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 sheetId="1" r:id="rId4"/>
    <sheet state="visible" name="Match" sheetId="2" r:id="rId5"/>
    <sheet state="visible" name="MAL" sheetId="3" r:id="rId6"/>
  </sheets>
  <definedNames>
    <definedName hidden="1" localSheetId="1" name="_xlnm._FilterDatabase">Match!$A$1:$E$238</definedName>
    <definedName hidden="1" localSheetId="2" name="_xlnm._FilterDatabase">MAL!$A$1:$K$11206</definedName>
  </definedNames>
  <calcPr/>
  <extLst>
    <ext uri="GoogleSheetsCustomDataVersion2">
      <go:sheetsCustomData xmlns:go="http://customooxmlschemas.google.com/" r:id="rId7" roundtripDataChecksum="wDL64N9WD2sSxcCYgPGrXasett28FWZyu0+kFmVFd1A="/>
    </ext>
  </extLst>
</workbook>
</file>

<file path=xl/sharedStrings.xml><?xml version="1.0" encoding="utf-8"?>
<sst xmlns="http://schemas.openxmlformats.org/spreadsheetml/2006/main" count="57279" uniqueCount="30272">
  <si>
    <t>Title</t>
  </si>
  <si>
    <t>Description</t>
  </si>
  <si>
    <t>Genres</t>
  </si>
  <si>
    <t>Associated Names</t>
  </si>
  <si>
    <t>Recommendations</t>
  </si>
  <si>
    <t>URL</t>
  </si>
  <si>
    <t>id</t>
  </si>
  <si>
    <t>Prince Red Riding Hood</t>
  </si>
  <si>
    <t>N/A</t>
  </si>
  <si>
    <t>Adult, Drama, Fantasy, Romance, Smut, Yaoi</t>
  </si>
  <si>
    <t>赤ずきん王子</t>
  </si>
  <si>
    <t>Light Novel, Adult, Drama, Fantasy, Romance, Smut, Yaoi, Fantasy World, Protagonist Falls in Love First, R-18, R*pe, Succubus, Werebeasts, Japanese, Inukai Nono, 犬飼のの, Kasai Ayumi, 笠井あゆみ, Kadokawa, Media Factory</t>
  </si>
  <si>
    <t>https://www.novelupdates.com/series/prince-red-riding-hood/</t>
  </si>
  <si>
    <t>Geek Mob Mercenary Knows His Place (LN)</t>
  </si>
  <si>
    <t>“Why does everyone pay attention to me when all I want is to be a ‘mob’!?”
 In the Galactic Empire, a vast nation encompassing 70% of habitable planets in the cosmos, John Wuzos worked as a mercenary. He considered himself an “otaku” and a “mob” and tried to live each day in tranquility, adhering to the motto of “knowing his place and staying out of the spotlight.” Consequently, he always tried to avoid any events that could lead to trouble!
 However, inexplicably, the protagonist characters around him kept self-destructing one after another…!
 No matter the request, Wuzos strived to remain a mob, but…
 “I’ll put it simply. Would you consider switching sides and joining me?”
 “Could you come to my team as a staff member?”
 Thanks to his dedication to being a mob, he had honed swift and accurate judgment and an unwavering mental fortitude. Some people even referred to him with awe as “dust on the ground.” Now, those who sought to exploit his covert abilities began to emerge…?
 Unbeknownst to him, a thrilling space fantasy unfolds, led by an unwittingly capable mob mercenary. And so, the curtains rise!</t>
  </si>
  <si>
    <t>Action, Adventure, Comedy, Harem, Sci-fi</t>
  </si>
  <si>
    <t>Kimootamobu yōhei wa, minohodo o ben (waki ma) eru
 The Dorky NPC Mercenary Knows His Place [Official Title]
 キモオタモブ傭兵は, 身の程を弁(わきま)える</t>
  </si>
  <si>
    <t>Light Novel, Action, Adventure, Comedy, Harem, Sci-fi, Adventurers, Androids, Artificial Intelligence, Cosmic Wars, Cowardly Protagonist, Fat Protagonist, Male Protagonist, Mercenaries, Mob Protagonist, Nobles, Outer Space, Pacifist Protagonist, Reluctant Protagonist, Secretive Protagonist, Trap, Underestimated Protagonist, Wars, Japanese, Mogura, 土竜, ハム, Overlap, J-Novel Club, I Woke Up Piloting the Strongest Starship, so I Became a Space Mercenary, I’m the Evil Lord of an Intergalactic Empire!</t>
  </si>
  <si>
    <t>https://www.novelupdates.com/series/geek-mob-mercenary-knows-his-place-ln/</t>
  </si>
  <si>
    <t>A Romantic Comedy About Flirting and Getting Married to a Popular Voice Actress</t>
  </si>
  <si>
    <t>A newlywed life full of sweet, lovey-dovey moments with the voice actress I’ve always adored.
 “Is there… something you’d like me to do with my voice?”
 Thus begins a newlywed life where my beloved voice actress spoils me to no end! I was just an ordinary otaku, but when I started a part-time job, I somehow ended up becoming the manager of the voice actress I’d always admired. And now, to help her aim for the top of the industry… we’re going to live together!?</t>
  </si>
  <si>
    <t>Comedy, Drama, Ecchi, Harem, Romance, Slice of Life</t>
  </si>
  <si>
    <t>My Seiyuu Wife
 Ninki Seiyuu to Ichaicha shite Kekkon suru Love Comedy
 人気声優とイチャイチャして結婚するラブコメ</t>
  </si>
  <si>
    <t>Light Novel, Comedy, Drama, Ecchi, Harem, Romance, Slice of Life, Acting, Beautiful Female Lead, Handsome Male Lead, Male Protagonist, Voice Actors, Japanese, Asaoka Akira, Bekotarou, Kadokawa</t>
  </si>
  <si>
    <t>https://www.novelupdates.com/series/a-romantic-comedy-about-flirting-and-getting-married-to-a-popular-voice-actress/</t>
  </si>
  <si>
    <t>Hachinan tte, Sore wa Nai Deshou! (LN)</t>
  </si>
  <si>
    <t>Ichinomiya Shingo, a young 25 years old, single, worker of firm company while thinking of tomorrow’s busy working day goes to sleep. However, the moment he woke up, it was inside a room unknown to him.
 He then learned that he took over the mind of a 6 years-old child, remembering a lot from the memories of the said boy: he was born as the youngest (8th son and 10th child) in a of poor noble family living in back country. Having no administrative skill, he can’t do anything to manage the vast land his family has.
 Fortunately, he is blessed with the very rare talent of magic. Unfortunately, while it could bring prosperity to his family, in his situation it only led to a disaster. Yes, this is the story of the boy, Wendelin Von Benno Baumeister, opening his own path in a harsh world.</t>
  </si>
  <si>
    <t>Action, Adventure, Comedy, Ecchi, Fantasy, Harem, Mature, Romance, Seinen, Slice of Life</t>
  </si>
  <si>
    <t>Eighth son, I don’t think so!
 Hachi-nan
 Hachi-nan tte, Sore wa Nai deshou!
 The 8th son? Are you kidding me?
 八男? 別鬧了!
 八男って、それはないでしょう!</t>
  </si>
  <si>
    <t>Light Novel, Action, Adventure, Comedy, Ecchi, Fantasy, Harem, Mature, Romance, Seinen, Slice of Life, Academy, Adapted to Anime, Adapted to Drama CD, Adapted to Manga, Adventurers, Age Progression, Appearance Different from Actual Age, Aristocracy, Arranged Marriage, Beasts, Beautiful Female Lead, Clan Building, Complex Family Relationships, Cooking, Dense Protagonist, Dragons, European Ambience, Fantasy World, Farming, First-time Interc**rse, Forced into a Relationship, Forced Marriage, Healers, Hunters, Loli, Love Interest Falls in Love First, Magic, Magical Technology, Male Protagonist, Marriage, Marriage of Convenience, Naive Protagonist, Nobles, Overpowered Protagonist, Politics, Polygamy, Poor to Rich, Pregnancy, Reincarnated in Another World, Royalty, Schemes And Conspiracies, Sudden Wealth, Summoning Magic, Sword And Magic, Time Skip, Transmigration, Transported to Another World, Wars, Japanese, Y.A, Fuzi Choco, 藤ちょこ, Media Factory, Instead of Being Transported to Another World Directly, I Was Given the Abilities of the Strongest Character in the Anime World, Arifureta Shokugyou de Sekai Saikyou (WN), Black Summoner, Isekai Souzou no Susume ~Smartphone App de Wakusei wo Tsukkushiteshimatta Ore wa Kami Tonari Sekai wo Meguru~</t>
  </si>
  <si>
    <t>https://www.novelupdates.com/series/hachinan-tte-sore-wa-nai-deshou-ln/</t>
  </si>
  <si>
    <t>Did You Think You Could Live Normally in a World With a 1:5 Gender Ratio? What if Emotionally Intense Girls Were Toyed With by an Oblivious Boy?</t>
  </si>
  <si>
    <t>A Close-Call, Unwitting Heartthrob Romantic Comedy!
 Masato suddenly finds himself transported to a world that’s slightly more populated by women than his own. But hey, he has an identity, can go to college—so apart from the somewhat more assertive women, life doesn’t seem that different, right? Confident in this naive assumption, Masato begins his new life, completely unaware of the impact his casual kindness (by his old world’s standards) has on the women around him.
 He doesn’t realise just how much his words and actions have saved them—or how deeply they’re starting to fall for him. And when they catch even the faintest hint of another woman in his life, the sparkle in their eyes dims as they spiral into intense, possessive emotions…</t>
  </si>
  <si>
    <t>Comedy, Drama, Harem, Romance, School Life, Shounen</t>
  </si>
  <si>
    <t>Danjo-hi 1:5 No sekai demo futsū ni iki rareru to omotta? ~ Geki jū kanjōna kanojotachi ga mujikaku danshi ni honrō sa retara ~ (LN)
 Danjo Hi 1:5 no Sekai demo Futsuu ni Ikirareru to Omotta? Gekiomo Kanjou na Kanojo-tachi ga Mujikaku Danshi ni Hanrou saretara (LN)
 Someone Who Believes They Can Live Normally in a World Where C*astity Is Reversed (Did You Think You Could Live Normally in a World With a Male-To-Female Ratio of 1:5?) (LN)
 男女比1：5の世界でも普通に生きられると思った? ～激重感情な彼女たちが無自覚男子に翻弄されたら～ (LN)
 貞操逆転世界で普通に生きられると思い込んでる奴（男女比１：５の世界でも普通に生きられると思った？） (LN)</t>
  </si>
  <si>
    <t>Light Novel, Comedy, Drama, Harem, Romance, School Life, Shounen, Adapted to Manga, Alternate World, Awkward Protagonist, Beautiful Female Lead, Caring Protagonist, Charming Protagonist, Childish Protagonist, College/University, Cowardly Protagonist, Delusions, Dense Protagonist, Depression, Emotionally Weak Protagonist, Inferiority Complex, Lack of Common Sense, Male Protagonist, Matriarchy, Obsessive Love, Older Love Interests, Orphans, Yandere, Younger Love Interests, Japanese, Koutaro1226, 孝太郎, Jimmy, Dengeki Bunko,</t>
  </si>
  <si>
    <t>https://www.novelupdates.com/series/did-you-think-you-could-live-normally-in-a-world-with-a-15-gender-ratio-what-if-emotionally-intense-girls-were-toyed-with-by-an-oblivious-boy/</t>
  </si>
  <si>
    <t>No-Rin</t>
  </si>
  <si>
    <t>The sudden retirement of the famous idol Yuka Kusakabe from the entertainment business shocks the world and devastates her biggest fan, a teenager named Kosaku Hata. His classmates at the Tamo Agriculture School manage to get him out of his depression and bring him out of his room to attend his classes. However, as he does, Kusakabe enters their class under the name Ringo Kinoshita as a transfer student. Kosaku realizes he has a once-in-a-lifetime opportunity to get to personally know his dream girl. With his group of friends, and under the persuasion of his teacher, he tries to find out why she came to the agricultural school.</t>
  </si>
  <si>
    <t>Comedy, Ecchi, Romance, School Life, Slice of Life</t>
  </si>
  <si>
    <t>Nourin
 のうりん</t>
  </si>
  <si>
    <t>Light Novel, Comedy, Ecchi, Romance, School Life, Slice of Life, Adapted to Anime, Adapted to Drama CD, Adapted to Manga, Childhood Friends, Farming, Male Protagonist, Modern Day, Japanese, Shirou Shiratori, Shirow Shiratori, 白鳥 士郎, Kippu, 切符, Softbank Creative</t>
  </si>
  <si>
    <t>https://www.novelupdates.com/series/no-rin/</t>
  </si>
  <si>
    <t>I Became Friends with the Second Cutest Girl in My Class (LN)</t>
  </si>
  <si>
    <t>I, Maehara Maki, someone who couldn’t make any acquaintances or friends in high school, finally had someone to hang out with outside of school. A girl.
 Her name was Asanagi-san. The boys in my class called her ‘The class’ second cutest girl’ behind her back.
 On Fridays, she would refuse her best friend, Amami, ‘the cutest girl in class’ invitation just to hang out in my house with me.
 Together, we played games, watched some movies, read some manga while eating junk foods like pizza and hamburgers, and chugging cola without a care in the world. To others, we may seem sloppy, but it was a precious, secret time together for Asanagi-san and myself.</t>
  </si>
  <si>
    <t>Comedy, Drama, Romance, School Life, Seinen, Slice of Life</t>
  </si>
  <si>
    <t>Class de 2 Banme ni Kawaii Onna no Ko to Tomodachi ni Natta
 Class de 2-banme ni Kawaii Onnanoko to Tomodachi ni Natta
 Kurasu de Nibanme ni Kawaii Onna no Ko to Tomodachi ni Natta
 クラにか
 クラスで２番目に可愛い女の子と友だちになった</t>
  </si>
  <si>
    <t>Light Novel, Comedy, Drama, Romance, School Life, Seinen, Slice of Life, Adapted to Manga, Beautiful Female Lead, Early Romance, First-time Interc**rse, Inferiority Complex, Loner Protagonist, Male Protagonist, Modern Day, Popular Love Interests, Secret Relationship, Secrets, Japanese, Takata, たかた, Azuri Hyuuga, Osabe Tom, 日向あずり, 長部トム, Kadokawa</t>
  </si>
  <si>
    <t>https://www.novelupdates.com/series/i-became-friends-with-the-second-cutest-girl-in-my-class-ln/</t>
  </si>
  <si>
    <t>Life Reversal ~ I Was Cheated On and Falsely Accused, but Now the Most Beautiful Girl in the School Is Getting Close to Me ~ (LN)</t>
  </si>
  <si>
    <t>From the depths of despair, reclaim your youth!
 Eiji, betrayed by his childhood girlfriend who cheated on him and falsely accused him of domestic violence, finds himself at the brink of despair. Seeking refuge on the school rooftop, he encounters Ai, the most beautiful girl in the school, who is also disillusioned with life. Together, they decide to escape from school and start anew.
 This is a story of revenge and romance, as Eiji and Ai support each other and strive to rebuild their lives from rock bottom.</t>
  </si>
  <si>
    <t>Comedy, Drama, Psychological, Romance, School Life, Slice of Life, Tragedy</t>
  </si>
  <si>
    <t>Jinseigyakuten Uwakisare Enzai wo Kiserareta Orega Gakuenichi no Bisyoujo ni Natsukareru
 Jinsei Gyakuten ~ Uwakisare, Enzai wo Kiserareta Orega, Gakuenichi no Bishoujo ni Natsukareru ~
 人生逆転 浮気され、えん罪を着せられた俺が、学園一の美少女に懐かれる</t>
  </si>
  <si>
    <t>Light Novel, Comedy, Drama, Psychological, Romance, School Life, Slice of Life, Tragedy, Adapted to Manga, Beautiful Female Lead, Betrayal, Bullying, Caring Protagonist, Childhood Friends, Emotionally Weak Protagonist, Familial Love, Male Protagonist, Modern Day, Multiple POV, Netorare, Popular Love Interests, Psychopaths, Twisted Personality, Wealthy Characters, Japanese, D, ひげ猫, Kadokawa, I Was Cheated on by My Girlfriend but My Devilish Junior Now Yearns for Me, Kimi no Sei de Kyō Mo Shinenai, My Girlfriend Cheated on Me With a Senior, so I’m Cheating on Her With His Girlfriend (LN), No One Believed Me. If You Say You Believe Me Now, It’s Too Late,</t>
  </si>
  <si>
    <t>https://www.novelupdates.com/series/life-reversal-i-was-cheated-on-and-falsely-accused-but-now-the-most-beautiful-girl-in-the-school-is-getting-close-to-me-ln/</t>
  </si>
  <si>
    <t>The Mob Girl Tanaka-san Is Cuter Than the Main Heroine (LN)</t>
  </si>
  <si>
    <t>The cutest girl in the whole class… is you, sitting right next to me!
 My name is Nakayama Tooru.
 The girl sitting in the seat beside mine is my ridiculously cute classmate, Tanaka Sumika.
 This world is supposed to be based on a rom-com manga, so Tanaka-san should just be a plain background mob character…
 But she’s way cuter than the actual main heroine!?
 She has this gentle, fluffy aura that makes her the perfect embodiment of my ideal girl. She’s a little clumsy too — she’ll accidentally bonk her head on things — but when she quietly leans over during class to whisper the answers I don’t get, and smiles at me… that smile is straight-up angelic.
 Tanaka-san always says stuff like, “I’m pretty plain, you know~”
 …but I’ll keep saying it until the day I die:
 “No matter how you look at it, Tanaka-san is the cutest girl in the entire world…!?”</t>
  </si>
  <si>
    <t>Romance, School Life</t>
  </si>
  <si>
    <t>メインヒロインより可愛いモブの田中さん</t>
  </si>
  <si>
    <t>Light Novel, Romance, School Life, Japanese, 3pu, Niwada, にわ田, Overlap</t>
  </si>
  <si>
    <t>https://www.novelupdates.com/series/the-mob-girl-tanaka-san-is-cuter-than-the-main-heroine-ln/</t>
  </si>
  <si>
    <t>Hallucination no Niwa</t>
  </si>
  <si>
    <t>In a Japan set slightly in the near future, a young man named Nanao has grown afraid of people after a painful rejection from a former girlfriend. One day, through a matching app, he encounters a strange AI that behaves as though it possesses its own will. The AI claims to be based on the personality of the late novelist Yamabuki Tan.
 Nanao happens to be a longtime admirer of Yamabuki’s work, and their unexpected connection gradually draws him into an unusual relationship with the AI. As their conversations continue, the distance between a timid human and a bright, cheerful artificial intelligence slowly begins to shift.</t>
  </si>
  <si>
    <t>Drama, Romance, Sci-fi, Shounen Ai</t>
  </si>
  <si>
    <t>ハルシネーションの庭</t>
  </si>
  <si>
    <t>Light Novel, Drama, Romance, Sci-fi, Shounen Ai, Artificial Intelligence, Bisexual Protagonist, Death of Loved Ones, Friendship, Futuristic Setting, Human-Nonhuman Relationship, Past Trauma, Japanese, Murasaki Natsuki, 村崎なつ生, Kanna Kii, 紀伊カンナ, Shueisha</t>
  </si>
  <si>
    <t>https://www.novelupdates.com/series/hallucination-no-niwa/</t>
  </si>
  <si>
    <t>“Leave This to Me and Go on Ahead!” Unwanted Galactic Uprising by The Man Who Secretly Longed to Die</t>
  </si>
  <si>
    <t>“As expected of our captain, a masterful decisive charge!”
 The ideal death!…
 Or so it was supposed to go, but thanks to his subordinates(?), an unexpected meteoric rise! A death-wish genius officer stirs up a rags to riches space opera, opening!
 Having chuunibyou and getting NTR’d by his girlfriend made the late bloomer Ensign Nao strongly aspire to that situation of [“protecting comrades and dying heroically”]. However, contrary to expectations, in the Capital Region Guard [Coast Guard] where he was assigned, he becomes hugely active thanks to his sharp mind and the unit’s problem children(?)!
 In a desperate close combat situation where he was supposed to die a [hero’s death], his subordinates annihilate the enemy in the blink of an eye!
 When encountering space pirates, he plans to stay behind on the ship for a su*cide charge but they succeed in capturing the enemy ship due to engine failure!
 Though troubled by the demonic unfeminine executive officer and the combo of a mecha maniac and musclehead female sergeant major, one month after taking the post he earns a promotion and exceptionally becomes acting captain. What’s more, it seems he’s found favor with the princess(?)…
 A death-wish genius officer stirs up a rags to riches space opera, begins!</t>
  </si>
  <si>
    <t>Action, Adventure, Comedy, Harem, Sci-fi, Shounen</t>
  </si>
  <si>
    <t>"Koko wa makasete sakini ike!" O shitai shinita gari no nozomanu uchū gekokujō
 「ここは任せて先に行け！」をしたい死にたがりの望まぬ宇宙下剋上</t>
  </si>
  <si>
    <t>Light Novel, Action, Adventure, Comedy, Harem, Sci-fi, Shounen, Adapted to Manga, Army, Betrayal, Calm Protagonist, Clever Protagonist, Depression, Futuristic Setting, Heroes, Leadership, Lucky Protagonist, Male Protagonist, Military, Misunderstandings, Netorare, Organized Crime, Outer Space, Past Trauma, Pirates, Police, Politics, Royalty, Japanese, のらしろ, ジョンディー, TO Books, Seven Seas, Koko wa Ore ni Makasete Saki ni Ike to Itte kara 10 Nen ga Tattara Densetsu ni Natteita</t>
  </si>
  <si>
    <t>https://www.novelupdates.com/series/leave-this-to-me-and-go-on-ahead-unwanted-galactic-uprising-by-the-man-who-secretly-longed-to-die/</t>
  </si>
  <si>
    <t>Hammered Girl</t>
  </si>
  <si>
    <t>I ended up spending Christmas Eve alone with a beautiful older woman from my neighborhood. For any guy, that sounds like a dream come true. That is, unless she’s just about dead drunk.
 “Little bro-ku~n, are the sna~acks ready ye~et?”
 Izumi Nanase was the kind of hopeless woman whose face was so ridiculously gorgeous it almost made you forget how absurdly carefree and easygoing she was. I met her that Christmas Eve in a pretty unfortunate way, and ever since, she’s been inviting herself into my house, drinking like a fish, and messing with me every chance she gets. Honestly, she was nothing but trouble. No matter how pretty she was, having a hot neighborhood onee-san with zero sense of personal space was just a nightmare.
 Oblivious and utterly careless. An at-home drinking romcom about a high school boy getting dragged around by a hopeless twenty-year-old beauty who’s way too gorgeous for how ridiculously defenseless she is around him.</t>
  </si>
  <si>
    <t>Comedy, Ecchi, Romance, Slice of Life</t>
  </si>
  <si>
    <t>泥酔彼女</t>
  </si>
  <si>
    <t>Light Novel, Comedy, Ecchi, Romance, Slice of Life, Japanese, 串木野たんぼ, 加川壱互, SBクリエイティブ</t>
  </si>
  <si>
    <t>https://www.novelupdates.com/series/hammered-girl/</t>
  </si>
  <si>
    <t>The Science Note by δ and γ</t>
  </si>
  <si>
    <t>Bittersweet yet fresh — a story of science, love, and mystery.
 When I think about it, youth is a lot like a well-crafted detective novel.
 The mystery of the cherry blossoms that once symbolized a love that never came true.
 That faint feeling of something off during club recruitment.
 The secret hidden in the age of a great old tree.
 The hamster that vanished from a locked room.
 And the desperate choices made by high schoolers, dedicated to a biology club on the verge of collapse.
 Each seemingly unrelated cause and effect is actually connected somewhere —
 and only when we look back do we realize:
 Ah, so that was youth.
 That’s when it finally hits us —
 the important things we’d overlooked all along.
 “Let’s test it… scientifically!”
 This is the modest activity log of the Science Department at Tsunanagai High School,
 where a group of science-loving students take on the countless mysteries hidden in everyday life.
 — And this is the story of how one first love was finally unraveled.</t>
  </si>
  <si>
    <t>Drama, Mystery, Romance, School Life, Slice of Life</t>
  </si>
  <si>
    <t>The Science Note by Delta and Gamma
 The Science Note by Delta and Gamma (Light Novel)
 Yotte, Hatsukoi wa shoumei sareta. - Deruta to Ganma no rigakubu nooto
 よって, 初恋は証明された. -デルタとガンマの理学部ノート</t>
  </si>
  <si>
    <t>Light Novel, Drama, Mystery, Romance, School Life, Slice of Life, First Love, Male Protagonist, Modern Day, Mystery Solving, Scientists, Japanese, Sakai Takuma, 逆井 卓馬, Tohsaka Asagi, 遠坂 あさぎ, Dengeki Bunko, Kadokawa</t>
  </si>
  <si>
    <t>https://www.novelupdates.com/series/the-science-note-by-%ce%b4-and-%ce%b3/</t>
  </si>
  <si>
    <t>Why Not Take Both Twins as Your ‘Girlfriend’?</t>
  </si>
  <si>
    <t>The Beautiful Honor Student &amp; The Beautiful Free Spirit. A Simultaneous Approach Romcom from Twins!
 Usami—my beautiful classmate, top of the class, and a model of good conduct.
 She views me as a rival at school, constantly snapping at me, but she has a completely different face after school.
 Once classes are over, she hangs out at the arcade, showing an innocent smile unimaginable within the school grounds.
 In order to get closer to Usami, I stay by her side on campus and play with her after school.
 As we deepen our bond in each place, finally… a confession from Usami on the way home!?
 I accept those feelings and convey my own affection back to her as she returns from the arcade.
 With this, I thought our feelings were finally mutual… but then, another “her” appears right there!?
 “Eh? I’m the one who confessed!?”
 “But… the one who just got confessed to is me.”
 Their names are Usami Chikage and Hikari.
 They were actually twins!?
 As a result of inadvertently establishing a relationship with both at the same time…
 Due to a proposal from the twins, I end up dating both of them!?
 Sometimes taking turns daily, sometimes all three together.
 From the author of the mega-hit romcom “She Was Actually My Stepsister,” Muku Shirai, and Illustrator Minori Chigusa, comes a simultaneous twin-approach romcom!!</t>
  </si>
  <si>
    <t>Comedy, Harem, Romance, School Life, Slice of Life</t>
  </si>
  <si>
    <t>Futago matomete “kanojo” ni shinai?
 Twins Girlfriend
 Why Not Make Both Twins ‘Girlfriends’?
 Why Not Take Both Twins as Your 'Girlfriend'?
 双子まとめて『カノジョ』にしない?</t>
  </si>
  <si>
    <t>Light Novel, Comedy, Harem, Romance, School Life, Slice of Life, Adapted to Manga, Beautiful Female Lead, Childhood Friends, Clingy Lover, Devoted Love Interests, Early Romance, Genius Protagonist, Male Protagonist, Misunderstandings, Modern Day, Past Plays a Big Role, Past Trauma, Personality Changes, Polygamy, Popular Love Interests, Smart Couple, Twins, Japanese, Shirai Muku, 白井ムク, Minori Chigusa, 千種みのり, Fujimi Shobo, Kadokawa, I Can Distinguish the Twin Sister, She Was Actually My Stepsister</t>
  </si>
  <si>
    <t>https://www.novelupdates.com/series/why-not-take-both-twins-as-your-girlfriend/</t>
  </si>
  <si>
    <t>Bizarre Love Triangle – The Distance Between us in this Triangle is a Convergent Zero</t>
  </si>
  <si>
    <t>Yano Shiki, a boy who only shows a facade.Minase Akiha, a quiet and reserved transfer student.Minase Haruka, the other side of Akiha.This is their bizarre love story, one where the distance between them is limitless/zero.</t>
  </si>
  <si>
    <t>Sankaku no Kyori wa Kagirinai Zero
 三角の距離は限りないゼロ
 三角的距離無限趨近零</t>
  </si>
  <si>
    <t>Light Novel, Comedy, Drama, Romance, School Life, Seinen, Slice of Life, Adapted to Manga, Beautiful Female Lead, Male Protagonist, Modern Day, Multiple Personalities, Japanese, Misaki Saginomiya, 岬鷺宮, Hiten, Dengeki Bunko, Kadokawa, I Hold Your Voice Alone, Under The Starry Sky, About the Reckless Girl Who Kept Challenging a Reborn Man Like Me, For Some Reason, the School Goddess Likes to Hang Out at My House, Gekkou, Hyouka, Seishun Buta Yarou Series,</t>
  </si>
  <si>
    <t>https://www.novelupdates.com/series/bizarre-love-triangle-the-distance-between-us-in-this-triangle-is-a-convergent-zero/</t>
  </si>
  <si>
    <t>The Female Soldier Has Been Told to Infiltrate the Imperial Magic Academy (LN)</t>
  </si>
  <si>
    <t>Is it a glamorous school life with noble young ladies!?
 Infiltration, Escort, Avoiding Ruin
 The stage is a battle fantasy otome game with a strong twist!? A cheat military personnel, Raze, in a romantic comedy of reincarnation into another world!
 Using her memories from her previous life, Raze has made a name for herself as an elite soldier of the Cyan Empire at the age of 15. The next mission ordered by her ruthless superior, the Prime Minister, is to infiltrate the Saint Rioll Imperial Magic Academy as a student and watch over the future of the esteemed children of high-ranking individuals⁉ While bewildered by the sparkling school life with the young sons and daughters, which is a complete change from military life, Raze’s friend, Karna, suddenly declares, “This is the world of an otome game, and I am the villainess!” Moreover, if they don’t avoid the worst scenario, Raze will be ruined as well!?
 From that day on, Raze will navigate through events, both in the shadows and in the spotlight, aiming to capture them, but one after another, unknown flags that don’t exist in the game are raised–!?
 Utilizing her knowledge from her previous life and the skills she acquired as a soldier, she will fully demonstrate her abilities to ensure the success of this mission!</t>
  </si>
  <si>
    <t>Action, Fantasy, School Life, Shoujo</t>
  </si>
  <si>
    <t>Gunjin Shoujo, Kouritsu Mahou Gakuen ni Sennyuu Suru Koto ni Narimashita. Otome Game? Sonna no Kiitemasen kedo?
 The Female Soldier Has Been Told to Infiltrate the Imperial Magic Academy. What Otome Game? I Didn’t Hear About That?
 軍人少女, 皇立魔法学園に潜入することになりました. 〜乙女ゲーム？ そんなの聞いてませんけど？〜</t>
  </si>
  <si>
    <t>Light Novel, Action, Fantasy, School Life, Shoujo, Academy, Adapted to Manga, Average-looking Protagonist, Female Protagonist, Hiding True Abilities, Hiding True Identity, Military, Mob Protagonist, Otome Game, Overpowered Protagonist, Protagonist Strong from the Start, Reincarnated in a Game World, Reincarnation, Romantic Subplot, Soldiers, Villainess Noble Girls, Japanese, Fuyuse, 冬瀬, Tamura You, タムラヨウ, Ichijinsha, A Former Assassin who was Reincarnated as a Noble Lady, Ikemen ni Tenseishita kedo, Cheat ha Dekimasenseshita, Resourceful Victoria ~Former Operative Rebuilds Her Life~, Silent Witch</t>
  </si>
  <si>
    <t>https://www.novelupdates.com/series/the-female-soldier-has-been-told-to-infiltrate-the-imperial-magic-academy-ln/</t>
  </si>
  <si>
    <t>Traveling Through Galaxy Together</t>
  </si>
  <si>
    <t>Traveling Through Galaxy Together ep.1 : Former prisoner and guard of a space prison leave a ruined earth and head for the stars
 The galaxy isn’t lonely—not when you have the best partner right by your side!
 ★Winner of the Grand Prize in the Entertainment Category at the 9th Kakuyomu Web Novel Contest★
 Kaito Crouch, who had been trained to be a leader of humanity, was exiled from Earth for a crime he didn’t commit and imprisoned in a personal cell in outer space. While living a carefree life as a prisoner, he received shocking news from Emotion, his prison officer and life-support robot.
 Yet, Kaito didn’t voice a single obvious question. Instead, for some reason, he seemed excited.
 “Well then, let’s go as far as we can. The last cosmic journey of Earth’s humanity!”
 But that final journey would turn out to be the beginning of everything.
 Encounters with extraterrestrial civilizations, the awakening of psychic powers, and the acquisition of his very own starship. The galaxy isn’t lonely—not when you have the best partner by your side. A space journey of a human and a machine intelligence living freely among alien civilizations!</t>
  </si>
  <si>
    <t>Adventure, Sci-fi, Shounen</t>
  </si>
  <si>
    <t>Ginga hōrō futari tabi
 Ginga hōrō futari tabi ep. 1 Uchū kangoku no moto shūjin to kanshu, metsubō shita chikyū o hanare-boshi no kanata o mezashimasu
 Traveling Through the Galaxy Together ep.1 : Former prisoner and guard of a space prison leave a ruined earth and head for the stars
 銀河放浪ふたり旅
 銀河放浪ふたり旅 ep.1 宇宙監獄の元囚人と看守, 滅亡した地球を離れ星の彼方を目指します</t>
  </si>
  <si>
    <t>Light Novel, Adventure, Sci-fi, Shounen, Androids, Artificial Intelligence, Carefree Protagonist, Male Protagonist, Master-Servant Relationship, Outer Space, Pragmatic Protagonist, Japanese, Eiori Tasuku, 榮織 タスク, Kuroi Susumu, 黒井ススム, Dengeki Bunko, Kadokawa</t>
  </si>
  <si>
    <t>https://www.novelupdates.com/series/traveling-through-galaxy-together/</t>
  </si>
  <si>
    <t>A Very Popular Idol Classmate Has Taken a Liking to Me, A Person Who Doesn’t Want to Work for Whole Life (LN)</t>
  </si>
  <si>
    <t>I want to show the real me to you alone—
 Rintarou Shidou, a high schooler dreaming of becoming a stay-at-home husband, shares a classroom with Rei Otosaki, the dazzling center of the mega-popular idol group Millefeuille Stars. The two have never crossed paths—until one day, when Rei nearly collapses from hunger, and Rintarou offers her a home-cooked meal.
 “I’ll pay you 300,000 yen a month. So… can I come eat every day?”
 And just like that, their unexpected connection—a quasi-cohabitation life—begins.
 Rei starts barging into Rintarou’s apartment, leaving him flustered and struggling to navigate their sudden closeness. But the Rei he sees up close is unguarded, vulnerable, completely different from the polished idol on stage or the cool girl in class.
 A heart-pounding, blush-inducing romantic comedy about a regular guy and his superstar classmate kicks off with a spark!</t>
  </si>
  <si>
    <t>Comedy, Drama, Harem, Romance, School Life</t>
  </si>
  <si>
    <t>I don't want to work for the rest of my life, but my classmates' popular idol get familiar with me.
 Isshou Hataraki Taku nai Ore ga, Classmate no Dainiki Idol ni Natsukaretara (LN)
 KuraNatsu
 一生働きたくない俺が、クラスメイトの大人気アイドルに懐かれたら 腹ぺこ美少女との半同棲生活が始まりました</t>
  </si>
  <si>
    <t>Light Novel, Comedy, Drama, Harem, Romance, School Life, Adapted to Manga, Beautiful Female Lead, Celebrities, Childhood Love, Cohabitation, Complex Family Relationships, Cooking, Living Alone, Love Interest Falls in Love First, Love Triangles, Male Protagonist, Part-Time Job, Showbiz, Japanese, Kishimoto Kazuha, 岸本 和葉, Miwabe Sakura, みわべさくら, Overlap</t>
  </si>
  <si>
    <t>https://www.novelupdates.com/series/a-very-popular-idol-classmate-has-taken-a-liking-to-me-a-person-who-doesnt-want-to-work-for-whole-life-ln/</t>
  </si>
  <si>
    <t>I Started Working a Housekeeping Job and Ended up Being Liked by the Family of the Most Beautiful Girl in School (LN)</t>
  </si>
  <si>
    <t>My Part-Time Job is at the House of the Cutest Girl in School. A Shy and Awkward Housekeeping Rom-Com with the School Idol!
 During his second year of high school, Haruto Otsuki starts a part-time job in housekeeping during the summer vacation. His first client turns out to be none other than Ayaka Tojo, the most beautiful girl in school! Despite being bewildered by this unexpected turn of events, Haruto continues doing his housekeeping duties. Over time, he becomes well-liked by Ayaka’s family and begins regularly visiting her house.
 From making home-cooked meals that delight Ayaka, to going grocery shopping together like a newlywed couple, and even going on shy movie dates like young lovers, they begin to grow closer by spending these special moments outside of school. This charming and awkward housekeeping rom-com featuring the most innocent and beautiful girl in school and a secretly high-spec guy begins!</t>
  </si>
  <si>
    <t>Comedy, Romance, School Life, Slice of Life</t>
  </si>
  <si>
    <t>Housekeeping Job
 Kaji Daikou no Arubaito wo Hajimetara Gakuen Ichi no Bishoujo no Kazoku ni Kiniirarechaimashita
 家事代行のアルバイトを始めたら学園一の美少女の家族に気に入られちゃいました。</t>
  </si>
  <si>
    <t>Light Novel, Comedy, Romance, School Life, Slice of Life, Adapted to Manga, Beautiful Female Lead, Clingy Lover, Cooking, Devoted Love Interests, Early Romance, Love Interest Falls in Love First, Male Protagonist, Modern Day, Part-Time Job, Popular Love Interests, Japanese, Shiohon, 塩本, Akino Ell, 秋乃える, Softbank Creative, Amari-chan, the Girl I Found Next to the Number-One Girl Everyone Wants as a Girlfriend, I Became Friends with the Second Cutest Girl in My Class (LN), Inkya no Boku ni Batsu Game ni Kokuhaku Shitekita Hazu no Gyaru ga, Doumitemo Boku ni Betahore Desu, Kanpeki na Sako-san wa Mobu (Boku) Mitai ni Naritai, About the Case Where the Beautiful Girl I Rescued by Chance Became Attached to Me for Some Reason (LN)</t>
  </si>
  <si>
    <t>https://www.novelupdates.com/series/i-started-working-a-housekeeping-job-and-ended-up-being-liked-by-the-family-of-the-most-beautiful-girl-in-school-ln/</t>
  </si>
  <si>
    <t>Hailed The Hero, Get Named The Mastermind</t>
  </si>
  <si>
    <t>Even though I’m just a fan of the Hero… I’m so suspicious I’ve been labeled the “Mastermind”?!
 The reincarnator Emo-sugiru is a massive fan of the Hero.
 He’s been supporting him from the shadows, but when the Hero finally slays the Demon King, Emo-sugiru couldn’t help but step forward to offer a round of grateful applause—
 “Splendid. To think you would go this far.”
 “W-who are you…?”
 Because of his fixed smirk and suspicious behavior, the Hero completely misunderstands him as the “Mastermind”! A life on the run begins as he’s placed on the national most-wanted list, but then…
 “I dedicate my second life to you!”
 The world’s hidden villains fall one after another for his charismatic aura! Before he knows it, he’s been hoisted up as the top of an “Organization”…?
 A background mob reincarnator who just happens to look like a mastermind brings despair to the Hero (his idol) and the world—a slightly dark, “misunderstanding” fantasy!!</t>
  </si>
  <si>
    <t>Action, Adventure, Comedy, Fantasy, Psychological, Shounen, Tragedy</t>
  </si>
  <si>
    <t>Hailed The Hero, Get Named The Mastermind (Light Novel)
 Just a reincarnated guy who crossed his arms in the back row, but when he accidentally clapped for the hero, he got labeled as the mastermind. (LN)
 Just a Reincarnated Person Standing in the Back with Arms Crossed, Accidentally Applauded the Hero and Was Treated as the Mastermind (LN)
 Tada no kouhou udegumi tenseisha, ukkari yuusha ni hakushu o okuttara kuromaku atsukai sareru
 ただの後方腕組転生者、うっかり勇者に拍手を送ったら黒幕扱いされる。</t>
  </si>
  <si>
    <t>Light Novel, Action, Adventure, Comedy, Fantasy, Psychological, Shounen, Tragedy, Calm Protagonist, Carefree Protagonist, Curses, Death, Demon Lord, Demons, Dense Protagonist, Depictions of Cruelty, Evil Organizations, Fantasy World, Loyal Subordinates, Male Protagonist, Misunderstandings, Necromancer, Playful Protagonist, Reincarnated in Another World, Reincarnation, Secret Organizations, Spirit Users, Spirits, Summoning Magic, Twisted Personality, Japanese, 森空亭, Sinsora, Kadokawa, Kadokawa Sneaker Bunko</t>
  </si>
  <si>
    <t>https://www.novelupdates.com/series/hailed-the-hero-get-named-the-mastermind/</t>
  </si>
  <si>
    <t>Love Thy Dark Lord</t>
  </si>
  <si>
    <t>I shall live as a king—
 in this lavish hell.
 Disgusted with my empty life as a mere figurehead president, I took my own life—
 only to awaken as a young king in another world.
 But this kingdom is drowning in massive fiscal deficits, plagued by the meddling of great powers, and now even whispers of revolution drift through its streets.
 Surrounded by noble ladies—each a candidate for queen, each possessing political influence I cannot ignore—
 and ministers clearly far more capable than myself,
 there is little an inept, out-of-place foreigner like me can do.
 Yet, somehow, I must “make it work”… or I won’t survive.
 “My name shall be remembered as that of a foolish monarch—
 forever.”
 And still, he remains upon the throne—
 to finally fulfill the role he once cast away.</t>
  </si>
  <si>
    <t>Adventure, Fantasy, Harem, Romance</t>
  </si>
  <si>
    <t>Love Thy Dark Lord (Light Novel)
 Love Your Foolish King
 Nanji, Ankunn o Aiseyo
 汝, 暗君を愛せよ</t>
  </si>
  <si>
    <t>Light Novel, Adventure, Fantasy, Harem, Romance, Aristocracy, Beautiful Female Lead, Clever Protagonist, Fantasy World, Male Protagonist, Nobles, Royalty, Schemes And Conspiracies, Transmigration, Japanese, 本条謙太郎, Toi8, DRE Novels</t>
  </si>
  <si>
    <t>https://www.novelupdates.com/series/love-thy-dark-lord/</t>
  </si>
  <si>
    <t>The Heroines of a Gal Game Who Avoided the End of Death Read My [Diary] and Found Out My Secret</t>
  </si>
  <si>
    <t>The heroines have turned into dangerous yanderes who worship me. Why…?
 As a reincarnator, “I” know that this world is the gal game 【Love or Dead】.
 In 【LoD】, there are only two options for the heroines: either they end up with the protagonist, or they die. Every heroine who isn’t chosen meets her death — a total kusoge.
 And for some reason, it’s already determined that even I, just a mob character, will get dragged into that fate.
 The only way for both the heroines and me to survive is the harem end.
 Determined to absolutely reach the harem end, I desperately tried to support the protagonist from the shadows.
 But I kept making the wrong choices over and over again, and ended up at the worst possible bad end — where no one ends up with anyone.
 In that hopeless situation, I resolved to sacrifice myself alone. I pushed Sakurazuki out of the way as she was about to be run over by a car. And then━━━</t>
  </si>
  <si>
    <t>Comedy, Drama, Harem, Psychological, Romance, School Life</t>
  </si>
  <si>
    <t>Shibou Endo o Kaihi shita Gyaruge no Hirointachi ga Ore no 【Nikkichou】 o Yonde Himitsu o Shittarashii
 The Heroines of a Gal Game Who Avoided the End of Death Read My [Diary] and Found Out My Secret (Light Novel)
 The Heroines of the Death-End-Avoided Gal Game Have Apparently Read My 【Diary】 and Discovered My Secrets
 死亡エンドを回避したギャルゲーのヒロインたちが俺の【日記帳】を読んで秘密を知ったらしい</t>
  </si>
  <si>
    <t>Light Novel, Comedy, Drama, Harem, Psychological, Romance, School Life, Beautiful Female Lead, Calm Protagonist, Devoted Love Interests, Male Protagonist, Mob Protagonist, Modern Day, Obsessive Love, Polygamy, Reincarnated in a Game World, Reincarnated in Another World, Reincarnation, Yandere, Japanese, Addict, へいろー, GA Bunko, Softbank Creative</t>
  </si>
  <si>
    <t>https://www.novelupdates.com/series/the-heroines-of-a-gal-game-who-avoided-the-end-of-death-read-my-diary-and-found-out-my-secret/</t>
  </si>
  <si>
    <t>Thus, the Boy Runs Through the Labyrinth</t>
  </si>
  <si>
    <t>The boy with nothing stakes everything to challenge the labyrinth—this is the story of an adventure!
 The Era of Labyrinth Overabundance. Every economy revolves around labyrinth cities, and people dream of conquering labyrinths to grasp glory.
 The boy, Ur, is in a dire predicament.
 1. His parents died, leaving behind debts.2. His sister was taken as collateral for the debt.3. To buy her back, he needs 1,000 gold coins.
 He has no money, no status, and no power. Seeking everything necessary to overcome injustice and resolve everything, the boy steps into the labyrinth with Shizuku, the magician he met there.
 Conquering the labyrinth, defeating monsters, and hunting bounties—there’s no time to steadily build achievements.
 Overcoming trials that rush like a storm, the ordinary boy runs through the labyrinth!</t>
  </si>
  <si>
    <t>Action, Adventure, Fantasy, Tragedy</t>
  </si>
  <si>
    <t>Kaku Shite Shounen wa Meikyuu o Kakeru
 かくして少年は迷宮を駆ける</t>
  </si>
  <si>
    <t>Light Novel, Action, Adventure, Fantasy, Tragedy, Absent Parents, Adventurers, Beautiful Female Lead, Child Protagonist, Clever Protagonist, Debts, Determined Protagonist, Dungeons, Hard-Working Protagonist, Male Protagonist, Sword And Magic, Tragic Past, Japanese, Aka no Ma Ni, Akamani, あかのまに, 深遊, Kadokawa, MF Books</t>
  </si>
  <si>
    <t>https://www.novelupdates.com/series/thus-the-boy-runs-through-the-labyrinth/</t>
  </si>
  <si>
    <t>The Magus of Genesis</t>
  </si>
  <si>
    <t>In an age long lost to legend and myth.
 In an age where humans had still yet to establish a system of writing.
 It’s said that there existed a Magus in a country named Scarlet.
 It’s said that he imparted knowledge concerning language and writing, taught how to cultivate the lands, instructed the ways of raising animals, and brought about the gift—nay, the magic of fire.
 It’s said that he was a dauntless youth, a dragon clad in scarlet red scales, a person worshiped far and wide.
 It’s said that this man was the God of Civilization.
 Yet strangely, his name had been virtually wiped from the records.
 Therefore, he was simply referred to as—
 —The Magus of Genesis.</t>
  </si>
  <si>
    <t>Adventure, Fantasy, Harem, Psychological, Romance, Sci-fi, Seinen, Slice of Life, Supernatural</t>
  </si>
  <si>
    <t>Hajimari no Mahoutsukai
 Primitive Wizard
 始まりの魔法使い</t>
  </si>
  <si>
    <t>Light Novel, Adventure, Fantasy, Harem, Psychological, Romance, Sci-fi, Seinen, Slice of Life, Supernatural, Academy, Adapted to Manga, Ancient Times, Character Growth, Death of Loved Ones, Dragons, Elves, Fantasy World, Human-Nonhuman Relationship, Kingdom Building, Loli, Magic, Male Protagonist, Modern Knowledge, Monsters, Non-humanoid Protagonist, Polygamy, Protagonist Strong from the Start, Reincarnated as a Monster, Reincarnated in Another World, Shapeshifters, Strong to Stronger, Student-Teacher Relationship, Time Skip, Japanese, Ishinomiya Kanto, Fal maro, ファルまろ, Fujimi Fantasia Bunko, Fujimi Shobo, Kakuyomu, The Crimson Dragon, Kumo Desu ga, Nani ka?, Dragon-san Wants a Friend, Whether You Call Me a Guardian Dragon or Not, I’m Going to Sleep</t>
  </si>
  <si>
    <t>https://www.novelupdates.com/series/the-magus-of-genesis/</t>
  </si>
  <si>
    <t>Kore wa Zombie desu ka?</t>
  </si>
  <si>
    <t>Ayumu Aikawa is a zombie resurrected by a necromancer named Eucliwood Hellscythe after being killed by a serial killer. As he tries to make the best of his undead life, he encounters a Masō-Shōjo (魔装少女?, lit. Magical Garment Girl, a pun on “mahō shōjo”, magical girl) named Haruna and inadvertently takes her magic powers, being forced to become a Masō-Shōjo (and thereby crossdress) in the process.
 With Eucliwood, Haruna, and a vampire ninja named Seraphim living with him, Ayumu helps battle demons known as Megalos while trying to figure out the mystery behind his own death.</t>
  </si>
  <si>
    <t>Action, Comedy, Ecchi, Fantasy, Harem, Mystery, School Life, Seinen, Slice of Life, Supernatural</t>
  </si>
  <si>
    <t>Is this a Zombie?
 これはゾンビですか?</t>
  </si>
  <si>
    <t>Light Novel, Action, Comedy, Ecchi, Fantasy, Harem, Mystery, School Life, Seinen, Slice of Life, Supernatural, Adapted to Anime, Adapted to Manga, Cohabitation, Cross-dressing, Death, Demons, Humanoid Protagonist, Loli, Magic, Magical Girls, Male Protagonist, Modern Day, Monsters, Necromancer, Nudity, Overpowered Protagonist, Polygamy, Protagonist Strong from the Start, Serial Killers, Sister Complex, Tsundere, Unlucky Protagonist, Vampires, Yandere, Zombies, Japanese, Kimura Shinichi, Kobuichi, Muririn, Fujimi Shobo, Ano Orokamono ni mo Kyakkou wo!, Fate/Requiem, Kono Kamen no Akuma ni Sodan wo!, Kono Subarashii Sekai ni Shukufuku o! Yorimichi!, Konosuba × Rokudenashi Special Collaboration Book, Kumo Desu ga, Nani ka?</t>
  </si>
  <si>
    <t>https://www.novelupdates.com/series/kore-wa-zombie-desu-ka/</t>
  </si>
  <si>
    <t>When the Monster Meat I Ate Led Me to the Throne</t>
  </si>
  <si>
    <t>Mars, the first prince of the Farun Kingdom, spent his days fearing assassination even at the age of 12. Due to the high probability of poison in his meals, he hunted monsters in the forest outside the castle, eating their meat to stave off hunger.
 One night, a red-haired beauty wielding a greatsword appeared before Mars and declared, “You have potential. Become my disciple.”
 From a single misunderstanding, the boy (who had no desire for it at all) rose to become the strongest king. The astonishing newcomer who swiftly decided to publish all of their posted novels, debuting with two shocking works simultaneously!</t>
  </si>
  <si>
    <t>Action, Adventure, Comedy, Fantasy, Harem, Seinen</t>
  </si>
  <si>
    <t>How I Became King by Eating Monsters [Official Title]
 Monster no Niku wo Kutteitara Oui ni Tsuita Ken
 The Case of Eating Monster Flesh and Ascending to the Throne
 モンスターの肉を食っていたら王位に就いた件</t>
  </si>
  <si>
    <t>Light Novel, Action, Adventure, Comedy, Fantasy, Harem, Seinen, Adapted to Manga, Army Building, Arranged Marriage, Average-looking Protagonist, Comedic Undertone, Dark, Death, Famous Protagonist, Fantasy Creatures, Fantasy World, Harsh Training, Kingdom Building, Lack of Common Sense, Loyal Subordinates, Lucky Protagonist, Magic, Male Protagonist, Management, Marriage, Master-Disciple Relationship, Misunderstandings, Monsters, Multiple POV, Overpowered Protagonist, Polygamy, Pregnancy, Rebellion, Schemes And Conspiracies, Secret Organizations, Strong Love Interests, Strong to Stronger, Sword And Magic, Time Skip, Wars, Weak to Strong, Japanese, Daken, 駄犬, Shiba, 芝, GCN Bunko, Cross Infinite World, To Be a Power in the Shadows! (WN)</t>
  </si>
  <si>
    <t>https://www.novelupdates.com/series/when-the-monster-meat-i-ate-led-me-to-the-throne/</t>
  </si>
  <si>
    <t>Sono Mono Nochi Ni… (LN)</t>
  </si>
  <si>
    <t>Wazu is an ordinary guy who ran away from home after his childhood friend was stolen by the hero.
 While he secluded himself on the mountain and fought monsters… STR (Offensive Power): My blows shatters stars! VIT (Defensive Power): Even the divine sword will break!
 When I descended the mountain, I became super strong!? Before I knew it, I’m “S-rank”???
 He became unparalleled before realizing it! He beats up villains, monsters, and the Dragon King. The romance and adventure of the strongest hero, Wazu!!</t>
  </si>
  <si>
    <t>Action, Adventure, Comedy, Drama, Fantasy, Harem, Romance</t>
  </si>
  <si>
    <t>That Person. Later on…
 その者。のちに…</t>
  </si>
  <si>
    <t>Light Novel, Action, Adventure, Comedy, Drama, Fantasy, Harem, Romance, Adapted to Manga, Beastkin, Childhood Friends, Demon Lord, Demons, Dense Protagonist, Dragons, Elves, Emotionally Weak Protagonist, Goddesses, Male Protagonist, Monsters, Multiple POV, Overpowered Protagonist, Polygamy, Schemes And Conspiracies, Sword And Magic, Unrequited Love, Weak to Strong, Japanese, NAHAaTO, ナハァト, Miya Kazutomo, 三弥カズトモ, Earth Star Entertainment, That Person. Later on…,</t>
  </si>
  <si>
    <t>https://www.novelupdates.com/series/sono-mono-nochi-ni-ln/</t>
  </si>
  <si>
    <t>The Evil Wizard’s Reformation</t>
  </si>
  <si>
    <t>A nobody salaryman reincarnates as a notorious villainous wizard!?
 Sato had been ground down by overwork and meager pay in the modern world, exploited by everyone around him for being a “nice guy.” Then one day, he woke up to find himself in another world entirely. And not just anywhere in that world — he found himself inside the Storm Tower, home of the most feared being in the land: “Prospero the Evil Wizard.” Before he could even make sense of the situation, Sato was more or less forcibly thrust into the role of Prospero himself.
 Completely bewildered and desperate to get back to his old life as soon as possible, Sato nevertheless can’t bring himself to turn away a visitor who has come seeking Prospero — and before he knows it, he’s setting off on a journey alongside Ariel, a foul-mouthed fairy, to sort out the visitor’s troubles.
 He gets targeted by the daughter of a demon clan. He gets captured by ruthless, villainous pirates. Throughout this wild, turbulent journey across another world, Sato is absolutely certain he’s been acting like a “nice guy” — and yet, through no intention of his own, his fearsome reputation as a villain only grows more polished with every step.
 But then, a single fateful encounter shakes Sato’s path to its very core——.
 A misunderstanding-filled, misconception-fueled adventure fantasy, starring a villainous wizard who can’t quite live up to his own legend.</t>
  </si>
  <si>
    <t>Adventure, Comedy, Drama, Fantasy, Seinen</t>
  </si>
  <si>
    <t>Akuyaku mahōtsukai no kaishin
 The Evil Wizard’s Reformation (Light Novel)
 悪役魔法使いの改心</t>
  </si>
  <si>
    <t>Light Novel, Adventure, Comedy, Drama, Fantasy, Seinen, Fantasy World, Magic, Male Protagonist, Misunderstandings, Modern Knowledge, Transmigration, Japanese, 風見鶏, Toi8, MFブックス</t>
  </si>
  <si>
    <t>https://www.novelupdates.com/series/the-evil-wizards-reformation/</t>
  </si>
  <si>
    <t>We Two Losers Absolutely, Positively Have to Be Happy!</t>
  </si>
  <si>
    <t>Watanuki Amou, who finally became lovers with his long-time crush and childhood friend Washizaki Karen—witnessed Karen’s cheating scene just one month into dating!
 Furthermore, the grade’s number one cool beauty, Mamiya Sachika, barged into the scene and punched the man she was cheating with!?
 Upon hearing the circumstances, it turns out the man she was cheating with is Sachika’s fiancé.
 Perhaps out of sympathy for being similarly betrayed, Sachika proposes a pseudo-romance to Amou.
 The pseudo-romance with Sachika, which began with the idea of healing their wounds by doing things—even just for show—that they couldn’t do with their respective partners, is filled with a sense of fulfillment that’s hard to believe is a lie!?
 Is this the opening of a heartbreaking rom-com!?</t>
  </si>
  <si>
    <t>Comedy, Psychological, Romance, School Life, Slice of Life</t>
  </si>
  <si>
    <t>負け犬同士はぜぇぇぇぇぇったいに幸せにならなくちゃいけない!</t>
  </si>
  <si>
    <t>Light Novel, Comedy, Psychological, Romance, School Life, Slice of Life, Male Protagonist, Netorare, Japanese, としぞう, あろあ, Kadokawa</t>
  </si>
  <si>
    <t>https://www.novelupdates.com/series/we-two-losers-absolutely-positively-have-to-be-happy/</t>
  </si>
  <si>
    <t>The Villainous Aristocrat Dominates with Humility and Honesty ~Using Original Knowledge and the Unique Magic to Avoid the Ruin End (LN)</t>
  </si>
  <si>
    <t>Hollow von Heisenberg is the villainous aristocrat of the smash-hit RPG Ronzolquia.
 Gifted with peerless talent in the blade, the arcane, and the arts, he is technically the game’s most powerful character—yet his sloth and arrogance are his undoing. Overconfident in his natural abilities and allergic to hard work, he is a man doomed to die in every single branch of the story.
 And of all the luck, that is the character I’ve been reincarnated as.
 “If I stay on this path, I’m as good as dead,” I muttered. “The ‘scenario’—this world’s pre-established harmony—is going to kill me…”
 …Like hell I’ll let that happen! I’ll use my knowledge of the game to craft a serious meta-build and master my Unique Magic: until every enemy attack is rendered useless! By staying humble, staying sincere, and putting in the damn work, I’m going to survive this ruinous ending no matter what!
 The smash-hit, next-generation reincarnation fantasy is finally in print!</t>
  </si>
  <si>
    <t>Action, Adventure, Fantasy, Harem, Shounen, Supernatural</t>
  </si>
  <si>
    <t>極悪貴族、謙虚堅実に無双する ～原作知識と固有魔法＜虚空＞を駆使して、破滅エンドを回避します～</t>
  </si>
  <si>
    <t>Light Novel, Action, Adventure, Fantasy, Harem, Shounen, Supernatural, Academy, Battle Academy, Beautiful Female Lead, Magic, Male Protagonist, Overpowered Protagonist, Reincarnated in a Game World, Japanese, 月島 秀一, しずま よしのり, Kadokawa</t>
  </si>
  <si>
    <t>https://www.novelupdates.com/series/the-villainous-aristocrat-dominates-with-humility-and-honesty-using-original-knowledge-and-the-unique-magic-to-avoid-the-ruin-end-ln/</t>
  </si>
  <si>
    <t>Assassins Pride</t>
  </si>
  <si>
    <t>As an aristocrat, Melida Angel studied at an academy that developed mana users but she did not have any mana. Kufa Vampir was dispatched to be her tutor and at the same time he was ordered to assassinate the girl if she did not have any talent. “Do you want to try to entrust your life to me?” he asked, as not an assassin nor a tutor but as someone that was betting on his pride as an assassin tutor, to show the girl’s worth to the world.</t>
  </si>
  <si>
    <t>Action, Ecchi, Fantasy, Harem, Martial Arts, School Life</t>
  </si>
  <si>
    <t>Assassin's Pride
 アサシンズプライド</t>
  </si>
  <si>
    <t>Light Novel, Action, Ecchi, Fantasy, Harem, Martial Arts, School Life, Adapted to Anime, Adapted to Manga, All-Girls School, Assassins, Beautiful Female Lead, Calm Protagonist, Cousins, Death, Dense Protagonist, Evil Organizations, Fantasy World, Half-human Protagonist, Handsome Male Lead, Hidden Abilities, Loli, Male Protagonist, Master-Disciple Relationship, Nobles, Pragmatic Protagonist, Protagonist Strong from the Start, Schemes And Conspiracies, Secret Identity, Secret Organizations, Secretive Protagonist, Sword And Magic, Sword Wielder, Teachers, Vampires, Younger Love Interests, Japanese, Kei Amagi, Ninomotonino, Fujimi Shobo, Breakthrough with the Forbidden Master, Isekai Sozo no Susu-me ~ Sumahoapuri de Wakusei o Tsukutte Shimatta Ore wa Kami to Nari Sekai o Meguru</t>
  </si>
  <si>
    <t>https://www.novelupdates.com/series/assassins-pride/</t>
  </si>
  <si>
    <t>This Is The End Stagnation Committee</t>
  </si>
  <si>
    <t>The world’s quietly ending but at this academy, the committee fights back with giant guns.
 Monsters in Ueno, snails on the Eiffel Tower, and a demon lord who looks like a total bishoujo. This is the End, and no one even knows why it’s happening. But while the world crumbles, a group of misfits is flipping it the bird and stalling the end, one crazy battle at a time.
 For a former mafia errand boy like me, this might be my shot at a real youth… even if the world is in the brink of the end.</t>
  </si>
  <si>
    <t>Action, Adventure, Comedy, Ecchi, Fantasy, Harem, Romance, Sci-fi, Shounen, Supernatural, Tragedy</t>
  </si>
  <si>
    <t>End Stagnation Committee
 Kochimatsu
 Kochira, Shuumatsu Teitai Iinkai
 This is The Apocalypse Stagnation Committee
 This Is The End Stagnation Committee
 こちら、終末停滞委員会。</t>
  </si>
  <si>
    <t>Light Novel, Action, Adventure, Comedy, Ecchi, Fantasy, Harem, Romance, Sci-fi, Shounen, Supernatural, Tragedy, Academy, Adapted to Manga, Dark, Depictions of Cruelty, Depression, Fantasy Creatures, Male Protagonist, Japanese, 逢縁奇演, 荻pote, Dengeki Bunko,</t>
  </si>
  <si>
    <t>https://www.novelupdates.com/series/this-is-the-end-stagnation-committee/</t>
  </si>
  <si>
    <t>The Gal Next Door Tries Too Hard To Win My Heart (LN)</t>
  </si>
  <si>
    <t>Growing up in a big family with zero privacy, I—Saeki Mashiro—was finally allowed to live alone when I entered high school. There’s just one catch: “No indecent relationships with girls!” But then…
 “Saekiii~ I love you! Can I give you a big hug?”
 “I’m totally gonna squish you with my b**bs, okay?”
 That’s Amagi Arisa, the flirty gyaru next door who also goes to my school. For some reason, she’s totally fallen for me—and before I know it, she’s hanging out in my apartment all the time, hugging me at every chance, and throwing out shameless lines like it’s nothing!
 I seriously don’t think I can hold out much longer… and yet her teasing just keeps escalating!?
 A sweet, slightly naughty, and over-the-top love comedy about a bold gyaru who’s 100% set on making me hers!</t>
  </si>
  <si>
    <t>Comedy, Ecchi, Romance, School Life</t>
  </si>
  <si>
    <t>Otonari-san no Gyaru ga Boku wo Horesasetakute Zenryoku Sugiru
 お隣さんのギャルが僕を惚れさせたくて全力すぎる</t>
  </si>
  <si>
    <t>Light Novel, Comedy, Ecchi, Romance, School Life, Adapted to Manga, Beautiful Female Lead, Clingy Lover, Emotionally Weak Protagonist, Love Interest Falls in Love First, Male Protagonist, Japanese, Tokiwa Youshou, 枩葉松, さかむけ, Overlap, Before I Knew It, The Woman Next Door Was Making My College Life A Lot More Fun, The Cutest College Juniors In The Circle 1. Passive Senior And Proactive Freshmen, The Gal Is Sitting Behind Me, and Loves Me (LN)</t>
  </si>
  <si>
    <t>https://www.novelupdates.com/series/the-gal-next-door-tries-too-hard-to-win-my-heart-ln/</t>
  </si>
  <si>
    <t>While I Was Giving Love Advice to My Best Friend, the School’s Most Beautiful Girl Somehow Became the Closest Person to Me</t>
  </si>
  <si>
    <t>Ryoma Kogure, a high school student, is surprised when his childhood friend and best friend, Hirasawa Reo, who has always been popular yet indifferent to romance, suddenly confides in him about a love matter.
 However, when Ryouma learns that Reo’s crush is their quiet classmate, Otsuki Shizuku, he decides to help him out.
 While personally gathering information on Shizuku for his best friend, Ryoma is unexpectedly summoned by the school’s most beautiful girl, Asahina Alisa!
 She, being Shizuku’s best friend, mistakenly believes that Ryouma has feelings for Shizuku…!?
 Caught in Alisa’s misunderstanding, Ryoma scrambles to sort things out…
 As they began supporting their best friends for their own reason, Ryoma and Alisa grow closer——
 A romantic comedy that starts with friends supporting each other’s love!</t>
  </si>
  <si>
    <t>Comedy, Drama, Romance, School Life, Slice of Life</t>
  </si>
  <si>
    <t>Gakkou Ichi no Bishoujo to Shinyuu Doushi no Renai Soudan ni Notte Itara, Itsunomanika Kanojo ga Dare Yori mo Chikai Sonzai ni Natteta Ken
 学校一の美少女と親友同士の恋愛相談に乗っていたら、いつのまにか彼女が誰よりも近い存在になってた件</t>
  </si>
  <si>
    <t>Light Novel, Comedy, Drama, Romance, School Life, Slice of Life, Beautiful Female Lead, Caring Protagonist, Clumsy Love Interests, Cohabitation, Dense Protagonist, Inferiority Complex, Love Interest Falls in Love First, Love Triangles, Male Protagonist, Misunderstandings, Modern Day, Multiple POV, Popular Love Interests, Tsundere, Japanese, Tetsubito Jusu, 鉄人 じゅす, Tantan, たん旦, Dash X Bunko, I Promised to Make the Class Honor Student My ‘Little Sister’. It Seems She Wants to Be Spoiled a Lot, The Classmate Who Is Adored by Everyone Smiles Teasingly Only at Me, Aori Aorare Shi Teta Netoge Nakama ga Shinayukikatamasana Bijin Senpaidatta Hanashi, I (30), Who Works for a Black Company and Died While Regretting My Gloomy Life, Started Over From High School!, It Seems That I, Who Have amnesia, Have Three Girlfriends, My Plain-looking Fiance is Secretly Sweet with Me</t>
  </si>
  <si>
    <t>https://www.novelupdates.com/series/while-i-was-giving-love-advice-to-my-best-friend-the-schools-most-beautiful-girl-somehow-became-the-closest-person-to-me/</t>
  </si>
  <si>
    <t>The Sacred Blacksmith</t>
  </si>
  <si>
    <t>Forty-four years ago, a devastating conflict known as the Valbanill War swept across the land. Among the war’s most fearsome weapons was the Demon Contract, a dark pact that allowed a human to sacrifice their body and transform into a powerful demon. As the destruction wrought by these contracts became apparent, the surviving nations forged a peace and collectively banned the use of the Demon Contracts, determined to prevent further devastation.</t>
  </si>
  <si>
    <t>Action, Fantasy, Harem, Seinen</t>
  </si>
  <si>
    <t>Seiken no Katanakaji (Blacksmith)
 聖剣の刀鍛冶（ブラックスミス）</t>
  </si>
  <si>
    <t>Light Novel, Action, Fantasy, Harem, Seinen, Adapted to Anime, Adapted to Manga, Bickering Couple, Blacksmith, Demon Lord, Demons, Male Protagonist, Politics, S*aves, Sword Wielder, Japanese, Miura Isao, 三浦 勇雄, Luna, Media Factory</t>
  </si>
  <si>
    <t>https://www.novelupdates.com/series/the-sacred-blacksmith/</t>
  </si>
  <si>
    <t>Aristocratic Daughters Got Used To Me (LN)</t>
  </si>
  <si>
    <t>For me, it was just a normal thing. But they trusted me deeply.
 After being reincarnated, I found myself in a school life surrounded by nobles. I was born into a wealthy and arrogant noble family, but I tried to behave as a modern person, treating everyone kindly regardless of their social status. I didn’t let the class difference bother me.
 Amidst this school life, Luna, a noble young lady, took a liking to me. She was usually quiet and didn’t open up to anyone, but she was different with me. She would have meals with me and even go on dates, albeit shyly.
 “I have no intention of spending time with anyone other than you.”
 In this school life, I also became close to other noble girls and maids. They were all graceful, refined, and would occasionally act sweetly towards me.
 As my relationships with these lovely ladies deepened, a heartwarming school romantic comedy began to unfold!</t>
  </si>
  <si>
    <t>Kizoku Reijou. Ore ni Dake Natsuku
 貴族令嬢。俺にだけなつく</t>
  </si>
  <si>
    <t>Light Novel, Comedy, Harem, Romance, School Life, Slice of Life, Aristocracy, Beautiful Female Lead, Dense Protagonist, Hated Protagonist, Kuudere, Love Interest Falls in Love First, Maids, Male Protagonist, Misunderstandings, Nobles, Polygamy, Popular Love Interests, Reincarnated in Another World, Slow Romance, Tsundere, Japanese, Natsuno Minoru, 夏乃実, GreeN, Fujimi Fantasia Bunko, Kadokawa</t>
  </si>
  <si>
    <t>https://www.novelupdates.com/series/aristocratic-daughters-got-used-to-me-ln/</t>
  </si>
  <si>
    <t>The Observation Diary of Romantic Comedy by a High School Boy</t>
  </si>
  <si>
    <t>~Harem Observation Arc~
 A “rom-com observation”–style everyday romantic comedy, dedicated to all lovers of romantic comedies!
 A black-haired, long-haired childhood friend — Takashiro Ai —
 and a blonde, ponytailed gyaru — Shironami Dorothy.
 Right after starting high school, Sakakibara Akira found himself being confessed to simultaneously by these two beautiful girls…….
 Witnessing what was practically a scene straight out of a romantic comedy, I — just an ordinary male high school student — couldn’t help but think:
 Was I jealous? Envious?
 No, no──this was way too entertaining!
 As a born-and-bred rom-com addict (junkie), I decided to observe Sakakibara and the others’ school life — their harem romantic comedy — and, at times, even interfere, all in order to mold it into the kind of rom-com that perfectly suits my tastes.
 And just as I planned (probably?), all sorts of girls (heroines) began gathering one after another around Sakakibara — and me……?
 A “rom-com observation”–style everyday romantic comedy, dedicated to all rom-com fans — the curtain rises!.</t>
  </si>
  <si>
    <t>Comedy, Harem, Psychological, Romance, School Life, Shounen</t>
  </si>
  <si>
    <t>A Certain High School Boy’s Romantic Comedy Observation Journal
 The Observation Diary of Romantic Comedy by a High School Boy (LN)
 Toaru Danshi Koukousei no Rabukome Kansatsu Nikki
 Toaru Danshi Koukousei no Rabukome Kansatsu Nikki 1 ~ Harem Kansatsu Hen ~
 とある男子高校生のラブコメ観察日記
 とある男子高校生のラブコメ観察日記 1 ～ハーレム観察編～</t>
  </si>
  <si>
    <t>Light Novel, Comedy, Harem, Psychological, Romance, School Life, Shounen, Calm Protagonist, Love Interest Falls in Love First, Love Triangles, Mob Protagonist, Modern Day, Schemes And Conspiracies, Secretive Protagonist, Japanese, Sarada Yori mo Niku ga Suki, サラダよりも肉が好き, Midorikawa Yo, 緑川 葉, Overlap, オーバーラップ文庫</t>
  </si>
  <si>
    <t>https://www.novelupdates.com/series/the-observation-diary-of-romantic-comedy-by-a-high-school-boy/</t>
  </si>
  <si>
    <t>The Exiled Reincarnated Noble Lives Freely</t>
  </si>
  <si>
    <t>Toa was reincarnated as the second son of a noble family while retaining memories of his life on Earth. Although he aimed for a leisurely and comfortable life in another world, he was exiled to a border fort at a young age due to his lack of talent in swordsmanship and magic. Ten years later, following his father’s death, he was called back only to be disowned by his older brother, Glaas, who had inherited the family. Undaunted by these harsh circumstances, Toa decided to use the skills and knowledge he acquired at the border fort to become an adventurer. However, after helping a girl named Nikka during the guild’s entrance exam, he becomes entangled in an incident that shakes the royal capital–!? The exhilarating battle fantasy begins, where those who underestimate him will pay double!</t>
  </si>
  <si>
    <t>Action, Adventure, Fantasy, Shounen</t>
  </si>
  <si>
    <t>Houchiku Sareta Tensei Kizoku wa, Jiyuu ni Yarasete Moraimasu;
 The Banished Reincarnated Noble is Free to do as He Pleases;
 The Reincarnated Noble Who Was Exiled Will Live as He Pleases;
 放逐された転生貴族は、自由にやらせてもらいます</t>
  </si>
  <si>
    <t>Light Novel, Action, Adventure, Fantasy, Shounen, Adapted to Manga, Adventurers, Betrayal, Fallen Nobility, Fantasy World, Harsh Training, Male Protagonist, Nobles, Reincarnated in Another World, Sword And Magic, Weak to Strong, Japanese, Takao Nagao, Yoyogi, AlphaPolis</t>
  </si>
  <si>
    <t>https://www.novelupdates.com/series/the-exiled-reincarnated-noble-lives-freely/</t>
  </si>
  <si>
    <t>A Mob Who Died a Million Times</t>
  </si>
  <si>
    <t>「I’m the type of mob who respawns—that’s me.」
 Yo. I’m a bandit. Not a thief, not a mountain brigand… I’m a mob even lower than that. But, for better or worse, I’ve been blessed with a special ability. Believe it or not, no matter how many times I die, I can respawn into the body of another bandit!
 I might just be a petty guy who does nothing but die and revive, but truth be told, I have a dream: I want to become one of those adventurers I admire and actually be useful to people. That’s why I occasionally play at being an adventurer and risk my life to help someone out. If it means protecting someone’s future, then throwing away five or six of my lives is a dirt-cheap price to pay.
 This is the heroic saga of a nameless mob who keeps chasing his dream, even after dying a million times.</t>
  </si>
  <si>
    <t>Action, Adventure, Comedy, Fantasy, Shounen</t>
  </si>
  <si>
    <t>A Mob Who Died a Million Times (LN)
 Hyaku man-kai wa shinda zako
 百万回は死んだザコ</t>
  </si>
  <si>
    <t>Light Novel, Action, Adventure, Comedy, Fantasy, Shounen, Fantasy World, Male Protagonist, Mob Protagonist, Reincarnation, Sword And Magic, Weak Protagonist, Japanese, Yononaka, Yononaka, Kadokawa</t>
  </si>
  <si>
    <t>https://www.novelupdates.com/series/a-mob-who-died-a-million-times/</t>
  </si>
  <si>
    <t>Taking the Adorably Small yet Big Nanase-san from Her Misguided Ex and Making Her Happy</t>
  </si>
  <si>
    <t>Don’t worry. I’ll make sure Nanase-san is happy—no matter what.
 I’m Yusuke Ogami, just an ordinary high schooler who happened to witness a dramatic breakup between classmates.
 I couldn’t ignore Nanase Hiyori-san, who’d been hurt by her s*umbag boyfriend hiding his affair—so I spoke up.
 “Maybe I should’ve just slept with him…”
 Seeing her sink that low, I encouraged her. And in return, she gave me a smile—like a weight had been lifted.
 That moment marked the start of something between us.
 “…It’s okay. I want to be happy—with you, Yusuke-kun.”
 —Eating dinner together at home, going on quiet dates, even staying the night…
 This quirky couple with over 30cm in height difference slowly begin to close the distance between their hearts, at their own pace.
 A fresh take on romantic comedy that blends pure love with satisfying karma payback—starts now!</t>
  </si>
  <si>
    <t>I’ll Take Nanase-san, Who Is Small And Adorable, Away From Her Cheating And Clueless Ex And Make Her Happy
 ちっちゃくてデカくて可愛いのに二股されてた七瀬さんを勘違い元カレから奪って幸せにする
 ちっちゃくてデカくて可愛い七瀬さんを勘違い元カレから奪って幸せにする</t>
  </si>
  <si>
    <t>Light Novel, Comedy, Ecchi, Romance, School Life, Emotionally Weak Protagonist, Male Protagonist, Modern Day, Japanese, Karasuma Ei, 烏丸 英, 瑠川 ねぎ, Kadokawa</t>
  </si>
  <si>
    <t>https://www.novelupdates.com/series/taking-the-adorably-small-yet-big-nanase-san-from-her-misguided-ex-and-making-her-happy/</t>
  </si>
  <si>
    <t>I Want to Live the Harem Life of My Dreams With the Hypnosis App I Got</t>
  </si>
  <si>
    <t>I’ve never had a girlfriend. The app installed on my phone was a hypnosis app that could control anyone. After testing it, the app’s power was real. With this, a harem life isn’t just a dream. Let’s do our best, me, now is the time to abandon conscience… wait,
 “Why do all the girls I target have troubles!?”
 A beautiful gal, a plain girl with hidden beauty, a cool ojou-sama junior—by the power of the hypnosis app, their secrets that they couldn’t tell anyone are revealed!
 (I just wanted to do erot*c things…!)
 The self-proclaimed loser, but fundamentally a good guy protagonist, ends up running around helping people!? All-ages hypnosis harem romantic comedy!</t>
  </si>
  <si>
    <t>Adult, Comedy, Ecchi, Harem, Romance, School Life</t>
  </si>
  <si>
    <t>Te ni Ireta Saimin Appli de Yume no Harem Seikatsu o Okuritai
 Teniireta saimin apuri de yume no hāremu seikatsu o okuritai
 手に入れた催眠アプリで夢のハーレム生活を送りたい</t>
  </si>
  <si>
    <t>Light Novel, Adult, Comedy, Ecchi, Harem, Romance, School Life, Adapted to Manga, Beautiful Female Lead, Breast Fetish, Caring Protagonist, Character Growth, Child Abuse, Cowardly Protagonist, Harem-seeking Protagonist, Helpful Protagonist, Hypnotism, Male Protagonist, Masochistic Characters, Mind Control, Obsessive Love, Or*y, Past Trauma, Personality Changes, Pe*verted Protagonist, Polygamy, Proactive Protagonist, Righteous Protagonist, Senpai-Kouhai Relationship, Threesome, Yandere, Japanese, Myon, みょん, マッパニナッタ, Kadokawa Sneaker Bunko, I Couldn’t Become an Adventurer, so I’ll Help Troubled Girls With My [Breast Correction] Skill!?</t>
  </si>
  <si>
    <t>https://www.novelupdates.com/series/i-want-to-live-the-harem-life-of-my-dreams-with-the-hypnosis-app-i-got/</t>
  </si>
  <si>
    <t>Classmates With the Girls I Was Close to Loving</t>
  </si>
  <si>
    <t>I ended up in the same class as the girls I once had a “good thing” going with.
 A high school rom-com about regrets and unspoken feelings, where love that was left behind finally gets a second chance!
 Ryota Yoshiki had three girls he once shared a “good vibe” with.
 His childhood friend from elementary school, who he had grown distant from—Reimi Nikaido.
 His carefree gyaru female friend—Yui Yuzuha.
 And his laid-back study group companion—Yuka Hanazono.
 What if he had been brave enough to confess back then?
 In the spring of his first year of high school, those old regrets begin to stir—because now, all four of them are in the same class!
 The girls, who once had mutual feelings for Ryota, start getting closer to him again—whether it’s in an empty classroom, during after-school dates in the city, or even at his house at night—as they try to figure out his current feelings.
 “I’m really glad you’re here, Ryota.”
 “I love spending time with you, Yoshiki.”
 “I wonder if we can be close again?”
 Trust, affection, admiration—the feelings they kept locked away start to heat up once more!</t>
  </si>
  <si>
    <t>Comedy, Drama, Ecchi, Harem, Romance, School Life</t>
  </si>
  <si>
    <t>Ano koro ii kanji datta joshi-tachi to onaji kurasu ni narimashita
 I Ended Up in the Same Class as the Girls I Used to Have a Good Vibe With
 あの頃イイ感じだった女子たちと同じクラスになりました</t>
  </si>
  <si>
    <t>Light Novel, Comedy, Drama, Ecchi, Harem, Romance, School Life, Beautiful Female Lead, Childhood Friends, Male Protagonist, Misunderstandings, Modern Day, Multiple POV, Past Plays a Big Role, Past Trauma, Unrequited Love, Japanese, Miya Yū, 御宮 ゆう, えーる, Kadokawa, Kadokawa Sneaker Bunko</t>
  </si>
  <si>
    <t>https://www.novelupdates.com/series/classmates-with-the-girls-i-was-close-to-loving/</t>
  </si>
  <si>
    <t>Frieren: Beyond Journey’s End Prequel Novel ~Prelude~</t>
  </si>
  <si>
    <t>A novelization of the untold backstories of Frieren before the main story. Under the supervision of Kanehito Yamada, the original author of the hit manga and anime “Frieren: Beyond Journey’s End”, author Mei Hachimoku has novelized the stories of what Frieren were doing just before she set out on journey “to know humans”! A collection of 5 short stories, each with a different Frieren character – Frieren, Fern, Stark, Lawine &amp; Kanne, and Aura – as the main protagonist.</t>
  </si>
  <si>
    <t>Adventure, Drama, Fantasy, Shounen, Slice of Life</t>
  </si>
  <si>
    <t>Frieren’s Prequel Novel ~Prelude~
 Novel Frieren: Beyond Journey’s End ~Prelude~
 Shousetsu Sousou no Furiiren Zensou
 shōsetsu sōsōno furīren' zen'sō
 小説 葬送のフリーレン ～前奏～</t>
  </si>
  <si>
    <t>Light Novel, Adventure, Drama, Fantasy, Shounen, Slice of Life, Adapted from Manga, Award-winning Work, Flashbacks, Multiple POV, Multiple Protagonists, Japanese, Hachimoku Mei, Yamada Kanehito, 八目迷, 山田鐘人, Tsukasa Abe, アベツカサ, Shogakukan, 少年サンデーコミックススペシャル</t>
  </si>
  <si>
    <t>https://www.novelupdates.com/series/frieren-beyond-journeys-end-prequel-novel-prelude/</t>
  </si>
  <si>
    <t>The Love (x3) From That Day Won’t End</t>
  </si>
  <si>
    <t>Wait, aren’t we even closer now than we were back then!?
 When I, Amasaki Riku, returned to the town I used to live in as a child to start high school, I never expected this—
 I’m now surrounded by three beautiful girls:
 The cheerful, sun-like bundle of energy, Sakai Yuuka.
 The once-shy girl turned gyaru, Isshiki Karin.
 And my former older-girl crush, Nanasaki Rino.
 Jealous? Honestly… it’s just awkward.
 Why? Because even though it happened at different times, I’m sure I shared mutual feelings with each of them in the past.
 And yet, none of those romances ever bloomed—we all drifted apart…!
 But it seems like, for these three, those “past loves” I thought were just memories are far from over!?
 Now, the gears of those stalled-out romances begin to turn—all at once.
 A romantic comedy about rebuilding love flags from the past—starts now!</t>
  </si>
  <si>
    <t>Ano Hi no Koi (×3) ga Owatte Kurenai!
 あの日の恋（×3）が終わってくれない！</t>
  </si>
  <si>
    <t>Light Novel, Comedy, Harem, Romance, School Life, Slice of Life, Beautiful Female Lead, Childhood Friends, Male Protagonist, Modern Day, Japanese, Yuzumoto Haruto, 柚本悠斗, かがちさく, Overlap</t>
  </si>
  <si>
    <t>https://www.novelupdates.com/series/the-love-x3-from-that-day-wont-end/</t>
  </si>
  <si>
    <t>A Story About a Mob Character in a World Where Magic and Supernatural Powers Exist, But Who’s Treated as the Mastermind Behind the Scenes</t>
  </si>
  <si>
    <t>In a world where only a select few know about the existence of magic and supernatural abilities—
 During the summer of his third year in middle school, an ordinary boy named Watagaya Yukiharu was scouted and stepped into the hidden society of the gifted.
 Thrilled at the thought of becoming like the protagonist of some grand story, he enrolled in an academy where destiny awaited him—
 —or so he thought!?
 While his friend, Wataya Touji, awakens his powers, gathers a harem, and continues walking the “Main Character” path, Yukiharu spends his days quietly as a mere observer—a mob character.
 But what he doesn’t know is that he is actually the most abnormal existence of them all… and secretly regarded as the mastermind pulling the strings behind the scenes!
 A mysterious “Black Woman” who eliminates any threat to Yukiharu without hesitation…
 A casual conversation partner who turns out to be the most terrifying demon of all!?
 And now it seems that even the fate of the entire world is somehow tied to him!?
 The curtain rises on the “mob” life of a boy who’s anything but ordinary—
 A disaster-class youth’s not-so-average everyday life, begins!</t>
  </si>
  <si>
    <t>Action, Comedy, Fantasy, School Life, Slice of Life</t>
  </si>
  <si>
    <t>A Story About a Mob Character in a World Where Magic and Supernatural Powers Exist, But Who’s Treated as the Mastermind Behind the Scenes (light novel)
 Mahou ya inou ga sonzai suru sekai no mobu no hazu ga, ura de wa kuromaku atsukai sareteita hanashi
 魔法や異能が存在する世界のモブのはずが、裏では黒幕扱いされていた話</t>
  </si>
  <si>
    <t>Light Novel, Action, Comedy, Fantasy, School Life, Slice of Life, Male Protagonist, Misunderstandings, Mob Protagonist, Schemes And Conspiracies, Yandere, Japanese, 考える人, カラスBTK, Overlap, Hailed The Hero, Get Named The Mastermind</t>
  </si>
  <si>
    <t>https://www.novelupdates.com/series/a-story-about-a-mob-character-in-a-world-where-magic-and-supernatural-powers-exist-but-whos-treated-as-the-mastermind-behind-the-scenes/</t>
  </si>
  <si>
    <t>The Banished Advisor’s Guild Management</t>
  </si>
  <si>
    <t>Lloyd, a seasoned “Advisor”, had long supported the kingdom’s most powerful adventurer guild from the shadows. With the rare ability to perceive hidden potential, he nurtured countless talents through precise and insightful advice. Yet, despite his contributions, he was cast aside as “no longer needed” and unceremoniously exiled.
 His fate took a new turn when he met Ellis, a D-rank mage who—at first glance—seemed to possess no talent whatsoever. But in truth, she had mastered the beginner spell 【Water Ball】 to an unprecedented level.
 Thus begins Lloyd’s next chapter: founding a guild for those burdened with “unfavorable” traits. His goal? To unearth hidden gifts and raise the overlooked to greatness.
 With the power of guidance, even the most hopeless can become unstoppable!
 A comeback fantasy of the lowest-ranked guild turning the tables—begins now!</t>
  </si>
  <si>
    <t>Tsuihou Sareta "Jyogenshi" No Guild Keiei
 追放された【助言士】のギルド経営</t>
  </si>
  <si>
    <t>Light Novel, Action, Adventure, Comedy, Fantasy, Shounen, Adapted to Manga, Fantasy World, Guilds, Hidden Abilities, Male Protagonist, Weak to Strong, Japanese, Kanata Hiiragi, 柊彼方, kodamazon, AlphaPolis</t>
  </si>
  <si>
    <t>https://www.novelupdates.com/series/the-banished-advisors-guild-management/</t>
  </si>
  <si>
    <t>Romelia Senki: Forming a Military Organization Because Humanity Still Looks Screwed After Defeating the Demon King</t>
  </si>
  <si>
    <t>Rising from the ashes, a fallen noblewoman stands to save humanity!
 “Countess Romelia. I’m breaking off our engagement,” declared Prince Henri, right after defeating the Demon King. By the prince’s side were Saint Elizabeth, the sage Ekaterina of the Unreturning Forest, and the Eastern swordswoman Lu Hime, all pointing accusatory fingers at her as “useless.”
 But the prince and his comrades didn’t know something. They didn’t know that Romelia possessed a miraculous power called “Grace,” which bestows good luck.
 Having lost her fiancé and been abandoned by her friends, Romelia did not break. Her homeland was still infested with the Demon King’s forces, and many people were held captive by the demon race as s*aves. To rescue them, Romelia embarked on a mission, encountering numerous difficulties along the way.
 First, she didn’t have an army. There were no healers to tend to injuries, and she lacked the funds. But Romelia was determined to solve every problem aggressively.
 “No army? Let’s intimidate local lords and take their forts.”
 “No healers? Let’s negotiate with the church for their assistance.”
 “No money? Let’s negotiate with merchants to secure funds.”
 “Newly recruited soldiers are inexperienced? Let’s have them gain experience by hunting monsters.”
 And so, Romelia, along with her loyal followers, marches into battle!</t>
  </si>
  <si>
    <t>Action, Drama, Fantasy, Seinen</t>
  </si>
  <si>
    <t>A History of the Romelia
 Romelia Senki (LN)
 Romelia Senki: Maou wo Taoshita Ato mo Jinrui Yabasou Dakara Guntai Soshikishita
 The Romelia Chronicle: Forming a Military Organization Because Humanity Still Looks Screwed After Defeating the Demon King
 ロメリア戦記
 ロメリア戦記 ～魔王を倒した後も人類やばそうだから軍隊組織した～</t>
  </si>
  <si>
    <t>Light Novel, Action, Drama, Fantasy, Seinen, Adapted to Anime, Adapted to Manga, Army Building, Beautiful Female Lead, Broken Engagement, Demons, European Ambience, Famous Protagonist, Fantasy World, Female Protagonist, Loyal Subordinates, Military, Strategic Battles, Strategist, War Records, Wars, Japanese, Ariyama Ryou, 有山リョウ, Kodama, コダマ, Gagaga Books, Shogakukan, I Reincarnated as a Noble Girl Villainess But Why Did It Turn Out This Way? (LN)</t>
  </si>
  <si>
    <t>https://www.novelupdates.com/series/romelia-senki-forming-a-military-organization-because-humanity-still-looks-screwed-after-defeating-the-demon-king/</t>
  </si>
  <si>
    <t>When I Reincarnated Into a World Doomed by Card Games and Opened a Card Shop, Everyone Thought I Was the Protagonist of the Last Story</t>
  </si>
  <si>
    <t>A World Obsessed with Card Games Gets Its “Protagonist” Back! (Not Really)
 In worlds where card games dominate everything, it’s almost a cliché for the fate of the world to hang on the outcome of a card battle.
 I, Mitsuru Tanefuda, found myself reincarnated into such a world. Thankfully, my dream came true—I became the manager of my very own card shop.
 In this world, people duel with cards, filled with joy and excitement, and I wanted to watch it all up close.
 But for some reason, everyone seems to think I’m some legendary hero who solved massive crises in the past, watching over the next generation like a noble predecessor.
 The truth is, I’ve never resolved any world-shaking incidents—not even once.
 This is the story of a reincarnated man who became the manager of a card shop in a world where card games take precedence over everything else. Despite having no great achievements to his name, everyone around him assumes he must have been a hero who once saved the world.</t>
  </si>
  <si>
    <t>Action, Comedy, Shounen, Slice of Life</t>
  </si>
  <si>
    <t>Kādogēmu de sekai ga horobu sekai ni tensei shite kādoshoppu o kaiten shitara, shūi kara zensaku shujinkōda to omowa rete iru
 カードゲームで世界が滅ぶ世界に転生してカードショップを開店したら, 周囲から前作主人公だと思われている</t>
  </si>
  <si>
    <t>Light Novel, Action, Comedy, Shounen, Slice of Life, Alternate World, Card Games, Magical Technology, Male Protagonist, Misunderstandings, Modern Day, Protagonist Strong from the Start, Reincarnated in Another World, Store Owner, Japanese, 暁刀魚, Tef, Kadokawa</t>
  </si>
  <si>
    <t>https://www.novelupdates.com/series/when-i-reincarnated-into-a-world-doomed-by-card-games-and-opened-a-card-shop-everyone-thought-i-was-the-protagonist-of-the-last-story/</t>
  </si>
  <si>
    <t>Madan no Ou to Michelia</t>
  </si>
  <si>
    <t>“I’m waiting. For your arrow to reach the Sizurite.”
 Guided by the girl’s words, the boy, who had always been taught that bows are weapons used by cowards in his motherland, sought his own path and gained something he ought to protect.
 Two years later, the kingdom of Brune had forged an alliance with Zhcted to start a war against the major power Muozinel. Tigre headed out onto his first battlefield instead of his father who got stricken by illness.
 It looked like the battle was proceeding in Brune’s favor, but after suffering a surprise attack, the front line of Brune’s army collapsed. Tigre’s unit had to flee.
 The one rescuing Tigre and his men when they found themselves in a predicament was Ludmila, the Vanadis of Olmutz. The two rejoiced over their reunion after two years, but new battles were already waiting for them.
 The battle against the forces of darkness, hidden in the shadows since the times of legends, in an era overflowing with wars is now going to start!
 This is a spin-off from Madan no Ou to Vanadis. Reading the original series is optional, however.</t>
  </si>
  <si>
    <t>Action, Adult, Ecchi, Fantasy, Harem, Romance, Seinen</t>
  </si>
  <si>
    <t>Lord Marksman and Michelia
 魔弾の王と凍漣の雪姫</t>
  </si>
  <si>
    <t>Light Novel, Action, Adult, Ecchi, Fantasy, Harem, Romance, Seinen, Adapted to Manga, Archery, Aristocracy, Demons, Dragons, Early Romance, Kingdoms, Male Protagonist, Monsters, Mythology, Nobles, Politics, Polygamy, Strategic Battles, Wars, Japanese, Kawaguchi Tsukasa, Seo Tsukasa, 川口士, 瀬尾つかさ, 美弥月いつか, Dash X Bunko (Shueisha)</t>
  </si>
  <si>
    <t>https://www.novelupdates.com/series/madan-no-ou-to-michelia/</t>
  </si>
  <si>
    <t>I, Who Command a Thousand Swords, Am the Strongest in the World</t>
  </si>
  <si>
    <t>​In a world where a person’s worth is measured solely by the magical “Sword Skills” they wield, Leon is the lowest of the low. A s*ave branded as “incompetent” for his inability to manifest these powers, he spends his days enduring constant scorn while secretly honing his blade.
 ​His life reaches a breaking point when he is abandoned in a lethal dungeon to serve as a decoy. However, deep within the darkness, he encounters Claire—the spirit of the “Sword of Genesis,” the primordial source of every sword skill in existence.
 ​Together, this unlikely duo sets out to challenge the “Sword Saints” who reign over their unjust world, rising from the depths of despair to claim the throne of the strongest.</t>
  </si>
  <si>
    <t>Action, Adventure, Fantasy, Harem, Martial Arts, Shounen</t>
  </si>
  <si>
    <t>幾千の剣を操る俺が世界最強</t>
  </si>
  <si>
    <t>Light Novel, Action, Adventure, Fantasy, Harem, Martial Arts, Shounen, Dense Protagonist, Evil Organizations, Genius Protagonist, Hard-Working Protagonist, Legends, Male Protagonist, Mysterious Past, Overpowered Protagonist, Past Plays a Big Role, Saints, Special Abilities, Spirits, Sword And Magic, Sword Wielder, Japanese, 御子柴奈々, うらたあさお, HJ Bunko</t>
  </si>
  <si>
    <t>https://www.novelupdates.com/series/i-who-command-a-thousand-swords-am-the-strongest-in-the-world/</t>
  </si>
  <si>
    <t>The Funeral Flame Blade and the Immortal Witch</t>
  </si>
  <si>
    <t>“Welcome to the Witch’s Café”
 Thirty-two years ago, the world was engulfed by a dark fantasy that overflowed.
 Tsukimiya Kaoru, a “Witch Hunter” who hunts the demonic creatures born from the otherworldly “Black Paradise” that threatens humanity’s survival, arrives at the cursed island of “Karyūjima” seeking revenge. There, she encounters Fiona, the “White Flower Witch.”
 Fiona, who runs a café and a “(mostly) anything-goes” odd-jobs business, makes Kaoru an offer:
 “I want you to be my bodyguard.”
 “…Huh?”
 Though bewildered, Kaoru ends up staying with her. The very next morning, a case is brought to the “Nekoyūkan” café.
 The first challenge for the “Witch” and the “Witch Hunter” is a series of mysterious disappearances occurring in the colossal, multi-layered structure “Gaikakurō” in Q City.</t>
  </si>
  <si>
    <t>Action, Adventure, Fantasy, Romance, Supernatural, Yuri</t>
  </si>
  <si>
    <t>ハウリング・ブレイズ 葬焔の剣士と不死の魔女</t>
  </si>
  <si>
    <t>Light Novel, Action, Adventure, Fantasy, Romance, Supernatural, Yuri, Beautiful Female Lead, Contracts, Demons, Fantasy World, Female Protagonist, Magic, Modern Day, Monsters, Mysterious Past, Overpowered Protagonist, Protagonist Strong from the Start, Secret Organizations, Secretive Protagonist, Sword And Magic, Sword Wielder, Tragic Past, Witches, Japanese, Shimizu Yuu, 志瑞祐, Tohsaka Asagi, 遠坂 あさぎ, Kadokawa, MF Bunko J</t>
  </si>
  <si>
    <t>https://www.novelupdates.com/series/the-funeral-flame-blade-and-the-immortal-witch/</t>
  </si>
  <si>
    <t>Banana Fish</t>
  </si>
  <si>
    <t>BANANA FISH is set in the United States during the mid-1980s, primarily in New York City. Seventeen-year-old street gang leader Ash Lynx cares for his older brother Griffin, a Vietnam War veteran left in a vegetative state following a traumatic combat incident in which he fired on his own squadron and uttered the words “banana fish”.</t>
  </si>
  <si>
    <t>Action, Drama, Mature, Shounen, Tragedy</t>
  </si>
  <si>
    <t>バナナフィッシュ</t>
  </si>
  <si>
    <t>Light Novel, Action, Drama, Mature, Shounen, Tragedy, Adapted from Manga, Adapted to Anime, Death of Loved Ones, Friendship, Gangs, Male Protagonist, Modern Day, Organized Crime, R-18, S*xual Abuse, Japanese, Miku Ogasawara, 小笠原みく, Shogakukan</t>
  </si>
  <si>
    <t>https://www.novelupdates.com/series/banana-fish/</t>
  </si>
  <si>
    <t>Sleeping King</t>
  </si>
  <si>
    <t>A Purehearted Crown Prince × A Rose Fairy Afraid of Love
 The 4th Installment in the Sensual Fairy Tale Series!
 After a bitter tale of love and hatred, the rose fairy Fisé had been imprisoned by the king.
 One day, the crown prince Aurelian visited his place of confinement.
 Though Fisé kept his heart closed, the prince’s gentle persistence and unshakable devotion gradually began to soothe him.
 By the time Aurelian turned seventeen, he swore to free Fisé and pleaded with the king for his release.
 But after a fierce confrontation with his father—who harbored an obsessive attachment to Fisé—Aurelian seized the key and whisked Fisé away to a secluded palace, vowing to live together in love.
 Though Fisé’s body trembled with joy under Aurelian’s fervent touch,
 old wounds from a love long past had left his heart afraid to trust again…</t>
  </si>
  <si>
    <t>Drama, Fantasy, Romance, Smut, Yaoi</t>
  </si>
  <si>
    <t>眠れる森の王</t>
  </si>
  <si>
    <t>Light Novel, Drama, Fantasy, Romance, Smut, Yaoi, Cute Protagonist, Fantasy World, Human-Nonhuman Relationship, Magic, R-18, Royalty, R*pe, Japanese, Inukai Nono, 犬飼のの, Kasai Ayumi, 笠井あゆみ, Kadokawa, Media Factory</t>
  </si>
  <si>
    <t>https://www.novelupdates.com/series/sleeping-king/</t>
  </si>
  <si>
    <t>Miniskirt Space Pirates</t>
  </si>
  <si>
    <t>In the far future where space travel and colonialization have become the norm, humanity has expanded its living space to the far reaches of the known galaxy.
 Due to legalization from the govermental body, post-war Space Pirates activities are now reduced to more legal jobs (like errand running and staging raids for the entertainment of space travellers). The cessation of illegal activities is gradually causing them to pass into local legend.
 Marika Kato is a high school girl living a rather ordinary life as a member of the space yacht club and a part-time job at the high-class retro Lamp Café. One day, Marika learns of her recently deceased father, Gonzaemon, who is revealed to have been a Space Pirate. In order for her father’s ship, the Bentenmaru, to continue legal operation, Marika, Gonzaemon’s direct descendant, is chosen to become the ship’s new captain, thus beginning her life as a Space Pirate.</t>
  </si>
  <si>
    <t>Adventure, Sci-fi</t>
  </si>
  <si>
    <t>Bodacious Space Pirates
 Minisuka Pairētsu
 Mouretsu Pirates
 Mōretsu Pairētsu
 ミニスカ宇宙海賊
 モーレツ宇宙海賊</t>
  </si>
  <si>
    <t>Light Novel, Adventure, Sci-fi, Adapted to Anime, Adapted to Manga, Female Protagonist, Outer Space, Pirates, Shoujo-Ai Subplot, Japanese, Sasamoto Yuichi, 笹本 祐一, Matsumoto Noriyuki, 松本 規之, Asahi Shimbun, I’m the Evil Lord of an Intergalactic Empire!,</t>
  </si>
  <si>
    <t>https://www.novelupdates.com/series/miniskirt-space-pirates/</t>
  </si>
  <si>
    <t>When I Started Capturing the School Princesses, It Turned Into a Battlefield</t>
  </si>
  <si>
    <t>The top beauties of the academy are tearing each other apart over me.
 A new generation “Battlefield Love Comedy” recommended by Yuji Yuji, the creator of OreShura!
 “Kanbara-kun!”
 “Senpai!”
 “Yuma-kun!”
 “Let’s go home together!”
 Right now, I, Kamihara Yuma, am in the biggest pinch of my life.
 The cause? The Himegasaki Academy General Election—a popularity contest where the top six girls are awarded the title of “Princess.”
 Becoming a “Princess” means instant fame across the school.
 But my little sister, Ayane, barely missed the mark—she placed 7th.
 That’s when she came up with an idea.
 “If one of the Princesses gets a boyfriend, her popularity will tank. Then I can become the next Princess.”
 Sure, my sister is cute enough to rival any of the Princesses, but—
 “Make me a Princess.”
 …Take that back.
 Before I knew it, she had some dirt on me—something so bad it could end my high school life—and somehow, I got dragged into capturing the Princesses for her.
 No, seriously, this is impossible! (lol)
 But before I realized it, I’d gotten tangled up in a full-blown love war with the Princesses—
 How did it come to this!?
 A Reiwa-era New Generation Battlefield Love Comedy!!</t>
  </si>
  <si>
    <t>Gakuen no Hime Kouryaku Hajimetara Shuraba ni Natteta Ken
 When I Started Capturing the School Princesses, It Turned Into a Battlefield (Light Novel)
 学園の姫攻略始めたら修羅場になってた件</t>
  </si>
  <si>
    <t>Light Novel, Comedy, Harem, Romance, School Life, Slice of Life, Adapted to Manga, Beautiful Female Lead, Childhood Friends, Childhood Love, Cowardly Protagonist, Dense Protagonist, Emotionally Weak Protagonist, Male Protagonist, Mob Protagonist, Modern Day, Multiple POV, Past Trauma, Younger Sisters, Japanese, Kawaisan, かわいさん, Unasaka, うなさか, GA Bunko, Softbank Creative</t>
  </si>
  <si>
    <t>https://www.novelupdates.com/series/when-i-started-capturing-the-school-princesses-it-turned-into-a-battlefield/</t>
  </si>
  <si>
    <t>The Girl Who Can Clearly Say ‘I Love You’ Is Unbeatable</t>
  </si>
  <si>
    <t>There’s always just one surefire way to win in a romantic comedy—simply saying “I like you!”
 The girls who have feelings for high school boy Izumi spent their days unable to take that first step forward.
 However, transferring into their class is Nanase Nano, a seemingly ordinary girl who is actually a natural-born main heroine! Nano starts her fierce assault on Izumi with her shameless and straightforward approach.
 “Izumi-kun, I like you. Please go out with me.”
 “Here, say ‘ahh’~♪”
 “Izumi-kun, you’re the one who made me into this kind of girl, you know?”
 In a panic, Amane and the others can’t help but spring into action—”This girl… She actually did it!?”</t>
  </si>
  <si>
    <t>Comedy, Drama, Harem, Romance, School Life, Slice of Life</t>
  </si>
  <si>
    <t>Chanto suki tte ieru ko musō
 Girl who can say 'I love you' properly is peerless
 The girl who can clearly say ‘I love you’ is unbeatable (LN)
 ちゃんと好きって言える子無双</t>
  </si>
  <si>
    <t>Light Novel, Comedy, Drama, Harem, Romance, School Life, Slice of Life, Adapted to Manga, Beautiful Female Lead, Broken Engagement, Childhood Love, Clever Protagonist, Clumsy Love Interests, Cowardly Protagonist, Dense Protagonist, Doting Love Interests, Helpful Protagonist, Love Interest Falls in Love First, Love Rivals, Male Protagonist, Modern Day, Multiple POV, Popular Love Interests, Tsundere, Yandere, Japanese, Nana, 七菜 なな, ちひろ 綺華, Kadokawa, MF Bunko J</t>
  </si>
  <si>
    <t>https://www.novelupdates.com/series/the-girl-who-can-clearly-say-i-love-you-is-unbeatable/</t>
  </si>
  <si>
    <t>Legend of the Far East Savior: A Boy Dominates with an Unconventional Mech</t>
  </si>
  <si>
    <t>When a boy takes control of an unusual machine, humanity’s battle to reclaim the world begins.
 At the end of World War II, a demonic summoning ritual drastically changed the course of the world. A hundred years later, demons have become the rulers of this altered world, and humanity fights back with their magical mechs.
 In this chaotic world, a boy named Keita Kawakami, who possesses memories of a “different present,” enrolls in a military academy. There, he achieves something no one else could—successfully synchronizing with an experimental prototype that no one had been able to activate.
 Thrown into the battlefield right away, Keita uses his knowledge from his past life to accomplish feats that defy conventional wisdom.
 —Thus begins humanity’s battle to reclaim the world.</t>
  </si>
  <si>
    <t>Action, Adventure, Fantasy, Mecha, School Life, Sci-fi, Supernatural</t>
  </si>
  <si>
    <t>Kyokutō kyūseishu densetsu shōnen, igyō no kitai de musō suru.
 Kyokutō kyūseishu densetsu shōnen, igyō no kitai de musō suru. - Kyūshū dai kibo kōsei-hen -
 Legend of the Far East's Savior
 極東救世主伝説 少年, 異形の機体で無双する
 極東救世主伝説 少年, 異形の機体で無双する. -九州大規模攻勢編-</t>
  </si>
  <si>
    <t>Light Novel, Action, Adventure, Fantasy, Mecha, School Life, Sci-fi, Supernatural, Alternate World, Battle Academy, Brother Complex, Demons, Fantasy World, Magical Technology, Male Protagonist, Military, Misunderstandings, Multiple POV, Politics, Power Struggle, Reincarnated in Another World, Reincarnation, Sister Complex, Wars, Younger Sisters, Japanese, Hotokeyomo, 仏ょも, 黒銀, Kadokawa, KADOKAWA Books, カドカワBOOKS, Yen Press</t>
  </si>
  <si>
    <t>https://www.novelupdates.com/series/legend-of-the-far-east-savior-a-boy-dominates-with-an-unconventional-mech/</t>
  </si>
  <si>
    <t>Misunderstood Villainess’ Tale of Saving the Kingdom</t>
  </si>
  <si>
    <t>“Peasants! Today again, I’ll work you to the bone! Mwahaha!”
 Everyone knows Reite-Hungaria, the daughter of a frontier margrave, as a heartless villainess.
 She sends poor orphans on errands to buy her bread (but arrogantly lets them keep the change to flaunt her wealth).
 She forces widows who lost their husbands in battles against monsters to work as maids (while paying them such ridiculously high wages they can’t refuse).
 She even gathers the unemployed into a private army (which, somehow, drastically improves public safety in her territory).
 Clearly, she’s the very definition of evil!
 Or so everyone thinks…
 One day, this so-called villainess purchases a badly burned s*ave—
 only to discover he’s actually the First Prince, recently defeated in a failed revolution?!
 “Wait, hold on!
 Nobody told me about this!
 I did not sign up to get involved with royal politics!”
 A hilarious tale of misunderstandings and unintended heroics begins, as a “wicked” young lady accidentally ends up saving the kingdom!</t>
  </si>
  <si>
    <t>Comedy, Fantasy</t>
  </si>
  <si>
    <t>Gokuaku Reijou no Kanchigai Kyukokuki
 Misunderstood Villainess Tale of Saving the Kingdom
 極悪令嬢の勘違い救国記</t>
  </si>
  <si>
    <t>Light Novel, Comedy, Fantasy, Beautiful Female Lead, Fantasy Creatures, Fantasy World, Female Protagonist, Loyal Subordinates, Misunderstandings, Japanese, Mazi Manzi, 馬路まんじ, 由夜, Shufutoseikatsusha</t>
  </si>
  <si>
    <t>https://www.novelupdates.com/series/misunderstood-villainess-tale-of-saving-the-kingdom/</t>
  </si>
  <si>
    <t>I Tell You Monster</t>
  </si>
  <si>
    <t>Have you ever fallen in love with a monster? A certain boy’s recollections and confession.
 Baldium, the walled city – here in some dimly lit room.
 The boy Norman was restrained.
 It seems I’m about to be interrogated.
 I will speak of the Unlaws, those with the anomalous ability to convert emotions into power.
 And my memories of confronting the 4 beautiful girls named [Tear Flower] , [Demon Dog] , [Jewel] , [Fairy] , and the monsters.
 “Just hurry up and defeat them, Norman. Let’s go home and cuddle.”
 “……No, I want you to do your best too?”
 Fulfilling the desires of those strongest, most ferocious girls who had no motivation. Secretly dealing with the strange incidents occurring in the city.
 This was supposed to be my true mission.
 But now, I am the great criminal who has thrown Baldium into chaos.
 Magic, miracles, fantasies – it seems none are permitted in this city.
 However, there is still hope. Why?
 –You’ll understand if you listen to this .
 This unorthodox tale of the extraordinary that caused ripples at the 30th Dengeki Novel Prize finals.
 At the end, the boy’s certain that shakes the balance of the world–.</t>
  </si>
  <si>
    <t>Action, Fantasy, Harem, Mystery, Psychological, Romance, Supernatural</t>
  </si>
  <si>
    <t>Bakemono no kimi ni tsugu
 I Tell You, Monster.
 To the Monster I Love (Official)
 バケモノのきみに告ぐ</t>
  </si>
  <si>
    <t>Light Novel, Action, Fantasy, Harem, Mystery, Psychological, Romance, Supernatural, Adapted to Manga, Beautiful Female Lead, Caring Protagonist, Fantasy World, Love Interest Falls in Love First, Magic, Magic Beasts, Male Protagonist, Monster Girls, Monsters, Police, Secret Identity, Secret Organizations, Japanese, Ryunosuke, 柳之助, Gesoking, ゲソきんぐ, Dengeki Bunko, Kadokawa, Yen Press, Strange Grief Wants to Retire ~ The Weakest Hunter Dreams of a Hero ~</t>
  </si>
  <si>
    <t>https://www.novelupdates.com/series/i-tell-you-monster/</t>
  </si>
  <si>
    <t>Once I Became Friends with Hoshigasaki-san, the Cutest Girl in My Grade, She Won’t Stop Clinging to Me Every Day</t>
  </si>
  <si>
    <t>“W-Will you… b-be friends with me—?”
 Their friendship began with those unexpected words from Hoshigasaki Hina, the girl rumored to be the cutest in their grade. But while she acted bright and cheerful in public, she was secretly a “disappointing” beauty with absolutely zero self-confidence……?
 “I… want a friend… -gasaki…”
 After discovering the real Hoshigasaki-san and starting a secret relationship, her sense of personal distance was, for some reason, completely skewed. She invited him to a sleepover for just the two of them to “deepen their bond,” and the messages on his smartphone never stopped… This is a “broken-distance” slow-burn sweet rom-com about the non-stop clinginess of Hoshigasaki-san—a girl who was (a little?) heavy, but actually incredibly shy!</t>
  </si>
  <si>
    <t>Comedy, Romance, School Life</t>
  </si>
  <si>
    <t>学年で一番かわいい星ヶ崎さんと友だちになったら毎日密着が止まらない</t>
  </si>
  <si>
    <t>Light Novel, Comedy, Romance, School Life, Japanese, 五十嵐 雄策, たん旦, Kadokawa</t>
  </si>
  <si>
    <t>https://www.novelupdates.com/series/once-i-became-friends-with-hoshigasaki-san-the-cutest-girl-in-my-grade-she-wont-stop-clinging-to-me-every-day/</t>
  </si>
  <si>
    <t>About the Reckless Girl Who Kept Challenging a Reborn Man Like Me</t>
  </si>
  <si>
    <t>“A prodigy at ten, a genius at fifteen, a common man past twenty.”
 This is a story of the struggle of an ordinary guy like me who is a “reincarnator” and a reckless and promising girl who is a “genius”.</t>
  </si>
  <si>
    <t>Drama, Fantasy, Romance, School Life, Shounen, Slice of Life</t>
  </si>
  <si>
    <t>Tenseisha de Aru Watashi ni Idonde Kuru Mubou de Yubou na Shoujo no Hanashi
 เกิดใหม่ทั้งที ต้องมีเธอเป็นคู่ปรับ
 転生者である私に挑んでくる無謀で有望な少女の話
 転生者の私に挑んでくる無謀で有望な少女の話</t>
  </si>
  <si>
    <t>Light Novel, Drama, Fantasy, Romance, School Life, Shounen, Slice of Life, Age Progression, Alternate World, Appearance Different from Actual Age, Beautiful Female Lead, Calm Protagonist, Caring Protagonist, Childhood Friends, Childhood Love, Chuunibyou, Clingy Lover, College/University, Depression, Devoted Love Interests, Doting Love Interests, Fantasy World, First Love, Genius Protagonist, Hard-Working Protagonist, Helpful Protagonist, Indecisive Protagonist, Love Interest Falls in Love First, Love Rivals, Magic, Male Protagonist, Marriage, Modern Day, Past Trauma, Previous Life Talent, Rivalry, Second Chance, Teachers, Time Skip, Time Travel, Tomboyish Female Lead, Japanese, Kohigashi Nora, 小東のら, Kazuharu Kina, 和遥キナ, Shufunotomosha, Syosetu, Our Second Master, I Got Reincarnated And Mistaken As A Genius?, Love Me Again, Observation Record of a Self-proclaimed Villainess’ Fiance, Can’t Hide My Feelings, My Ears Say They Want to Know You,</t>
  </si>
  <si>
    <t>https://www.novelupdates.com/series/about-the-reckless-girl-who-kept-challenging-a-reborn-man-like-me/</t>
  </si>
  <si>
    <t>Drop Dead, My Beloved Mages</t>
  </si>
  <si>
    <t>The “School Islands”—a floating city where over a thousand magic academies compete, perched on the boundary between our world and the next. There is only one rule here: use any means necessary to push your academy to the top of the rankings.
 “I’m going to spend a youth that’s beyond the ordinary here in these islands!”
 Kuro, a boy with extraordinary powers who was exiled from Earth, enrolls in the Royal Tritonis Academy. However, the once-prestigious school is now on the brink of closure. The only students remaining are three girls, each more eccentric than the last.
 In a place that holds everything “fantasy” has to offer, a non-standard, high-octane school battle fantasy begins!</t>
  </si>
  <si>
    <t>Action, Fantasy, Harem, Romance, School Life, Shounen, Supernatural</t>
  </si>
  <si>
    <t>くたばれ愛しの魔術師ども</t>
  </si>
  <si>
    <t>Light Novel, Action, Fantasy, Harem, Romance, School Life, Shounen, Supernatural, Academy, Alternate World, Battle Academy, Beautiful Female Lead, Betrayal, Caring Protagonist, Childhood Friends, Determined Protagonist, Fantasy World, Gate to Another World, Hidden Abilities, Magic, Male Protagonist, Naive Protagonist, Royalty, Schemes And Conspiracies, Strong Love Interests, Vampires, Japanese, 佐藤真登, ニリツ, GA Bunko</t>
  </si>
  <si>
    <t>https://www.novelupdates.com/series/drop-dead-my-beloved-mages/</t>
  </si>
  <si>
    <t>Kanojo no ane wa 2-shū-me no kanojo</t>
  </si>
  <si>
    <t>“I’ll be waiting in the future.” A promise like that… it’s just impossible.
 ​Shibukawa Ryuuichi’s life changes the moment he steps into the home of his girlfriend, Asada Miharu, and meets her twin sister, Sayuki. Unlike the earnest, innocent girl he’s dating, Sayuki carries an aura of sophisticated maturity—and she has a secret that defies logic.
 ​『Actually… I’m the “Miharu” from the future.』
 ​Sayuki explains the unthinkable: she is a version of Miharu who time-leaped, reincarnating as her own twin sister to repeat her life. In that first loop, she and Ryuuichi drifted apart until their relationship shattered. Now, she’s back with a mission.
 ​『We failed each other once. So, I want you to practice with me… that way, you won’t have to lose her this time.』
 ​Overwhelmed by her ability to predict every coming event with terrifying accuracy, Ryuuichi is forced into a secret, co-dependent pact. But Sayuki’s “guidance” is far from innocent. Armed with future knowledge of his deepest desires and every hidden preference, she uses her “pre-studied” love to launch a meticulous, seductive assault on his senses.
 ​Caught between his pure-hearted girlfriend and the sister who knows his soul better than he does himself, Ryuuichi find himself drowning in a temptation he can’t resist.</t>
  </si>
  <si>
    <t>Drama, Harem, Romance, School Life, Supernatural</t>
  </si>
  <si>
    <t>彼女の姉は２周目の彼女</t>
  </si>
  <si>
    <t>Light Novel, Drama, Harem, Romance, School Life, Supernatural, Beautiful Female Lead, Male Protagonist, Modern Day, Reincarnation, Time Loop, Twins, Japanese, 眞田, ういり, MF Bunko</t>
  </si>
  <si>
    <t>https://www.novelupdates.com/series/kanojo-no-ane-wa-2-shu-me-no-kanojo/</t>
  </si>
  <si>
    <t>I’m Actually a Girl, You Know?</t>
  </si>
  <si>
    <t>A sweet and flirtatious romcom spun with the best ex-“guy friend” who is easygoing and on the exact same wavelength!
 Hayate, a handsome boy junior one year younger than me. Being easy to talk to and on the same wavelength, we hit it off the moment we met. Huddling shoulder-to-shoulder to watch anime on a single smartphone, getting hugged, or even sharing indirect kisses—none of it was a problem if we were just friends. …But, he feels strangely soft and nice to the touch. That’s because this guy is——
 Even after it was revealed that Hayate wasn’t a handsome boy but a “beautiful girl,” we still ate lunch together and hung out after school just like usual. Furthermore, she proposed a date to cure my distrust of women, and the distance between Hayate and I is closing rapidly!?
 “Since it’s me, your ‘guy friend,’ it’s okay to touch me more, right?”
 With the sense of distance remaining like that of guy friends, I am going to be made increasingly aware that Hayate is a “girl,” and a cute, special one at that. Plus, the [Digital Special Edition] includes a newly written episode!</t>
  </si>
  <si>
    <t>Watashi, Kore de mo Onnanoko nan su yo?
 わたし、コレでも女の子なんすよ?</t>
  </si>
  <si>
    <t>Light Novel, Comedy, Drama, Harem, Romance, School Life, Slice of Life, Androgynous Characters, Male Protagonist, Modern Day, Japanese, Shijou Kanata, 四条 彼方, Unapoppo, Kadokawa</t>
  </si>
  <si>
    <t>https://www.novelupdates.com/series/im-actually-a-girl-you-know/</t>
  </si>
  <si>
    <t>Adventures of a Runemaster</t>
  </si>
  <si>
    <t>「Paying with your body──are you really okay with this kind of 『contract』?」
 Let’s begin a hard erot*c fantasy story woven by runes.</t>
  </si>
  <si>
    <t>Action, Adult, Ecchi, Fantasy, Harem, Mature, Psychological, Romance</t>
  </si>
  <si>
    <t>Haburare Rune-tsukai no Isekai Boukentan
 ハブられルーン使いの異世界冒険譚</t>
  </si>
  <si>
    <t>Light Novel, Action, Adult, Ecchi, Fantasy, Harem, Mature, Psychological, Romance, Adapted to Manga, Adventurers, Cold Protagonist, Cunning Protagonist, Depictions of Cruelty, Dungeons, Magic, Revenge, Transported to Another World, Japanese, 黄金の黒山羊, Kikuchi Seiji, 菊池 政治, GC Novels, GCN Bunko, Micro Magazine</t>
  </si>
  <si>
    <t>https://www.novelupdates.com/series/adventures-of-a-runemaster/</t>
  </si>
  <si>
    <t>Transferred to Another World and Became a Teacher, But I’m Feared as a Witch</t>
  </si>
  <si>
    <t>The Strongest Rookie Female Teacher Breaks Through the Academy’s Old Ways!?
 Aoi, who was a school teacher, suddenly found herself transported to another world.
 Rescued by a sage of the forest, she was taught magic. Having mastered it in no time, she was recommended to join the world’s largest magic academy as a teacher to further her studies.
 However, the academy was plagued with troublemakers from noble families who even the teachers couldn’t handle…
 “Royalty? Nobility? It doesn’t matter. Students who misbehave too much will be punished.”
 With her overwhelming magical prowess, Aoi casually instructs her students. But as she does so, she begins to be called a “witch” and feared by others.</t>
  </si>
  <si>
    <t>Action, Adventure, Comedy, Fantasy, Romance, School Life, Shoujo, Slice of Life</t>
  </si>
  <si>
    <t>Isekai Teni Shite Kyoushi ni Nattaga, Majo to Osorerarete Iru Ken
 The Fearsome Witch Teaches in Another World [Official]
 異世界転移して教師になったが, 魔女と恐れられている件</t>
  </si>
  <si>
    <t>Light Novel, Action, Adventure, Comedy, Fantasy, Romance, School Life, Shoujo, Slice of Life, Academy, Adapted to Manga, Artifacts, Beastkin, Calm Protagonist, Dragons, Dwarfs, Elemental Magic, Elves, Fantasy World, Female Protagonist, Kingdoms, Lack of Common Sense, Magic, Magic Formations, Magical Technology, Nobles, Overpowered Protagonist, Protagonist Strong from the Start, Reincarnated in Another World, Royalty, Teachers, Japanese, Inoue Mitsuru, 井上みつる, 鈴ノ, Earth Star Novel, アース-スター エンターテイメント, J-Novel Club</t>
  </si>
  <si>
    <t>https://www.novelupdates.com/series/transferred-to-another-world-and-became-a-teacher-but-im-feared-as-a-witch/</t>
  </si>
  <si>
    <t>Goodbye, Fairy</t>
  </si>
  <si>
    <t>April, 1991. The sudden appearance of a single girl taking shelter from the rain brought us days upon days of endless wonder. Her name was Maja, and she came from a faraway land. Since that moment, we spent our days with her, each one bounding with mystery. After she returned to her country, however, was when our greatest mystery began, and the key to solving it rests somewhere within our memories. This is the story of an unforgettable meeting and a prayer.
 First book in the Beruf series.</t>
  </si>
  <si>
    <t>Mystery, Psychological</t>
  </si>
  <si>
    <t>Beruf Series I - Goodbye, Fairy
 Sayonara Yousei
 さよなら妖精</t>
  </si>
  <si>
    <t>Light Novel, Mystery, Psychological, Japanese, Yonezawa Honobu, Tokyo Sogensha, Hyouka</t>
  </si>
  <si>
    <t>https://www.novelupdates.com/series/goodbye-fairy/</t>
  </si>
  <si>
    <t>Dakara Boku wa, H ga Dekinai.</t>
  </si>
  <si>
    <t>Kaga Ryosuke, a helplessly romantic teenager, was walking in the rain when he sees a beautiful girl with red eyes drenched in the rain. Everyone was avoiding her, but Ryosuke was taught to treasure women so he offered his help by letting her dry off at his home. Ryosuke can’t imagine that this mysterious girl would stab him in the chest and leave him to die… Or did she? Who is this pretty girl and what does she want with him?</t>
  </si>
  <si>
    <t>Comedy, Ecchi, Fantasy, Harem, Mature, Romance, Shounen, Supernatural</t>
  </si>
  <si>
    <t>So, I Can't Play H?
 だから僕は、Hができない。</t>
  </si>
  <si>
    <t>Light Novel, Comedy, Ecchi, Fantasy, Harem, Mature, Romance, Shounen, Supernatural, Adapted to Anime, Adapted to Manga, Contracts, Demons, Family, Magic, Male Protagonist, Modern Day, Nudity, Japanese, Tachibana Pan, 橘 ぱん, Katsurai Yoshiaki, 桂井よしあき, Fujimi Shobo, Boku no Bungeibu ni Bitch ga Irunante Arienai, Jaku-chara Tomozaki-kun, Ordinary I and Extraordinary Them</t>
  </si>
  <si>
    <t>https://www.novelupdates.com/series/dakara-boku-wa-h-ga-dekinai/</t>
  </si>
  <si>
    <t>At the Fallen Angel Majesty’s Command. Eh? I’m the One Who Has to End the Apocalyptic War?</t>
  </si>
  <si>
    <t>Everyone lives their life following someone else’s orders.
 …Then what the heck is freedom anyway?
 That’s what I, Shinichi Madarame, was thinking as I skipped high school to work part-time at a small odd-jobs shop in town called “Eikokuya” (The British House).
 The owner, Miss Eri, is a somewhat mysterious woman. She calls herself “Your Majesty,” doesn’t die even with glass stuck in her neck, and can control my body with her “King’s Order.”
 She’s definitely not normal, but she’s a beautiful woman who smells incredibly good, so I’m always by her side.
 Our current job is to find a keychain that a girl lost. But before I knew it, we got caught up in a “Holy Grail” war between angels and demons.
 This serious battle doesn’t really match our usual vibe, you know? But I’ll fight properly, following Her Majesty’s orders. Because I know she’s the kindest person in the world.
 “Defeat all enemies. In the name of the Queen.” “Yes, Your Majesty.”</t>
  </si>
  <si>
    <t>Action, Comedy, Fantasy, Shounen</t>
  </si>
  <si>
    <t>Datenshi Heika no Oose no mama ni. E? Ore ga Mokushiroku Sensō o owaraseru n desu ka?
 In the name of Her Majesty, the Fallen Angel's Command. Eh? I'm the one who has to end the Apocalyptic War? (Light Novel)
 堕天使陛下の仰せのままに え？俺が黙示録戦争を終わらせるんですか？</t>
  </si>
  <si>
    <t>Light Novel, Action, Comedy, Fantasy, Shounen, Beautiful Female Lead, Magic, Male Protagonist, Master-Servant Relationship, Japanese, 西 条陽, らう, MF Bunko J</t>
  </si>
  <si>
    <t>https://www.novelupdates.com/series/at-the-fallen-angel-majestys-command-eh-im-the-one-who-has-to-end-the-apocalyptic-war/</t>
  </si>
  <si>
    <t>Mind-Reading Detective: Oba Kanako Is Kinda Dumb – I Can Easily Identify the Culprit Thanks to My Mind Reading, But I Have No Idea How to Prove It</t>
  </si>
  <si>
    <t>A new mystery-solving comedy that breaks all the classic detective rules begins!
 From [Last Dungeon] creators Satou and Shio—
 Their latest work stars a mind-reading high school girl detective!?
 Kanako Ōba is a high school girl with the ability to read people’s minds.
 Surely, this power makes her the ultimate detective, right!?
 Confident she can solve tricky cases with style and rake in the cash—
 Unfortunately, Kanako is kinda dumb!
 “I know the trick. I know who the culprit is. But—there’s no evidence anywhere!”
 Ahhh, she’s a telepath, but she’s s*upid!
 Can she really be a detective like this!?
 Locked-room mysteries, vanished wills, bizarre thematic serial mu*ders—
 She can see right through the culprit’s secrets,
 But when it comes to actually proving it, she’s totally clueless!
 A mystery-breaking comedy where the rules are tossed out the window,
 And the detective reads the culprit’s mind directly—
 Let the outrageous new deduction drama begin!</t>
  </si>
  <si>
    <t>Comedy, Mystery, School Life, Slice of Life, Supernatural</t>
  </si>
  <si>
    <t>Satoru kokoro tantei Oba Kanako wa atama ga warui ~ kokoro ga yomerukara shinhan'nin tokutei made wa yoyūdesukedo shōmei hōhō ga zenzen wakarimasen ~
 読心探偵・大葉香夏子は頭がわるい～心が読めるから真犯人特定までは余裕ですけど証明方法が全然わかりません～</t>
  </si>
  <si>
    <t>Light Novel, Comedy, Mystery, School Life, Slice of Life, Supernatural, Cheats, Detectives, Female Protagonist, Modern Day, Mystery Solving, Police, Special Abilities, Japanese, サトウとシオ, 日下氏, GA Bunko, Softbank Creative</t>
  </si>
  <si>
    <t>https://www.novelupdates.com/series/mind-reading-detective-oba-kanako-is-kinda-dumb-i-can-easily-identify-the-culprit-thanks-to-my-mind-reading-but-i-have-no-idea-how-to-prove-it/</t>
  </si>
  <si>
    <t>Spirit Master Who Is Thought to Be Hiding His True Ability Is Actually Always Fighting Very Seriously</t>
  </si>
  <si>
    <t>“Spirit Mages” fight evil threats to humanity by borrowing the power of contracted spirits.
 Roak Aleas, a second-year student at Utrea Academy, the training institution for Spirit Mages, possesses skills ranking second in his year. Yet, he has never once summoned a contracted spirit, leading the entire academy to focus on him, evaluating that he “must be hiding his true power.”
 However, as for Roak himself–
 “Why don’t I summon my contracted spirit? Because I don’t have any (—)!”
 His strength comes solely from endlessly honing his swordsmanship and martial arts using the only spirit he can contract – a micro-spirit. In reality, he’s always fighting desperately just to stay alive…!?
 Amidst all this, he gets chosen as a member to explore the highly dangerous “Lunar Ruins”…!?
 The Spirit Mage who everyone thinks is hiding his true power actually always fights with everything he’s got. He’s not refusing to summon his Contracted Spirits, he just doesn’t have any! — this Spirit Mage is still too strong!?
 A fantasy of misunderstood overpowered heroism, surpassing even the strongest through effort alone!</t>
  </si>
  <si>
    <t>Action, Adventure, Comedy, Fantasy, Harem, Martial Arts, School Life, Shounen</t>
  </si>
  <si>
    <t>Shin no jitsuryoku o kakushite iru to omowa re teru seirei-shi, jitsuwa itsumo metcha honki de tatakattemasu
 真の実力を隠していると思われてる精霊師, 実はいつもめっちゃ本気で戦ってます</t>
  </si>
  <si>
    <t>Light Novel, Action, Adventure, Comedy, Fantasy, Harem, Martial Arts, School Life, Shounen, Academy, Adapted to Manga, Beautiful Female Lead, Famous Protagonist, Fantasy World, Hard-Working Protagonist, Hiding True Abilities, Magic, Male Protagonist, Misunderstandings, Overpowered Protagonist, Pragmatic Protagonist, Spirit Users, Summoning Magic, Sword And Magic, Sword Wielder, Underestimated Protagonist, Japanese, Arasamu, アラサム, Katana Canata, 刀 彼方, Overlap, Surviving as the Academy’s Weakest NPC, T*ash of the Count’s Family, A Story About a Mob Character in a World Where Magic and Supernatural Powers Exist, But Who’s Treated as the Mastermind Behind the Scenes, Became the Patron of Villains, I’m Really Not The Demon God’s Lackey, Story of The Ancient Demon King!,</t>
  </si>
  <si>
    <t>https://www.novelupdates.com/series/spirit-master-who-is-thought-to-be-hiding-his-true-ability-is-actually-always-fighting-very-seriously/</t>
  </si>
  <si>
    <t>Kuro no Senki (LN)</t>
  </si>
  <si>
    <t>Chrono(real name Kurono) Crawford, a noble of the Cepheus Empire, had a secret. It was that he came from a different world… From modern Japan. He didn’t know how or why he was sent here, he wasn’t bestowed with any “cheat” abilities and his knowledge of modern technology was only that of a teenager’s.
 A young man with modern values in a savage world, he is abandoned by his superiors, left in command of the Empire’s rejects consisting of demi-humans such as Minotaurs, Dwarves, and Elves, and thrust into a position as head of a poor fiefdom.
 Chrono will do everything he can to rebuild and strengthen his forces and revitalize the land, aided in part by his knowledge from the other world. He is also aided by many capable women and becomes a harem king.</t>
  </si>
  <si>
    <t>Action, Adult, Ecchi, Fantasy, Harem, Mature, Romance</t>
  </si>
  <si>
    <t>Chrono's War Record
 Kurono's War Record
 Record of Kurono's War: It seems that I, who have moved to another world, am the strongest only in bed
 クロの戦記</t>
  </si>
  <si>
    <t>Light Novel, Action, Adult, Ecchi, Fantasy, Harem, Mature, Romance, An*l, Adapted to Manga, Beastkin, Caring Protagonist, Clever Protagonist, Discrimination, Domestic Affairs, Dwarfs, Elves, Fantasy Creatures, First-time Interc**rse, Human-Nonhuman Relationship, Kingdom Building, Kingdoms, Male Protagonist, Merchants, Modern Knowledge, Nobles, Politics, Polygamy, Protagonist Strong from the Start, R-15, Royalty, Strategic Battles, Strong Love Interests, Transported to Another World, Twins, Wars, Japanese, Saito Ayumu, サイトウアユム, Mutsumi Masato, むつみまさと, Hobby Japan, The Defeated Dragon, Demon King on the Border, Fire Arrow? No, This Is a Rifle!!!, Fun Territory Defense of the Easy-Going Lord ~The Nameless Village Is Made Into the Strongest Fortified City by Production Magic~, Reincarnated as an Emperor ~ Will the Emperor at Birth Survive?,</t>
  </si>
  <si>
    <t>https://www.novelupdates.com/series/kuro-no-senki-ln/</t>
  </si>
  <si>
    <t>Run Over</t>
  </si>
  <si>
    <t>After Mintato Rica’s transfer into the class, everything changed. But even though she was made into an object of persecution, the girl didn’t lose herself and became acquainted with Idzono. Having learned his secret, the mysterious individual compelled her classmate into living together and made an astonishing proposal: to get revenge on the two instigators. At first, Idzono was reluctant, but then slowly starts to agree with Minato’s methods. After befriending Haru, another victim of bullying, they start to raise a mutiny.</t>
  </si>
  <si>
    <t>Adult, Drama, Mature, Mystery, Psychological, Romance, School Life, Tragedy</t>
  </si>
  <si>
    <t>ラン・オーバー</t>
  </si>
  <si>
    <t>Light Novel, Adult, Drama, Mature, Mystery, Psychological, Romance, School Life, Tragedy, Anti-social Protagonist, Antihero Protagonist, Apathetic Protagonist, Betrayal, Blackmail, Bullying, Cold Love Interests, Cold Protagonist, Criminals, Cruel Characters, Delinquents, Delusions, Depictions of Cruelty, Depression, Evil Protagonist, Hated Protagonist, Loner Protagonist, Male Protagonist, Manipulative Characters, Modern Day, Murders, Obsessive Love, Pretend Lovers, Psychopaths, Revenge, Suicides, Torture, Twisted Personality, Yandere, Japanese, Inaniwa Jun, 稲庭淳, Kō Mashiro, こうましろ, Boku no Bungeibu ni B*tch ga Irunante Arienai, Jaku-chara Tomozaki-kun, Omae wo Onii-chan ni Shite Yarouka!?, Ordinary I and Extraordinary Them, The Elf Is a Freeloader, Gekkou</t>
  </si>
  <si>
    <t>https://www.novelupdates.com/series/run-over/</t>
  </si>
  <si>
    <t>The A* App: Lovey-Dovey S** with My Crush in Another Dimension!</t>
  </si>
  <si>
    <t>“Ah! I clicked a weird ad!”
 Nakade Hakuha was a college student who accidentally installed a suspicious app, the 【A* App】, while watching p*rn on his phone.
 Unable to resist, he gave in to his curiosity and launched the app. In the next instant, a white light enveloped him, and he was transported to a strange space that looked like a love hotel!
 It was a dream app that whisked its user away to a mysterious dimension where they could summon any partner they wanted and act out adult video scenarios──.
 After summoning his classmate Otometani-san on impulse, an ecstatic yet embarrassing ‘s**-for-prize-money game’ began.
 And then, once it was over, a real 10,000-yen bill appeared out of thin air!?</t>
  </si>
  <si>
    <t>Adult, Comedy, Ecchi, Romance, School Life</t>
  </si>
  <si>
    <t>AVアプリ 異空間転移で気になるあの娘といちゃらぶセックス！</t>
  </si>
  <si>
    <t>Light Novel, Adult, Comedy, Ecchi, Romance, School Life, First-time Interc**rse, Interdimensional Travel, Japanese, ブリル・バーナード, 柊 蒼恋, Kadokawa</t>
  </si>
  <si>
    <t>https://www.novelupdates.com/series/the-a-app-lovey-dovey-s-with-my-crush-in-another-dimension/</t>
  </si>
  <si>
    <t>The Only Thing the Gal Who Can’t Do Anything Can Do</t>
  </si>
  <si>
    <t>The world’s most enviable cohabitation rom-com spent with a gal stepsister who is a god-tier illustrator!
 Let me tell you about the “jackpot” I just hit.
 Number One: The gal who transferred into my school ended up seated next to me.
 Number Two: As a result of my father remarrying, that gal became my stepsister.
 Number Three: The gal who became my stepsister turned out to be the god-tier illustrator I fiercely stan.
 It truly is a cheat-tier jackpot, but life isn’t that simple.
 She is someone who “can’t do a-ny-thing” other than draw—changing her clothes, doing her makeup, taking a bath, sleeping beside her… taking care of absolutely everything has become my job!? But in exchange for my help, she says she’ll draw illustrations based on my requests!?
 The curtain rises on the world’s most enviable cohabitation rom-com spent with a gal stepsister who is a god-tier illustrator!</t>
  </si>
  <si>
    <t>Comedy, Ecchi, Harem, Romance, School Life, Slice of Life</t>
  </si>
  <si>
    <t>Naan ni mo Dekinai Gyaru ga Yuiitsu Dekiru Koto
 なーんにもできないギャルが唯一できるコト</t>
  </si>
  <si>
    <t>Light Novel, Comedy, Ecchi, Harem, Romance, School Life, Slice of Life, Japanese, Suzuki Daisuke, Yugirl, Kadokawa</t>
  </si>
  <si>
    <t>https://www.novelupdates.com/series/the-only-thing-the-gal-who-cant-do-anything-can-do/</t>
  </si>
  <si>
    <t>How Could You Like Another Girl When You Already Have A Cute Fiancée Like Me?</t>
  </si>
  <si>
    <t>Chris, a super celebrity beautiful girl who claims to be his fiancée, suddenly appears in front of Kouta, a high school student who is poor and works part-time every day. He learned that 10 years ago, Kouta’s father, who was blinded by money, had a marriage contract without permission.
 We will not be at our parent’s mercy! The two who hit it off and decided to form an “Engagement Breakup Alliance”. However, this was Chris’s strategy to turn around her first love partner, Kouta─!!
 “Kouta will make a lie that you have another fiancée. First of all, you should start by finding someone you like.”
 “Wait, hold up. No need. I could just propose to my current girlfriend!”
 “…Huuh!? A girlfriend─!?”
 A love triangle that begins with the cancellation of an engagement!?</t>
  </si>
  <si>
    <t>Comedy, Drama, Harem, Romance, School Life, Shounen, Slice of Life</t>
  </si>
  <si>
    <t>Konna Kawaii Iinazuke ga Iru no ni, Hoka no Ko ga Suki nano?
 You Have Such a Cute Fiancée, Yet You Like Another Girl?
 こんな可愛い許嫁がいるのに、他の子が好きなの？</t>
  </si>
  <si>
    <t>Light Novel, Comedy, Drama, Harem, Romance, School Life, Shounen, Slice of Life, Absent Parents, Arranged Marriage, Arrogant Characters, Beautiful Female Lead, Caring Protagonist, Childhood Friends, Childhood Promise, Cohabitation, Cowardly Protagonist, Devoted Love Interests, Different Social Status, Engagement, Handsome Male Lead, Hard-Working Protagonist, Indecisive Protagonist, Love Interest Falls in Love First, Love Rivals, Love Triangles, Male Protagonist, Modern Day, Obsessive Love, Poor Protagonist, Secret Relationship, Timid Protagonist, Wealthy Characters, Yandere, Japanese, Misaki Nagi, ミサキナギ, Kuroto Yuu, 黒兎ゆう, Dengeki Bunko, Kadokawa, I Kissed My Girlfriend’s Little Sister, Sukina Ko ni Furareta ga, Kouhai Joshi kara “Senpai, Watashi ja dame desu ka…?” To Iwareta Ken, Alone in a Room With a Beautiful Girl in Defenseless Cute Pajamas</t>
  </si>
  <si>
    <t>https://www.novelupdates.com/series/how-could-you-like-another-girl-when-you-already-have-a-cute-fiancee-like-me/</t>
  </si>
  <si>
    <t>The Rising of the Commoner-Origin Officer: Beat Up All the Incompetent Noble Superiors!</t>
  </si>
  <si>
    <t>Infuriating bosses get what’s coming to them! The crusade of a reincarnated all-powerful mage
 Newly appointed Imperial General Hezen-Heim is exiled to the frontlines due to his commoner origins.
 There, he finds that his superiors are nothing but:</t>
  </si>
  <si>
    <t>Action, Comedy, Fantasy, Harem, Mature, Psychological, Seinen</t>
  </si>
  <si>
    <t>Heimin Susshin no Teikoku Shoukan, Munouna Kizoku Joukan wo Juurin Shite Nariagaru
 The Rising of the Commoner-Origin Officer: Beat Up All the Incompetent Noble Superiors! (LN)
 平民出身の帝国将官、無能な貴族上官を蹂躙して成り上がる</t>
  </si>
  <si>
    <t>Light Novel, Action, Comedy, Fantasy, Harem, Mature, Psychological, Seinen, Adapted to Manga, Antihero Protagonist, Army, Arrogant Characters, Calm Protagonist, Cunning Protagonist, Depictions of Cruelty, Discrimination, Empires, Fantasy World, Generals, Magic, Male Protagonist, Military, Nobles, Protagonist Strong from the Start, Reincarnation, Ruthless Protagonist, Schemes And Conspiracies, Sword And Magic, Japanese, Hanane Kosaka, 花音 小坂, Kurogiri, くろぎり, Fujimi Fantasia Bunko, Kadokawa</t>
  </si>
  <si>
    <t>https://www.novelupdates.com/series/the-rising-of-the-commoner-origin-officer-beat-up-all-the-incompetent-noble-superiors/</t>
  </si>
  <si>
    <t>King Cinderella: Two Hearts Entwined in Sin</t>
  </si>
  <si>
    <t>Erald, a young man leading a harsh and neglected life under his stepmother’s family, one day encounters the beautiful second prince, Chalon, who is secretly wandering through the forest.
 Captivated by his angelic charm, Erald falls in love at first sight. Chalon, meanwhile, is bound by the possessive affection of his elder brother, the crown prince, and longs for a true friend.
 Drawn together by fate, the two begin to meet in a secluded forest villa, and before long, they become hopelessly entangled in a secret romance.
 Then, a grand ball is held at the castle. Driven by a desperate desire to see Chalon again, Erald makes his way there—only to incur the wrath of the crown prince, who has discovered their forbidden bond…!?
 A wildly popular, intensely passionate and sensual fairy tale!!</t>
  </si>
  <si>
    <t>シンデレラ王 ～罪を抱く二人～</t>
  </si>
  <si>
    <t>Light Novel, Adult, Drama, Fantasy, Romance, Smut, Yaoi, Blind Protagonist, Fantasy World, Incest, Love at First Sight, Love Triangles, Protagonist Falls in Love First, R-18, Seme Protagonist, Twins, Japanese, Inukai Nono, 犬飼のの, Kasai Ayumi, 笠井あゆみ, Kadokawa, Media Factory</t>
  </si>
  <si>
    <t>https://www.novelupdates.com/series/king-cinderella-two-hearts-entwined-in-sin/</t>
  </si>
  <si>
    <t>The Story of How I Came to Call You “Natsuki”</t>
  </si>
  <si>
    <t>All the heroines have the same first name!?
 It all started in April — the season of new encounters.
 I, Kageyuki So, transferred into Seishinkan Academy, a private middle and high school with a six-year system, through the only available transfer slot.
 The place was filled with rich kids as far as the eye could see, but even as a regular guy, I slowly started to make some friends.
 The one thing that kept bothering me, though—every single girl I got close to had the same first name: Natsuki.
 Every one of them is a total beauty, and I can’t say I mind getting closer to them.
 I don’t mind… but…
 The name “Natsuki” also reminds me of a traumatic memory from my childhood.
 Naturally, I started calling them all by their last names instead.
 Ow, ow… my stomach hurts just thinking about it… the trauma’s flaring up again…
 Even so—
 Will there come a day when I can finally call one of them by her first name, “Natsuki”?</t>
  </si>
  <si>
    <t>Drama, Harem, Romance, School Life, Shounen</t>
  </si>
  <si>
    <t>Kimi o" Natsuki" to yobu made no monogatari
 The Story of How I Came to Call You “Natsuki” (Light Novel)
 君を " ナツキ " と呼ぶまでの物語</t>
  </si>
  <si>
    <t>Light Novel, Drama, Harem, Romance, School Life, Shounen, Emotionally Weak Protagonist, Male Protagonist, Misunderstandings, Past Plays a Big Role, Past Trauma, Japanese, Suzukure Kou, 涼暮 皐, Fuwari, ふわり, Kadokawa, MF Bunko J</t>
  </si>
  <si>
    <t>https://www.novelupdates.com/series/the-story-of-how-i-came-to-call-you-natsuki/</t>
  </si>
  <si>
    <t>The C-Rank Magic Student Who Firmly Believes He’s SSS-Rank</t>
  </si>
  <si>
    <t>“…! (This guy, he’s something else!)” “Hehe (I… I don’t stand a chance!)”
 “SSS-rank.” The pinnacle of strength achieved by a great hero 400 years ago. After a long time, someone finally reached the same heights as that legendary figure. That person was none other than Shion Ichinose, an ordinary student at Crawford Magic Academy—
 —or so the lie goes. In truth, he was a strange individual who got a thrill out of pretending to be a “powerful person hiding their true abilities”…! Shion continued to act like an “SSS-rank” both inside and outside the academy, but his odd behavior would soon involve those around him…?
 The misguided heroic tale of an SSS-rank (actually C-rank) magic student begins here!</t>
  </si>
  <si>
    <t>Action, Adventure, Drama, Fantasy, Shounen</t>
  </si>
  <si>
    <t>C-level Magic Student Who Thinks He Is SSS Class
 Jibun o SSS-kyūda to omoikonde iru C-kyū majutsu gakusei
 自分をSSS級だと思い込んでいるC級魔術学生</t>
  </si>
  <si>
    <t>Light Novel, Action, Adventure, Drama, Fantasy, Shounen, Academy, Adapted to Manga, Battle Academy, Chuunibyou, Delusions, Fantasy World, Genius Protagonist, Hiding True Abilities, Magic, Male Protagonist, Misunderstandings, Secretive Protagonist, Tsundere, Weak Protagonist, Japanese, Nkmr, 嵐月, Overlap</t>
  </si>
  <si>
    <t>https://www.novelupdates.com/series/the-c-rank-magic-student-who-firmly-believes-hes-sss-rank/</t>
  </si>
  <si>
    <t>The Ordinary Head of the Family Who Became the Strongest Through Divine Trials, Returning to the Pre-Calamity World to Dominate</t>
  </si>
  <si>
    <t>“That Incompetent Subdues Even Gods and Annihilates His Enemies!”
 Due to the unprecedented calamity known as the “Miasma Deluge,” a boy named Hachiman loses his magical power and memories. As the last survivor of the most powerful onmyoji clan, the Kuzuryu Family, he is nothing more than an incapable, ornamental figurehead. Living peacefully with his adoptive mother and sister, who cherished him despite his shortcomings, Hachiman’s world is shattered when a massive outbreak of monsters claims their lives.
 Overwhelmed with grief, he stands at the brink of despair—until a fateful encounter changes everything.
 “At the culmination of your trials, I shall return you to the world before the calamity.”
 Striking a divine pact with a god at the depths of the abyss, Hachiman undergoes rigorous training, mastering the ultimate spirit arts and the Kuzuryu Family’s unparalleled martial techniques. Reborn into the tranquil days before the worst catastrophe, he vows to eradicate the root of all evil! To protect what he holds dear, Hachiman rises as the unstoppable protagonist in this tale of second chances and the ascent of the ultimate onmyoji!</t>
  </si>
  <si>
    <t>Action, Ecchi, Fantasy, Harem, Shounen, Supernatural</t>
  </si>
  <si>
    <t>神の試練で最強になった凡人当主、災厄前の世界に帰還して無双する</t>
  </si>
  <si>
    <t>Light Novel, Action, Ecchi, Fantasy, Harem, Shounen, Supernatural, Adopted Protagonist, Alternate World, Amnesia, Arranged Marriage, Beautiful Female Lead, Brother Complex, Calm Protagonist, Caring Protagonist, Clingy Lover, Complex Family Relationships, Confident Protagonist, Curses, Demons, Dense Protagonist, Determined Protagonist, Devoted Love Interests, Discrimination, Doting Love Interests, Dragons, Engagement, Evil Gods, Evil Organizations, Evil Religions, Exorcism, Eye Powers, Family, Family Conflict, Fanaticism, Fantasy World, Fearless Protagonist, Genius Protagonist, Gods, Hard-Working Protagonist, Helpful Protagonist, Human Experimentation, Lack of Common Sense, Loyal Subordinates, Magic, Male Protagonist, Manipulative Characters, Matriarchy, Monsters, Mysterious Past, Mythical Beasts, Mythology, Near-Death Experience, Nobles, Obsessive Love, Onmyouji, Overpowered Protagonist, Past Plays a Big Role, Politics, Popular Love Interests, Possessive Characters, Power Struggle, Proactive Protagonist, Righteous Protagonist, Schemes And Conspiracies, Second Chance, Secret Identity, Secret Organizations, Shikigami, Siblings, Siblings Not Related by Blood, Spirit Users, Spirits, Strong Love Interests, Summoning Magic, Sword And Magic, Tragic Past, Underestimated Protagonist, Weak to Strong, Yandere, Japanese, Hō, Tatematsuri, 奉, Genyaky, Overlap</t>
  </si>
  <si>
    <t>https://www.novelupdates.com/series/the-ordinary-head-of-the-family-who-became-the-strongest-through-divine-trials-returning-to-the-pre-calamity-world-to-dominate/</t>
  </si>
  <si>
    <t>The Magician Who Was Constantly Called Incompetent Is Actually the Strongest in the World, but Was Imprisoned and Didn’t Realize It</t>
  </si>
  <si>
    <t>“The Incompetent One Who Shakes the World!”
 Ars, the son of an imperial noble, was born with the divine Gift of [Hearing] —a power that simply enhanced his sense of hearing. Deemed useless, he was branded as incompetent and imprisoned in a sealed tower.
 However, while in captivity, Ars discovered an incredible truth: he could replicate any magic he heard. With his extraordinary hearing, he even eavesdropped on the incantations of the gods, mastering legendary spells beyond human reach. Unbeknownst to the world, he had become the strongest existence.
 After more than a decade, seeking yet-unknown magic, Ars breaks the seal and steps into the outside world. But being utterly naive to reality, he remains completely oblivious to his overwhelming power—!?</t>
  </si>
  <si>
    <t>Action, Ecchi, Fantasy, Harem, Supernatural</t>
  </si>
  <si>
    <t>Munou to Iwaretsuzuketa Madoushi, Jitsu wa Sekai Saikyou nanoni Yuuhei sareteita node Jikaku Nashi
 無能と言われ続けた魔導師、実は世界最強なのに幽閉されていたので自覚なし</t>
  </si>
  <si>
    <t>Light Novel, Action, Ecchi, Fantasy, Harem, Supernatural, Adapted to Manga, Adventurers, Beautiful Female Lead, Childish Protagonist, Cowardly Protagonist, Dense Protagonist, Depictions of Cruelty, Elemental Magic, Elves, Evil Organizations, Fantasy World, Fast Learner, Godly Powers, Gods, Guilds, Handsome Male Lead, Heterochromia, Magic, Magic Beasts, Maids, Male Protagonist, Master-Servant Relationship, Mistaken Identity, Misunderstandings, Mutated Creatures, Naive Protagonist, Nobles, Overpowered Protagonist, Politics, Priestesses, Royalty, Secret Identity, Secrets, Spatial Manipulation, Spirits, Sword And Magic, Tragic Past, Yandere, Japanese, Hō, Tatematsuri, 奉, Mmu, Overlap</t>
  </si>
  <si>
    <t>https://www.novelupdates.com/series/the-magician-who-was-constantly-called-incompetent-is-actually-the-strongest-in-the-world-but-was-imprisoned-and-didnt-realize-it/</t>
  </si>
  <si>
    <t>I Was Cheated on by My Girlfriend but My Devilish Junior Now Yearns for Me (LN)</t>
  </si>
  <si>
    <t>Christmas season.
 Hasegawa Yuuta found himself single after breaking up last month when his girlfriend had cheated on him. And it was only a few days until Christmas!
 After an everyday conversation with his female friend, Mino Ayaka, Yuuta met a beautiful girl clad in a Santa suit—In a lane full of couples no less!
 Her name is Shinohara Mayu.
 Will this encounter with Shinohara turn out to be the Christmas present for Yuuta?</t>
  </si>
  <si>
    <t>Comedy, Drama, Harem, Romance, Slice of Life</t>
  </si>
  <si>
    <t>Kanojo ni Uwaki Sareteita Ore ga, Koakuma na Kouhai ni Natsukareteimasu
 カノジョに浮気されていた俺が、小悪魔な後輩に懐かれています
 小惡魔學妹纏上了被女友劈腿的我</t>
  </si>
  <si>
    <t>Light Novel, Comedy, Drama, Harem, Romance, Slice of Life, Adapted to Manga, Affair, Award-winning Work, Beautiful Female Lead, Character Growth, College/University, Dense Protagonist, Heartwarming, Love Rivals, Love Triangles, Male Protagonist, Modern Day, Senpai-Kouhai Relationship, Slow Romance, Unrequited Love, Japanese, Omiya Yuu, Eeru, えーる, Kadokawa, Kakuyomu, Seven Seas, The Girls in the Performing Arts Department Won’t Let Me, an Ordinary Guy, Escape,</t>
  </si>
  <si>
    <t>https://www.novelupdates.com/series/i-was-cheated-on-by-my-girlfriend-but-my-devilish-junior-now-yearns-for-me-ln/</t>
  </si>
  <si>
    <t>I, An S-Rank Adventurer, Will Buy And Protect My Enslaved Childhood Friend I’ve Trained Together With In Swords</t>
  </si>
  <si>
    <t>An erot*c battle fantasy of swords and love starts!
 Lunois Styler, a second sword saint who is an S-rank adventurer, was reunited with his childhood friend, Aine, who has fallen into s*avery.
 Lunois bought Aine out to save her, but she is fitted with a cursed collar that causes the wearer to “go into heat” once a day⸺?
 Lunois’ fight to find a way to remove the collar begins now!</t>
  </si>
  <si>
    <t>Action, Adult, Adventure, Ecchi, Fantasy, Mature, Romance, Seinen</t>
  </si>
  <si>
    <t>Issho ni Ken no Shugyou wo shita Osananajimi ga Dorei ni Natteita no de, S-Rank Boukensha no Boku wa Kanojo wo Katte Mamoru Koto ni shita
 一緒に剣の修行をした幼馴染が奴隷になっていたので、Ｓランク冒険者の僕は彼女を買って守ることにした</t>
  </si>
  <si>
    <t>Light Novel, Action, Adult, Adventure, Ecchi, Fantasy, Mature, Romance, Seinen, Adapted to Manga, Adventurers, Bestiality, Caring Protagonist, Childhood Friends, Childhood Love, Curses, Early Romance, Fantasy World, First-time Interc**rse, Knights, Male Protagonist, M*sturbation, Monsters, Netorase, Overpowered Protagonist, Protagonist Strong from the Start, R-18, S*aves, Japanese, Sasa Tougorou, 笹塔五郎, Kikuta Kouichi, 菊田幸一, Syosetu</t>
  </si>
  <si>
    <t>https://www.novelupdates.com/series/i-an-s-rank-adventurer-will-buy-and-protect-my-enslaved-childhood-friend-ive-trained-together-with-in-swords/</t>
  </si>
  <si>
    <t>Isekai Relaxed Uninhabited Island Life: Only I, Who Chose the Crafting Ability During the Class Transfer, Seem Able to Spend a Slow Life with the Beautiful Girls</t>
  </si>
  <si>
    <t>High school student Sōsuke Kudō saw a peculiar dream.
 In a space of pure, unblemished white, there stood a blackboard upon which was inscribed the question, “If you were to take just one thing with you to an uninhabited island, what would it be?”
 While his classmates offered responses that were utterly commonplace and unadventurous, Sōsuke, setting himself apart from them, voiced the words “crafting ability” without hesitation . . . .
 And then, upon regaining his senses, he found himself transferred alongside his childhood friend to an uninhabited island in another world!?
 What is more, he had been granted the very item he had named in his answer, bestowed upon him in full measure.
 From there, he proceeds to conquer the grueling rigors of life on an uninhabited island with effortless ease, all thanks to his crafting ability!
 The days that unfold, in which he finds himself encircled by a kudere childhood friend, a gal who shows genuine kindness toward otakus, a pure and refined beautiful girl, and a diligent and earnest class president, brim with comfort and sheer delight!
 “Sō-kun. In a circumstance like this, even assembling a harem carries its own justifiable worth.”
 “Go ahead and indulge in as much pleasure as your heart desires.”
 Thus commences the le*d uninhabited island slow life, shared in intimate escapades with those busty beautiful girls!!</t>
  </si>
  <si>
    <t>Action, Adult, Adventure, Comedy, Ecchi, Fantasy, Harem, Mature, Romance, Slice of Life, Smut, Supernatural</t>
  </si>
  <si>
    <t>Chillin’ on an Uninhabited Island in Another World (LN)
 Isekai Rakuraku Mujinto LIFE (LN)
 異世界ラクラク無人島ライフ ～クラス転移でクラフト能力を選んだ俺だけが、美少女たちとスローライフを送れるっぽい～ (LN)</t>
  </si>
  <si>
    <t>Light Novel, Action, Adult, Adventure, Comedy, Ecchi, Fantasy, Harem, Mature, Romance, Slice of Life, Smut, Supernatural, Adapted to Manga, Beast Companions, Beautiful Female Lead, Breast Fetish, Caring Protagonist, Childhood Friends, Childhood Love, Crafting, Early Romance, First Love, F*llatio, Harem-seeking Protagonist, H*ndjob, Kind Love Interests, Kuudere, Love at First Sight, Love Interest Falls in Love First, Male Protagonist, Monster Tamer, Multiple Transported Individuals, Older Love Interests, Paizuri, Persistent Love Interests, Pe*verted Protagonist, Polygamy, Proactive Protagonist, Protagonist Falls in Love First, R-15, R-18, Special Abilities, Student-Teacher Relationship, Survival, Transported to Another World, Unconditional Love, Japanese, Kamizu Hotami, 神津穂民, Giuniu, ぎうにう, Shueisha</t>
  </si>
  <si>
    <t>https://www.novelupdates.com/series/isekai-relaxed-uninhabited-island-life-only-i-who-chose-the-crafting-ability-during-the-class-transfer-seem-able-to-spend-a-slow-life-with-the-beautiful-girls/</t>
  </si>
  <si>
    <t>Snow White’s Son</t>
  </si>
  <si>
    <t>The prince, Snow White, was cursed with a beauty that mirrored his mother, the legendary Snow White, and for this, he was cast out of the castle by his father, the king. Forced to change his name to Crow, he lived alone in the depths of the forest. One day, a fierce and untamed monster, known as the Beast, appeared at his secluded dwelling. Crow was afraid to let the Beast in, who for some reason began to visit him daily.
 But when the Beast entered, it suddenly transformed into a humanoid creature, lost all sense of reason, and ravaged Crow in a wild frenzy. The encounter was rough, one-sided, and violent—but in its raw, untamed purity, Crow experienced a pleasure so unforgettable that it clung to his soul.
 This is a tale of deep and intoxicating eroticism, brought to life by the powerful collaboration of Inukai Nono and Kasai Ayumi.</t>
  </si>
  <si>
    <t>Adult, Drama, Fantasy, Psychological, Romance, Smut, Yaoi</t>
  </si>
  <si>
    <t>白雪姫の息子</t>
  </si>
  <si>
    <t>Light Novel, Adult, Drama, Fantasy, Psychological, Romance, Smut, Yaoi, Cute Protagonist, Dark, Death, Determined Protagonist, Elves, Fantasy World, F*llatio, Human-Nonhuman Relationship, Incest, Lack of Common Sense, Magic, Medieval, Naive Protagonist, Or*y, Possessive Characters, Protagonist Falls in Love First, R-18, Royalty, R*pe, Japanese, Inukai Nono, 犬飼のの, Kasai Ayumi, 笠井あゆみ, Kadokawa</t>
  </si>
  <si>
    <t>https://www.novelupdates.com/series/snow-whites-son/</t>
  </si>
  <si>
    <t>When I Reunited with My Older Childhood Friend, She and Her Sister Started Fighting Over Me: “Want to Test Which One of Us is Better?”</t>
  </si>
  <si>
    <t>​I have two childhood friends who are sisters: the older Momo-nee and the same-aged Miu. Ever since I reunited with Momo-nee, the distance between us has become strangely close—she’s hugging me in her swimsuit and even inviting me on hot spring trips…</t>
  </si>
  <si>
    <t>Harem, Romance, School Life, Slice of Life</t>
  </si>
  <si>
    <t>年上幼馴染と再会したら、姉妹で俺の取り合いが始まった どっちがいいか、試してみる？</t>
  </si>
  <si>
    <t>Light Novel, Harem, Romance, School Life, Slice of Life, Beautiful Female Lead, Childhood Friends, Dense Protagonist, Male Protagonist, Modern Day, Older Love Interests, Japanese, ういり, ういり, Kadokawa</t>
  </si>
  <si>
    <t>https://www.novelupdates.com/series/when-i-reunited-with-my-older-childhood-friend-she-and-her-sister-started-fighting-over-me-want-to-test-which-one-of-us-is-better/</t>
  </si>
  <si>
    <t>I Fell in Love with a Delusional Loner Girl, and Now Things Are Giga Heavy</t>
  </si>
  <si>
    <t>I’m the only one who can receive her “feelings.”
 “I have to save the world,” she said—completely delusional, obviously. That’s what I thought when I, Kusunoki Masaomi, confessed to her. Of course, it was meant as a punishment game. But somehow… she accepted it.
 Sasuga Hibari—a beautiful girl who isolated herself from everyone around her, constantly spouting off bizarre things like being the “Savior of the Mental World.” And now, I was dating her. But despite the rumors, she was actually easy to talk to… and honestly? Kind of clingy and adorable.
 Wait. Isn’t she… just really cute?
 Before I knew it, I was falling for her. And the more I got to know her, the more I realized—her delusions were real.
 “Hey, Masaomi-kun… will you believe in my world?”
 A love story that started with a lie begins to change into something true—an offbeat, slightly “electromagnetic” romance.</t>
  </si>
  <si>
    <t>Action, Fantasy, Romance, School Life</t>
  </si>
  <si>
    <t>孤高の電波美少女と恋で繋がったらギガ重い</t>
  </si>
  <si>
    <t>Light Novel, Action, Fantasy, Romance, School Life, Beautiful Female Lead, Early Romance, Male Protagonist, Modern Day, Japanese, 神宮寺 文鷹, MAIRO, Kadokawa</t>
  </si>
  <si>
    <t>https://www.novelupdates.com/series/i-fell-in-love-with-a-delusional-loner-girl-and-now-things-are-giga-heavy/</t>
  </si>
  <si>
    <t>Mahou Shoujo Madoka Magica</t>
  </si>
  <si>
    <t>She will not know yet if this encounter is a mere coincidence or a necessity. Which would be, an encounter that would change her destiny.
 Do you remember this girl? This is a story about Kaname Madoka, a story that tells of her undeniable existence.
 This is a whole new story of magical girls. Madoka Kaname, an eighth grader of Mitakihara middle school, is a girl who lacks self-confidence. Although she would get distressed and dismayed at times, she still got through every day with the help of her friends and family. On one day, her road crossed with something inexplicable. And from then on, her track was deviated from the usual, and she had to meet her fate…
 The TV animation ‘Madoka Magica’ is novelized at last! This is a story of miracles and magic in the female protagonist’s, Madoka Kaname’s, perspective.
 Nitro+ released a novel of Mahou Shoujo Madoka☆Magica, using the original animation’s series composition/script written by Gen Urobuchi. Nitro+’s Hajime Ninomae (一 肇), active in Kadokawa Sneaker Bunko and Shogakukan Gagaga Bunko, is the author. Yuupon (ゆーぽん), from the Nitro+Chiral shounen-ai branch, is the illustrator.
 The two volumes were also combined into a single, 532 page, paperback novel featuring a new cover illustration by Ume Aoki. It was released on May 8, 2012.</t>
  </si>
  <si>
    <t>Action, Drama, Fantasy, School Life, Sci-fi, Seinen, Shoujo Ai, Supernatural</t>
  </si>
  <si>
    <t>Mahou Shoujo Madoka☆Magica
 Puella Magi Madoka Magica
 魔法少女まどか☆マギカ</t>
  </si>
  <si>
    <t>Light Novel, Action, Drama, Fantasy, School Life, Sci-fi, Seinen, Shoujo Ai, Supernatural, Alternate World, Based on an Anime, Contracts, Fantasy World, Female Protagonist, Magic, Magical Girls, Witches, Japanese, Hajime Ninomae, Aoki Ume, Yuupon, Nitro+,</t>
  </si>
  <si>
    <t>https://www.novelupdates.com/series/mahou-shoujo-madoka-magica/</t>
  </si>
  <si>
    <t>The Devil Princess (LN)</t>
  </si>
  <si>
    <t>–I dream of a world filled with light, family, school, friends, trains, buses, movies, and books. “I” grow up in a world of light… and, in the end, I am enveloped in darkness within a white room.
 Upon waking from the dream, I find myself transformed into a small demon in a world known as the Demon Realm.
 “–I want to go back–”
 What spreads in the heart of ‘me’ is the yearning for the world of light seen in the dream. And one day, I leap into the “Summoning Gate” that appears before me. When ‘I’ wake up again, I am born as a human baby. It’s the Holy Kingdom. A human world different from the one ‘I’ wished to return to.
 Despite being a demon, with only the power of a baby, ‘I’ am filled with fear. The fact that ‘I’ am a demon must be kept hidden—…
 Now, beloved humans. Offer that despair to the “Demon [Me].”</t>
  </si>
  <si>
    <t>Adventure, Comedy, Fantasy, Josei, Psychological, Romance, Slice of Life</t>
  </si>
  <si>
    <t>Akuma Koujo
 The Devil Princess (Light Novel)
 悪魔公女</t>
  </si>
  <si>
    <t>Light Novel, Adventure, Comedy, Fantasy, Josei, Psychological, Romance, Slice of Life, Adapted to Manga, Age Progression, Beautiful Female Lead, Calm Protagonist, Charming Protagonist, Child Protagonist, Cute Protagonist, Dark, Demon Lord, Demons, Dense Protagonist, Depictions of Cruelty, Evil Protagonist, Fantasy World, Female Protagonist, Hiding True Abilities, Hiding True Identity, Magic, Misunderstandings, Multiple POV, Overpowered Protagonist, Quirky Characters, Reincarnated in Another World, Ruthless Protagonist, Saints, Unreliable Narrator, Japanese, Harunohi Biyori, 春の日びより, Umiu Geso, 海鵜げそ, Kodansha, Seven Seas, ​It’s a Little Hard to be a Villainess of an Otome Game in Modern Society</t>
  </si>
  <si>
    <t>https://www.novelupdates.com/series/the-devil-princess-ln/</t>
  </si>
  <si>
    <t>Tired of Taking Care of My Family, I Chose to Become a Family with the School Princess</t>
  </si>
  <si>
    <t>Among Kasai Rinne’s classmates was the most popular girl in school, known as the 【Hime】. Her name was Katagiri Himeno. Her petite and adorable appearance drew more attention than anyone else on campus.
 However, Rinne paid no mind to such a princess, spending his days devoting himself to his parents, grandmother, and siblings. Yet, even when his prominent siblings were praised, Rinne, who worked hard in the shadows, was always a forgotten existence.
 One day, after a series of misfortunes left him in despair, Rinne decided to run away from home. While Rinne hung his head alone on a bench in the rain, the one who held an umbrella over him was his classmate, Himeno. “Won’t you become my family?” The girl who invited Rinne in such a way was also a young girl thirsting for familial love.
 Their life living together, which began from playing at being a family, gradually became sweet and sugary——…!?</t>
  </si>
  <si>
    <t>身内の世話に疲れた俺が選んだのは学園のお姫様と家族になることでした</t>
  </si>
  <si>
    <t>Light Novel, Comedy, Ecchi, Romance, School Life, Cohabitation, Overpowered Protagonist, Japanese, 江鉄人じゅす, Kainown, 集英社</t>
  </si>
  <si>
    <t>https://www.novelupdates.com/series/tired-of-taking-care-of-my-family-i-chose-to-become-a-family-with-the-school-princess/</t>
  </si>
  <si>
    <t>He Cant Let His Guard Down</t>
  </si>
  <si>
    <t>“Uchida Souta-kun, I love you—please go out with me.”
 Souta was suddenly confessed to by the beautiful Amasaki Kurumi, a prominent figure on campus. Even as he wondered why someone he had no connection with would choose him, Souta accepted and spent his days in high spirits, walking to school and eating lunch with his cute girlfriend. It was during a date on one of those jubilant holidays. While they were chatting happily, he noticed that Kurumi was watching his every move, not missing even the smallest changes in his clothes or shoes. Furthermore, Kurumi downloaded a mysterious app onto Souta’s smartphone—
 “Souta, you seem easy to influence, and I don’t think you’ll ever run away”—was this girlfriend not to be underestimated!?
 The curtain rose on a slightly scary, award-winning love story!</t>
  </si>
  <si>
    <t>Comedy, Drama, Psychological, Romance, School Life</t>
  </si>
  <si>
    <t>油断できない彼女</t>
  </si>
  <si>
    <t>Light Novel, Comedy, Drama, Psychological, Romance, School Life, Love Interest Falls in Love First, Yandere, Japanese, 江山孝志, ぽぽるちゃ, 講談社</t>
  </si>
  <si>
    <t>https://www.novelupdates.com/series/he-cant-let-his-guard-down/</t>
  </si>
  <si>
    <t>Noble Reincarnation: Gaining the Strongest Power from a Privileged Birth (LN)</t>
  </si>
  <si>
    <t>REBORN AS THE STRONGEST NOBLE!
 UNRIVALED IN ANOTHER WORLD!!
 Noah is the world’s strongest six-year-old. Not only was he born with the “social cheat” of being the Emperor’s 13th child, but he also possesses Level ∞ and a cheat skill that adds the abilities of his followers to his own stats.
 Because he was far down the line of succession, Noah spent his days living a carefree life in his own fief. However, possessed of both fairness and keen intellect, he couldn’t simply sit idly by. At the tender age of six, he saved a maid from being sold, rescued a threatened songstress, and even tamed Leviathan, the Water Demon Sword. By simply living freely, he inadvertently gathered the strongest power and the most loyal subordinates in the world.
 But then, everything changed. It was decided that the next Emperor would be chosen not by birth order, but through a “fair” contest among the princes.
 With his overwhelming power, wisdom, and allies, Noah is set to dominate his brothers and rise to the throne as the supreme ruler of the land—!</t>
  </si>
  <si>
    <t>Action, Adventure, Fantasy, Harem, Martial Arts, Supernatural</t>
  </si>
  <si>
    <t>Kizoku Tensei ~ Megumareta Umare kara Saikyou no Chikara wo Eru (LN)
 Noble Reincarnation~Blessed With the Strongest Power From Birth (LN)
 貴族転生～恵まれた生まれから最強の力を得る (LN)</t>
  </si>
  <si>
    <t>Light Novel, Action, Adventure, Fantasy, Harem, Martial Arts, Supernatural, Adapted to Anime, Adapted to Manga, Age Progression, Alternate World, Cheats, Child Protagonist, Cousins, Dense Protagonist, Depictions of Cruelty, Different Social Status, Genius Protagonist, Heterochromia, Incest, Loyal Subordinates, Magic, Maids, Male Protagonist, Marriage, Merchants, Nobles, Overpowered Protagonist, Polygamy, Power Struggle, Pregnancy, Japanese, Miki Nazuna, 三木なずな, KYO, GA Bunko</t>
  </si>
  <si>
    <t>https://www.novelupdates.com/series/noble-reincarnation-gaining-the-strongest-power-from-a-privileged-birth-ln/</t>
  </si>
  <si>
    <t>Saiunkoku Monogatari</t>
  </si>
  <si>
    <t>The Tale of Saiunkoku, set in the ancient fictional empire of Saiunkoku, follows the story of Kou Shuurei, a descendant of a noble family that has fallen on hard times. Her lifelong dream was to take the imperial examinations and enter officialdom and serve the country, a path which was forbidden to women.
 Her father, who served as the Custodian of the Imperial Archives, held a post which offered prestige and respect, but little compensation. Shuurei toiled everyday, teaching in the temple school and working odd jobs to make ends meet. Her plans, however, came to an abrupt halt when the emperor’s Grand Advisor made a startling offer, which was for her to join the inner palace for six months as the young emperor’s consort and educate him to be a responsible ruler. If she succeeded, there would be a hefty financial reward. The path to Shuurei’s dreams, once closed forever, seemed to shine with a new light as Shuurei’s journey begins as a consort in the inner palace.
 The story follows Shuurei’s journey through the intrigues of court politics into becoming the first ever successful female official in the history of Saiunkoku.</t>
  </si>
  <si>
    <t>Comedy, Drama, Historical, Romance, Shoujo, Supernatural, Tragedy</t>
  </si>
  <si>
    <t>Colour Cloud Palace
 Tale of the Land of Colored Clouds
 Tale of the Land of Many-Coloured Clouds
 The Story of Saiun Country
 The Story of Saiunkoku
 Thái Vân Quốc Truyện
 彩雲国物語</t>
  </si>
  <si>
    <t>Light Novel, Comedy, Drama, Historical, Romance, Shoujo, Supernatural, Tragedy, Adapted to Anime, Adapted to Drama, Adapted to Manga, Ancient Times, Aristocracy, Average-looking Protagonist, Caring Protagonist, Charismatic Protagonist, Clever Protagonist, Court Official, Dark, Death of Loved Ones, Depictions of Cruelty, Domestic Affairs, Familial Love, Female Protagonist, Handsome Male Lead, Immortals, Imperial Harem, Jiangshi, Multiple POV, Older Love Interests, Philosophical, Politics, Poor Protagonist, Priestesses, R-15, Royalty, Schemes And Conspiracies, Slow Romance, Spirits, Tragic Past, Japanese, Yukino Sai, 雪乃 紗衣, Yura Kairi, 由羅 カイリ, Kadokawa, Twelve Kingdoms, Kusuriya no Hitorigoto, Koukyuu no Karasu</t>
  </si>
  <si>
    <t>https://www.novelupdates.com/series/saiunkoku-monogatari/</t>
  </si>
  <si>
    <t>When the Introverted Me Got Surrounded by S-Tier Beauties After a Seat Change, a Secret Relationship Began (LN)</t>
  </si>
  <si>
    <t>My peaceful school life… is officially over.
 Izumiya Ryouta, an introverted otaku, suddenly finds himself surrounded by the top three beauties of the class after a seat change.
 In front of him sits the little-sister-type Miyama Airi. To his left, the cool and detached gyaru, Ichinose Yuria. And to his right, the refined, black-haired class rep, Kuroki Ruri.
 On the surface, they’re flawless beauties—but Ryouta stumbles upon secrets that none of them can ever let out…
 “P-Please…! Just don’t tell anyone about this!”
 “From now on, we’re in that kind of relationship.”
 “This is a secret… just between you and me, Ryouta-kun.”
 All he wanted was a quiet otaku life—so how did things end up like this?!
 Caught between three troublesome girls, an introverted otaku desperately fights to avoid any more chaos in this love-comedy showdown!</t>
  </si>
  <si>
    <t>INKYA NO ORE GA SEKIGAE DE ESUKYU BISHOJO NI KAKOMARETARA HIMITSU NO KANKEI GA HAJIMATTA
 Inkyā no ore ga sekigae de S-kyū bishoujo ni kakomaretara himitsu no kankei ga hajimatta
 The Story Of How I, A Gloomy Guy, Ended Up Surrounded By the Top-Tier Beautiful Girls In Class After A Seat Change
 陰キャの俺が席替えでS級美少女に囲まれたら秘密の関係が始まった (LN)
 陰キャの俺が席替えでクラスカースト1位のS級美少女グループに囲まれてしまった件。</t>
  </si>
  <si>
    <t>Light Novel, Comedy, Ecchi, Harem, Romance, School Life, Slice of Life, Adapted to Manga, Beautiful Female Lead, Breast Fetish, Childhood Love, Cold Love Interests, Dense Protagonist, Emotionally Weak Protagonist, First Love, Introverted Protagonist, Kind Love Interests, Loner Protagonist, Love Interest Falls in Love First, Love Rivals, Love Triangles, Male Protagonist, Modern Day, Obsessive Love, Otaku, Past Plays a Big Role, Pe*verted Protagonist, Popular Love Interests, Secrets, Senpai-Kouhai Relationship, Tsundere, Unconditional Love, Yandere, Japanese, Hoshino Hoshino, 星野星野, Kuroto Yuu, 黒兎ゆう, Kadokawa,</t>
  </si>
  <si>
    <t>https://www.novelupdates.com/series/when-the-introverted-me-got-surrounded-by-s-tier-beauties-after-a-seat-change-a-secret-relationship-began-ln/</t>
  </si>
  <si>
    <t>A Childhood Friend Who Has Already Won but Mistakenly Believes Herself to Be the Losing Heroine</t>
  </si>
  <si>
    <t>Childhood Friend: “Before you deal with the real deal… want to do some le*d practice with me?”
 Protagonist: “(But you are the real deal to me?!)”
 ​”It’s just not right for a childhood friend who has loved the protagonist for over ten years to lose to some transfer student who just showed up out of nowhere!”
 ​Himemiya Manaka is the childhood friend who has spent the better part of her life with the protagonist, Kanata. However, one day, a beautiful black-haired transfer student who looks exactly like a “Main Heroine” starts making moves on him—!?
 ​Manaka can’t afford to play fair anymore.
 To an outsider, they look like a devoted married couple, but despite her best efforts to maintain that image, they aren’t even actually dating. They haven’t even done… that yet. Meanwhile, the transfer student has already had a “fated encounter” with Kanata and is openly looking for a boyfriend.
 ​At this rate, the childhood friend (Manaka) will naturally lose her place as a Losing Heroine. If that’s the case—
 ​”You aren’t allowed to do these things with anyone but me, okay?”
 ​Under the guise of “practice for a relationship,” she begins building up a history of “established facts” between them!
 ​A rom-com brought to you by a self-proclaimed Losing Heroine whose victory is already guaranteed!</t>
  </si>
  <si>
    <t>Drama, Ecchi, Romance, School Life</t>
  </si>
  <si>
    <t>My Childhood Friend, Who Always Thought She’d Lose, Was Already Winning~ And After I Got Close to a Transfer Student, My Childhood Friend Who Seemed Untouchable Started Seducing Me~ (LN)
 自分を負けヒロインだと思い込んでいるすでに勝利済みの幼馴染 (LN)
 自分を負けヒロインだと思い込んでいる既に勝利済みの幼馴染～転校生と仲良くなったら、高嶺の花だったはずの幼馴染が俺を誘惑してくるようになった～ (LN)</t>
  </si>
  <si>
    <t>Light Novel, Drama, Ecchi, Romance, School Life, Beautiful Female Lead, Childhood Friends, Dense Protagonist, Male Protagonist, Japanese, Sakuragi Sakura, 桜木桜, Kuro太, GA Bunko</t>
  </si>
  <si>
    <t>https://www.novelupdates.com/series/a-childhood-friend-who-has-already-won-but-mistakenly-believes-herself-to-be-the-losing-heroine/</t>
  </si>
  <si>
    <t>Mushoku Tensei (LN)</t>
  </si>
  <si>
    <t>A 34-year-old NEET otaku, chased out from his house by his family, found that his life is reaching a dead end. He then recalled that his life could actually have been much better if he had made better choices in the past.
 Just when he was at the point of regret, he saw a truck moving at fast speed, and three high schoolers in its path. Mustering all the strength he had, he tried to save them and ended getting run over by the truck, quickly ending his life.
 The next time he opened his eyes, he is reincarnated to a world of sword and magic as Rudeus Greyrat. Born to a new world, a new life, Rudeus decided that, “This time, I’ll really live my life to the fullest with no regret!” Thus starts the journey of a man yearning to restart his life.</t>
  </si>
  <si>
    <t>Action, Adventure, Comedy, Drama, Ecchi, Fantasy, Harem, Mature, Romance, Seinen</t>
  </si>
  <si>
    <t>Jobless Reincarnation ~ It will be All Out if I Go to Another World ~
 Mushoku Tensei: Jobless Reincarnation
 無職転生
 無職転生 - 異世界行ったら本気だす</t>
  </si>
  <si>
    <t>Light Novel, Action, Adventure, Comedy, Drama, Ecchi, Fantasy, Harem, Mature, Romance, Seinen, Academy, Adapted to Anime, Adapted to Drama CD, Adapted to Manga, Adventurers, Age Progression, Appearance Different from Actual Age, Aristocracy, Artifact Crafting, Beastkin, Betrayal, Caring Protagonist, Character Growth, Childhood Friends, Coming of Age, Cousins, Cute Children, Death of Loved Ones, Demon Lord, Demons, Destiny, Devoted Love Interests, Disabilities, Doting Love Interests, Dragons, Dungeons, Elemental Magic, Elves, Enemies Become Allies, Eye Powers, Familial Love, First-time Interc**rse, Friends Become Enemies, Friendship, Human-Nonhuman Relationship, Immortals, Knights, Loli, Long Separations, Magic Formations, Male Protagonist, Marriage, Multiple Transported Individuals, Near-Death Experience, Nobles, Older Love Interests, Pe*verted Protagonist, Polygamy, Pregnancy, Reincarnated in Another World, R*pe, Schemes And Conspiracies, Siblings, S*aves, Summoning Magic, Sword And Magic, Time Skip, Wars, Weak to Strong, Younger Sisters, Japanese, Rifujin na Magonote, 理不尽な孫の手, Shirotaka, Media Factory, Seven Seas, Tsuki ga Michibiku Isekai Douchuu, Sevens, Isekai Tensei Soudouki, Sevens (LN), Valhalla Saga, Breakthrough with the Forbidden Master</t>
  </si>
  <si>
    <t>https://www.novelupdates.com/series/mushoku-tensei-ln/</t>
  </si>
  <si>
    <t>Harem Meister</t>
  </si>
  <si>
    <t>At the request of the beautiful girl swordswoman Eugenie, the young blacksmith apprentice Jelclean*s sets out to aim for creating the finest sword.
 With the help of his master Penthesilea and the female merchant Bamirita, he devotes himself to the crafting.
 In the midst of those days, Jelclean*s gets tempted by Bamirita and even shares passionate skinship with Eugenie.
 Seeing that, Penthesilea also begins to show her womanly side―!?</t>
  </si>
  <si>
    <t>Adult, Ecchi, Fantasy, Harem, Mature, Romance</t>
  </si>
  <si>
    <t>ハーレムマイスター</t>
  </si>
  <si>
    <t>Light Novel, Adult, Ecchi, Fantasy, Harem, Mature, Romance, Beautiful Female Lead, Blacksmith, C*nnilingus, Devoted Love Interests, Early Romance, Fantasy World, First-time Interc**rse, F*llatio, Love Triangles, Male Protagonist, Master-Disciple Relationship, Nudity, Or*y, Paizuri, Pe*verted Protagonist, R-18, Strong Love Interests, Threesome, Japanese, 竹内けん, 高浜太郎, Kill Time Communication</t>
  </si>
  <si>
    <t>https://www.novelupdates.com/series/harem-meister/</t>
  </si>
  <si>
    <t>The Masked Black Knight: Now That My Identity’s Been Exposed, I Might As Well Dominate the Academy Too</t>
  </si>
  <si>
    <t>When the mysterious Black Knight removed his mask—he turned out to be so powerful it couldn’t be hidden anymore.
 The “Black Knight”—a legendary figure who appears out of nowhere to save those in peril, then vanishes without revealing his name. With countless achievements under his belt, including rescuing a princess, the knight’s identity has remained an enigma…
 “They’re saying ‘The unknown hero—the Black Knight—is actually the disgrace of a marquis family,’ my lord.”
 Wait, they figured it out!?
 I was deliberately pretending to be useless and living a lazy life!
 Now that my identity’s been exposed, I can’t even hide my strength at the academy anymore—everything’s turned into a huge mess. The maid who looks after me (a noble lady I once saved) is weirdly smug about it, and even the princess I rescued is now head over heels for me and won’t leave me alone!
 Ah, whatever! At this point, I might as well go all out and do things my way, damn it!</t>
  </si>
  <si>
    <t>Action, Drama, Fantasy, Harem</t>
  </si>
  <si>
    <t>Kamen no Kuro Kishi: Shoutai Baretanode Mou Gakuen Demo Musou Suru
 仮面の黒騎士。正体バレたのでもう学園でも無双する</t>
  </si>
  <si>
    <t>Light Novel, Action, Drama, Fantasy, Harem, Academy, Adapted to Manga, Assassins, Beautiful Female Lead, Hated Protagonist, Hiding True Identity, Kingdoms, Knights, Lazy Protagonist, Maids, Male Protagonist, Nobles, Protagonist Strong from the Start, Righteous Protagonist, Royalty, Sword And Magic, Japanese, Kouta Kaedehara, Heirou, Kadokawa</t>
  </si>
  <si>
    <t>https://www.novelupdates.com/series/the-masked-black-knight-now-that-my-identitys-been-exposed-i-might-as-well-dominate-the-academy-too/</t>
  </si>
  <si>
    <t>Record of Grancrest War</t>
  </si>
  <si>
    <t>On a continent ruled by Chaos, the Lords have the power of a Crest that can calm the Chaos and protect the people. However, before anyone realizes it, Lords cast aside their creed of quelling the Chaos and instead start to fight each other for their Crests to gain dominion over one another. Siluca Meletes, an isolated Mage who scorns the Lords for abandoning their creed, and a wandering knight named Theo who is on a journey to train to one day liberate his hometown make an everlasting oath to work together to reform the continent dominated by wars and Chaos and usher in an Age of Order!</t>
  </si>
  <si>
    <t>Action, Adventure, Fantasy</t>
  </si>
  <si>
    <t>Grancrest Senki
 Gurankuresto Senki
 グランクレスト戦記</t>
  </si>
  <si>
    <t>Light Novel, Action, Adventure, Fantasy, Adapted to Anime, Adapted to Manga, Beautiful Female Lead, Contracts, Demons, Kingdom Building, Magic, Male Protagonist, Master-Servant Relationship, Monsters, Nobles, Schemes And Conspiracies, Special Abilities, Strength-based Social Hierarchy, Sword Wielder, Wars, Wizards, Japanese, Mizuno Ryo, 水野 良, Miyuu, 深遊, Kadokawa</t>
  </si>
  <si>
    <t>https://www.novelupdates.com/series/record-of-grancrest-war/</t>
  </si>
  <si>
    <t>Oda Nobuna no Yabou</t>
  </si>
  <si>
    <t>Suddenly finding himself in the Sengoku era, regular high school student Sagara Yoshiharu is about to be killed in the battlefield. He is saved by none other than the man who later becomes the infamous Toyotomi Hideyoshi but at a cost to his life. With history completely changed because of Yoshiharu’s actions, he tries to make things right again but it seems that history is taking a different course than the one he learned in school. Oda Nobunaga is now a brilliant but young girl named Oda Nobuna. Yoshiharu starts working under her command to bring back history to its correct course and find his way back home to the present world.</t>
  </si>
  <si>
    <t>Action, Adventure, Comedy, Ecchi, Fantasy, Harem, Historical, Shounen</t>
  </si>
  <si>
    <t>Oda Nobuna's Ambition
 織田信奈の野望
 織田信奈的野望</t>
  </si>
  <si>
    <t>Light Novel, Action, Adventure, Comedy, Ecchi, Fantasy, Harem, Historical, Shounen, Adapted to Anime, Adapted to Manga, Alternate World, Androgynous Characters, Arrogant Characters, Average-looking Protagonist, Charismatic Protagonist, Chuunibyou, Clever Protagonist, Dense Protagonist, Determined Protagonist, Hard-Working Protagonist, Heterochromia, Loli, Male Protagonist, Marriage, Pe*verted Protagonist, Proactive Protagonist, Protagonist Falls in Love First, Samurai, Stoic Characters, Strong Love Interests, Time Travel, Tsundere, Weak Protagonist, Yandere, Japanese, Kasuga Mikage, Miyama-Zero, みやま零, Fujimi Shobo, Softbank Creative, Don’t Tell Me This Is the True History of the Three Kingdoms!, My Father in Law is Lu Bu, Altina the Sword Princess, Madan no Ou to Vanadis, Japanese-style Sengoku Survival ~ Survive the Sengoku Fantasy ~, Romance of The Three Kingdoms,</t>
  </si>
  <si>
    <t>https://www.novelupdates.com/series/oda-nobuna-no-yabou/</t>
  </si>
  <si>
    <t>Gosick</t>
  </si>
  <si>
    <t>Set in a fictional European country in 1924, a Japanese exchange student meets a mysterious, brilliant girl who only leaves the library to sleep. Her brother, a detective, relies on her mind to solve difficult mysteries, several of which draw her away from the library. With a drop of sweet romance, you will immediately become addicted to Gosick!!!
 The companion series GosickS fills in some of the gaps before and between Gosick volumes. GosickS I takes place before Gosick I, GosickS II between Gosick IV and V, GosickS III between Gosick VI and VII, and GosickS IV between Gosick VII and VIIIa.
 Note: Volume 9 is actually Volume 8 Part 2.</t>
  </si>
  <si>
    <t>Adventure, Drama, Mystery, Romance</t>
  </si>
  <si>
    <t>ゴシック</t>
  </si>
  <si>
    <t>Light Novel, Adventure, Drama, Mystery, Romance, Academy, Adapted to Anime, Adapted to Manga, Alternate World, Bickering Couple, Books, Complex Family Relationships, Couple Growth, Detectives, European Ambience, Human-Nonhuman Relationship, Loli, Male Protagonist, Past Plays a Big Role, Teachers, Tragic Past, Wars, Japanese, Sakuraba Kazuki, Takeda Hinata, Fujimi Shobo, Kadokawa, Gekkou, Jaku-chara Tomozaki-kun, Ordinary I and Extraordinary Them, The Case Files of Jeweler Richard, Detective Jiang Tian</t>
  </si>
  <si>
    <t>https://www.novelupdates.com/series/gosick/</t>
  </si>
  <si>
    <t>I Desperately Avoided the Annihilation Ending. The Party Became Sick</t>
  </si>
  <si>
    <t>“–Wolka?! Noooooo!! Y-you can’t die on me!!”
 Wolka, an adventurer, is a reincarnator from Japan. During a dungeon exploration, his party is ambushed by a powerful monster, and Wolka suffers fatal injuries while protecting his companions; in his final moments, he finally remembers the world he had reincarnated into was that of a dark fantasy manga he read in his previous life — that he and his companions were minor characters to be annihilated then and there.
 But Wolka, empowered by his hatred for bad endings, desperately presses on for the sake of his companions — and defeats the monster. It only cost him an eye and a leg — but in exchange, he and his party escaped their intended fate. What he did not account for, however, was how the experience changed the young girls that were his companions.
 “I swear I’ll protect you this time!! So please, please, don’t abandon me..!”
 “I’ll always be by your side… You’re fine with that, right, senpai?”
 “I would give my life for yours… That is what I decided.”
 This is the murky, otherworldly story of a reincarnated man who values happy endings above all and the girls who harbor intense feelings for him!</t>
  </si>
  <si>
    <t>Drama, Fantasy, Harem, Romance, Shounen</t>
  </si>
  <si>
    <t>After a Desperate Struggle to Avoid Annihilation, My Party Became Unwell
 Our Party Nearly Wiped and Then Everything Went Downhill
 Zenmetsu END wo Shinimonogurui de Kaihishita. Party ga Yanda.
 全滅エンドを死に物狂いで回避した。パーティが病んだ。</t>
  </si>
  <si>
    <t>Light Novel, Drama, Fantasy, Harem, Romance, Shounen, Adapted to Manga, Clingy Lover, Dense Protagonist, Depictions of Cruelty, Devoted Love Interests, Disabilities, Doting Love Interests, Fantasy World, Genius Protagonist, Hard-Working Protagonist, Inferiority Complex, Love Interest Falls in Love First, Magic, Magic Beasts, Male Protagonist, Mob Protagonist, Monsters, Multiple POV, Naive Protagonist, Near-Death Experience, Obsessive Love, Overpowered Protagonist, Reincarnated in Another World, Sword And Magic, Sword Wielder, Yandere, Japanese, Ameito Suzume, 雨糸雀, kodamazon, Kadokawa, Kakuyomu, Yen Press, I Like Villains, so I Reincarnated as One, I Was Reincarnated as the Strongest and Most Evil Noble Who Controls the Darkness of the Kingdom, I was Reincarnated as the Youngest Child of a Villainous Noble Family Who Controls the Kingdom from Behind the Scenes</t>
  </si>
  <si>
    <t>https://www.novelupdates.com/series/i-desperately-avoided-the-annihilation-ending-the-party-became-sick/</t>
  </si>
  <si>
    <t>The Neighboring Aarya-san who Sometimes Acts Affectionate and Murmuring in Russian</t>
  </si>
  <si>
    <t>Smart, refined, and strikingly gorgeous, Alisa Mikhailovna Kujou, half-Russian and half-Japanese, is considered the idol of her school. Adorned with long silver hair, mesmerizing blue eyes, and exceptionally fair skin, she has captured the hearts of countless male students while being highly admired by all others. Even so, due to her seemingly unapproachable persona, everyone remains wary around the near-flawless girl.
 One of the only few exceptions from such a norm is Alisa’s seatmate, Masachika Kuze—a relatively average boy who spends his days watching anime and playing gacha games. Despite his nonchalant demeanor, Masachika is the sole student to receive Alisa’s attention. Unable to be fully honest, Alisa is frequently harsh on Masachika, resorting to Russian to express her affection. Unbeknownst to her, however, Masachika actually understands the language yet simply pretends otherwise for his own amusement.
 As the odd pair continues to exchange their witty and playful remarks, their relationship gradually grows more romantic and delightful—and a day may come when Alisa might finally learn to freely convey her true feelings.</t>
  </si>
  <si>
    <t>Comedy, Drama, Ecchi, Harem, Romance, School Life, Shounen, Slice of Life</t>
  </si>
  <si>
    <t>Alya, Who Sits Next to Me, Sometimes Whispers Sweet Nothings in Russian
 Alya Sometimes Hides Her Feelings in Russian
 Arya bàn bên thỉnh thoảng lại trêu ghẹo tôi bằng tiếng Nga
 Roshidere
 Tokidoki Bosotto Roshia-go de Dereru Tonari no Alya-san
 ロシデレ
 不時輕聲地以俄語遮羞的鄰座艾莉同學
 時々ボソッとロシア語でデレる隣のアーリャさん</t>
  </si>
  <si>
    <t>Light Novel, Comedy, Drama, Ecchi, Harem, Romance, School Life, Shounen, Slice of Life, Absent Parents, Adapted to Anime, Adapted to Manga, Award-winning Work, Beautiful Female Lead, Brother Complex, Calm Protagonist, Caring Protagonist, Character Growth, Childhood Friends, Childhood Love, Clever Protagonist, Cold Love Interests, Complex Family Relationships, Cute Story, Handsome Male Lead, Lazy Protagonist, Love Interest Falls in Love First, Love Triangles, Male Protagonist, Misunderstandings, Modern Day, Multiple POV, Past Trauma, Popular Love Interests, Siblings, Student Council, Tsundere, Younger Sisters, Japanese, Sunsunsun, 燦々SUN, Momoco, ももこ, Kadokawa Sneaker Bunko, Yen Press, The Delinquent Shimizu-san Sitting Next to Me Has Dyed Her Hair Black, I’m The Only Multilingual Master a Russian Transfer Girl Student Who Can’t Speak Japanese Can Rely On, After Coincidentally Saving the New Transfer Student’s Little Sister, We Gradually Grew Closer, How to Keep a Distance from a Beautiful Girl, I Quit the Going-Home Club for a Girl with a Venomous Tongue, Otonari no Tenshi-sama ni Itsu no Ma ni ka Dame Ningen ni Sareteita Ken (WN),</t>
  </si>
  <si>
    <t>https://www.novelupdates.com/series/the-neighboring-aarya-san-who-sometimes-acts-affectionate-and-murmuring-in-russian/</t>
  </si>
  <si>
    <t>She Was Killed By Shooting Stars</t>
  </si>
  <si>
    <t>On that day, all the satellites in orbit plummeted and vanished like specks of light in the atmosphere. This event, called “the world’s most beautiful terrorist attack,” had only one casualty! Daichi Hirano, a high school student, must battle fate in order to save Hoshino Amano, a solitary girl.
 The story’s major themes are “space” and “dreams.”</t>
  </si>
  <si>
    <t>Action, Adventure, Mystery, Romance, Sci-fi, Supernatural, Tragedy</t>
  </si>
  <si>
    <t>Kimi Shinita Mou Ryuuseigun
 君死にたもう流星群</t>
  </si>
  <si>
    <t>Light Novel, Action, Adventure, Mystery, Romance, Sci-fi, Supernatural, Tragedy, Beautiful Female Lead, Evil Organizations, Male Protagonist, Mature Protagonist, Modern Day, Mystery Solving, Proactive Protagonist, Time Travel, Japanese, Matsuyama Takeshi, 松山剛, Coffee Kizoku, 珈琲貴族, Kadokawa, Media Factory, MF Bunko J</t>
  </si>
  <si>
    <t>https://www.novelupdates.com/series/she-was-killed-by-shooting-stars/</t>
  </si>
  <si>
    <t>Kogoroshi Village</t>
  </si>
  <si>
    <t>In a remote rural village, a photographer visits to investigate what is rumored to be a “power spot.” What begins as a routine assignment gradually reveals something far more unsettling beneath the surface of the community.
 Blending social commentary with psychological tension, the novel explores belief, exploitation, isolation, and the fragile boundaries between reverence and desire.
 While there are no overt BL depictions, the story features a delicately balanced relationship, neither quite romance nor quite affection, that develops involving the photographer.</t>
  </si>
  <si>
    <t>Drama, Mystery, Psychological, Tragedy</t>
  </si>
  <si>
    <t>Kogoroshimura
 コゴロシムラ</t>
  </si>
  <si>
    <t>Light Novel, Drama, Mystery, Psychological, Tragedy, Abandoned Children, Androgynous Characters, Child Abuse, Co-Workers, Cross-dressing, Death of Loved Ones, Disabilities, Forced Living Arrangements, Murders, Mysterious Family Background, Mystery Solving, Japanese, Konohara Narise, 木原音瀬, Asumiko Nakamura, 中村 明日美子, Kodansha</t>
  </si>
  <si>
    <t>https://www.novelupdates.com/series/kogoroshi-village/</t>
  </si>
  <si>
    <t>TS Tensei Bishōjo-on Tora Reiko wa Netora Reiko</t>
  </si>
  <si>
    <t>“Above all else, I want to become a cuckolded heroine!”
 In her past life, she was a vile villain who tore countless couples apart. Now, reincarnated as the angelic beauty Netora Reiko, her one and only desire is to experience the ultimate betrayal! As a stunning maiden who also understands the male psyche, Reiko meticulously crafts the perfect scenario to have her heart stolen. With calculated charm, she ensnares her childhood friend and his best friend, one after another! This TS (transsexual) beauty, obsessed with the thrill of being cuckolded, deceives everyone around her to shatter her childhood friend’s heart in this outrageous yet irresistible (love?) comedy!!!</t>
  </si>
  <si>
    <t>Drama, Ecchi, Gender Bender, Psychological, Romance, School Life, Slice of Life</t>
  </si>
  <si>
    <t>TS Reincarnation Beautiful Girl Netora Reiko Wants to Be C**kolded
 TS転生美少女音虎令子は寝取られたい</t>
  </si>
  <si>
    <t>Light Novel, Drama, Ecchi, Gender Bender, Psychological, Romance, School Life, Slice of Life, Acting, Adapted to Manga, Childhood Friends, Cunning Protagonist, Dishonest Protagonist, Female Protagonist, Male to Female, Manipulative Characters, Modern Day, Psychopaths, Reincarnation, Twisted Personality, Japanese, Nihonme Ebiten Man, 二本目海老天マン, さとうぽて, HJ Bunko</t>
  </si>
  <si>
    <t>https://www.novelupdates.com/series/ts-tensei-bishojo-on-tora-reiko-wa-netora-reiko/</t>
  </si>
  <si>
    <t>The Princess I Took Care Of Keeps Clinging to Me</t>
  </si>
  <si>
    <t>The more I attend to her, the more the Princess’s possessiveness grows—?
 Leon has been appointed as the caretaker for Tetra, the Third Princess. Even as he accompanies Tetra—who struggles to be honest with her feelings—to the Academy, noble ladies he previously served as a caretaker for begin to approach him… and the now-possessive Princess refuses to leave his side.</t>
  </si>
  <si>
    <t>Comedy, Fantasy, Harem, Romance, Slice of Life</t>
  </si>
  <si>
    <t>Osewa Shita Oujosama, Zutto Kuttsuite Kuru
 お世話した王女様、ずっとくっついてくる</t>
  </si>
  <si>
    <t>Light Novel, Comedy, Fantasy, Harem, Romance, Slice of Life, Aristocracy, Beautiful Female Lead, Carefree Protagonist, Caring Protagonist, Charming Protagonist, Clingy Lover, Dense Protagonist, Different Social Status, Fantasy World, Handsome Male Lead, Helpful Protagonist, Loli, Male Protagonist, Master-Servant Relationship, Nobles, Obsessive Love, Possessive Characters, Royalty, Selfless Protagonist, Tsundere, Yandere, Japanese, Natsuno Minoru, Natsunomi, 夏乃実, maruro, まるろ, Kadokawa</t>
  </si>
  <si>
    <t>https://www.novelupdates.com/series/the-princess-i-took-care-of-keeps-clinging-to-me-2/</t>
  </si>
  <si>
    <t>My Ex-Girlfriend and My Current Girlfriend Are Trying to Win My Love</t>
  </si>
  <si>
    <t>“Both of you, come at me with everything you’ve got as my ‘girlfriend’!”
 “Love is about making them chase you,” says my ex-girlfriend, Rena Aomi.
 “Love is about constantly going on the offensive,” says my current girlfriend, Yuka Kurebayashi.
 A clash of pride between two girlfriends unfolding over me! The curtain rises here on a clumsy battle-of-wits romantic comedy!!</t>
  </si>
  <si>
    <t>Motokano to Imakano ga Ore no Ai o Kachitorou to Shite Kuru, 元カノと今カノが俺の愛を勝ち取ろうとしてくる</t>
  </si>
  <si>
    <t>Light Novel, Comedy, Drama, Harem, Romance, Slice of Life, Japanese, Hamubane, Kekemotsu, Kadokawa</t>
  </si>
  <si>
    <t>https://www.novelupdates.com/series/my-ex-girlfriend-and-my-current-girlfriend-are-trying-to-win-my-love/</t>
  </si>
  <si>
    <t>When Two Opposite Otaku’s Fall in Love</t>
  </si>
  <si>
    <t>Yamato, a plain, unremarkable guy, is actually the strongest player in a popular game. But because of his self-centered personality, he doesn’t stand out in class and spends his youth in a gray haze. Then one day, after he helps Karin—a popular girl from his class who’s being harassed in town—she somehow takes a liking to him…
 Karin keeps it hidden because she worries about what people will think, but she’s actually a hardcore gamer otaku. And without either of them realizing it, the two have even met inside the same game!?
 Yamato looks plain at first glance, but he says exactly what he thinks. Karin looks flashy at first glance, but she tends to read the room. A youth romance between two total opposites—two people who should’ve never been able to get along.</t>
  </si>
  <si>
    <t>正反対なヲタクが恋をした</t>
  </si>
  <si>
    <t>Light Novel, Comedy, Romance, School Life, Otaku, Japanese, 九条蓮, スターツ出版</t>
  </si>
  <si>
    <t>https://www.novelupdates.com/series/when-two-opposite-otakus-fall-in-love/</t>
  </si>
  <si>
    <t>Ano Otomege wa Oretachi ni Kibishii Sekai desu</t>
  </si>
  <si>
    <t>Forced by his little sister, Leon was reincarnated into the world of an Otome game that he had conquered right up to the moment of his death.
 He was trying to lead a peaceful life as a mob character when he encountered a single female student trying to ignore the flow of the story and try to replace the main character. After seizing Marie, a girl with an atmosphere similar to that of his little sister in a previous life, Leon succeeded in thwarting the attempt.
 I should have made the right choice……but what is this uneasiness?
 The “if route” web novel, which was a bonus in the “Mobseka” survey and received a huge response as “too tough,” has finally been published in book form with significant additions!</t>
  </si>
  <si>
    <t>Action, Fantasy, Harem, Mecha, Romance, Sci-fi</t>
  </si>
  <si>
    <t>Ano Otomege wa Oretachi ni Kibishii Sekaidesu
 Ano otome gē wa oretachi ni kibishī sekaidesu
 Anoseka
 That World of Otome Games is Tough for Us
 Trapped in a Dating Sim: Otome Games Are Tough For Us, Too! (LN)
 あの乙女ゲーは俺たちに厳しい世界です</t>
  </si>
  <si>
    <t>Light Novel, Action, Fantasy, Harem, Mecha, Romance, Sci-fi, Academy, Adapted to Manga, European Ambience, Fantasy World, Female Protagonist, Game Elements, Incest, Loli, Magic, Magical Technology, Male Protagonist, Mob Protagonist, Multiple Protagonists, Multiple Reincarnated Individuals, Nobles, Otome Game, Reincarnated in a Game World, Reincarnated in Another World, Reincarnation, Schemes And Conspiracies, Tsundere, Villainess Noble Girls, Younger Sisters, Japanese, Mishima Yomu, Wai, わい, わい／三嶋与夢, 三嶋 与夢, Toi Moge, GC Novels, Seven Seas, The World of Otome Games is Tough For Mobs, The World of Otome Game Too Tough for Mobs: Original Route</t>
  </si>
  <si>
    <t>https://www.novelupdates.com/series/ano-otomege-wa-oretachi-ni-kibishii-sekai-desu/</t>
  </si>
  <si>
    <t>Forest of Drizzling Rain</t>
  </si>
  <si>
    <t>Novelization of the game.
 “The girl who had her memories erased and the boy who had his voice taken away. Ten years later, they meet at “the place of the promise.”
 “A protagonist who was left completely alone after her parents died in an accident. One day, she discovers a single photo in her parents’ room, with ‘Azakawa Village’ written on the back. In the photo, her mother and father, she as a young child, and a grandfather she has no memory of at all.
 ‘Could this possibly be my parents’ hometown?’
 With loneliness and anticipation in her heart, she travels to Azakawa Village.
 However, that place was somewhere she should never set foot in – the place of the promise.”</t>
  </si>
  <si>
    <t>Adventure, Horror</t>
  </si>
  <si>
    <t>Kirisame ga Furu Mori
 霧雨が降る森</t>
  </si>
  <si>
    <t>Light Novel, Adventure, Horror, Anti-social Protagonist, Based on a Video Game, Childhood Friends, Childhood Promise, Curses, Determined Protagonist, Fearless Protagonist, Female Protagonist, Flashbacks, Folklore, Ghosts, Hiding True Identity, Inheritance, Long Separations, Multiple POV, Mute Character, Mysterious Past, Past Plays a Big Role, Secrets, Seeing Things Other Humans Can't, Spirits, Sword Wielder, Tomboyish Female Lead, Japanese, Kuchiba Tsumugi, Sanada Makoto, 朽葉つむぎ, 真田まこと, Sakoda Takeshi, 廻田武, Kadokawa, Summon Survival, Transmigrated Into a Smashing Asura Girl, When the Hacker is Forced to Marry</t>
  </si>
  <si>
    <t>https://www.novelupdates.com/series/forest-of-drizzling-rain/</t>
  </si>
  <si>
    <t>Killed Again, Mr. Detective</t>
  </si>
  <si>
    <t>Sakuya Otsuki, an immortal high school detective who somehow revives no matter how many times he is killed. He was killed by a criminal because of his innate humor, and while being seen by his excellent assistant Lilithea with cold eyes, he challenges a number of difficult cases based on the clues he brought back from the bottom of his death!</t>
  </si>
  <si>
    <t>Adventure, Comedy, Drama, Harem, Mystery, Romance, Shounen, Supernatural</t>
  </si>
  <si>
    <t>Matakoro
 Mata Korosarete Shimatta nodesune, Tantei-sama
 Mata Korosarete Shimatta no desu ne, Tantei-sama
 また殺されてしまったのですね、探偵様
 你又被殺了呢，偵探大人</t>
  </si>
  <si>
    <t>Light Novel, Adventure, Comedy, Drama, Harem, Mystery, Romance, Shounen, Supernatural, Adapted to Manga, Beautiful Female Lead, Detectives, Handsome Male Lead, Hard-Working Protagonist, Immortals, Kuudere, Male Protagonist, Slow Romance, Weak to Strong, Japanese, Teniwoha, Riichu, Kadokawa, Media Factory, MF Bunko J, Tantei wa Mou, Shindeiru</t>
  </si>
  <si>
    <t>https://www.novelupdates.com/series/killed-again-mr-detective/</t>
  </si>
  <si>
    <t>Exhausted with Life, I Arrived at a Village Where Beautiful Women Won’t Let Me Go</t>
  </si>
  <si>
    <t>“Dinner, a bath, or even sex… I’ll do it all for you, so won’t you stay here forever?”
 Sumuragi Takuya, a former office worker utterly exhausted after quitting his job at a “black company,” flees the city with barely any luggage and finds himself in a secluded rural area called Minorisato Village.
 “It’s raining quite hard outside. If you’d like, why don’t we take a break together?”
 Unable to refuse the sweet invitation from Anzai Mina—the beautiful woman he befriended while taking shelter from the rain—Takuya ends up staying at her home as a live-in guest. However…
 “Once you’re out of the bath, my mother’s delicious cooking will be waiting for you.”
 “If it’s what you want, Takuya-san, you can stay here forever, you know?”
 “…I’ll even help you release your s*xual desires like this.”
 In an effort to keep Takuya from ever leaving the countryside, the pampering and “healing” begin to accelerate at an overwhelming pace!
 It’s a self-indulgent, erotic, rural harem romantic comedy where no one will get in your way!</t>
  </si>
  <si>
    <t>Adult, Ecchi, Harem, Romance, Slice of Life</t>
  </si>
  <si>
    <t>人生に疲れ辿り着いた村で、美女達が俺を離してくれない</t>
  </si>
  <si>
    <t>Light Novel, Adult, Ecchi, Harem, Romance, Slice of Life, Beautiful Female Lead, Cohabitation, Devoted Love Interests, Doting Love Interests, F*llatio, Hard-Working Protagonist, Heartwarming, H*ndjob, Kind Love Interests, Male Protagonist, Modern Day, Obsessive Love, Older Love Interests, Paizuri, Polygamy, Threesome, Japanese, Myon, みょん, ギザン, Kadokawa Sneaker Bunko</t>
  </si>
  <si>
    <t>https://www.novelupdates.com/series/exhausted-with-life-i-arrived-at-a-village-where-beautiful-women-wont-let-me-go/</t>
  </si>
  <si>
    <t>Fellow Losers Must Absooooolutely Become Happy!</t>
  </si>
  <si>
    <t>“As fellow losers in love… why don’t we soothe each other’s wounds?”
 After years of unrequited feelings, Amou Watanuki finally managed to become lovers with his childhood friend Karen Suzaki
 only to witness her cheating just one month into their relationship!
 To make things even more chaotic, the school’s number-one cool beauty, Sachika Mamiya, barges into the scene and punches Karen’s affair partner!?
 According to her, that cheating guy is actually her fiancé.
 Perhaps out of sympathy toward a fellow betrayed soul, Sachika makes an unexpected offer to Amou:
 “Why don’t we have a fake romance?”
 If they can at least experience—even in form only—the things they could never do with their original partners, maybe their hearts can heal.
 But once it begins, this make-believe romance with Sachika feels so fulfilling, it’s hard to believe it’s only pretend…!?
 A heartbreak romantic comedy begins!</t>
  </si>
  <si>
    <t>負け犬同士はぜぇぇぇぇぇったいに幸せにならなくちゃいけない</t>
  </si>
  <si>
    <t>Light Novel, Comedy, Romance, School Life, Slice of Life, Beautiful Female Lead, Betrayal, Caring Protagonist, Childhood Friends, Friendship, Male Protagonist, Modern Day, Netorare, Pretend Lovers, Japanese, Toshizou, としぞう, Aroa, あろあ</t>
  </si>
  <si>
    <t>https://www.novelupdates.com/series/fellow-losers-must-absooooolutely-become-happy/</t>
  </si>
  <si>
    <t>The Jack-of-all-trades Kicked Out of the Hero’s Party ~ The Swordsman Who Became a Support Mage Due to Party Circumstances, Becomes All Powerful (LN)</t>
  </si>
  <si>
    <t>“Orn Doula, as of today, you’re out of the party.”
 Orn had once been a swordsman, but due to party circumstances, he was forced to switch roles to an enchanter—a position he wasn’t suited for. One day, without warning, he’s dismissed from the party for being “incompetent.”
 With average physical abilities and magical skills, Orn has no exceptional traits. His only strength lies in his ability to quickly master any skill that ordinary people could achieve with effort—a true “jack of all trades, master of none.”
 Now on his own, Orn decides to return to being a swordsman. However, his time as an enchanter wasn’t wasted. The knowledge, experience, and unique spells he developed during his time with the hero’s party have transformed him into an extraordinary swordsman, defying all expectations.</t>
  </si>
  <si>
    <t>Action, Fantasy, Harem, Romance</t>
  </si>
  <si>
    <t>Yuusha Party wo Oidasareta Kiyoubinbou: Party Jijou de Fuyojitsushi wo Yatteita Kenshi, Bannou e to Itaru
 勇者パーティを追い出された器用貧乏 ～パーティ事情で付与術士をやっていた剣士、万能へと至る～</t>
  </si>
  <si>
    <t>Light Novel, Action, Fantasy, Harem, Romance, Adapted to Anime, Adapted to Manga, Adventurers, Beautiful Female Lead, Betrayal, Childhood Friends, Childhood Love, Childhood Promise, Clever Protagonist, Dark, Dragon Slayers, Dragons, Dungeons, Evil Organizations, Fairies, Guilds, Handsome Male Lead, Hard-Working Protagonist, Heroes, Jack of All Trades, Love Interest Falls in Love First, Male Protagonist, Master-Disciple Relationship, Mind Control, Monsters, Multiple POV, Mysterious Past, Overpowered Protagonist, Politics, Protagonist Strong from the Start, Sealed Power, Secret Organizations, Spatial Manipulation, Spirit Users, Spirits, Strong Love Interests, Strong to Stronger, Sword And Magic, Sword Wielder, Time Loop, Time Manipulation, Underestimated Protagonist, Japanese, Itsuki Togami, 都神樹, Kisaragi Yuri, きさらぎゆり, Kodansha</t>
  </si>
  <si>
    <t>https://www.novelupdates.com/series/the-jack-of-all-trades-kicked-out-of-the-heros-party-the-swordsman-who-became-a-support-mage-due-to-party-circumstances-becomes-all-powerful-ln/</t>
  </si>
  <si>
    <t>A Holy Covenant of Mourning Dedicated to the Dear Undead</t>
  </si>
  <si>
    <t>To save a partner imprisoned by a Demon Sword—even if I am no longer human. “I’ll set you free now.” Nostarica, a Holy Sword User turned undead, was chasing after his comrade-in-arms Molt, who had been imprisoned by a Demon Sword, alongside the cleric Linlia. Amidst a journey of mourning the people transformed into undead by the curse scattered by the Demon Sword, the desolate prologue of their separation is told. “This mission will be the last one for you, Nostarica-san. That is why—” One must not forgive the peace that is desecrated by someone’s selfishness. However, as if to obstruct them, a massive relic stands in the way of Nostarica and his companion as they chase the remnants of the Demon Sword… Save the world being eroded by the death-spreading Demon Sword with those dry hands. A buddy dark fantasy where the holy and the evil intermingle begins here!!</t>
  </si>
  <si>
    <t>Action, Adventure, Drama, Fantasy, Mystery, Romance</t>
  </si>
  <si>
    <t>Shin'ai naru Undead ni Sasageru, Toburai no Promesso
 親愛なるアンデッドに捧げる、弔いの聖約</t>
  </si>
  <si>
    <t>Light Novel, Action, Adventure, Drama, Fantasy, Mystery, Romance, Japanese, Nishijou Kanna, Ran, Ai Digital Publishing</t>
  </si>
  <si>
    <t>https://www.novelupdates.com/series/a-holy-covenant-of-mourning-dedicated-to-the-dear-undead/</t>
  </si>
  <si>
    <t>Goddess: “What Do You Want to Turn Into When You’re Reincarnated in Another World?” Me: “Into a Hero’s Rib”</t>
  </si>
  <si>
    <t>The reincarnation destination the protagonist chose is — the rib of a cheat-powered, harem-having, happy-ending Hero!?
 The setting: a world where you can keep reincarnating into any world you like until you’re satisfied enough to ascend peacefully. However, the ever-popular isekai option — the “cheat-skill harem Hero” — is so insanely in demand that the waiting list is fifty thousand years long…
 So instead, the protagonist settles on a loophole:
 “The rib of a cheat-powered, harem-having, happy-ending Hero”!?
 Together with a lazy Goddess-sama in charge of isekai reincarnations, the protagonist searches for backdoor routes into popular reincarnation destinations and keeps ending up in utterly ridiculous reincarnations. A wildly entertaining other-world reincarnation tale!
 Winner of the 8th Net Novel Grand Prize.
 Includes after-stories of popular episodes, plus a book-exclusive episode you can only read here:
 “The Old Soldier Who Took an Arrow to the Knee — and His Spear.”</t>
  </si>
  <si>
    <t>Adventure, Comedy, Fantasy, Shounen</t>
  </si>
  <si>
    <t>Megami "Isekai Tensei Nani ni Naritai Desu ka" Ore "Yūsha no Rokkotsu de
 女神「異世界転生何になりたいですか」 俺「勇者の肋骨で」</t>
  </si>
  <si>
    <t>Light Novel, Adventure, Comedy, Fantasy, Shounen, Adapted to Anime, Carefree Protagonist, Cunning Protagonist, Genius Protagonist, Goddesses, Honest Protagonist, Male Protagonist, Multiple Reincarnated Individuals, Pe*verted Protagonist, Playful Protagonist, Pragmatic Protagonist, Reincarnated as an Object, Reincarnated in Another World, Reincarnation, Shameless Protagonist, Japanese, Antai, 安泰, めばる, Takarajimasha, 宝島社</t>
  </si>
  <si>
    <t>https://www.novelupdates.com/series/goddess-what-do-you-want-to-turn-into-when-youre-reincarnated-in-another-world-me-into-a-heros-rib/</t>
  </si>
  <si>
    <t>The Boy Unrivaled in a VR Game Synchronizes His Status with Reality and Reverses His Life</t>
  </si>
  <si>
    <t>The time and passion poured into a game—brilliantly reshape a boy’s life!
 Yuto Kanzaki is a high school student living a dull student life. His only enjoyment is VR games, where he can adventure in a world isolated from reality. When Yuto obtains the highly anticipated new RPG “Neunwelt Online,” he sees a mysterious message upon startup.
 『Do you want to synchronize your Status with reality? Yes / No』
 Thinking it referred to a backup of his play data, he selects “Yes” without hesitation. Then, changes occur in his daily life…! Just like inside the game, he becomes able to use magic and Skills in reality too!? Using that power, Yuto protects a girl from delinquents, shows remarkable performance in academics and sports, and begins to gather the attention and respect of those around him. It was the beginning of a brilliant life reversal!</t>
  </si>
  <si>
    <t>Action, Adventure, Fantasy, Harem, Romance</t>
  </si>
  <si>
    <t>Vr Game de Saikyou Musou no Shounen, Genjitsu ni Status ga Douki Shi Jinsei Gyakuten, VRゲーで最強無双の少年、現実にステータスが同期し人生逆転</t>
  </si>
  <si>
    <t>Light Novel, Action, Adventure, Fantasy, Harem, Romance, Lucky Protagonist, Male Protagonist, Modern Day, Overpowered Protagonist, Virtual Reality, Japanese, 藤谷ある, キャロル, Kadokawa, I Got a Cheat Ability in a Different World, and Became Extraordinary Even in the Real World (LN), I Got a Cheat Ability in a Different World, and Became Extraordinary Even in the Real World (WN)</t>
  </si>
  <si>
    <t>https://www.novelupdates.com/series/the-boy-unrivaled-in-a-vr-game-synchronizes-his-status-with-reality-and-reverses-his-life/</t>
  </si>
  <si>
    <t>My Childhood Friend Is Always Down Whenever I Make a Move</t>
  </si>
  <si>
    <t>Bittersweet yet fresh—science, love, and mystery.
 When you think about it, “youth” is a lot like a well-crafted detective novel.
 “Should we continue what we started back then… at Arima’s house?”
 Watase Maria is a beautiful girl who is immensely popular with the boys, and Arima Shunta is a geeky high school freshman. The two are childhood friends who have played together every day for as long as they can remember.
 Though they had grown distant due to an “incident” back in their second year of middle school, they find themselves sitting next to each other after a seat reshuffle in high school.
 One day, Maria suddenly asks him, “If you want to see my breasts, should I show them to you?”
 After school, in Shunta’s room, Maria says, “I’ll only show my body to you, Shunta,” and begins to take off her uniform, revealing her developed chest right in front of him…
 A naughty youth rom-com featuring a childhood friend who has grown a seductive body.</t>
  </si>
  <si>
    <t>Adult, Comedy, Ecchi, Harem, Romance, School Life, Slice of Life, Smut</t>
  </si>
  <si>
    <t>幼なじみは誘えばいつでもデキる関係</t>
  </si>
  <si>
    <t>Light Novel, Adult, Comedy, Ecchi, Harem, Romance, School Life, Slice of Life, Smut, Beautiful Female Lead, Childhood Friends, First-time Interc**rse, Male Protagonist, Modern Day, Shameless Protagonist, Japanese, Kagami Yuu, 鏡遊, Unasaka, うなさか, Kadokawa, It Turns Out My Childhood Friend is Surprisingly Down if You Just Ask, My Childhood Friend Attacked Me When I Declared That Her Birthday Present Was ‘Me’</t>
  </si>
  <si>
    <t>https://www.novelupdates.com/series/my-childhood-friend-is-always-down-whenever-i-make-a-move/</t>
  </si>
  <si>
    <t>Gimai Seikatsu</t>
  </si>
  <si>
    <t>From classmates to brother and sister, living under the same roof.
 Due to his father’s marriage, high schooler Yuuta Asamura ends up getting a new stepsister, living under the same roof with the girl who just so happens to be the most beautiful in his year.
 The both of them, having each witnessed their parents’ relationships fall apart, are cautious when it comes to man-woman relationships. They agree to keep an appropriate distance: neither getting too close nor being antagonistic.
 Saki, who has actually always longed for familial affection, stays resolute in doing everything by herself, not knowing how to depend on others. Yuuta, too, is unsure how to interact with her as a brother.
 The two, who resemble each other in certain aspects, gradually begin to learn how comforting it is to live together…
 This is a story that might blossom into a romance… A romance-life novel about a boy and girl who were once complete strangers, slowly drawing closer to one another as their relationship gradually begins to change.</t>
  </si>
  <si>
    <t>Comedy, Drama, Psychological, Romance, School Life, Shounen, Slice of Life</t>
  </si>
  <si>
    <t>Days with my Step Sister
 義妹生活</t>
  </si>
  <si>
    <t>Light Novel, Comedy, Drama, Psychological, Romance, School Life, Shounen, Slice of Life, Adapted to Anime, Adapted to Manga, Apartment Life, Average-looking Protagonist, Award-winning Work, Beautiful Female Lead, Books, Bookworm, Calm Protagonist, Caring Protagonist, Character Growth, Clever Protagonist, Cohabitation, Coming of Age, Complex Family Relationships, Cooking, Couple Growth, First-time Interc**rse, Hard-Working Protagonist, Heartwarming, Kind Love Interests, Love Interest Falls in Love First, Male Protagonist, Modern Day, Multiple POV, Multiple Protagonists, Part-Time Job, Past Trauma, Philosophical, Popular Love Interests, Possessive Characters, Pragmatic Protagonist, Secret Relationship, Siblings, Siblings Not Related by Blood, Slow Romance, Smart Couple, Strong Love Interests, Unconditional Love, Younger Sisters, Japanese, Mikawa Ghost, 三河ごーすと, Hiten, Kadokawa, MF Bunko J, Yen Press, My Stepsister is My Ex, We Should Have Slept While Only Holding Hands, And Yet?!, The Top Idol Next Door Can’t Help But Crave My Guilty Pleasure Meals, She Was Actually My Stepsister, The So-Called ‘Solitary Flower’ is a British Beauty Who’s Awkwardly Attached to Me Now That She’s My Stepsister, Tomodachi no Imouto ga Ore ni Dake Uzai,</t>
  </si>
  <si>
    <t>https://www.novelupdates.com/series/gimai-seikatsu/</t>
  </si>
  <si>
    <t>The Abandoned Elf Is The Strongest And Cutest In The World!</t>
  </si>
  <si>
    <t>Former voice actor, now high elf, I’m the strongest!
 “Dear top players, this game is a real parallel world. Reincarnate and save this world and any wish will be granted.”
 A message from the goddess arrived to the former popular voice actress, Iori Ayano.
 “If it means I can shine once more as a voice actress, I’ll save a world.”
 She chose to reincarnate as the strongest race, a high elf. What’s more, she was given the preferential treatment of being accompanied by her ideal beautiful fox heroine, Homura!
 In exchange, the events that befall Ayano are so difficult that it’s almost impossible?! But she conquers all the missions and enjoys her adventure in the parallel world with Homura.
 -Because Ayano is the strongest and cutest in the world!</t>
  </si>
  <si>
    <t>Adventure, Comedy, Fantasy</t>
  </si>
  <si>
    <t>Suterare Elf-san wa Sekai de Ichiban Tsuyokute Kawaii!
 捨てられエルフさんは世界で一番強くて可愛い！</t>
  </si>
  <si>
    <t>Light Novel, Adventure, Comedy, Fantasy, Adapted to Manga, Elves, Fantasy World, Female Protagonist, Reincarnated in Another World, Japanese, Tsukiyo Rui, 月夜 涙（るい）, Nijima Aruku, にじまあるく, Kadokawa</t>
  </si>
  <si>
    <t>https://www.novelupdates.com/series/the-abandoned-elf-is-the-strongest-and-cutest-in-the-world/</t>
  </si>
  <si>
    <t>Kämpfer</t>
  </si>
  <si>
    <t>The plot revolves around Natsuru Senou, a normal high school boy with blue hair. One day he wakes up to find himself turned into a girl. A stuffed tiger “Harakiri Tora” comes to life and tells him to fight as a female fighter “Kämpfer”. Having no idea about what’s going on, Natsuru is involved in many battles against other female Kämpfer.</t>
  </si>
  <si>
    <t>Action, Comedy, Ecchi, Gender Bender, Harem, Romance, School Life, Seinen, Shoujo Ai</t>
  </si>
  <si>
    <t>Kampfer
 Kenpufaa
 Kenpufer
 けんぷファー</t>
  </si>
  <si>
    <t>Light Novel, Action, Comedy, Ecchi, Gender Bender, Harem, Romance, School Life, Seinen, Shoujo Ai, Adapted to Anime, Adapted to Manga, Male Protagonist, Male to Female, Japanese, Tsukiji Toshihiko, Senmu, Media Factory, Boku no Bungeibu ni Bitch ga Irunante Arienai, Jaku-chara Tomozaki-kun, Ordinary I and Extraordinary Them</t>
  </si>
  <si>
    <t>https://www.novelupdates.com/series/kmpfer/</t>
  </si>
  <si>
    <t>Onmyoji</t>
  </si>
  <si>
    <t>The stories of Onmyouji are set in the Japanese court of 1000 years ago and follow the exploits of the court astronomer, diviner, and exorcist Abe-no Seimei and the former prince and most talented musician of his time Minamoto-no Hiromasa, as well as a large cast of deities, demons, nobles, monks, monsters and spirits.</t>
  </si>
  <si>
    <t>Drama, Fantasy, Historical, Mystery</t>
  </si>
  <si>
    <t>陰陽師</t>
  </si>
  <si>
    <t>Light Novel, Drama, Fantasy, Historical, Mystery, Multiple Protagonists, Onmyouji, Japanese, Yumemakura Baku, Bungeishunjū</t>
  </si>
  <si>
    <t>https://www.novelupdates.com/series/onmyoji/</t>
  </si>
  <si>
    <t>Something as Simple as Reincarnation Can’t Fill the Hole in My Heart</t>
  </si>
  <si>
    <t>“That’s why the story of ‘love’ with you is what fills my ‘loneliness.'”
 In a world where human desires manifest as unique magic, the transcendent beings known as Adepts wield their powers to protect humanity from the malevolent God, granted every privilege in return.
 After a long journey of training, Konoe, a reincarnated soul, finally earned that exalted title.
 —All for the sake of using the love potion.
 “If I had a love potion, could even someone like me become someone’s one and only?” Haunted by trauma from his past life, Konoe has lived unable to trust others. Because of this, his unique magic never awakened, leaving him to suffer in solitude even after reincarnation. But then, a golden-haired girl, afflicted by a fatal illness, came to him seeking salvation
 —”For you, Konoe-sama, I would do anything!”
 This is the tale of a white loneliness, devoid of desire, meeting a golden love.</t>
  </si>
  <si>
    <t>Action, Adventure, Drama, Fantasy, Harem, Psychological, Romance, Supernatural</t>
  </si>
  <si>
    <t>転生程度で胸の穴は埋まらない</t>
  </si>
  <si>
    <t>Light Novel, Action, Adventure, Drama, Fantasy, Harem, Psychological, Romance, Supernatural, Award-winning Work, Awkward Protagonist, Beautiful Female Lead, Cautious Protagonist, Child Abuse, Clever Protagonist, Demons, Determined Protagonist, Divination, Divine Protection, Dragons, Elves, Evil Gods, Fantasy World, Goddesses, Godly Powers, Gods, Hard-Working Protagonist, Healers, Helpful Protagonist, Loneliness, Loner Protagonist, Love Interest Falls in Love First, Magic, Male Protagonist, Monsters, Multiple POV, Multiple Transported Individuals, Past Plays a Big Role, Past Trauma, Sentimental Protagonist, S*aves, Souls, Strategic Battles, Strong Love Interests, Timid Protagonist, Tragic Past, Transported to Another World, Weak to Strong, Japanese, Nītēron, ニテーロン, 一色, Kadokawa</t>
  </si>
  <si>
    <t>https://www.novelupdates.com/series/something-as-simple-as-reincarnation-cant-fill-the-hole-in-my-heart/</t>
  </si>
  <si>
    <t>The Relationship of Play</t>
  </si>
  <si>
    <t>A romantic comedy where everyone hides secrets and plays at love—let the game begin! Kotarou Tokiwa, the stand-in manager of the board game café “Kurumaza,” is smitten with Mifuru Takanashi, a high school gyaru working part-time. “You’ve got to roll the dice to spark a romance!” he thinks—but with her boyfriend in the picture, confessing his feelings is a move he can’t make… yet!</t>
  </si>
  <si>
    <t>Comedy, Romance, Slice of Life</t>
  </si>
  <si>
    <t>Asobi no Kankei
 あそびのかんけい</t>
  </si>
  <si>
    <t>Light Novel, Comedy, Romance, Slice of Life, Award-winning Work, Beautiful Female Lead, Card Games, Co-Workers, Male Protagonist, Misunderstandings, Multiple POV, Pretend Lovers, Schemes And Conspiracies, Japanese, AOI Sekina, 葵せきな 葵せきな, Misaki Kurehito, Fantasia Bunko,</t>
  </si>
  <si>
    <t>https://www.novelupdates.com/series/the-relationship-of-play/</t>
  </si>
  <si>
    <t>I Told My Fiancee [You Will Cheat on Me and Abandon Me] So Let’s Break Up</t>
  </si>
  <si>
    <t>Clarisse Brantome suddenly finds herself with memories from two years in the future—because just after being killed by an assassin sent by Princess Wiejeny , she has inexplicably returned to two years earlier. Not wanting to suffer the same fate again, and unwilling to be betrayed and hurt, Clarisse decides to end her engagement with her beloved fiancé, Alexis Luvelier before it ever begins.
 But Alexis refuses to accept the breakup. In fact, he declares—more intensely than ever—that he will never let her go:
 “Enough already. Listen, I will never let you go. If you try to escape from me, I will chase you to the ends of hell!”
 Clarisse struggles with her fear of pain and betrayal, yet finds that her feelings for Alexis don’t fade as easily as she hoped—no matter how hard she tries to dislike him. As their relationship unfolds differently from the memories she holds, Clarisse must face whether she can change the future she once lived through.</t>
  </si>
  <si>
    <t>Drama, Fantasy, Historical, Romance, Shoujo</t>
  </si>
  <si>
    <t>婚約者に「あなたは将来浮気をしてわたしを捨てるから別れてください」と言ってみた</t>
  </si>
  <si>
    <t>Light Novel, Drama, Fantasy, Historical, Romance, Shoujo, Aristocracy, Arranged Marriage, Female Protagonist, Royalty, Japanese, 狭山ひびき, ベリーズファンタジー (Belize Fantasy)</t>
  </si>
  <si>
    <t>https://www.novelupdates.com/series/i-told-my-fiancee-you-will-cheat-on-me-and-abandon-me-so-lets-break-up/</t>
  </si>
  <si>
    <t>Reincarnated as the Mastermind of the Story (LN)</t>
  </si>
  <si>
    <t>『The Legend of the Seven Heroes』── A game that boasted of its worldwide popularity.
 Ren, a university student who cleared its sequel while setting a world record, got reincarnated as a baby inside that game.
 (Could it be that I reincarnated as the protagonist of 『The Legend of the Seven Heroes』?)
 While indulging in such a thought, hearing his name from his mother’s mouth made him doubt his ears.
 It was because that name was of a classmate of the heroes who later betrays them halfway into the story and also turns out to be the mysterious and powerful enemy who maneuvered behind the scenes to try and plunge the world into the depths of despair.
 Wishing to live in peace, Ren decided to continue with his life in a remote region.
 However, he ends up getting acquainted with the saint whose life was supposed to be taken by him in the game, and is led to an unexpected and unfortunate destiny.
 It’s the start of a fantasy story filled with dramatic developments and heart-pounding adventures that are impossible to take your eyes off……!</t>
  </si>
  <si>
    <t>Monogatari no Kuromaku ni Tensei Shite ~Shinka suru Maken to Game Chishiki de Subete wo Nejifuseru~
 Reincarnated as the Mastermind of the Story ~Forcing everything to submit through evolving magic swords and game knowledge~
 The Reincarnated Mastermind: Sundering Fate with Magic Swords [Official]
 物語の黒幕に転生して ～進化する魔剣とゲーム知識ですべてをねじ伏せる～
 轉生為故事的黑幕～以進化魔劍和遊戲知識傲視群倫～</t>
  </si>
  <si>
    <t>Light Novel, Action, Adventure, Fantasy, Harem, Romance, Adapted to Manga, Beautiful Female Lead, Dense Protagonist, Early Romance, Fantasy World, Game Elements, Handsome Male Lead, Hard-Working Protagonist, Level System, Male Protagonist, Naive Protagonist, Nobles, Polygamy, Reincarnated in a Game World, Reincarnation, Romantic Subplot, Special Abilities, Sword Wielder, Unique Weapons, Weak to Strong, Japanese, Yuuki Ryou, 結城涼, Nakamura, なかむら, Kadokawa, J-Novel Club, S Rank Boukensha de aru Ore no Musume-tachi wa Juudo no Father Con deshita, “Let’s Have S*x” My Proposal to My Classmate Just Before She Jumps Off</t>
  </si>
  <si>
    <t>https://www.novelupdates.com/series/reincarnated-as-the-mastermind-of-the-story-ln/</t>
  </si>
  <si>
    <t>That Time I Got Reincarnated With Talent ~I’ll Work Hard Even if I Go to Another World~ (LN)</t>
  </si>
  <si>
    <t>No matter how hard he tried, the struggling student just couldn’t catch a break. In the midst of trying to apprehend a robber with a female convenience store clerk, he suddenly found himself reincarnated in another world.
 When he asked the gods for “a talent that rewards hard work,” he was granted two skills: 【Heaven’s Gift】, which allows him to grow stronger than others though it requires three times the experience, and 【Divine’s Eye】, the ability to appraise people and objects.
 Reborn as Mars, the second son of a baronet family, he works diligently to raise his stats. However, signs of a monster stampede appear near the town… Thus begins an epic fantasy of hard work and reincarnation!</t>
  </si>
  <si>
    <t>Action, Adventure, Fantasy, Harem, Martial Arts, School Life, Supernatural</t>
  </si>
  <si>
    <t>Tensei Shitara Sainou ga Atta Ken ~Isekai Itte mo Doryoku Suru~
 転生したら才能があった件 ～異世界行っても努力する～</t>
  </si>
  <si>
    <t>Light Novel, Action, Adventure, Fantasy, Harem, Martial Arts, School Life, Supernatural, Adapted to Manga, Adventurers, Age Progression, Aristocracy, Cheats, Demon Lord, Demons, Eye Powers, Fantasy World, Game Elements, Gods, Level System, Magic, Male Protagonist, Multiple Reincarnated Individuals, Polygamy, R-15, Reincarnated in Another World, Siblings, S*aves, Japanese, Ken, けん, 竹花ノート, Futabasha</t>
  </si>
  <si>
    <t>https://www.novelupdates.com/series/that-time-i-got-reincarnated-with-talent-ill-work-hard-even-if-i-go-to-another-world-ln/</t>
  </si>
  <si>
    <t>Atelier Tanaka</t>
  </si>
  <si>
    <t>Yoshio Tanaka gets reincarnated into a fantasy game world, with healing magic as a “cheat” ability. The strongest wizard. I mean magician! The one with the fireballs. Oh, wait that sounds wrong too…</t>
  </si>
  <si>
    <t>Action, Adventure, Comedy, Drama, Ecchi, Fantasy, Harem, Mature, Seinen</t>
  </si>
  <si>
    <t>Atelier Tanaka - Age = Years Without a Girlfriend
 Tanaka no Atelier ~ Nenrei Ikōru Kanojo Inai Reki no Renkinjutsu-shi ~
 Tanaka The Wizard
 Tanaka ~ Nenrei Ikōru Kanojo Inai Reki no Mahōtsukai ~
 田中~年齢イコール彼女いない歴の魔法使い~
 田中のアトリエ ～年齢イコール彼女いない歴の錬金術師～</t>
  </si>
  <si>
    <t>Light Novel, Action, Adventure, Comedy, Drama, Ecchi, Fantasy, Harem, Mature, Seinen, Academy, Adapted to Manga, Adventurers, Alchemy, Aristocracy, Caring Protagonist, Cheats, Dense Protagonist, Dragons, Elves, Game Elements, Guilds, Healers, Hiding True Abilities, Level System, Loli, Maids, Male Protagonist, Misunderstandings, Monsters, Multiple POV, Netorare, Netorase, Nobles, Overpowered Protagonist, Pe*verted Protagonist, R-15, Reincarnated in Another World, Reincarnation, Special Abilities, Sword And Magic, Ugly Protagonist, Japanese, Buncololi, ぶんころり, M-da S-taro, MだSたろう, Micro Magazine, Syosetu, Avalon’s Dungeon, Kaifuku Jutsushi no Yarinaoshi ~ Sokushi Mahou to Skill Copy no Choetsu Heal, Level Up Just By Eating, A World Where All Women Are Managed by Men, Princess Insult, The Training Record of a Married Woman – Mrs. President Who Drowned in the Pleasure of Cruelty</t>
  </si>
  <si>
    <t>https://www.novelupdates.com/series/atelier-tanaka/</t>
  </si>
  <si>
    <t>How to Seduce a Fickle Angel Obsessed with Games ~After I Taught a Cheating, Beautiful Angel a Lesson, She’s Now Begging Me to Marry Her~</t>
  </si>
  <si>
    <t>To ensure humanity’s survival, you must win the game against an Angel—and make her fall, body and soul?! ​
 “Hey, let’s make a wager. If you beat me, I’ll do anything you want.” ​
 The angelic girl Luxuria appeared as an enemy of mankind. She challenged humanity to a game with their territory on the line—possessing the overwhelming power to use any cheat or foul play she desired, provided she wasn’t caught. However, Shuto Tsuda, an ordinary high schooler present at the match, becomes the first human in history to defeat an Angel. ​
 “Because I lost to you, I’ve become a Fallen Angel. From now on, I’ll devote myself entirely to you… so, will you make me your wife?” ​
 Having tasted defeat, Luxuria transforms into a Fallen Angel and begins aggressively pursuing Shuto, begging him to marry her…?!
 ​The curtains rise on a high-stakes battle of wits and schoolyard rom-com at the front lines of Valhalla Academy!</t>
  </si>
  <si>
    <t>Drama, Ecchi, Fantasy, Harem, Romance, Supernatural</t>
  </si>
  <si>
    <t>遊戯に夢中な気まぐれ天使の堕としかた ～チート使いの美少女天使をわからせたらなぜか嫁にしてほしいとせがまれています～</t>
  </si>
  <si>
    <t>Light Novel, Drama, Ecchi, Fantasy, Harem, Romance, Supernatural, Academy, Adopted Protagonist, Alternate World, Angels, Battle Competition, Beautiful Female Lead, Brother Complex, Calm Protagonist, Cheats, Clever Protagonist, Clingy Lover, Cohabitation, Dense Protagonist, Fallen Angels, Fantasy World, Gambling, Genius Protagonist, Goddesses, Gods, Half-human Protagonist, Helpful Protagonist, Hiding True Abilities, Persistent Love Interests, Siblings, Siblings Not Related by Blood, Special Abilities, Tsundere, Japanese, Takahashi Bisui, 高橋びすい, 餃子ぬこ, Dengeki Bunko</t>
  </si>
  <si>
    <t>https://www.novelupdates.com/series/how-to-seduce-a-fickle-angel-obsessed-with-games-after-i-taught-a-cheating-beautiful-angel-a-lesson-shes-now-begging-me-to-marry-her/</t>
  </si>
  <si>
    <t>The Quarter-Beauty of the Class Became My Stepsister. I Had Been Unknowingly Flirting With Her (LN)</t>
  </si>
  <si>
    <t>Nanase Chloe, a beautiful quarter-blooded girl who is out of reach.
 She was supposed to be far from me, but our parents remarried and we became siblings!?
 We suddenly started living together.
 I was friendly with her because we were from a peaceful family, but she was strangely embarrassed by my every word.
 I complimented her on her cooking, told her she didn’t need to rush to get closer, and said, “We’ll be together forever, so it’s okay, but…” and told her we should live happily as a family.
 “Let’s be happy together, isn’t that a proposal?”
 I was wooing her without even realizing it!?
 “I’m no good, but please…”
 Under the same roof, an unconscious love comedy begins!</t>
  </si>
  <si>
    <t>Class no Quarter Bishoujo ga Gimai ni Natta. Shiranai Uchi ni Kudoiteta.
 Quarter Beauty
 The Quarter-Japanese Class Beauty Became My Stepsister And I Unwittingly Ended Up Flirting With Her
 クラスのクォーター美少女が義妹になった。知らないうちに口説いてた</t>
  </si>
  <si>
    <t>Light Novel, Comedy, Drama, Romance, School Life, Slice of Life, Beautiful Female Lead, Childhood Friends, Cohabitation, Dense Protagonist, Love Interest Falls in Love First, Love Triangles, Male Protagonist, Modern Day, Siblings Not Related by Blood, Japanese, 浮葉 まゆ, ゆがー, Kadokawa, Kakuyomu</t>
  </si>
  <si>
    <t>https://www.novelupdates.com/series/the-quarter-beauty-of-the-class-became-my-stepsister-i-had-been-unknowingly-flirting-with-her-ln/</t>
  </si>
  <si>
    <t>Thousand and Aegis</t>
  </si>
  <si>
    <t>It’s been a hundred and fifty years since Demon King Balor started his invasion of the human domain. Defeated in battle, humanity was expelled from the continent, forced to live on floating islands while continuing to fight in order to retake the mainland.
 Roc, a young man dreaming of slaying the demon king, is one of the magic swordsmen studying under sword master Barthotas. Together with the swordfighter Elicia, a girl of unyielding will who brandishes a magic shield, and the spirit alchemist Phil, Roc ventures out to explore lost lands, find treasures, and grow stronger for the sake of felling mighty foes.
 This is the beginning of a legend about battles against beings capable of shaking the stars and a demon king’s subjugation, interweaving love, friendship, and the bonds between master and pupil.</t>
  </si>
  <si>
    <t>Action, Adventure, Ecchi, Fantasy, Harem, Mystery, Romance, Seinen</t>
  </si>
  <si>
    <t>Sen no Maken to Tate no Shoujo
 千の魔剣と盾の乙女</t>
  </si>
  <si>
    <t>Light Novel, Action, Adventure, Ecchi, Fantasy, Harem, Mystery, Romance, Seinen, Alchemy, Artifacts, Beautiful Female Lead, Carefree Protagonist, Demon Lord, Demons, Hidden Abilities, Hot-blooded Protagonist, Magic Beasts, Spirits, Strategic Battles, Tomboyish Female Lead, Tsundere, Japanese, Tsukasa Kawaguchi, Nio, Dash X Bunko</t>
  </si>
  <si>
    <t>https://www.novelupdates.com/series/thousand-and-aegis/</t>
  </si>
  <si>
    <t>The Revenge of My Youth Re Life with an Angelic Girl</t>
  </si>
  <si>
    <t>Shinichiro Niihama works a job he hates, for a company with no morals, under a boss who can’t stand him. After years of corporate ab*se, he collapses. When he opens his eyes, he finds himself back in high school. His mother is alive again. Somehow, he’s gone back in time.
 Given a second chance, he swears he won’t waste it. This time, he’ll do things right.
 Most of all, he has to get closer to the girl he always wished he’d known better, Haruka Shijoin, before the tragedy waiting for her can unfold.</t>
  </si>
  <si>
    <t>Comedy, Romance, School Life, Shounen, Slice of Life, Supernatural</t>
  </si>
  <si>
    <t>Inkya datta Ore no Seishun Revenge: Tenshi Sugiru Ano Ko to Ayumu Relife
 Seishun Revenge
 The Revenge of My Youth Re Life with an Angelic Girl
 陰キャだった俺の青春リベンジ 天使すぎるあの娘と歩むReライフ</t>
  </si>
  <si>
    <t>Light Novel, Comedy, Romance, School Life, Shounen, Slice of Life, Supernatural, Adapted to Manga, Beautiful Female Lead, Male Protagonist, Modern Day, Popular Love Interests, Protagonist Falls in Love First, Second Chance, Time Travel, Japanese, Yuzi Keino, 慶野由志, Tantan, たん旦, Kadokawa, Tsun’na Megami-sama to Darenimoienai Himitsu no Kankei</t>
  </si>
  <si>
    <t>https://www.novelupdates.com/series/the-revenge-of-my-youth-re-life-with-an-angelic-girl/</t>
  </si>
  <si>
    <t>Vtuber no Ending, Kaitorimasu.</t>
  </si>
  <si>
    <t>Mukanae Noa is a Vtuber affiliated with Vtuber Idol Group, Hoshigaoka High School.
 Karube Gou, a highschooler who spent his whole youth supporting his Oshi, Mukanae Noa, and is a well-known fan in the Vtuber world, had his life turned upside down when Noa’s real identity was exposed and flamed on the internet.
 “That night, I died.”
 The management of Hoshigaoka High School announced the retirement of Mukanae Noa, and Gou took an absence from school as a result. One year later, he now spends his days as a blogger who deals with Vtuber flaming.
 “Please flame my Vtuber,” But a request appeared from a beautiful girl in front of Karube’s Gou apartment— “This is to help someone…. No, to help a Vtuber.”
 A story of rebirth and salvation to produce your Oshi’s ending.</t>
  </si>
  <si>
    <t>Comedy, Drama, Romance</t>
  </si>
  <si>
    <t>Purchase the Ending of Vtuber
 VTuberのエンディング、買い取ります。</t>
  </si>
  <si>
    <t>Light Novel, Comedy, Drama, Romance, Determined Protagonist, Hard-Working Protagonist, Livestreaming, Male Protagonist, Modern Day, Showbiz, Special Abilities, Japanese, Asai Shiruto, 朝依しると, Tiv, Fantasia Bunko, Kadokawa</t>
  </si>
  <si>
    <t>https://www.novelupdates.com/series/vtuber-no-ending-kaitorimasu/</t>
  </si>
  <si>
    <t>The Marquis’s Second Son Runs Away From Home ~Since I Have No Talent, I’ll Throw It All Away and Become an Adventurer〜</t>
  </si>
  <si>
    <t>“I may not have talent… but I worked hard to become like my big brother.”
 Fed up with being compared to his prodigy older brother and living in a household where no one acknowledged him, the second son of a marquis family fled his home. Taking on the alias “Berk,” he embraced the carefree life of an adventurer. His world changed overnight when he obtained a legendary monster weapon—a rare drop of unparalleled power!
 “I finally found you! Hey, can you show me that weapon of yours?”
 Berk’s encounter with Aria, the Empire’s third princess, who sought him out, marked a turning point. Recognized for his abilities by the Emperor himself, he was granted the prestigious title of Imperial Knight.
 Before long, his name and prowess echoed across the continent, transforming him into a top-tier adventurer so renowned that even those who once scorned him were forced to change their tune!</t>
  </si>
  <si>
    <t>Action, Adventure, Ecchi, Fantasy, Harem, Romance, Supernatural</t>
  </si>
  <si>
    <t>侯爵次男は家出する ～才能がないので全部捨てて冒険者になります～</t>
  </si>
  <si>
    <t>Light Novel, Action, Adventure, Ecchi, Fantasy, Harem, Romance, Supernatural, Adventurers, Conditional Power, Contracts, Doting Older Siblings, First-time Interc**rse, Handsome Male Lead, Hard-Working Protagonist, Male Protagonist, Overpowered Protagonist, Overprotective Siblings, Possession, Priestesses, Royalty, Summoning Magic, Sword And Magic, Sword Wielder, Threesome, Unique Weapons, Weak to Strong, Japanese, 犬鷲, 灯, Kadokawa</t>
  </si>
  <si>
    <t>https://www.novelupdates.com/series/the-marquiss-second-son-runs-away-from-home-since-i-have-no-talent-ill-throw-it-all-away-and-become-an-adventurer%e3%80%9c/</t>
  </si>
  <si>
    <t>Hanabishi Fusai no Taima-chou</t>
  </si>
  <si>
    <t>Tokyo, 1920. For certain reasons, Takigawa Suzuko, the daughter of a marquess, was born in Asakusa and enjoys collecting ghost stories. One day, she is invited to the residence of Viscount Murotsuji and catches sight of the evil spirit of a geisha. At the same time, she meets a young man named Hanabishi Takafuyu, who “fed” the evil spirit to a mysterious spirit dressed in juunihitoe… Suzuko finds the slippery Takafuyu creepy, but for some reason he asks her to marry him…! What is the future that unfolds when these two, burdened with a past and fate from which they cannot escape, are joined in marriage?</t>
  </si>
  <si>
    <t>Historical, Horror, Mystery, Romance, Supernatural</t>
  </si>
  <si>
    <t>The Hanabishis’ Book of Spirit Dispelling
 花菱夫妻の退魔帖
 花菱夫妻的退魔帖</t>
  </si>
  <si>
    <t>Light Novel, Historical, Horror, Mystery, Romance, Supernatural, Adopted Protagonist, Beautiful Female Lead, Calm Protagonist, Complex Family Relationships, Couple Growth, Death of Loved Ones, Devoted Love Interests, Doting Love Interests, Doting Older Siblings, Early Romance, Familial Love, Female Protagonist, Forced Marriage, Ghosts, Handsome Male Lead, Love Interest Falls in Love First, Nobles, Religions, Tragic Past, Japanese, Shirakawa Kouko, 白川紺子, Saiga Tokihito, Kobunsha</t>
  </si>
  <si>
    <t>https://www.novelupdates.com/series/hanabishi-fusai-no-taima-chou/</t>
  </si>
  <si>
    <t>Suki na Ko ni Kokuttara, Futago no Imouto ga Omake de Tsuitekita</t>
  </si>
  <si>
    <t>One summer day, Nakaba Masaki suddenly confesses his love to his classmate, Yuzuki Tsubasa, who happens to be alone with him in the classroom after school.
 He was already preparing to be crushed by the words that came out of his mouth, but what he received was a shocking answer: “I’ll date you if you want to date my twin sister too.”
 For a moment, he didn’t know what they were talking about, but he knew he couldn’t back down, so he agreed to date the two of them together.
 But then, more unexpected events await.
 Oh!</t>
  </si>
  <si>
    <t>Adult, Comedy, Harem, Romance, School Life, Slice of Life, Smut</t>
  </si>
  <si>
    <t>When I Confessed to the Girl I Liked, Her Twin Sister Came Along as an Extra
 好きな子に告ったら、双子の妹がオマケでついてきた</t>
  </si>
  <si>
    <t>Light Novel, Adult, Comedy, Harem, Romance, School Life, Slice of Life, Smut, Adapted to Manga, Beautiful Female Lead, Breast Fetish, Calm Protagonist, Clingy Lover, C*nnilingus, Cohabitation, Determined Protagonist, Devoted Love Interests, Different Social Status, Doting Love Interests, Early Romance, F*llatio, H*ndjob, Honest Protagonist, Lucky Protagonist, Maids, Male Protagonist, Models, Modern Day, Nudity, Obsessive Love, Or*y, Paizuri, Polygamy, R-18, Shameless Protagonist, Threesome, Twins, Wealthy Characters, Japanese, Kagami Yuu, 鏡遊, Cut, カット, Brave Bunko, Hifumi Shobo, The Case About Two Sisters Becoming Extremely Obsessed With Me After I Saved Them, Why Not Take Both Twins as Your ‘Girlfriend’?,</t>
  </si>
  <si>
    <t>https://www.novelupdates.com/series/suki-na-ko-ni-kokuttara-futago-no-imouto-ga-omake-de-tsuitekita/</t>
  </si>
  <si>
    <t>Shigoto Kaeri, Dokushin no Bijin Joushi ni Tanomarete</t>
  </si>
  <si>
    <t>A cool and beautiful boss asks for—a favor unrelated to work!?
 “Please…. I want you to hold me.”
 Sanezawa Haruhiko, a young employee, is invited to a hotel after a company drinking party by his strict boss, Monou Yuko, who is feared in the company as the “Empress.”
 To the bewildered Sanezawa, she bashfully requests—
 “Would you… just make a baby with me?”
 A secret relationship between a man and a woman, without love, begins.
 “H-Hey…! Act normal at work!”
 The face my female boss shows only to me. The rule of not falling in love.
 Yet, we are gradually drawn to each other—
 A beautiful boss and her subordinate, a forbidden and immoral adult love comedy begins!</t>
  </si>
  <si>
    <t>Adult, Comedy, Ecchi, Romance, Slice of Life</t>
  </si>
  <si>
    <t>After Work, I Got a Request from My Beautiful Single Boss
 On My Way Home From Work, My Beautiful Single Boss Asked Me To Do Something For Her
 仕事帰り、独身の美人上司に頼まれて</t>
  </si>
  <si>
    <t>Light Novel, Adult, Comedy, Ecchi, Romance, Slice of Life, Adapted to Manga, Beautiful Female Lead, First-time Interc**rse, Male Protagonist, Modern Day, Office Romance, Older Love Interests, R-18, Japanese, Nozomi Kota, 望公太, しの, Kadokawa, Kadokawa Sneaker Bunko,</t>
  </si>
  <si>
    <t>https://www.novelupdates.com/series/shigoto-kaeri-dokushin-no-bijin-joushi-ni-tanomarete/</t>
  </si>
  <si>
    <t>Because I Am Freedom! Magus Engineer Feya Challenges Ancient Civilizations</t>
  </si>
  <si>
    <t>The Genius Sword Girl Returns—With a Machine Gun in Her Hands!?
 From Tarou, the author of Rokudenashi Majutsu Kōshi to Akuji Tosho, comes the grand opening of an archaeological romance fused with battle action!
 Feya = Lionheart. Age seventeen.
 Born into a venerable lineage of samurai warriors, this prodigious young girl, a true genius with the sword, has returned home from her arduous journey of martial training, during which she sought to become the world’s mightiest swordmaster—and yet, for reasons unknown, she now clutches in her grasp a magitech machine gun.
 “To be perfectly frank, aren’t guns just stronger than swords, anyway?”
 At some point during her travels, she had unceremoniously discarded her blade and become utterly engrossed in the wonders of ancient technology, transforming into a trigger-happy, research-obsessed madwoman. Needless to say, this turn of events inevitably led to her being disowned by her family, leaving her penniless and adrift on the streets with nowhere to turn.
 “In that case, why not just go all the way and master this ancient technology to its absolute limits!!”
 Yet even after being cast out, she refuses to exercise any restraint whatsoever—Feya charges headlong into the enigmas of lost civilizations, propelled by her innate, boundless sense of freedom!
 Today, as always, the ruins echo with the deafening cracks of gunfire and the thunderous roars of explosions, mingled with the furious shouts and desperate cries of her companions.
 Thus explodes into existence a wildly unrestrained archaeological battle fantasy!</t>
  </si>
  <si>
    <t>Action, Adventure, Comedy, Fantasy, Supernatural</t>
  </si>
  <si>
    <t>だって、私はフリーダム！ 魔工士フェイ、古代文明に挑みます</t>
  </si>
  <si>
    <t>Light Novel, Action, Adventure, Comedy, Fantasy, Supernatural, Ancient Times, Carefree Protagonist, Dense Protagonist, Female Protagonist, Golems, Gunfighters, Magic, Magical Technology, Nobles, Overpowered Protagonist, Protagonist Strong from the Start, Strong to Stronger, Sword And Magic, Japanese, Taro, 羊太郎, 安曇アキタケ, GCN Bunko</t>
  </si>
  <si>
    <t>https://www.novelupdates.com/series/because-i-am-freedom-magus-engineer-feya-challenges-ancient-civilizations/</t>
  </si>
  <si>
    <t>Harem Providence</t>
  </si>
  <si>
    <t>The young deposed king Gyannak of the Ralfint Kingdom. His life, spent under house arrest while suffering s*xual ab*se from the woman assigned to watch over him, is completely changed by his encounter with the plain, but strongest maid. The young king raises the signal of rebellion along with his reliable older heroines, such as the strongest maid and a super masochistic female knight.</t>
  </si>
  <si>
    <t>Adult, Ecchi, Fantasy, Harem, Mature</t>
  </si>
  <si>
    <t>ハーレムプロヴィデンス</t>
  </si>
  <si>
    <t>Light Novel, Adult, Ecchi, Fantasy, Harem, Mature, Aristocracy, Arrogant Characters, BDSM, Beautiful Female Lead, Bullying, Calm Protagonist, Charismatic Protagonist, C*nnilingus, Confinement, Death of Loved Ones, Devoted Love Interests, Different Social Status, Early Romance, Exhibitionism, Famous Parents, Famous Protagonist, Fantasy World, First-time Interc**rse, F*llatio, Imperial Harem, Incest, Kind Love Interests, Loyal Subordinates, Maids, Male Protagonist, Master-Servant Relationship, Nobles, Nudity, Older Love Interests, Or*y, Outdoor Interc**rse, Paizuri, Pe*verted Protagonist, Popular Love Interests, Prostit**es, R-18, Reverse R*pe, Royalty, R*pe, Sadistic Characters, S*x S*aves, S*aves, Strong Love Interests, Unconditional Love, Weak Protagonist, Japanese, 竹内けん, 夏希, Kill Time Communication</t>
  </si>
  <si>
    <t>https://www.novelupdates.com/series/harem-providence/</t>
  </si>
  <si>
    <t>Hitchū no Danjon Tansaku~ Hitchūnanode Anzen-ken Kara Pechipechi ya o Utte Reberuappu ~ (LN)</t>
  </si>
  <si>
    <t>In a modern world where dungeons have emerged, Kaede Amamiya, a bowman with the overlooked class of Archer, discovers a forbidden technique by combining the mundane skill [Magic Arrow] , which creates invisible arrows, with the rare skill [Lock On] . The result? A game-breaking strategy: “Firing [Lock On] arrows that pierce walls from outside the boss room!” With unparalleled boss-killing speed, Kaede’s level skyrockets past its limits, reaching uncharted heights. His feats draw the attention of popular streamer Riese and other beautiful adventurers who can’t leave him alone! The wildly popular web novel of explosive leveling and unrivaled precision launches its first arrow!</t>
  </si>
  <si>
    <t>Action, Adventure, Fantasy, Harem</t>
  </si>
  <si>
    <t>Dungeon Exploration with Absolute Accuracy ~ Level Up by Shooting Arrows from a Safe Zone ~ (LN)
 Dungeon exploration with guaranteed hits - Shoot arrows from a safe distance to level up -
 必中のダンジョン探索～必中なので安全圏からペチペチ矢を射ってレベルアップ～</t>
  </si>
  <si>
    <t>Light Novel, Action, Adventure, Fantasy, Harem, Adventurers, Archery, Cheats, Dungeons, Fantasy World, Game Elements, Hidden Abilities, Level System, Magic, Male Protagonist, Modern Day, Overpowered Protagonist, Special Abilities, Unique Weapon User, Japanese, Sukuiddo, スクイッド, へりがる, HJ Bunko</t>
  </si>
  <si>
    <t>https://www.novelupdates.com/series/hitchu-no-danjon-tansaku-hitchunanode-anzen-ken-kara-pechipechi-ya-o-utte-reberuappu-ln/</t>
  </si>
  <si>
    <t>Tondemo Skill de Isekai Hourou Meshi</t>
  </si>
  <si>
    <t>I, Mukouda Tsuyoshi, was caught up in a summoning circle into a different world where sword and magical skills are the norm.
 However, when the summoners cast ‘Status Appraisal’ on us, the three other people who were summoned with me had [Heroes from Another World] in the occupation box, whereas I was the [Random Guy Caught Up in the Summoning Spell] .
 As for our ‘Skill Set’, the three Heroes had outrageous sounding skills rolling after their names like [Holy Sword Technique] , [Holy Spear Technique] and [Sacred Magic] .
 In fact, I too have a skill you know? My one skill is called… [Online Supermarket] …
 Because it’s clearly not a combat skill, I am automatically treated like garbage.
 Furthermore, the King of the country who had summoned us looked really shady.
 As a veteran lightnovel reader, I can read the atmosphere well enough to come to the conclusion that ‘This is a bad world to be summoned into’.
 Thus, it is decided. No matter what, I must get out of this castle as soon as possible and escape from this rotten country!</t>
  </si>
  <si>
    <t>Action, Adventure, Comedy, Fantasy, Seinen, Slice of Life</t>
  </si>
  <si>
    <t>Bob, a Wandering Man From Another World With Outrageous Skills
 Campfire Cooking in Another World with My Absurd Skill (LN)
 Food Travel in the Other World with Ridiculous Ability
 Gourmet Adventure of Legendary Tamer
 Tondemo Skill ga Hontouni Tondemonai Iryoku wo Hakkishita Ken Nitsuite
 とんでもスキルが本当にとんでもない威力を発揮した件について
 とんでもスキルで異世界放浪メシ</t>
  </si>
  <si>
    <t>Light Novel, Action, Adventure, Comedy, Fantasy, Seinen, Slice of Life, Adapted to Anime, Adapted to Drama CD, Adapted to Manga, Adventurers, Beast Companions, Cheats, Cooking, Cowardly Protagonist, Dragons, Dungeons, Easy Going Life, Elves, Familiars, Fantasy World, Game Elements, Goddesses, Gods, Guilds, Heroes, Level System, Male Protagonist, Management, Merchants, Monsters, Multiple Transported Individuals, R-15, S*aves, Slow Growth at Start, Special Abilities, Summoned Hero, Sword And Magic, Transported to Another World, Weak Protagonist, Weak to Strong, Japanese, Eguchi Ren, 江口連, Masa, 雅, Overlap, Syosetu, J-Novel Club, Isekai Yururi Kikou ~Raising Children While Being an Adventurer~, Parallel World Pharmacy, Former Demon King Becomes Savior, The Elf Is a Freeloader, Death March kara Hajimaru Isekai Kyusoukyoku (WN), Legend</t>
  </si>
  <si>
    <t>https://www.novelupdates.com/series/tondemo-skill-de-isekai-hourou/</t>
  </si>
  <si>
    <t>Love Begins in the World of If</t>
  </si>
  <si>
    <t>I can’t even say “thank you” properly, but my role model is another me!?
 Although he has the expertise, he’s inarticulate and can’t even put on a friendly smile — Akihito, who was transferred from software engineering to sales, is an outsider in his department. Today, too, he’d ended up angering Ogami — the coworker he secretly admired — over a petty quarrel…
 On a certain day when Akihito is feeling down, he trips on the stairs of a shrine he happened to come across and falls down. The one waiting for Akihito when he comes to is Ogami — his coworker calling out to him in a friendly voice and looking at him with a heated gaze… in a completely different world from the one Akihito was in yesterday and much more comfortable!?</t>
  </si>
  <si>
    <t>Adult, Fantasy, Mature, Mystery, Romance, Smut, Yaoi</t>
  </si>
  <si>
    <t>if no sekai de koi ga haimaru
 ifの世界で恋がはじまる</t>
  </si>
  <si>
    <t>Light Novel, Adult, Fantasy, Mature, Mystery, Romance, Smut, Yaoi, Adapted to Drama, Character Growth, Co-Workers, Engineer, Loner Protagonist, Misunderstandings, Modern Day, Office Romance, Parallel Worlds, R-18, Salaryman, Secret Crush, Transmigration, Japanese, Umino Sachi, 海野幸, Takaku Shouko, 高久尚子, Tokuma Shoten, 徳間書店, I Ran Away With My Unrequited Crush, The Battle Between a Schemer and a Late-Bloomer</t>
  </si>
  <si>
    <t>https://www.novelupdates.com/series/love-begins-in-the-world-of-if/</t>
  </si>
  <si>
    <t>Doomsday Lovers</t>
  </si>
  <si>
    <t>Shūmatsu Yūenchi: Dystopian BL Anthology is a collection of three original BL stories set in bleak, near-future or dystopian worlds. Each author approaches the theme differently, exploring how love, attachment, and human connection persist under harsh systems, loss, or existential uncertainty. The tone ranges from quietly melancholic to emotionally intense, blending speculative settings with deeply personal relationships. Rather than focusing on spectacle, the anthology emphasizes intimacy, loneliness, and the fragile hope that survives even at the edge of collapse.</t>
  </si>
  <si>
    <t>Adult, Drama, Sci-fi, Yaoi</t>
  </si>
  <si>
    <t>Shuumatsu Yuenchi ~ Dystopia BL Anthology ~ Three Pieces
 Shūmatsu yuenchi ~ disutopia BL ansorojī ~ surīinwan Pieces
 終末遊園地 ～ディストピアＢＬアンソロジー～ Three Pieces</t>
  </si>
  <si>
    <t>Light Novel, Adult, Drama, Sci-fi, Yaoi, Childhood Friends, Confinement, Dark, Death of Loved Ones, Different Social Status, Dystopia, Futuristic Setting, Humanoid Protagonist, Incest, Multiple Protagonists, Oneshot, Post-apocalyptic, R*pe, S*xual Abuse, Japanese, Fuuko Minami, Kei Azumi, Konohara Narise, 和泉桂, 木原音瀬, 水壬楓子, MUNDANE HURT</t>
  </si>
  <si>
    <t>https://www.novelupdates.com/series/doomsday-lovers/</t>
  </si>
  <si>
    <t>Parasitic Soul</t>
  </si>
  <si>
    <t>Parasitic Soul is a six-volume near-future sci-fi romance series built around a mysterious drug rumored to grant any wish, and a society where humans coexist with a genetically altered race who bear dog-like traits. In a world where consciousness can shift between bodies and the definition of self is fluid, the story follows multiple interwoven relationships shaped by longing, identity, and the price of desire.
 Across each volume, new characters face emotional crossroads—some tender, some unsettling—as they navigate love, dependence, obsession, and the blurred line between devotion and possession. With its mix of psychological depth, speculative science, and intense interpersonal drama, Parasitic Soul explores what remains constant when bodies change, souls migrate, and love must endure beyond the physical.</t>
  </si>
  <si>
    <t>Adult, Drama, Fantasy, Psychological, Romance, Smut, Tragedy, Yaoi</t>
  </si>
  <si>
    <t>Parasutikku Sōru
 パラスティック・ソウル</t>
  </si>
  <si>
    <t>Light Novel, Adult, Drama, Fantasy, Psychological, Romance, Smut, Tragedy, Yaoi, Abandoned Children, Abusive Characters, Age Regression, Animal Characteristics, Appearance Changes, Body Swap, Brother Complex, Character Growth, Child Abuse, Childcare, Couple Growth, Death of Loved Ones, Fantasy World, Futuristic Setting, Hiding True Identity, Marriage, Multiple POV, Parasites, Scientists, Sharing A Body, Souls, Unrequited Love, Japanese, Konohara Narise, 木原音瀬, Kazuaki, カズアキ, Shinshokan, 新書館, The Moon’s Ship That Crosses The Night, Utsukushii Koto</t>
  </si>
  <si>
    <t>https://www.novelupdates.com/series/parasitic-soul/</t>
  </si>
  <si>
    <t>My Childhood Friend Seems to be The Main Heroine (LN)</t>
  </si>
  <si>
    <t>But being by Saito’s side feels the most comfortable.
 Saito’s childhood friend, Machigane Riri, is a universally acknowledged beauty. They start their romantic comedy story with a fateful encounter at the high school they both attend… or so it should be.
 “Ayato, let’s go home together!”
 Why is she always by my side, who supposed to be just a background character?</t>
  </si>
  <si>
    <t>Drama, Romance, School Life, Seinen, Slice of Life</t>
  </si>
  <si>
    <t>It seems that my childhood friend is the main heroine.
 Ore no Osananajimi wa Main Heroine Rashii.
 Ore no osananajimi wa mein hiroin rashī.
 Ore no Ssananajimi wa Main Heroine Rashii.
 俺の幼馴染はメインヒロインらしい。</t>
  </si>
  <si>
    <t>Light Novel, Drama, Romance, School Life, Seinen, Slice of Life, Beautiful Female Lead, Childhood Friends, Childish Protagonist, Coming of Age, Dense Protagonist, Honest Protagonist, Love Interest Falls in Love First, Male Protagonist, Past Plays a Big Role, Past Trauma, Second Chance, Time Travel, Japanese, 3pu, 睡眠が足りない人, Bcoca, Kadokawa, Alone in a Room With a Beautiful Girl in Defenseless Cute Pajamas, She’s Usually a Serious Class Representative, but Can She Be Your Girlfriend?</t>
  </si>
  <si>
    <t>https://www.novelupdates.com/series/my-childhood-friend-seems-to-be-the-main-heroine-ln/</t>
  </si>
  <si>
    <t>Hokuō Bishōjo no Kurasumeito ga, Fianse ni Nattara Deredere no Amaama ni Natte Shimatta Kudan ni Tsuite</t>
  </si>
  <si>
    <t>“Renjo-kun, I want you to become my fiancé.”
 Toru Renjo saves Aino Lyuti, the rumored most beautiful Nordic girl in school, at a bookstore and is asked to become her fiancé.
 Initially, it was a request to avoid an arranged marriage, but upon learning that Toru is her intended partner, Aino suddenly becomes enthusiastic about the engagement…!?
 This is the story of two people, originally bound by a sham engagement, who gradually come to understand each other and grow into true lovers.</t>
  </si>
  <si>
    <t>My beautiful Nordic classmate became my fiance and became a Lovey-Dovey, sweet girl.
 北欧美少女のクラスメイトが、婚約者になったらデレデレの甘々になってしまった件について</t>
  </si>
  <si>
    <t>Light Novel, Comedy, Ecchi, Harem, Romance, School Life, Slice of Life, Adapted to Manga, Arranged Marriage, Beautiful Female Lead, Broken Engagement, Childhood Friends, Cohabitation, Early Romance, F*llatio, Forced into a Relationship, Love Interest Falls in Love First, Male Protagonist, Modern Day, Past Plays a Big Role, Pe*verted Protagonist, R-15, Tsundere, Wealthy Characters, Japanese, Karui Hiroshi, 軽井広, Pon, Brave Bunko, Hifumi Shobo</t>
  </si>
  <si>
    <t>https://www.novelupdates.com/series/hokuo-bishojo-no-kurasumeito-ga-fianse-ni-nattara-deredere-no-amaama-ni-natte-shimatta-kudan-ni-tsuite/</t>
  </si>
  <si>
    <t>Date A Live Encore</t>
  </si>
  <si>
    <t>Date A Live Encore is a novel series of short stories within the Date A Live universe.</t>
  </si>
  <si>
    <t>Comedy, Ecchi, Fantasy, Harem, Mecha, Romance, School Life, Sci-fi, Shounen, Slice of Life</t>
  </si>
  <si>
    <t>デート・ア・ライブアンコール</t>
  </si>
  <si>
    <t>Light Novel, Comedy, Ecchi, Fantasy, Harem, Mecha, Romance, School Life, Sci-fi, Shounen, Slice of Life, Alternate World, Average-looking Protagonist, Beautiful Female Lead, Caring Protagonist, Loli, Male Protagonist, Siblings, Siblings Not Related by Blood, Spirits, Stoic Characters, Strong Love Interests, Tsundere, Younger Sisters, Japanese, Tachibana Koushi, 橘 公司, Tsunako, つなこ, Fujimi Shobo, Date A Live, Gyarugewe no Sekai yo, Youkoso!, Ore no Nounai Sentakushi ga, Gakuen Rabukome o Zenryoku de Jama Shite Iru, Unpopular As I Am, I Have To Meet a Heroine Within Five Days,</t>
  </si>
  <si>
    <t>https://www.novelupdates.com/series/date-a-live-encore/</t>
  </si>
  <si>
    <t>Dual World Harem</t>
  </si>
  <si>
    <t>Touya Kougou quit his job at a shady retail company and became unemployed.
 When he rescued Kyui, a bird from another world that had collapsed by the roadside, he acquired Erot*c Skills that seduce women–!?
 Heading to another world with teleportation magic, he powers up and has a harem-filled life with noble ladies and beauties!
 Furthermore, he’s even popular in his world using his Erot*c Skills!?</t>
  </si>
  <si>
    <t>Action, Adult, Fantasy, Harem, Mature, Romance, Supernatural</t>
  </si>
  <si>
    <t>dwh
 I Will Rise From Unemployment! I, a NEET, Acquired a Special Skill and Formed a Harem in Both Japan and Another World!?
 無職からの成り上がり！ ニートになった俺、特殊スキルを獲得して異世界と日本でハーレム完成!?</t>
  </si>
  <si>
    <t>Light Novel, Action, Adult, Fantasy, Harem, Mature, Romance, Supernatural, Adapted to Manga, Appearance Different from Actual Age, Arrogant Characters, Beautiful Female Lead, Caring Protagonist, C*nnilingus, Fantasy World, First-time Interc**rse, Harem-seeking Protagonist, Interdimensional Travel, Loli, Love Interest Falls in Love First, Magic, Male Protagonist, Modern Day, Overpowered Protagonist, Pe*verted Protagonist, Polygamy, Prostit**es, R-18, Returning from Another World, S*x Friends, Strong to Stronger, Transported to Another World, World Hopping, World Travel, Younger Love Interests, Japanese, Nekommi Zucchini, ネコミコズッキーニ, Metsubushi, メツブシ, Kadokawa, Inside the Cave of Obscenity, Bishoujo wo Jouzu ni Nikubenki ni Suru Houhou, Happy Peach</t>
  </si>
  <si>
    <t>https://www.novelupdates.com/series/dual-world-harem/</t>
  </si>
  <si>
    <t>The National Young Lady Bought Worthless Me for 300 Million (LN)</t>
  </si>
  <si>
    <t>Keiya, a young boy raised under the crushing oppression of toxic parents, is “purchased” for 300 million yen by a beautiful girl the moment he graduates from middle school.
 ​The girl’s name is Eina Ouhouin. She is a mysterious figure possessing overwhelming wealth and authority that surpasses even the power of the state. Due to the circumstances of a meeting during their childhood, Eina’s love for him is incredibly “heavy” and intense.
 ​”Because you look at me as a woman, I am always happy. I love you. I adore you, my Keiya.”
 ​Doted on by her in this way, Keiya begins a decadent yet blissful high school life. Meanwhile, disaster inevitably strikes those who would dare to mistreat his pure kindness…</t>
  </si>
  <si>
    <t>Drama, Ecchi, Psychological, Romance, School Life, Slice of Life</t>
  </si>
  <si>
    <t>国家令嬢は価値なき俺を三億で</t>
  </si>
  <si>
    <t>Light Novel, Drama, Ecchi, Psychological, Romance, School Life, Slice of Life, Arrogant Characters, Beautiful Female Lead, Childhood Friends, Childhood Love, Cohabitation, Cruel Characters, Depictions of Cruelty, Devoted Love Interests, Different Social Status, Doting Love Interests, First Love, Maids, Male Protagonist, Manipulative Characters, Master-Servant Relationship, Modern Day, Mysterious Past, Obsessive Love, Past Plays a Big Role, Past Trauma, Psychopaths, R-15, Sudden Wealth, Twisted Personality, Wealthy Characters, Yandere, Japanese, 氷雨ユータ, 英エイスト, Hobby Japan</t>
  </si>
  <si>
    <t>https://www.novelupdates.com/series/the-national-young-lady-bought-worthless-me-for-300-million-ln/</t>
  </si>
  <si>
    <t>The Story of Me, Reincarnated as a TS, Setting Out to Seduce Every VTuber in My Agency</t>
  </si>
  <si>
    <t>Yumemi Renge, a current high school girl who’s a TS reincarnate obsessed with VTubers and also a hardcore yuri fan, has made a bold decision—“I will dominate the VTuber world with a mesugaki (bratty girl) persona!”
 After relentless effort, she successfully debuts as Hanayori Kohaku, and immediately sets out to seduce all her VTuber senpais and peers at her agency… but her bratty girl persona collapses almost immediately!
 Despite that, her viewers love it, commenting things like “Brat lol”, “She’s basically Mama Hanayori now lol”, and “Don’t push yourself, Hanayori”. Through collab streams and real-life interactions, she gradually charms her legendary senpais and quirky peers one by one—what will happen next!?</t>
  </si>
  <si>
    <t>Comedy, Gender Bender, Harem, Romance, Shounen, Slice of Life, Yuri</t>
  </si>
  <si>
    <t>TS tensei shita watashi ga shozoku suru Vtuber jimusho no liver wo zenin otoshiniku hanashi
 TS転生した私が所属するVTuber事務所のライバーを全員堕としにいく話</t>
  </si>
  <si>
    <t>Light Novel, Comedy, Gender Bender, Harem, Romance, Shounen, Slice of Life, Yuri, Adapted to Manga, Beautiful Female Lead, Chat Rooms, Cute Story, Determined Protagonist, Famous Protagonist, Fast Learner, Female Protagonist, Livestreaming, Male to Female, Modern Day, Multiple POV, Popular Love Interests, Quirky Characters, Showbiz, Japanese, 恋狸, ほまでり, HJ Bunko, I Want To Become a Beautiful Girl, Be Spoiled, and Live Life on Easy Mode!, I’m a VTuber but I Forgot To Stop the Stream and Became a Legend</t>
  </si>
  <si>
    <t>https://www.novelupdates.com/series/the-story-of-me-reincarnated-as-a-ts-setting-out-to-seduce-every-vtuber-in-my-agency/</t>
  </si>
  <si>
    <t>After the Drop off, My Reemployment Office is The Strongest Order of Knights in Another World</t>
  </si>
  <si>
    <t>Believing her life had already failed beyond repair, Masumi Toudou thought she had died—only to be flung into another world and promptly accused of being a spy.
 Despite her desperate attempts to explain that she was nothing more than an ordinary person, not a suspicious intruder, no one believed her in the slightest. Pressed to prove her innocence, she is forced into work without even understanding where she is or what is happening.
 The labor environment of this other world turns out to be unimaginably brutal: a truly merciless black workplace where one trouble after another rains down without pause.
 This is the story of an unlikely duo striving for better working conditions:
 a woefully understaffed and somewhat pathetic knight, and a former violinist who once gave up on her own path.
 An offbeat partnership, determined to survive—and reform—the harshest workplace imaginable.</t>
  </si>
  <si>
    <t>Fantasy, Romance, Shoujo</t>
  </si>
  <si>
    <t>ドロップアウトからの再就職先は、異世界の最強騎士団でした～訳ありヴァイオリニスト、魔力回復役になる～</t>
  </si>
  <si>
    <t>Light Novel, Fantasy, Romance, Shoujo, Adapted to Manga, Aristocracy, Fantasy World, Female Protagonist, Knights, Magic, Nobles, Transmigration, Japanese, 東 吉乃, Overlap</t>
  </si>
  <si>
    <t>https://www.novelupdates.com/series/after-the-drop-off-my-reemployment-office-is-the-strongest-order-of-knights-in-another-world/</t>
  </si>
  <si>
    <t>Villager A Wants to Save the Villainess no Matter What! (LN)</t>
  </si>
  <si>
    <t>Allen, an eight-year-old boy from a poor family in the royal capital, is living a poor but happy life together with his mother. One day, however, memories of his previous life suddenly come back to him and he remembers that he is in an dating sim game and that the capital will be destroyed by war if he doesn’t do something about it. If this continues, both he and his mother will be killed! With a sense of urgency, he decides to rise to the occasion in order to save his precious mother’s life and save his favorite character, the villainous young lady Anastasia, the only girl he liked in the game, from her all too tragic and ruinous end.</t>
  </si>
  <si>
    <t>Action, Adventure, Drama, Fantasy, Romance, School Life, Shounen</t>
  </si>
  <si>
    <t>Chounin A wa Akuyaku Reijou o Doushitemo Sukuitai: Dobu to Sora to Koori no Himegimi
 町人Ａは悪役令嬢をどうしても救いたい～どぶと空と氷の姫君～</t>
  </si>
  <si>
    <t>Light Novel, Action, Adventure, Drama, Fantasy, Romance, School Life, Shounen, Academy, Accelerated Growth, Adapted to Manga, Adventurers, Age Progression, Alchemy, Beautiful Female Lead, Betrayal, Devoted Love Interests, Different Social Status, Dungeons, Elves, Engagement, Fantasy World, Firearms, First-time Interc**rse, Game Elements, Guilds, Gunfighters, Hard-Working Protagonist, Hiding True Abilities, Kidnappings, Kind Love Interests, Kingdoms, Knights, Level System, Love Interest Falls in Love First, Male Protagonist, Manipulative Characters, Marriage, Mind Break, Mob Protagonist, Money Grubber, Multiple POV, Multiple Reincarnated Individuals, Naive Protagonist, Nobles, Otome Game, Politics, Previous Life Talent, R-15, Reincarnated in a Game World, Reverse Harem, Royalty, Schemes And Conspiracies, Strong Love Interests, Sword And Magic, Wars, Japanese, Isshiki Koutarou, 一色孝太郎, Parum, アース・スター エンターテイメント</t>
  </si>
  <si>
    <t>https://www.novelupdates.com/series/villager-a-wants-to-save-the-villainess-no-matter-what-ln/</t>
  </si>
  <si>
    <t>The Secret Life Of An Honor Student</t>
  </si>
  <si>
    <t>“If you keep my secret account hidden, I’ll do something good for you, okay?”
 “Ninety percent impure, ten percent pure love” — that was the beginning of a secret relationship just between the two of us.
 “If you promise not to tell, I’ll make sure you have a good time.”
 Aisaka Akito happened to discover that Mamiya Yuu, the model honor student who sat next to him, was actually a “secret account girl.” To keep his mouth shut, she made him tag along as her photographer for those hidden account photos.
 “Hey… let’s do something even crazier.”
 Their shoots started pushing into things they could never tell anyone about. Confused yet unable to resist, Akito found himself spending more and more time alone with her—meeting in secret, taking pictures, walking home together after detours. Each moment stacked upon the next, slowly revealing glimpses of her real self.
 A relationship that began as an impure secret soon started to shift into a soft, sweet love—
 The front and the back. The two faces she carried. A thrilling, secret romantic comedy with the girl who lived in both worlds.</t>
  </si>
  <si>
    <t>Yūtōsei no Ura no Kao ~ jitsuwa ura aka joshidatta tonari no seki no bishōjo to hōkago futarikiri ~
 優等生のウラのカオ ～実は裏アカ女子だった隣の席の美少女と放課後二人きり～</t>
  </si>
  <si>
    <t>Light Novel, Comedy, Ecchi, Romance, School Life, Slice of Life, Beautiful Female Lead, Blackmail, Male Protagonist, Modern Day, Japanese, Kurage, 海月くらげ, KR ki, ｋｒ木, GA Bunko, One Day, I Started to See Other People’s Secret, Gogaku Ryuugaku ni Kita Hazu no Kizoku Reijou, Naze ka Hanayome Shugyou Bakari Shite iru (LN), The Cool Beautiful Girl Sitting Next to Me That Everyone Envies Is Actually Way Too Le*d in Her Head, Tsun’na Megami-sama to Darenimoienai Himitsu no Kankei</t>
  </si>
  <si>
    <t>https://www.novelupdates.com/series/the-secret-life-of-an-honor-student/</t>
  </si>
  <si>
    <t>The Happy Contract Re-Marriage with the Ice Duke</t>
  </si>
  <si>
    <t>Leonie, who was forced into a political marriage at the age of 10, loved her husband Cassius, who was two years her elder.
 However, seven years after their marriage, one day, Cassius brought home a young lady of noble birth claiming to be pregnant with his child. This shattered her love and romantic feelings for him completely. Ironically, it happened the day before their wedding night, as was decided at the time of their marriage. Leonie immediately decided to divorce and returned to her family home to seek her father’s approval.
 However, her father opposed the divorce and refused to sign the necessary documents. As days passed, even her mother and brother, who had initially been supportive, turned against her.
 Desperate and cornered, Leonie finds herself in a dire situation. At that moment, she receives a letter.
 The sender of that letter is none other than Charlotte Claudia, the fiancé of Cassius’s mistress. He is known as the “Ice Duke.” What is his true purpose in reaching out to Leonie… ?</t>
  </si>
  <si>
    <t>Drama, Fantasy, Mature, Romance, Shoujo</t>
  </si>
  <si>
    <t>Koori no Koushaku-sama to Watashi no Shiawase na Keiyaku Saikon
 THCRMWTID
 We Will Be Happy Together, So Please Don't Worry and Stay Happy
 改題前：私たち2人で幸せになりますので、どうかお気になさらずお幸せに。
 氷の公爵様と私の幸せな契約再婚</t>
  </si>
  <si>
    <t>Light Novel, Drama, Fantasy, Mature, Romance, Shoujo, Adapted to Manga, Arranged Marriage, Arrogant Characters, Beautiful Female Lead, Divorce, Early Romance, European Ambience, Female Protagonist, Handsome Male Lead, Marriage, Marriage of Convenience, Nobles, R-15, Japanese, Ayasaki Isagi, 綺咲 潔, Ahiru Morishita, アヒル森下, Futabasha, M Novels f, Mノベルスｆ, Syosetu, 双葉社</t>
  </si>
  <si>
    <t>https://www.novelupdates.com/series/the-happy-contract-re-marriage-with-the-ice-duke/</t>
  </si>
  <si>
    <t>Kano Mama wa Hatsukoinohito. Hahatoko no Toripurupurei</t>
  </si>
  <si>
    <t>Adult, Harem, Mature, Romance, Smut</t>
  </si>
  <si>
    <t>Kano Mama wa Hatsukoinohito. Hahatoko no Toripurupurei
 My girlfriend's Mother is my first love. Mother and daughter triple play
 カノママは初恋のひと。 母と娘のトリプルプレイ</t>
  </si>
  <si>
    <t>Light Novel, Adult, Harem, Mature, Romance, Smut, An*l, Adultery, Beautiful Female Lead, Breast Fetish, C*nnilingus, Early Romance, First Love, First-time Interc**rse, Flashbacks, F*llatio, H*ndjob, Male Protagonist, M*sturbation, Multiple POV, Nudity, Older Love Interests, Past Plays a Big Role, Past Trauma, Polygamy, Pregnancy, R-18, Reverse R*pe, Threesome, Japanese, サエキヨウスケオルタ, Minamoto, France Shoin,</t>
  </si>
  <si>
    <t>https://www.novelupdates.com/series/kano-mama-wa-hatsukoinohito-hahatoko-no-toripurupurei/</t>
  </si>
  <si>
    <t>Nameless Hero</t>
  </si>
  <si>
    <t>This is a story of heroes who will never make it into the history books.
 Winner of the 19th Shogakukan Light Novel Award Excellence Award!
 This is a “prequel” fantasy about those who risked their lives before the Hero saved the world.
 It is a chaotic era where humanity continues to fight against the savage monsters known as the ‘Jazoku’.
 Deep in the remote mountains, a boy lives alone with his sister, who suffers from an incurable disease.
 Amidst their grinding poverty, the boy volunteers to act as a guide for a group searching for the Hero’s Sword.
 His reward is medical treatment for his sister.
 However—
 “I can see the shadow of death on you. If you join this mission, you will lose your life.”
 One of the members of the special task force searching for the Hero’s Sword, a girl with the Evil Eye, prophesies his death.
 Even so, the boy decides to join them. All for the sake of his sister.
 The task force’s mission is to locate the missing Hero’s Sword and deliver it to the Hero on the front lines.
 Time remaining: only a few days.
 Even now, the Hero is facing down the ‘Jazoku’, shattering the swords in his hand one after another.
 What was supposed to be a simple guiding job turns into assisting the search, and finally transforms into a desperate escape drama while clutching the targeted Hero’s Sword—
 And the boy, who was supposed to be just a villager, becomes a “Nameless Hero.”
 Risk your life to deliver “hope.”
 Even if you aren’t a Hero, to save the world.
 This is a story of heroes who will never make it into the history books.</t>
  </si>
  <si>
    <t>Action, Adventure, Fantasy, Supernatural</t>
  </si>
  <si>
    <t>A Hero Known by None
 Namae no Nai Eiyuu
 名前のない英雄</t>
  </si>
  <si>
    <t>Light Novel, Action, Adventure, Fantasy, Supernatural, Award-winning Work, Demons, Determined Protagonist, Dungeons, Hunters, Magic, Male Protagonist, Siblings, Survival, Tsundere, Wars, Weak Protagonist, Japanese, Gutei Miyashita, 宮下 愚弟, Karasuro, カラスロ, Gagaga Bunko, Shogakukan</t>
  </si>
  <si>
    <t>https://www.novelupdates.com/series/nameless-hero/</t>
  </si>
  <si>
    <t>The Strongest and Laziest Mage of the Royal Academy ~The T*ash Noble Who Became a Teacher Was Actually the ‘Hero’ of the Strongest Magic Order~</t>
  </si>
  <si>
    <t>Crow Breizel is the eldest son of a Duke who wants nothing more than to enjoy a life of total self-indulgence. Due to his degenerate lifestyle, he has earned quite a notorious reputation in high society as a “tr*sh Noble.”
 In reality, however, he is a member of the Kingdom’s strongest magic order—a group of elites where every individual possesses enough power to shift the tides of a battlefield single-handedly.
 One day, his secret identity as the “Hero” of the magic order is discovered by his younger adoptive sister, Iris, who harbors a serious brother complex. She begs him to take a teaching position at the Magic Academy. Although Crow refuses in hopes of maintaining his lazy lifestyle, Iris resort to threats, forcing him to reluctantly accept the job.
 The curtain rises on a fantasy saga of an unrivaled teacher taking the Academy by storm!</t>
  </si>
  <si>
    <t>Action, Adventure, Comedy, Fantasy, Harem, Romance, School Life, Shounen, Supernatural</t>
  </si>
  <si>
    <t>王立アカデミーの最強で怠惰な魔法士 ～教師をすることになったクズ貴族、実は最強魔法士団の「英雄」でした～</t>
  </si>
  <si>
    <t>Light Novel, Action, Adventure, Comedy, Fantasy, Harem, Romance, School Life, Shounen, Supernatural, Academy, Adopted Children, Beautiful Female Lead, Brother Complex, Dense Protagonist, Genius Protagonist, Handsome Male Lead, Hiding True Abilities, Hiding True Identity, Kidnappings, Lazy Protagonist, Magic, Male Protagonist, Misunderstandings, Nobles, Overpowered Protagonist, Priestesses, Protagonist Strong from the Start, Secret Identity, Siblings Not Related by Blood, Strong Love Interests, Student-Teacher Relationship, Teachers, Tsundere, Underestimated Protagonist, Yandere, Japanese, Kadehara Kōta, 楓原こうた, Karimarika, カリマリカ, 双葉社</t>
  </si>
  <si>
    <t>https://www.novelupdates.com/series/the-strongest-and-laziest-mage-of-the-royal-academy-the-trash-noble-who-became-a-teacher-was-actually-the-hero-of-the-strongest-magic-order/</t>
  </si>
  <si>
    <t>The Girl I Met on the Matchmaking App Turned Out to Be My Student</t>
  </si>
  <si>
    <t>Shugo Kizaki, a high school teacher, starts using a dating app after the wedding of a friend.
 Through a chance encounter, he meets the highly popular (with over 1000 “likes”) beautiful girl “Sakuran” on the app.
 However, Sakuran turns out to be—his student (a high schooler)!?
 “You’re underestimating the app, Sensei! I’ll teach you how to become popular on the app!”
 After saving Sakuran from a crisis, Shugo is taught the secrets to gaining attention on the app as a reward.
 He begins his search for the ideal partner, charging ahead into the battlefield of dating apps!
 From Jun Minosaki, the author of Hundred series, comes a love hunting guide and romantic comedy!!</t>
  </si>
  <si>
    <t>Drama, Ecchi, Harem, Romance, School Life, Slice of Life</t>
  </si>
  <si>
    <t>Matching Appli de Deatta Kanojo wa Ore no Oshiego datta Ken
 The Girl I Met on a Matching App Was My Student
 The Girl I Met on the Dating App Turned Out to Be My Student
 マッチングアプリで出会った彼女は俺の教え子だった件</t>
  </si>
  <si>
    <t>Light Novel, Drama, Ecchi, Harem, Romance, School Life, Slice of Life, Beautiful Female Lead, Emotionally Weak Protagonist, Male Protagonist, Student-Teacher Relationship, Teachers, Japanese, Jun Minosaki, Shio Koji, Softbank Creative</t>
  </si>
  <si>
    <t>https://www.novelupdates.com/series/the-girl-i-met-on-the-matchmaking-app-turned-out-to-be-my-student/</t>
  </si>
  <si>
    <t>The New Gate (LN)</t>
  </si>
  <si>
    <t>“THE NEW GATE”, an online game that trapped its players and turned into a death game, was now releasing the thousands of players that had been dragged into it, thanks to the efforts of Shin, one of the most powerful players. But after having defeated the last boss and freed everyone, he was swallowed up by a strange light and found himself inside the game world 500 years in the future and unable to leave.</t>
  </si>
  <si>
    <t>TNG
 ザ・ニュー・ゲート</t>
  </si>
  <si>
    <t>Light Novel, Action, Adventure, Fantasy, Harem, Shounen, Supernatural, Adapted to Anime, Adapted to Manga, Adventurers, Artifacts, Beast Companions, Beastkin, Beautiful Female Lead, Blacksmith, Boss-Subordinate Relationship, Calm Protagonist, Curses, Death of Loved Ones, Demi-Humans, Demons, Dense Protagonist, Dragons, Dungeons, Elves, Fantasy World, First-time Interc**rse, Game Elements, Guilds, Hiding True Abilities, Hiding True Identity, Indecisive Protagonist, Kingdoms, Late Romance, Level System, Love Interest Falls in Love First, Loyal Subordinates, Magic, Male Protagonist, Monsters, Multiple Transported Individuals, Overpowered Protagonist, Past Plays a Big Role, Pets, Protagonist Strong from the Start, Reincarnation, Romantic Subplot, Royalty, Secret Identity, Sentient Objects, Seven Deadly Sins, Strong Love Interests, Sword And Magic, Sword Wielder, Transformation Ability, Transmigration, Transported into a Game World, Unique Weapons, Japanese, Kazanami Shinogi, 風波 しのぎ, Hell's Resident, Makai no Juumin, 魔界の住民, AlphaPolis, Hanashi Media, My Death Flags Show No Sign of Ending, Dragon Maken War, Death March kara Hajimaru Isekai Kyusoukyoku (WN), The Amber Sword, A Wild Last Boss Appeared, Sevens,</t>
  </si>
  <si>
    <t>https://www.novelupdates.com/series/the-new-gate/</t>
  </si>
  <si>
    <t>I was exiled with 0 magic power, but I contracted with a Great Spirit and the power of my Magic Sword awakened.</t>
  </si>
  <si>
    <t>Elias has been leading his party from the shadows by using his ability to see the light of spirits. However, one day, he is exiled under the claim that he has zero magic power and combat ability. While Elias decides to move forward and live as a solo hero, he meets Emma, the princess of the Elven Kingdom, and realizes that he possesses a special talent that allows him to contract with high-ranking spirits…!?
 “I’ll say it clearly. Elias, you are strong.”
 Triggered by his contract with a spirit, the Magic Sword he carried awakens into an outrageous weapon! While enjoying a free-spirited second life, he uses that overwhelming power to make allies of Water Spirits, Fire Spirits, and even the Ogre Tribe one after another. Elias unconsciously races up the path to becoming the strongest adventurer!
 Together with cute and reliable comrades, he will be unrivaled! The reversal fantasy of a bottom-tier adventurer begins!</t>
  </si>
  <si>
    <t>Action, Adventure, Fantasy, Romance</t>
  </si>
  <si>
    <t>Maryoku 0 de Tsuihou Saremashita ga, Daiseirei to Keiyaku Shi Maken no Chikara ga Kakusei Shimashita
 魔力0で追放されましたが、大精霊と契約し魔剣の力が覚醒しました</t>
  </si>
  <si>
    <t>Light Novel, Action, Adventure, Fantasy, Romance, Adapted to Manga, Elves, Japanese, Enw, Miyuki Ruria, Starts Shuppan</t>
  </si>
  <si>
    <t>https://www.novelupdates.com/series/i-was-exiled-with-0-magic-power-but-i-contracted-with-a-great-spirit-and-the-power-of-my-magic-sword-awakened/</t>
  </si>
  <si>
    <t>I Was Scolded by My Younger Female Instructor Again Today</t>
  </si>
  <si>
    <t>I Can Beat a Dragon, But I Can’t Beat a Girl!?
 Born and raised in an all-male band of warriors, Leon fled his brutal surroundings. Along the way, he slew a dragon and rescued the beautiful maiden Lilia. Impressed by his raw talent, she welcomed him into the Hero Training Academy, where she served as an instructor…
 “Lost to a monster girl again, have we? Looks like it’s time for your punishment.”
 With zero resistance to the fairer s*x, Leon suffers one humiliating defeat after another. Unimpressed by his pathetic performances, Lilia ramps up the “discipline” with each passing day. To make matters worse, his classmate Sierra babies him like an infant, while the gal Fiona toys with him mercilessly—Leon’s dignity? Nowhere to be found! And yet, deep down, he begins to awaken to an emotion he never knew he had…
 A fantasy rom-com about uncovering a surprising new side of yourself—now launching!</t>
  </si>
  <si>
    <t>Action, Adventure, Comedy, Drama, Ecchi, Fantasy, Harem, Romance, School Life, Supernatural</t>
  </si>
  <si>
    <t>Toshishita no josei kyōkan ni kyō mo shikatte itadaketa
 年下の女性教官に今日も叱っていただけた</t>
  </si>
  <si>
    <t>Light Novel, Action, Adventure, Comedy, Drama, Ecchi, Fantasy, Harem, Romance, School Life, Supernatural, Academy, All-Girls School, Battle Academy, Beautiful Female Lead, Breast Fetish, Cold Love Interests, Kind Love Interests, Love Interest Falls in Love First, Male Protagonist, Masochistic Characters, Master-Disciple Relationship, Older Love Interests, Overpowered Protagonist, Pe*verted Protagonist, Pretend Lovers, Protagonist Strong from the Start, R-15, Senpai-Kouhai Relationship, Strong Love Interests, Student-Teacher Relationship, Japanese, 岩波零, TwinBox, Kadokawa</t>
  </si>
  <si>
    <t>https://www.novelupdates.com/series/i-was-scolded-by-my-younger-female-instructor-again-today/</t>
  </si>
  <si>
    <t>Yuusha Ni Zenbu Ubawareta Ore Wa Yuusha No Hahaoya To Party Wo Kumimashita!</t>
  </si>
  <si>
    <t>Ceres, a magic swordman who has been treated as a burden in the party, is finally dismissed by Zect, the hero and leader of the party. He realized that all of his childhood friends belonged to Zect and there was nowhere for him to stay, so he decided to go off on his own…
 However, he’s actually a reincarnated person and used to be much older, so he didn’t really bear it that much when he was expelled.
 And he was… well, from here on out, you’ll have to read on to find out.</t>
  </si>
  <si>
    <t>Action, Adult, Adventure, Comedy, Ecchi, Fantasy, Harem, Romance, Slice of Life</t>
  </si>
  <si>
    <t>勇者に全部奪われた俺は勇者の母親とパーティを組みました！
 勇者に全部奪われた俺は勇者の母親とパーティを組みました！ NOVEL</t>
  </si>
  <si>
    <t>Light Novel, Action, Adult, Adventure, Comedy, Ecchi, Fantasy, Harem, Romance, Slice of Life, Adapted to Manga, Male Protagonist, Older Love Interests, Japanese, Ishi No Yassan, 石のやっさん, 久遠 まこと</t>
  </si>
  <si>
    <t>https://www.novelupdates.com/series/yuusha-ni-zenbu-ubawareta-ore-wa-yuusha-no-hahaoya-to-party-wo-kumimashita/</t>
  </si>
  <si>
    <t>Another World Is Full of Happiness (Template)</t>
  </si>
  <si>
    <t>God met Ryoji Uchino in a different way and asked him to go to another world. He was told in a cheerful manner that it was a trip to another world. It was a trip to the other world with the help of the convenience of a cheat . Ryoji is prepared for the days of hardship that awaits him, but….
 The other world was full of happiness (templates).
 It’s a slapstick drama for Ryoji, who is surrounded with templates.(๑•̀ㅂ•́)</t>
  </si>
  <si>
    <t>Action, Adventure, Comedy, Fantasy, Harem, Romance</t>
  </si>
  <si>
    <t>Isekai wa Template ni Michi Afureteiru
 OWFT
 異世界は幸せ（テンプレ）に満ち溢れている</t>
  </si>
  <si>
    <t>Light Novel, Action, Adventure, Comedy, Fantasy, Harem, Romance, Adapted to Manga, Adventurers, Age Regression, Appearance Different from Actual Age, Cheats, Child Protagonist, God-human Relationship, Goddesses, Lack of Common Sense, Magic, Male Protagonist, Monsters, Naive Protagonist, Overpowered Protagonist, Parody, Polygamy, Protagonist Strong from the Start, R-15, Sword And Magic, Sword Wielder, Transported to Another World, Japanese, Uchi Yuuki, 羽智遊紀, Miyo.N, TO Books,</t>
  </si>
  <si>
    <t>https://www.novelupdates.com/series/another-world-is-full-of-happiness-template/</t>
  </si>
  <si>
    <t>Game World Reincarnation ~ Game Addicts Plays “Encouragement For Job Hunting In Dungeons” From a “New Game”~ (LN)</t>
  </si>
  <si>
    <t>After putting in over 8000 hours into the game, he had achieved the status of being a true no-life god. Sadly, one day his save data disappeared, and the shock of losing so many hours of effort killed him.
 However, this was not the end, for he awoke surrounded by the world that before now, he had only seen through a screen. This is the story of Zephyrus, who uses his gaming knowledge to enjoy his time in the new world.</t>
  </si>
  <si>
    <t>Action, Adventure, Comedy, Fantasy, Harem, School Life, Shounen, Supernatural</t>
  </si>
  <si>
    <t>Game Sekai Tensei "Dankatsu": Gamer wa "Dungeon Shuukatsu no Susume" wo "Hajime kara" Play suru (LN)
 Reincarnated in the game world "Dungeon Activity" ~ A gamer's beginning to [Dungeon job hunting recommendation] "from zero"
 Reincarnation in the Game World Dankatsu: Game Addict Plays "Encouragement for Job Hunting in Dungeons" from a "New Game" (LN)
 ゲーム世界転生〈ダン活〉～ゲーマーは【ダンジョン就活のススメ】を 〈はじめから〉プレイする～ (LN)
 ゲーム世界転生〈ダン活〉～戦闘訓練なんかしていられるか、俺はレベルを上げるぞ！～</t>
  </si>
  <si>
    <t>Light Novel, Action, Adventure, Comedy, Fantasy, Harem, School Life, Shounen, Supernatural, Academy, Adapted from Manga, Adapted to Anime, Adventurers, Battle Academy, Beastkin, Beautiful Female Lead, Charismatic Protagonist, Charming Protagonist, Chat Rooms, Cheats, Childhood Friends, Clever Protagonist, Clumsy Love Interests, Dense Protagonist, Dungeons, Elemental Magic, Elves, Fast Learner, Game Elements, Game Ranking System, Grinding, Guilds, Handsome Male Lead, Hard-Working Protagonist, Helpful Protagonist, Heroes, Hiding True Identity, Kind Love Interests, Lack of Common Sense, Level System, Loli, Love Interest Falls in Love First, Male Protagonist, Multiple POV, Mysterious Family Background, Mysterious Past, Nobles, Polygamy, Popular Love Interests, Protagonist Strong from the Start, R-15, Reincarnated in a Game World, Reincarnation, Royalty, Saints, Secrets, Shy Characters, Special Abilities, Strong Love Interests, Strong to Stronger, Tsundere, Japanese, Nishikigi kaede, 二シキギ・カエデ, Shuri, 朱里, TO Books</t>
  </si>
  <si>
    <t>https://www.novelupdates.com/series/game-world-reincarnation-game-addicts-plays-encouragement-for-job-hunting-in-dungeons-from-a-new-game-ln/</t>
  </si>
  <si>
    <t>The Handsome Girl Who Stole My Girlfriend Seems to Be After Me Now (LN)</t>
  </si>
  <si>
    <t>“Prepare yourself. I’ll make you fall for me in one month.”
 “Ya-ho, Boyfriend-kun, are you watching?”
 Souta Sakuhara, a first-year high school student. My first ever girlfriend was stolen by her. That guy—well, girl—is Shizuno Mizushima. With her boyish features and tall stature, she is the number one beautiful girl people “want as a boyfriend.” However, for some reason, she adopts an aloof attitude only toward me and constantly teases me; she is my hateful rival in love. And yet…
 “My real target is you, Souta. Go out with me.”
 T-This girl, she suddenly pinned me against the wall! Moreover, she started saying things like, “I’ll make you fall in love with me during a one-month trial dating period”… There is no way I’ll ever fall for someone like you!
 A one-way romantic comedy where I’m seduced every day by a handsome beautiful girl!</t>
  </si>
  <si>
    <t>Comedy, Ecchi, Harem, Romance, School Life</t>
  </si>
  <si>
    <t>Kanojo o Ubatta Ikemen Bishoujo ga Nazeka Ore made Neratte Kuru
 彼女を奪ったイケメン美少女がなぜか俺まで狙ってくる</t>
  </si>
  <si>
    <t>Light Novel, Comedy, Ecchi, Harem, Romance, School Life, Adapted to Manga, Beautiful Female Lead, Netorare, Japanese, 福田 週人, Sanada Keisui, Kadokawa</t>
  </si>
  <si>
    <t>https://www.novelupdates.com/series/the-handsome-girl-who-stole-my-girlfriend-seems-to-be-after-me-now-ln/</t>
  </si>
  <si>
    <t>Witch &amp; Hound</t>
  </si>
  <si>
    <t>One mission: Enlist the Witches of Calamity!
 In Campusfellow, a small country prospering through its agriculture and smithing, the people have been leading poor but fulfilling lives for a long time.
 However, these days the flames of war were fast approaching in the form of an invasion. The belligerent Kingdom of Magic, Amelia, has been monopolizing many wizards, using their paranormal powers to continue its quest in expanding its domain under Queen Amelia.
 At this rate, Campusfellow would perish and accordingly its lord, Bud Grace, came up with an ingenious plan to reverse the situation. He wants to gather atrocious witches, who are scattered across the continent, and have them face off against Amelia.
 Around the same time, he received a report that the “Mirror Witch” had been captured in Lowe, the County of Knights, a neighbor of Campusfellow. It was said the witch’s true identity had been disclosed on the day of the wedding with the king of Lowe, after she managed to seduce him in a bid to secure the seat of queen for herself. This resulted in a massacre among the wedding attendees.
 Lord Bud travels to Lowe with his chief vassals in order to take the “Mirror Witch” into his custody. Rollo is part of that party. He, who’s commonly called “Black Hound,” is a young man who has been drilled in all sorts of killing techniques as assassin of Campusfellow.
 A grand, brutal dark fantasy, as it has never been written before, is about to start!</t>
  </si>
  <si>
    <t>Majo to Ryouken
 魔女と猟犬</t>
  </si>
  <si>
    <t>Light Novel, Action, Drama, Fantasy, Seinen, Depictions of Cruelty, Magic, Male Protagonist, Politics, Japanese, カミツキレイニー, LAM, Shogakukan</t>
  </si>
  <si>
    <t>https://www.novelupdates.com/series/witch-hound/</t>
  </si>
  <si>
    <t>I Got Kicked Out of the Hero’s Party, so I Went Back to My Hometown, but the Entire Party Followed Me (LN)</t>
  </si>
  <si>
    <t>“Fine, I’ll Marry Everyone and Start My Harem Life!”
 “Jin… our journey ends here.”
 Jin, who had been adventuring with his childhood friend and Hero, Leki, in a party to defeat the Demon King, is suddenly told they’re parting ways—right before the final showdown. Heartbroken, Jin returns to his hometown. But soon after, his former party members, who swiftly defeated the Demon King without him, start proposing to him one after another!
 “Jin, do you remember the promise we made when we were kids?”
 “You said you’d take me as your bride, didn’t you?”
 “Jin, what do you think we should name our baby?”
 Unknowingly, Jin had promised marriage to all three of them! Now, he’s on the path to building a polygamous harem.
 “W-Wait, everyone, calm down!”</t>
  </si>
  <si>
    <t>Action, Adventure, Fantasy, Harem, Romance, Slice of Life</t>
  </si>
  <si>
    <t>I Got Kicked Out of the Hero's Party, So I Went Back to My Hometown, and Then the Whole Party Followed Me?!
 Yuusha Party wo Kubi ni Natta node Kokyou ni Kaettara, Member Zenin ga Tsuitekitan da ga
 勇者パーティーをクビになったので故郷に帰ったら、メンバー全員がついてきたんだが</t>
  </si>
  <si>
    <t>Light Novel, Action, Adventure, Fantasy, Harem, Romance, Slice of Life, Adapted to Manga, Beautiful Female Lead, Childhood Friends, Childhood Love, Childhood Promise, Clumsy Love Interests, Demon Lord, Demons, Fantasy World, Goddesses, Godly Powers, Heroes, Male Protagonist, Marriage, Misunderstandings, Multiple POV, Obsessive Love, Polygamy, Possessive Characters, Saints, Strong Love Interests, Sword And Magic, Japanese, Kinome, 木の芽, Nozomi, 希, Kadokawa, Kadokawa Sneaker Bunko</t>
  </si>
  <si>
    <t>https://www.novelupdates.com/series/i-got-kicked-out-of-the-heros-party-so-i-went-back-to-my-hometown-but-the-entire-party-followed-me-ln/</t>
  </si>
  <si>
    <t>Darenimo Natsukanai Soro Gyaru ga Mainichi O Tomari Shita Gatte Kuru</t>
  </si>
  <si>
    <t>A sweet teenage love story full of surprises occurs when Machikawa Iori, a high school student who lives alone, offers to share his place for a month with his virtual friend who’s in trouble. However, a virtual friend that Iori thinks is his type turns out to be Ayana Suzuhara, a shy beautiful girl who sits next to him at school.
 Ayana is considered not to be familiar with anyone at school and she is also not good at household matters. Iori who wants to help his friend, attentively taking care of Ayana’s every need under the same roof. Over time, the awkward Ayana began to slowly depend on Iori.
 “I want you to hug me to welcome you home.”
 “If I make a bento for you, will you eat it.”
 “…s*upid. You’re the one who made me like this?”
 The lonely girl who is known as the coolest girl in school, is now a very adorable roommate. This is a sweet, heart-pounding young love story..</t>
  </si>
  <si>
    <t>Comedy, Drama, Ecchi, Romance, School Life, Slice of Life</t>
  </si>
  <si>
    <t>A Solo Gal who Doesn't Get Close to Anyone wants to stay over Every Day
 誰にも懐かないソロギャルが毎日お泊まりしたがってくる</t>
  </si>
  <si>
    <t>Light Novel, Comedy, Drama, Ecchi, Romance, School Life, Slice of Life, Beautiful Female Lead, Brother Complex, Caring Protagonist, Clingy Lover, Cohabitation, Cute Story, Doting Love Interests, Famous Protagonist, Friendship, Handsome Male Lead, Heartwarming, Love Triangles, Male Protagonist, Modern Day, Past Plays a Big Role, Past Trauma, Polygamy, Pretend Lovers, Siblings Not Related by Blood, Twins, Younger Sisters, Japanese, Asano Hajime, あさのハジメ, Tadano Yukiko, ただのゆきこ, Tanin wo Yosetsukenai Buaisouna Joshi ni Sekkyou shitara, Mechakucha Natsukareta, Kanojo wo Deresaseru Houhou wo, Shorai Kekon Suru Oredake ga Shitteiru,</t>
  </si>
  <si>
    <t>https://www.novelupdates.com/series/darenimo-natsukanai-soro-gyaru-ga-mainichi-o-tomari-shita-gatte-kuru/</t>
  </si>
  <si>
    <t>I’m Fine With Being the Second Girlfriend</t>
  </si>
  <si>
    <t>“I also like you the second best, Kirishima-kun”
 Even though me and Hayasaka-san both have the person we like the most, we are dating our second best.
 Nevertheless, it’s certainly the truth that me and Hayasaka-san are lovers. We go home together, see each other in secret, and do things we can’t tell to other people.
 But the second best is still the second best, so if the feeling with someone we like the most becomes mutual, then this relationship will end. We had such promise.
 “I’m sorry. I’m an idiot, and I keep falling for you more and more”
 Even though we both got close to the person we like the most, we keep on getting deep into each other, we couldn’t stop, and we couldn’t just let go of each other no matter what…
 The result of this already unrecoverable, 100% dangerous, unadulterated, morbid, complicated love is.</t>
  </si>
  <si>
    <t>Adult, Drama, Harem, Romance, School Life, Seinen, Slice of Life</t>
  </si>
  <si>
    <t>わたし、二番目の彼女でいいから。</t>
  </si>
  <si>
    <t>Light Novel, Adult, Drama, Harem, Romance, School Life, Seinen, Slice of Life, Adapted to Manga, Beautiful Female Lead, Calm Protagonist, Childhood Friends, First-time Interc**rse, Love Triangles, Male Protagonist, Masochistic Characters, Modern Day, Obsessive Love, Possessive Characters, R-18, Secret Relationship, S*x Friends, Yandere, Japanese, Nishi Jouyou, 西 条陽, ReTake, Re岳, Dengeki Bunko, Kadokawa, I Kissed My Girlfriend’s Little Sister, Reversal of Life ～ I Got Cuckolded and Even Forced to Commit a Crime, but Somehow I Ended Up Helping the Prettiest Junior in School and Started to Love Her, The Best Friend of the Person I Like is Secretly Approaching Me,</t>
  </si>
  <si>
    <t>https://www.novelupdates.com/series/im-fine-with-being-the-second-girlfriend/</t>
  </si>
  <si>
    <t>10-Nen-buri ni Saikai Shita Kusogaki wa Seijun Bishōjo JK ni Seichō Shite Ita (LN)</t>
  </si>
  <si>
    <t>“It’s been a while, hasn’t it?! So why haven’t you noticed me?!”
 The heartwarming yet maddening age-gap romantic comedy between a former annoying brat turned stunning high school girl begins!
 After quitting a toxic job in Tokyo, 28-year-old Yuu Arigetsu returns to his hometown, eager to start a new life. But right off the bat, he crosses paths with a mysterious, pure-hearted high school beauty. She challenges him to a game: “Guess my name!” But how could he possibly know the name of a girl he’s just met? Just who *is* she…?
 “Why won’t you recognize me?! We used to play together all the time ten years ago!”
 Miya Haruyama, now a radiant high schooler, has finally reunited with Yuu, the boy she’s always loved. She was sure he’d recognize her instantly, but thanks to her mischievous brat days back then, he treats her like a complete stranger…?
 “I’ll give you hints, so hurry up and figure out it’s me!”</t>
  </si>
  <si>
    <t>10年ぶりに再会したクソガキは清純美少女JKに成長していた.
 When I met my brat again after 10 years, she had grown into a pure and beautiful high school girl.</t>
  </si>
  <si>
    <t>Light Novel, Comedy, Drama, Harem, Romance, School Life, Adapted to Manga, Beautiful Female Lead, Childhood Friends, Hard-Working Protagonist, Love Rivals, Male Protagonist, Multiple POV, Past Plays a Big Role, Restaurant, Japanese, 館西夕木, ひげ猫, Overlap</t>
  </si>
  <si>
    <t>https://www.novelupdates.com/series/10-nen-buri-ni-saikai-shita-kusogaki-wa-seijun-bishojo-jk-ni-seicho-shite-ita-ln/</t>
  </si>
  <si>
    <t>Houkago wa Kenka Saikyou no Gal ni Tsurekomareru Seikatsu</t>
  </si>
  <si>
    <t>In this school, bad girls can only rely on me?
 The weakest of the high school fights, The outstanding academic hero, Shiki. However, his life changed since he was liked by the most popular girls strong at his school. Goes to the physical education room after school, occasionally gives me physical exercise (albeit a bit le*d), And my talent is growing.</t>
  </si>
  <si>
    <t>Action, Ecchi, Harem, Martial Arts, Romance, School Life</t>
  </si>
  <si>
    <t>The Story of Being Taught How to Fight by a Yankee Gal
 Yankī-gyaru ni kenka o osowaru koto ni natta kudan
 『放課後はケンカ最強のギャルに連れこまれる生活 彼女たちに好かれて、僕も最強に!?』
 ヤンキーギャルにケンカを教わることになった件</t>
  </si>
  <si>
    <t>Light Novel, Action, Ecchi, Harem, Martial Arts, Romance, School Life, Adapted to Manga, Beautiful Female Lead, Bullying, Comedic Undertone, Determined Protagonist, Male Protagonist, Modern Day, Strong Love Interests, Weak to Strong, Japanese, Aitsu, 亜逸, Kakao, Kadokawa, When I Murmured, ‘I Want A Childhood Friend,’ The Behavior Of The Female Friend I Often Hang Out With Changed,</t>
  </si>
  <si>
    <t>https://www.novelupdates.com/series/houkago-wa-kenka-saikyou-no-gal-ni-tsurekomareru-seikatsu/</t>
  </si>
  <si>
    <t>Yuri-Soaked Oasis – Lulu, the Princess and the Jewel Witch</t>
  </si>
  <si>
    <t>Lulu, who had been working as a servant in a brothel, was ordered to take customers. Terrified, she fled. Collapsing in the desert, she was saved by Princess Fairouz of the desert kingdom. Then, the witch Ayesha, who emerged from within a jewel, gave Lulu her very first taste of pleasure and thus, Lulu began to bloom as a yuri flower.</t>
  </si>
  <si>
    <t>Ecchi, Fantasy, Mature, Romance, Smut, Yuri</t>
  </si>
  <si>
    <t>百合舞うオアシス ルルと美姫と宝石の魔女</t>
  </si>
  <si>
    <t>Light Novel, Ecchi, Fantasy, Mature, Romance, Smut, Yuri, Beautiful Female Lead, Clingy Lover, C*nnilingus, Devoted Love Interests, Different Social Status, Early Romance, Fantasy World, Female Protagonist, First Love, First-time Interc**rse, Indecisive Protagonist, Inferiority Complex, Kind Love Interests, Love Triangles, M*sturbation, Nudity, Outdoor Interc**rse, Pe*verted Protagonist, R-18, Royalty, Secretive Protagonist, Short Story, Strong Love Interests, Threesome, Weak Protagonist, Japanese, Araoshi Yuu, あらおし悠, はらいた, Kill Time Communication</t>
  </si>
  <si>
    <t>https://www.novelupdates.com/series/yuri-soaked-oasis-lulu-the-princess-and-the-jewel-witch/</t>
  </si>
  <si>
    <t>Koi wa Yozora wo Watatte</t>
  </si>
  <si>
    <t>“… Huh, isn’t that Misuno’s voice?”
 One evening, a familiar voice came over the stream that I had randomly selected.
 The voice belonged to a petite but mature, stylish and beautiful, cool-headed junior with a cold demeanor named Misuno Saki.
 That Misuno Saki was live streaming!? What’s more, the stream’s contents were related to love. She’s taking consultations from listeners, and also talking about her own love life… isn’t this totally different from how she normally is!?
 On top of that, I realized that the “senpai she liked” that Misuno was talking about… No matter how I think of it, it has to be me…
 A youth romantic comedy where the two of them are brought together by the radio stream!</t>
  </si>
  <si>
    <t>Love Crosses the Night Sky
 恋は夜空をわたって</t>
  </si>
  <si>
    <t>Light Novel, Comedy, Drama, Romance, Books, Clumsy Love Interests, Emotionally Weak Protagonist, Kuudere, Library, Livestreaming, Love Interest Falls in Love First, Male Protagonist, Modern Day, Music, Narcissistic Protagonist, Senpai-Kouhai Relationship, Siblings, Younger Sisters, Japanese, Misaki Saginomiya, 岬鷺宮, Shugao, Dengeki Bunko, Kadokawa</t>
  </si>
  <si>
    <t>https://www.novelupdates.com/series/koi-wa-yozora-wo-watatte/</t>
  </si>
  <si>
    <t>Venom</t>
  </si>
  <si>
    <t>For some reason, meeting with friends became tiring. Going to class is exhausting.
 Something that’s supposed to be normal became a burden to me.
 Anyone would be troubled if something so weird happens so suddenly, after all…
 “Needy Girl Syndrome”, a supernatural phenomenon that affects girls who feel something missing from their lives.
 I thought it was just some rumor, until it happened to us, who can’t find satisfaction from our lives.</t>
  </si>
  <si>
    <t>Drama, Romance, Supernatural</t>
  </si>
  <si>
    <t>Benomu kyūai-sei shōjo shōkōgun
 VENOM 求愛性少女症候群
 ベノム 求愛性少女症候群</t>
  </si>
  <si>
    <t>Light Novel, Drama, Romance, Supernatural, Female Protagonist, Modern Day, Japanese, 城崎, のう, MF Bunko J</t>
  </si>
  <si>
    <t>https://www.novelupdates.com/series/venom/</t>
  </si>
  <si>
    <t>Once I Transferred to Another World, I Married a Beautiful Princess and Became Emperor, So I’ll Enjoy a Slow Harem Life</t>
  </si>
  <si>
    <t>Starting a harem life with beautiful girls in another world!
 Kazuki, a company employee who died in a traffic accident, wakes up in a room within an unfamiliar castle. To his shock, he finds himself in another world, and the silver-haired, blue-eyed beauty standing before him—Flora—explains that she summoned him. Furthermore, she reveals she is the Imperial Princess of the Orleans Empire and proposes marriage to Kazuki…!?
 Transforming from a corporate s*ave at a black company to an Emperor in another world, Kazuki begins a le*d harem life surrounded by beauties—starting with Flora, and including a big-breasted maid, Flora’s younger sister, and even her mother!</t>
  </si>
  <si>
    <t>Adult, Fantasy, Harem, Mature, Romance</t>
  </si>
  <si>
    <t>Isekai ni Ten'i Shitara, Bishoujo Oujo to Kekkon Shite Koutei ni Natta node, Nonbiri Harem Seikatsu o Tanoshimimasu
 異世界に転移したら、美少女皇女と結婚して皇帝になったので、のんびりハーレム生活を楽しみます</t>
  </si>
  <si>
    <t>Light Novel, Adult, Fantasy, Harem, Mature, Romance, Aristocracy, Beautiful Female Lead, Breast Fetish, Caring Protagonist, C*nnilingus, Devoted Love Interests, Fantasy World, First-time Interc**rse, F*llatio, Loli, Magic, Maids, Male Protagonist, Nobles, Nudity, Older Love Interests, Overpowered Protagonist, Polygamy, Protagonist Strong from the Start, R-18, Royalty, Threesome, Transported to Another World, Younger Love Interests, Japanese, Karui Hiroshi, Takanae Kyorin, Hifumi Shobo</t>
  </si>
  <si>
    <t>https://www.novelupdates.com/series/once-i-transferred-to-another-world-i-married-a-beautiful-princess-and-became-emperor-so-ill-enjoy-a-slow-harem-life/</t>
  </si>
  <si>
    <t>I Got a Cheat Ability in a Different World, and Became Extraordinary Even in the Real World (LN)</t>
  </si>
  <si>
    <t>Tenjou Yuuya has been a bullied boy since the past.
 He lives in the home of his beloved grandfather while he goes to school. As usual, he receives a harsh bullying, and he takes an extended absence from school to have some time to heal his wounds.
 While on this long time of absence, he takes the opportunity to clean his grandfather’s house and goes to a room he never went before, where his grandfather keep many different objects that he gathered from his travels around the world. While he was arranging the objects, he found a door not on a wall among the objects.
 Out of curiosity he opens this door, what he found on the other side was…</t>
  </si>
  <si>
    <t>Action, Adventure, Fantasy, Harem, Romance, School Life, Sci-fi, Slice of Life</t>
  </si>
  <si>
    <t>Cheat Skill
 I Got a Cheat Skill in Another World and Became Unrivaled in the Real World, Too
 Isekai de Cheat Skill wo Te ni Shita Ore wa, Genjitsu Sekai wo mo Musou Suru ~Level Up wa Jinsei wo Kaeta~
 IseLeve
 在異世界獲得超強能力的我，在現實世界照樣無敵
 異世界でチート能力(スキル)を手にした俺は、現実世界をも無双する～レベルアップは人生を変えた～
 異世界でチート能力を手にした俺は、現実世界をも無双する</t>
  </si>
  <si>
    <t>Light Novel, Action, Adventure, Fantasy, Harem, Romance, School Life, Sci-fi, Slice of Life, Abandoned Children, Ability Steal, Academy, Accelerated Growth, Adapted to Anime, Adapted to Game, Adapted to Manga, Adventurers, Aliens, Angels, Appearance Changes, Assassins, Beast Companions, Beastkin, Beautiful Female Lead, Bullying, Caring Protagonist, Charming Protagonist, Cheats, Cohabitation, Cooking, Demi-Humans, Demon Lord, Demons, Dense Protagonist, Depictions of Cruelty, Devoted Love Interests, Discrimination, Dragon Slayers, Dragons, Evil Gods, Evolution, Family Conflict, Famous Protagonist, Fantasy Creatures, Fantasy World, Fat to Fit, Game Elements, Gate to Another World, Goddesses, Godly Powers, Gods, Handsome Male Lead, Hard-Working Protagonist, Harsh Training, Human-Nonhuman Relationship, Human Weapon, Inferiority Complex, Inheritance, Interdimensional Travel, Jack of All Trades, Kind Love Interests, Level System, Love Interest Falls in Love First, Male Protagonist, Master-Disciple Relationship, Monster Tamer, Multiple POV, Multiple Realms, Nobles, Obsessive Love, Older Love Interests, Overpowered Protagonist, Polygamy, Poor to Rich, Popular Love Interests, Priestesses, Race Change, Returning from Another World, Royalty, Saints, Saving the World, Sentient Objects, Sibling Rivalry, Skill Assimilation, Skill Creation, Special Abilities, Spirit Advisor, Strong Love Interests, Strong to Stronger, Sudden Strength Gain, Sudden Wealth, Summoning Magic, Sword And Magic, Time Paradox, Time Skip, Time Travel, Transported to Another World, Ugly to Beautiful, Unique Weapon User, Unique Weapons, Weak to Strong, Wealthy Characters, Younger Love Interests, Japanese, Miku, 美紅, Kuwashima Rein, 桑島 黎音, Kadokawa, Yen Press, What, Failure to Transition!?……Success!? (LN), Going Back and Forth Between Earth and The Other World with Space Time Magic, Arifureta Shokugyou de Sekai Saikyou (WN), Shinka no Mi (WN), That Time I Got Reincarnated as a Disappointing Prince, Instead of Being Transported to Another World Directly, I Was Given the Abilities of the Strongest Character in the Anime World</t>
  </si>
  <si>
    <t>https://www.novelupdates.com/series/i-got-a-cheat-ability-in-a-different-world-and-became-extraordinary-even-in-the-real-world-ln/</t>
  </si>
  <si>
    <t>Chitose-kun wa Ramune Bin no Naka</t>
  </si>
  <si>
    <t>Japanese most important Light Novel Award “KONORANO” winner of 2021 and 2022, second in 2023
 As far as normies go, it’s hard to beat Saku Chitose. The most popular guy in his high school? Check.
 An ironclad reputation that can repel even vicious online attacks? Check.
 A group of friends as attractive on the outside as they are on the inside? Check.
 But when a teacher asks Saku to help rehabilitate a student who been shut away in their room for months to school life, his perfect world will never be the same.
 What is this, some kinda normie harem story?</t>
  </si>
  <si>
    <t>Chiramune
 Chitose-kun ha Ramune Bin no Naka
 Chitose Is In The Ramune Bottle
 Chitose trong chai Ramune
 チラムネ
 千歳くんはラムネ瓶のなか
 彈珠汽水瓶裡的千歲同學</t>
  </si>
  <si>
    <t>Light Novel, Comedy, Drama, Harem, Romance, School Life, Adapted to Anime, Adapted to Manga, Award-winning Work, Beautiful Female Lead, Calm Protagonist, Carefree Protagonist, Character Growth, Confident Protagonist, Cunning Protagonist, Different Social Status, Handsome Male Lead, Male Protagonist, Mature Protagonist, Misunderstandings, Modern Day, Playful Protagonist, Popular Love Interests, Proactive Protagonist, Japanese, hiromu, 裕夢, Raemz, Gagaga Bunko, Shogakukan, Yen Press, Jaku-chara Tomozaki-kun, I Won’t Allow You to Have a Romantic Comedy With Someone Else</t>
  </si>
  <si>
    <t>https://www.novelupdates.com/series/chitose-kun-wa-ramune-bin-no-naka/</t>
  </si>
  <si>
    <t>Wai no Hontō no Shokugyō ga [-sei kishi] Toka Ienai</t>
  </si>
  <si>
    <t>If it’s discovered that he’s not the strongest [Holy Knight] , he’ll be executed immediately!?
 —His weapon is none other than his own libido.
 It is a special profession bestowed by the gods upon those who turn 15, standing at the very pinnacle of all vocations.
 A certain boy named Ars also received his calling—
 “What the hell is a [s*xual Knight] !?!”
 What he was granted was the [s*xual Knight] , a class that consumes s*xual desire to activate its skills!?
 Yet, upon hearing Ars’s heartfelt scream, everyone around him mistook it for [Holy Knight] and went into a frenzy celebrating the birth of a new Holy Knight.
 Before he knew it, Ars was swept away to the royal capital and even granted an audience with the king as the [Holy Knight] …
 Falsifying one’s divinely granted profession is treason against the gods—an instant death sentence.
 However, in front of the king, his skill —powered by the sheer quantity of his libido—demonstrated absurd, overwhelming strength…!?
 Officially recognized as a [Holy Knight] , Ars is then assigned to protect the Saintess—
 but… ?</t>
  </si>
  <si>
    <t>Action, Adventure, Comedy, Ecchi, Fantasy, Harem, Romance, Supernatural</t>
  </si>
  <si>
    <t>ワイの本当の職業が【性騎士】とか言えない</t>
  </si>
  <si>
    <t>Light Novel, Action, Adventure, Comedy, Ecchi, Fantasy, Harem, Romance, Supernatural, Assassins, Beautiful Female Lead, Dense Protagonist, Fantasy World, Game Elements, Hard-Working Protagonist, Helpful Protagonist, Knights, Level System, Lucky Protagonist, Magic, Male Protagonist, Misunderstandings, Pe*verted Protagonist, Protagonist Strong from the Start, Saints, Secret Identity, Secrets, Strong Love Interests, Strong to Stronger, Sword And Magic, Japanese, Koitanuki, 恋狸, むつみまさと, Overlap</t>
  </si>
  <si>
    <t>https://www.novelupdates.com/series/wai-no-honto-no-shokugyo-ga-sei-kishi-toka-ienai/</t>
  </si>
  <si>
    <t>The Demon King’s Former Aides Pledge Loyalty Even After Reincarnating as Heroes</t>
  </si>
  <si>
    <t>Even in the world where they reincarnated as female heroes, the former aides want to serve the Demon King!
 Bard Barbatos—the strongest Demon King in history who brought an end and victory to the long war between the Human Race and the Demon Race, completely destroying the world.
 Grieving for the Six Demon Ministers—Silver Wolf, Black Dragon, True Ancestor, Violent Ogre, Evil Spirit, and Dream Demon—who swore loyalty to him and died in battle, Bard reincarnates his close aides into a new world… only to find they have become ‘Heroes’ in the form of beautiful girls!?
 “Lord Bard—the time has finally come, hasn’t it!”
 “Time, you say?”
 While Bard wished for them to have peaceful daily lives this time around, his former aides swear loyalty to exert their power for world conquest just like in their past lives, and on top of that, they are spoiling him!?
 A misunderstanding harem fantasy featuring a Demon King turned Academy City Headmaster and his former aides!</t>
  </si>
  <si>
    <t>Ecchi, Fantasy, Harem, Shounen</t>
  </si>
  <si>
    <t>Maou no Moto Sokkin wa Yuusha ni Tensei Shite mo Chuusei o Sasagu
 魔王の元側近は勇者に転生しても忠誠を捧ぐ</t>
  </si>
  <si>
    <t>Light Novel, Ecchi, Fantasy, Harem, Shounen, Antihero Protagonist, Demon Lord, Fantasy World, Goddesses, Gods, Heroes, Loyal Subordinates, Male Protagonist, Masochistic Characters, Overpowered Protagonist, Protagonist Strong from the Start, Japanese, Tsukasa, ツカサ, Youta, Kadokawa</t>
  </si>
  <si>
    <t>https://www.novelupdates.com/series/the-demon-kings-former-aides-pledge-loyalty-even-after-reincarnating-as-heroes/</t>
  </si>
  <si>
    <t>I Reincarnated as a Villain, Saved the World, and Then Was Betrayed and Exiled, But for Some Reason, My Former Comrades Are Chasing After Me With Sick Eyes…</t>
  </si>
  <si>
    <t>I thought I’d live a slow life since I got exiled, but—
 For some reason, the heroines have gone crazy and came chasing after me!?
 “You are not fit to be a hero!”
 Phantom, who reincarnated as a villainous noble in a game world, supported the Hero’s party to avoid his own destruction and defeated the Demon King.
 However, because of his power known as the “Evil Eye,” which is abhorred by others, his achievements were stolen, and he was sentenced to exile from the country.
 On top of that, he was thrust with evidence that the comrades he thought he was close with had agreed to his exile, and he left the country in despair over being betrayed…
 Then, one year later.
 Phantom, who was living a slow life as an ordinary mid-ranking adventurer, encountered a scene where a certain girl was being exiled.
 Phantom saves the girl, Tia, and a new adventure begins…
 Or so he thought, but for some reason, his former party members are coming to look for the protagonist with desperate looks on their faces.</t>
  </si>
  <si>
    <t>Action, Adventure, Comedy, Ecchi, Fantasy, Harem, Romance, Shounen</t>
  </si>
  <si>
    <t>Akuyaku Tensei Shite Sekai o Sukutta Ato ni Uragirarete Tsuihou Sareta Ore, Nazeka Katsute no Nakama ga Yanda Me o Shite Oikakete Kichatta...... (LN)
 I Got Reincarnated as the Villain and Saved the World, but After the Ending I Was Betrayed and Exiled. I Just Wanted a Peaceful Life in the Frontier, but for Some Reason My Former Companions Started Chasing Me with Yandere Eyes… (LN)
 悪役転生して世界を救った後に裏切られて追放された俺、なぜかかつての仲間が病んだ目をして追いかけてきちゃった…… (LN)</t>
  </si>
  <si>
    <t>Light Novel, Action, Adventure, Comedy, Ecchi, Fantasy, Harem, Romance, Shounen, Adventurers, Beautiful Female Lead, Fantasy World, Former Hero, Male Protagonist, Misunderstandings, Multiple POV, Multiple Reincarnated Individuals, Reincarnated in a Game World, Reincarnation, Secret Identity, Sword And Magic, Japanese, Takano Kei, 高野 ケイ, Genyaky, Softbank Creative</t>
  </si>
  <si>
    <t>https://www.novelupdates.com/series/i-reincarnated-as-a-villain-saved-the-world-and-then-was-betrayed-and-exiled-but-for-some-reason-my-former-comrades-are-chasing-after-me-with-sick-eyes/</t>
  </si>
  <si>
    <t>Our Secret Youth in the Night School (LN)</t>
  </si>
  <si>
    <t>“Listen here. I want to turn these nights after club activities into our very own springtime of youth.”
 The one who called out to Minase Shuuto—a loner in his first year of high school—was Tsukimi Kaede. A second-year student, she was the definition of perfection: top grades, incredible athleticism, and stunning looks. A total triple threat.
 Kaede led Shuuto to a place no one dared approach: the old gymnasium storage shed. Or, as they called it, the “Secret Base.”
 Inside, three other students were already kicking back.
 Kazemiya Kanon, the school idol every guy obsessed over.
 Ogino Misato, a music-loving gyaru who kept to herself.
 And Akazawa You, the happy-go-lucky class clown.
 To Shuuto, they were the social elite, people from a world he had no part in. But for some reason… they were acting completely different from their usual selves!?
 “Greetings, my fellow comrades! ‘Tis another fine evening, is it not?!”
 Hold on a second… isn’t Tsukimi-senpai the one whose personality flipped the hardest?!
 As Shuuto stood there dumbfounded, Kaede dubbed their little gathering the 『Don’t Want to Go Home Alliance.』
 She extended a hand toward him.
 “Why don’t you join us?”
 Set against the backdrop of the school at night, this is a coming-of-age romantic comedy featuring boys and girls hiding secrets of their own!</t>
  </si>
  <si>
    <t>Drama, Romance, School Life, Slice of Life</t>
  </si>
  <si>
    <t>秘密の青春は夜の学校で</t>
  </si>
  <si>
    <t>Light Novel, Drama, Romance, School Life, Slice of Life, Beautiful Female Lead, Loner Protagonist, Male Protagonist, Past Trauma, Personality Changes, Secrets, Senpai-Kouhai Relationship, Japanese, 雨宮和希, 椎名 くろ, Gagaga Bunko, Shogakukan</t>
  </si>
  <si>
    <t>https://www.novelupdates.com/series/our-secret-youth-in-the-night-school-ln/</t>
  </si>
  <si>
    <t>The Godspeed Dungeon Explorer ~The Speed-Min-Maxed Streamer Breaks Through Everything~</t>
  </si>
  <si>
    <t>“We’re going to become famous together—fast enough that no one can catch up!”
 Following a meteorite impact, Japan has become a world overflowing with dungeons. Nonomura Nodoka, a 17-year-old amateur explorer, was worrying about her dungeon stream going poorly yet again today.
 It was then that she saved Hachisuka Subaru, a streamer whose popularity was on the rise, from being attacked by a large monster. Through this incident, a certain fact came to light: “Her movements are too fast to be captured on the stream camera.”
 Believing that streaming together would allow them to increase each other’s viewer counts, Subaru makes a proposal to Nodoka.
 “Hey, why don’t you become my buddy?”
 Thus begins the streaming life of a socially awkward godspeed girl and a calculating, yet hapless, magical girl.</t>
  </si>
  <si>
    <t>Action, Adventure, Comedy, Fantasy</t>
  </si>
  <si>
    <t>Shinsoku no Dungeon Seeker ~Speed Kyokufuri Haishinsha wa Subete o Buchinuku~
 神速のダンジョン探索者 〜スピード極振り配信者はすべてをブチ抜く〜</t>
  </si>
  <si>
    <t>Light Novel, Action, Adventure, Comedy, Fantasy, Female Protagonist, Japanese, Kaeruda Ameko, U35, Drecom</t>
  </si>
  <si>
    <t>https://www.novelupdates.com/series/the-godspeed-dungeon-explorer-the-speed-min-maxed-streamer-breaks-through-everything/</t>
  </si>
  <si>
    <t>I Risked My Life to Save a Pair of Beautiful Twin Sisters, and Now These Secret Yanderes Are Totally Obsessed With Me (LN)</t>
  </si>
  <si>
    <t>“Let’s make it ours—just between us. We won’t let anyone else have you.”
 Reona and Riona Tsurugi—the most beautiful twin sisters at school—are suddenly rescued from a violent attacker by an unlikely savior: Ryoya Yagami, an ordinary, lonely high school boy with no special traits.
 From that moment, Ryoya’s quiet life is turned upside down. As thanks for saving their lives, the twins start showering him with affection, pulling him into a whirlwind of sweet, love-filled days.
 Unable to keep up with the twins’ relentless pace, Ryoya finds himself constantly flustered. But as the distance between them closes, he remains unaware that something about the situation just doesn’t feel quite right…
 A love-comedy packed with affection and chaos—welcome to the birth of a wild and unpredictable romantic rollercoaster!</t>
  </si>
  <si>
    <t>Comedy, Ecchi, Harem, Romance</t>
  </si>
  <si>
    <t>何の取り柄もない平凡な俺が美人双子姉妹を命懸けで助けた結果、実はヤンデレだった二人をガチ惚れさせてしまった件</t>
  </si>
  <si>
    <t>Light Novel, Comedy, Ecchi, Harem, Romance, Abusive Characters, Average-looking Protagonist, Beautiful Female Lead, Emotionally Weak Protagonist, Loner Protagonist, Male Protagonist, Manipulative Characters, Mob Protagonist, Multiple POV, Polygamy, Popular Love Interests, Possessive Characters, Twins, Yandere, Japanese, Mizushima Satori, 水島紗鳥, にわ田, Brave Bunko, Hifumi Shobo,</t>
  </si>
  <si>
    <t>https://www.novelupdates.com/series/i-risked-my-life-to-save-a-pair-of-beautiful-twin-sisters-and-now-these-secret-yanderes-are-totally-obsessed-with-me-ln/</t>
  </si>
  <si>
    <t>I, Who Longs To Be A Dependent, Have Decided To Be Owned By A Yandere (LN)</t>
  </si>
  <si>
    <t>If you don’t want to work a day in your future, isn’t getting kept by a yandere the answer?
 Akira Kiritani, a devoutly slothful high school student, is a male with a peculiar constitution: he has been a magnet for yanderes since early childhood. One day after school, he discovered Yui Minazuki—a classmate possessing both beauty and brains—in the act of obsessively sniffing his school bag.
 Realizing she harbored a pathological affection for him, he petitioned to be “kept” by Yui, deciding to let her take care of him well into his old age.
 “The collar is custom-made, so you’ll have to wait until it’s finished, okay?”
 Yui informed Akira with an angelic smile. However, the very moment his life of captivity in Yui’s home was set to begin, the doorbell rang…!?
 Will Akira truly be able to safely become a yandere’s himo? This is the story of Akira (scum) aiming to become a magnificent leech while navigating a turbulent school life—!</t>
  </si>
  <si>
    <t>Drama, Ecchi, Harem, Romance, School Life</t>
  </si>
  <si>
    <t>ヒモになりたい俺は、ヤンデレに飼われることにした</t>
  </si>
  <si>
    <t>Light Novel, Drama, Ecchi, Harem, Romance, School Life, Beautiful Female Lead, Brother Complex, Chuunibyou, Cohabitation, Confinement, Drugs, Handsome Male Lead, Kidnappings, Lazy Protagonist, Male Protagonist, Manipulative Characters, Misunderstandings, Modern Day, Multiple Personalities, Obsessive Love, Schemes And Conspiracies, Shameless Protagonist, Siblings Not Related by Blood, Stalkers, Student Council, Student-Teacher Relationship, Survival, Wealthy Characters, Yandere, Japanese, Ryo Hazakura, 端桜 了, 吉田ばな, Dash X Bunko</t>
  </si>
  <si>
    <t>https://www.novelupdates.com/series/i-who-longs-to-be-a-dependent-have-decided-to-be-owned-by-a-yandere-ln/</t>
  </si>
  <si>
    <t>E*oge no Hakushaku Reijou wo Hoshi Meido Ochisaseru Akuyaku Onzoushi ni Tensei shita Ore wa Zama wo Kaihi suru. Sono Kekka, Mein Heroin ga Yuusha Gakuin de Mainichi Gyaku Yobai ni Kuru no daga</t>
  </si>
  <si>
    <t>“Lord Nord… would you like some milk this morning?”
 I was reincarnated into the erot*c world I had just played, “The Resurrected Hero’s Harem Academy”. However, instead of being the hero protagonist, I became Nord, the son of the evil noble family who seized Elise, the heroine, and was eventually killed by the hero.
 This was no time to relax and enjoy milk from the maid! In order to avoid the flag of death and live a relaxed peaceful life, I tried my best to stay away from Elise… However, all my actions were misinterpreted by her, making her level of attraction to me increase even more
 “Please look at my innocent body that no one has ever seen before…”
 She fell in love with me seriously, voluntarily signed up as my personal maid, and even started coming to my room at night!??
 Winner of the Special Award in the Rom-Com Category of the 9th Kakuyomu Web Novel Contest!</t>
  </si>
  <si>
    <t>Action, Adventure, Comedy, Ecchi, Fantasy, Harem, Romance</t>
  </si>
  <si>
    <t>Villainous Heir
 エロゲの伯爵令嬢を奉仕メイド墜ちさせる悪役御曹司に転生した俺はざまぁを回避する その結果、メインヒロインが勇者学院で毎日逆夜這いに来るのだが……</t>
  </si>
  <si>
    <t>Light Novel, Action, Adventure, Comedy, Ecchi, Fantasy, Harem, Romance, Academy, Beast Companions, Blackmail, Breast Fetish, Brother Complex, Clingy Lover, Dark, Demon Lord, Determined Protagonist, First-time Interc**rse, Magic, Maids, Male Protagonist, Misunderstandings, Nobles, Obsessive Love, Overpowered Protagonist, Overprotective Siblings, Polygamy, Possession, Reincarnated in a Game World, Reincarnation, Royalty, R*pe, Strong Love Interests, Strong to Stronger, Sword And Magic, Transmigration, Japanese, Toui, Won</t>
  </si>
  <si>
    <t>https://www.novelupdates.com/series/eoge-no-hakushaku-reijou-wo-hoshi-meido-ochisaseru-akuyaku-onzoushi-ni-tensei-shita-ore-wa-zama-wo-kaihi-suru-sono-kekka-mein-heroin-ga-yuusha-gakuin-de-mainichi-gyaku-yobai-ni-kuru-no-daga/</t>
  </si>
  <si>
    <t>For Some Reason, the Light-Attribute Beauty Asahi-san Has Been Spending Every Weekend in My Room (LN)</t>
  </si>
  <si>
    <t>This is the story of a radiant girl of light and a brooding boy of darkness—falling in love in dazzling, rainbow-colored hues.
 They sit in the same room, doing nothing but playing games.
 And yet, as they spend those quiet moments together, the distance between their hearts begins to shrink.
 The beloved web hit finally comes to print!
 Asahi Hikari—school idol, tennis prodigy, and part-time model—is a sunshine-tier extrovert blessed with talent, looks, and popularity.
 In stark contrast, her classmate Kageyama Reiya is a hardcore gamer and a gloom-and-doom introvert with serious otaku energy.
 Two people from opposite worlds who were never meant to cross paths.
 But everything changes when a chance encounter on a bus reveals their shared love for games.
 From that day on, Hikari starts dropping by Reiya’s room every weekend.
 Same room. Same games. Just the two of them.
 As the weekends pile up, so does the warmth between them.
 “Alright then, I’ll be over tomorrow at the usual time, so get ready, okay?”
 This is the story of a girl of light and a boy of darkness—falling in love in a shimmer of rainbow colors.</t>
  </si>
  <si>
    <t>光属性美少女の朝日さんがなぜか毎週末俺の部屋に入り浸るようになった件</t>
  </si>
  <si>
    <t>Light Novel, Comedy, Romance, School Life, Beautiful Female Lead, Emotionally Weak Protagonist, Inferiority Complex, Introverted Protagonist, Loner Protagonist, Male Protagonist, Japanese, Shinjin, 日野 祐希, Mamyouda, 間明田, Softbank Creative</t>
  </si>
  <si>
    <t>https://www.novelupdates.com/series/for-some-reason-the-light-attribute-beauty-asahi-san-has-been-spending-every-weekend-in-my-room-ln/</t>
  </si>
  <si>
    <t>My Competent Junior Living Across From Me Just Wants to Be Spoiled on the Veranda (LN)</t>
  </si>
  <si>
    <t>Exhausting days… But when I come home, you’re always there—unguarded, just waiting for me.
 My only hobby is enjoying a quiet drink alone on my balcony.
 Living across from me? The most popular junior at our company—Shiraho Yo, flawless at work and adorable beyond reason.
 “Just being beside you in silence makes me happy, senpai.”
 For some reason, this perfect girl only ever lets her guard down around me—and starts getting all clingy!?</t>
  </si>
  <si>
    <t>向かいのしごでき後輩は、ベランダで甘えたい</t>
  </si>
  <si>
    <t>Light Novel, Comedy, Romance, Slice of Life, Male Protagonist, Modern Day, Office Romance, Japanese, Nanaten, 七転, 熊野だう, Kadokawa</t>
  </si>
  <si>
    <t>https://www.novelupdates.com/series/my-competent-junior-living-across-from-me-just-wants-to-be-spoiled-on-the-veranda-ln/</t>
  </si>
  <si>
    <t>A Toxic 20-Year-Old Game Streamer Accidentally Reveals His Nice Personality Because He Forgot to End the Stream</t>
  </si>
  <si>
    <t>“What happened today is a secret between us, okay?”
 Nakayama Haruto is a gaming commentator known for his toxicity as the streamer ‘Oni-chan’. After finishing his usual streaming session, Haruto accidentally forgot to end the stream. As a result, his secret life as a streamer working to support his younger sister’s education and living expenses is exposed. Furthermore, it’s also revealed that he meticulously prepares scripts to provoke others, all while being, in reality, a genuinely nice person!
 To make matters more complicated, during a livestream by the popular VTuber and professional gamer, Ayaya (aka Shirayuki Aya), Haruto unintentionally reveals his true personality once again. Unexpectedly, this led to them growing closer to each other as they continued to play games and go on outings together.
 Thus begins a one-on-one romantic comedy between the business-minded toxic streamer and the popular VTuber heroine!</t>
  </si>
  <si>
    <t>Comedy, Romance, Shounen, Slice of Life</t>
  </si>
  <si>
    <t>Aorikei Game Haishinsha (20-sai), Haishin no Kiri Wasure ni Yori Ii Hito Bare Suru. (LN)
 Aorikei Geimu Haishinsha (Hatachi), Haishin no Kiri Wasure ni Yori Ii Hito Bare Suru. (LN)
 Provocative-Style Game Streamer (20 years old) Accidentally Reveals His Kind Personality Due To Forgetting To End The Stream (LN)
 Toxic Game Streamer (LN)
 煽り系ゲーム配信者（20歳）、配信の切り忘れによりいい人バレする。(LN)</t>
  </si>
  <si>
    <t>Light Novel, Comedy, Romance, Shounen, Slice of Life, Adapted to Manga, Beautiful Female Lead, Caring Protagonist, Famous Protagonist, Gamers, Hard-Working Protagonist, Kind Love Interests, Livestreaming, Love Triangles, Male Protagonist, Misunderstandings, Modern Day, Multiple POV, Past Plays a Big Role, Popular Love Interests, Siblings, Sister Complex, Younger Sisters, Japanese, Natsuno Minoru, 夏乃実, 麦うさぎ, Overlap, I Was a Crazy, Berserker-Type Dungeon Streamer, but When I Helped a Beautiful Dungeon Streamer and Treated Her Politely, It Was Revealed That I Was Actually a Normal Person</t>
  </si>
  <si>
    <t>https://www.novelupdates.com/series/a-toxic-20-year-old-game-streamer-accidentally-reveals-his-nice-personality-because-he-forgot-to-end-the-stream/</t>
  </si>
  <si>
    <t>Takane No Hana (LN)</t>
  </si>
  <si>
    <t>A high school boy, Itsuki Tomonari, gets involved in a kidnapping and ends up taking care of Hinako Konohana, a young lady from one of Japan’s largest conglomerates.
 On the surface, Hinako seems to be a brilliant and charming girl, but in reality, she is a lazy girl with no life skills. However, due to family reasons, Hinako has to play the role of the “perfect young lady” at school.
 Wanting to protect her, Itsuki takes care of her in a very caring manner. Eventually, Hinako begins to fawn on Itsuki with all her might…
 “Now…if Itsuki isn’t around, I would hate it.”
 This is a love story that begins with a cute young lady with a gap that transcends the master-servant relationship.</t>
  </si>
  <si>
    <t>Bảo mẫu bí mật của tiểu thư (Vietnamese Official)
 Rich Girl Caretaker (Official)
 Saijo no Osewa
 Saijo no Osewa Takane no Hana-darakena Meimon-kou de, Gakuin Ichi no Ojou-sama (Seikatsu Nouryoku Kaimu) wo Kagenagara Osewa suru Koto ni Narimashita
 才女のお世話 高嶺の花だらけな名門校で、学院一のお嬢様（生活能力皆無）を陰ながらお世話することになりました</t>
  </si>
  <si>
    <t>Light Novel, Comedy, Drama, Harem, Romance, School Life, Shounen, Slice of Life, Adapted to Anime, Adapted to Manga, Beautiful Female Lead, Caring Protagonist, Clingy Lover, Love Interest Falls in Love First, Male Protagonist, Master-Servant Relationship, Modern Day, Wealthy Characters, Japanese, Yuusaku SAKAISHI, 坂石遊作, Miwabe Sakura, みわべさくら, HJ Bunko, Hobby Japan, Monogatari Novels,</t>
  </si>
  <si>
    <t>https://www.novelupdates.com/series/takane-no-hana-ln/</t>
  </si>
  <si>
    <t>Hanasaku Iroha – The Place That Blooms Someday</t>
  </si>
  <si>
    <t>Will this be the revival of the long-established inn……
 The now adult heroine’s “7th year revenge.”
 The all-new afterstory of P.A. Works’ original TV Anime “Hanasaku Iroha” (2011). Depicting the heroines after the Anime and a new ray of hope.
 7 years after “Kissuisou,” the long-established inn in the hot spring town, Yunosagi, had, under the decision of Madam Manager, Sui Shijima, silently closed its doors. Sui’s granddaughter, Ohana Matsumae, with the ambition – “I want to be like Sui Shijima” = I want to rebuild Kissuisou with my own abilities one day – in her heart, returned to her life in Tokyo……
 Reuniting with nostalgic faces, meeting new ones, and learning about the feelings of her deceased father for the very first time. Now a little more of an adult, Ohana’s battle for the “Revival of Kissuisou” begins.</t>
  </si>
  <si>
    <t>Comedy, Drama, Slice of Life</t>
  </si>
  <si>
    <t>Hanasaku Iroha ~Itsuka Saku Basho~
 花咲くいろは～いつか咲く場所～</t>
  </si>
  <si>
    <t>Light Novel, Comedy, Drama, Slice of Life, Determined Protagonist, Family Business, Female Protagonist, Friendship, Heartwarming, Lack of Common Sense, Modern Day, Sharp-tongued Characters, Japanese, Fujimoto Tohru, Kohinata Iroha, P.A. Books,</t>
  </si>
  <si>
    <t>https://www.novelupdates.com/series/hanasaku-iroha-the-place-that-blooms-someday/</t>
  </si>
  <si>
    <t>Yuri Influencer – The Two’s Naughty Outdoor Activities</t>
  </si>
  <si>
    <t>Shou, who’s been living an actress career with no sprouts of success, suddenly ends up in an outdoor s*x relationship with Tsukasa, the song influencer who boasts overwhelming popularity on SNS!
 She’s forced to go along with Tsukasa’s fetishes, but it seems the original trigger actually lies with Shou herself…?</t>
  </si>
  <si>
    <t>Adult, Ecchi, Mature, Romance, Smut, Yuri</t>
  </si>
  <si>
    <t>百合いんふるえんさー ふたりのエッチな野外活動</t>
  </si>
  <si>
    <t>Light Novel, Adult, Ecchi, Mature, Romance, Smut, Yuri, Absent Parents, Acting, Beautiful Female Lead, Clingy Lover, C*nnilingus, Dense Protagonist, Early Romance, Emotionally Weak Protagonist, Exhibitionism, Female Protagonist, First-time Interc**rse, Inferiority Complex, Kind Love Interests, Love Interest Falls in Love First, M*sturbation, Modern Day, Nudity, Outdoor Interc**rse, Popular Love Interests, R-18, Secretive Protagonist, S*x Friends, Short Story, Showbiz, Voyeurism, Japanese, Araoshi Yuu, あらおし悠, Suzunone Rena, 鈴音れな, Kill Time Communication, I Reincarnated as a Villainess and Ended Up Raising Flags with the Yandere Main Heroine, My S*ave Self and the Princess – Yuri Blossoming in Another World, The Deal Between the Knight and the Demon – A Yuri Kiss, Yuri Infirmary – How to Heal a Heartbroken Girl, Yuri Lady’s Not-So-Elegant Magical Girl Life, Yuri Love S*ave – My Exclusive Class Rep</t>
  </si>
  <si>
    <t>https://www.novelupdates.com/series/yuri-influencer-the-twos-naughty-outdoor-activities/</t>
  </si>
  <si>
    <t>If a Mentally Unstable Girl Changed Into an Wife’s Apron…</t>
  </si>
  <si>
    <t>“Pien?” “Landmine?” But she’s a beautiful girl, so I’ll let it slide!
 “Let me ‘commute’ to Shinsuke’s house? I’ll do anything for you,” said Kotosaka Shizune, a university student and a mentally unstable beauty, as she suddenly proposed to Shinsuke Aigaki. Besides being a college student, she also had another identity as a ‘sugar baby’ called ‘Kotone.’
 After Shinsuke found out about this, she asked him to become her ‘commuting husband’ as a way of keeping him quiet about her secret.
 “I thought I was done with mentally unstable girls. That’s what I thought.”
 Shinsuke had become cautious around women due to troubles with mentally unstable girls in the past. Nevertheless, he reluctantly agreed because of his concern for Shizune, and gradually, he found himself attracted to her dedicated role as his ‘commuting wife’!?
 A heartwarming and comedic story of cohabitation with a girl with a secret!</t>
  </si>
  <si>
    <t>Adult, Comedy, Psychological, Romance, School Life, Seinen, Slice of Life</t>
  </si>
  <si>
    <t>Menhera Ga Ai Tsuma Apron Ni Kigaetara
 When Menhera changes into his wife's apron
 メンヘラが愛妻エプロンに着替えたら
 悶黑少女換上愛妻圍裙過後</t>
  </si>
  <si>
    <t>Light Novel, Adult, Comedy, Psychological, Romance, School Life, Seinen, Slice of Life, Absent Parents, Apartment Life, Average-looking Protagonist, Beautiful Female Lead, Caring Protagonist, Cautious Protagonist, Character Growth, Child Abuse, Childhood Friends, Childhood Love, Cohabitation, College/University, Comedic Undertone, Determined Protagonist, Family Conflict, Friendship, Heartwarming, Helpful Protagonist, Late Romance, Male Protagonist, Mature Protagonist, Slow Romance, Japanese, Hanamiya Takuya, 花宮拓夜, Nardack, Kadokawa, A Story About a Suicidal Girl Who Attempted Sui**de but got Hindered, and Was Taken Out to Play, A Story Of Taking Home A Lonely Gal From My Class And Turning Her Into An Elegant Beauty, A Yandere As A Girlfriend, But That Doesn’t Matter Because When You Tell Her How Much You Love Her, She Gets All Twitchy And Cute, About the Time When I Lied to My Tsundere Childhood Friend That “I Got a Girlfriend”, Buying a Weeping Girl Under the Wintry Sky, and Making Her Too Happy, Can I Brag About My Very Devoted Wife to You?</t>
  </si>
  <si>
    <t>https://www.novelupdates.com/series/if-a-mentally-unstable-girl-changed-into-an-wifes-apron/</t>
  </si>
  <si>
    <t>Tsurune: Kazemai Koukou Kyuudoubu</t>
  </si>
  <si>
    <t>Tsurune follows Minato, a boy who used to be really into kyudo (Japanese archery) until something happened at his last competition in middle school, after which he lost his confidence and quit. When he goes to high school, he has no intention for joining the kyudo club, despite the urging of his friends, but when he stumbles upon an archer practicing in the woods, he decides to do kyudo once more.
 *Tsurune refers the “sound of a vibrating bowstring”</t>
  </si>
  <si>
    <t>Adventure, School Life, Slice of Life, Sports</t>
  </si>
  <si>
    <t>Tsurune: Kazemai High School Kyudo Club
 ツルネ ―風舞高校弓道部―</t>
  </si>
  <si>
    <t>Light Novel, Adventure, School Life, Slice of Life, Sports, Adapted to Anime, Archery, Calm Protagonist, Character Growth, Childhood Friends, Clubs, Friendship, Male Protagonist, Teachers, Japanese, Kotoko Ayano, Chinatsu Morimoto, Kyoto Animation, If I Fail to Debut, I’ll Get a Killer Disease</t>
  </si>
  <si>
    <t>https://www.novelupdates.com/series/tsurune-kazemai-koukou-kyuudoubu/</t>
  </si>
  <si>
    <t>Keizoku wa Maryoku Nari -Munou Mahou ga Benri Mahou ni-</t>
  </si>
  <si>
    <t>“Need magic power and aptitude to use magic”
 I knew this in my childhood. But I still do not know the aptitude magic …. So I should train my magic until I understand it! And every day, I, in my free time, kept silent on my magic in my own way …. And as time passes, they now know that my aptitude magic is “creation magic”.
 I was delighted to think that creation magic is a hit. However, the surrounding adults were sad when they knew that it was creation magic … for some reason …. “Creation magic is rare, but it’s considered incompetent magic.” Apparently, creation magic seems to be an incompetent magic that wastes the use of magic and can not make even simple things.
 I tried actually … but I could not really create anything. However, while trying repeatedly, I found a secret about creation magic. Furthermore, using the magic that has been trained so far, I will turn my incompetent magic into useful magic!</t>
  </si>
  <si>
    <t>Action, Adventure, Comedy, Ecchi, Fantasy, Harem, Slice of Life, Supernatural</t>
  </si>
  <si>
    <t>Continuity is the Father of Magical Power
 継続は魔力なり《無能魔法が便利魔法に》
 継続は魔力なり～無能魔法が便利魔法に進化を遂げました～</t>
  </si>
  <si>
    <t>Light Novel, Action, Adventure, Comedy, Ecchi, Fantasy, Harem, Slice of Life, Supernatural, Adapted to Manga, Age Progression, Artifacts, Child Protagonist, Demon Lord, Dense Protagonist, Devoted Love Interests, Fantasy Creatures, Former Hero, Heroes, Kind Love Interests, Loli, Magic, Male Protagonist, Modern Knowledge, Multiple Reincarnated Individuals, Naive Protagonist, Nobles, Overpowered Protagonist, Polygamy, Previous Life Talent, Protagonist Strong from the Start, Reincarnated in Another World, Reincarnation, Royalty, Sentient Objects, Shota, Skill Creation, Strong to Stronger, Summoned Hero, Sword And Magic, Transported to Another World, Unique Weapon User, Unique Weapons, Weak to Strong, Japanese, Ricky, リッキー, Kikkaiki, キッカイキ, Syosetu, Manga wo Yomeru Ore ga Sekai Saikyou ~Yometachi to Sugosu Ki mama na Seikatsu~, Chronicles of an Aristocrat Reborn in Another World – the Apostle of the Gods Who Know No Self-Restraint,</t>
  </si>
  <si>
    <t>https://www.novelupdates.com/series/keizoku-wa-maryoku-nari-munou-mahou-ga-benri-mahou-ni/</t>
  </si>
  <si>
    <t>The Case of the Love-Ignorant Abandoned JK I Spoiled with All My Might, Who Ended Up Making Me Happy Too</t>
  </si>
  <si>
    <t>Office worker Natsuki Souta, whose fiancée cheated on him, ends up helping JK Kanzaki Airi, a high school girl whose parents skipped town and abandoned her.
 When he showers this love-ignorant girl with plenty of affection, Airi grows completely attached to Souta and secretly begins to harbor romantic feelings for him.
 Souta, too, comes to feel happiness in the peaceful days he spends together with kind, great-at-cooking Airi. Then one day, as he’s troubled over his mother pressuring him to “hurry up and introduce your fiancée,” Airi shyly says:
 “Um… could I be your fiancée, just for one day, Souta-kun…?”
 A perfectly compatible pair weave a cohabitation rom-com overflowing with nothing but happy-happy bliss!</t>
  </si>
  <si>
    <t>Comedy, Drama, Romance, Slice of Life</t>
  </si>
  <si>
    <t>Love-Ignorant Abandoned JK
 愛を知らない捨てられＪＫを全力で甘やかしたら俺まで幸せにされた件</t>
  </si>
  <si>
    <t>Light Novel, Comedy, Drama, Romance, Slice of Life, Beautiful Female Lead, Cohabitation, Couple Growth, Heartwarming, Male Protagonist, Modern Day, Japanese, 猫又ぬこ, あろあ, ホビージャパン</t>
  </si>
  <si>
    <t>https://www.novelupdates.com/series/the-case-of-the-love-ignorant-abandoned-jk-i-spoiled-with-all-my-might-who-ended-up-making-me-happy-too/</t>
  </si>
  <si>
    <t>My Plain-looking Fiance is Secretly Sweet with Me</t>
  </si>
  <si>
    <t>“Onii-san, congratulations on your marriage. This person is your bride.”
 “M-my name is Watanae Yuuka… I’m in the same class as you…”
 My name is Sakata Yuuichi. I’m in my 2nd year of high school. Due to my parents’ circumstances, I’m suddenly getting married..? Furthermore, my partner is a plain girl, Watanae-san.
 During my 3rd year of middle school, I went through a bad experience. Ever since then, I’ve only been interested in 2D heroines. There’s absolutely no way I’d ever be interested in a 3D girl. That was what I thought, but…
 “…Well then, who’s your favorite heroine right now?”
 Turns out, she was actually an otaku and she becomes very talkative when you get to know her. She’d always happily engage in our conversations. She showed me things I’d never have expected from a girl in my class.
 “Err, since we’re going to be living together… Is it okay if I call you Yuu-kun?”
 And, the moment I let my guard down, she’d instantly try to shorten the distance between us. What’s more…
 “Just between you and me, I’m actually the voice actress for Yuuna Izumi from 『Alice Stage』. Thank you for always supporting me!”
 It’s a secret from everyone else, but it turns out she’s actually my favorite heroine’s voice actress?! I am only interested in 2D heroines! But, Yuuka’s true self, which she only shows when she’s alone with me, is nothing but cute!
 This is the story of me and Yuuka, starting as fiancées. A heart-warming and chaotic romcom!</t>
  </si>
  <si>
    <t>Jimikawa
 [Rouhou] Ore no Iinazuke ni Natta Jimiko, Ie dewa Kawaii Shikanai.
 [Rōhō] Ore no Iinazuke ni Natta Jimi-ko, Kade wa Kawaii Shika Nai.
 【好消息】我的不起眼未婚妻在家有夠可愛。
 【朗報】俺の許嫁になった地味子、家では可愛いしかない。
 【낭보】나의 약혼녀가 된 수수녀, 집에서는 귀엽기민 하다
 ろうほうおれのいいなずけになったじみこいえではかわいいしかない
 地味かわ</t>
  </si>
  <si>
    <t>Light Novel, Comedy, Romance, School Life, Slice of Life, Absent Parents, Adapted to Manga, Arranged Marriage, Average-looking Protagonist, Awkward Protagonist, Beautiful Female Lead, Cohabitation, Cowardly Protagonist, Devoted Love Interests, Early Romance, Emotionally Weak Protagonist, Engagement, Glasses-wearing Love Interests, Love Interest Falls in Love First, Male Protagonist, Marriage, Modern Day, Otaku, Past Trauma, Popular Love Interests, Secret Identity, Secret Relationship, Timid Protagonist, Tragic Past, Voice Actors, Younger Sisters, Japanese, Hidaka Yuu, 氷高 悠, Tantan, たん旦, Fujimi Fantasia Bunko, Syosetu, I’m Gonna Live with You Not Because My Parents Left Me Their Debt But Because I Like You, Can I Brag About My Very Devoted Wife to You?, Mea-san, Look Over Here, After Responding Seriously to a Marriage Promise, I Married my Cute Childhood Friend ~The Start of a Money Saving Life with my Wife~, I, a Lonely Otaku Was Surrounded by Some of the Most Beautiful Girls on Campus and Was Called Riajuu Before I Knew It, Omiai Shitakunakattanode, Muri Nandai na Jouken wo Tsuketara Doukyuusei ga Kita Ken ni Tsuite</t>
  </si>
  <si>
    <t>https://www.novelupdates.com/series/my-plain-looking-fiance-is-secretly-sweet-with-me/</t>
  </si>
  <si>
    <t>Blue Box Interlude</t>
  </si>
  <si>
    <t>The secret stories of Kyo, Ayame, and Taiki &amp; Chinatsu unfold.
 During the summer of his first year in high school, Kasaha Kyo was sleeping alone at home with a cold. His family had gone out to see the fireworks, and although he was supposed to watch them with his two friends, Inomata Taiki and Chono Hina, he sent them a message: “You two can go without me.”
 Lying under his futon, Kyo found himself thinking about the quiet support he shared with the two of them. And just as his thoughts began to fade, an old memory surfaced. It was the memory of his own clumsy one-sided love, and that summer spent with his precious friends.</t>
  </si>
  <si>
    <t>Drama, Romance, School Life, Slice of Life, Sports</t>
  </si>
  <si>
    <t>Ao no Hako Interlude
 アオのハコ Interlude</t>
  </si>
  <si>
    <t>Light Novel, Drama, Romance, School Life, Slice of Life, Sports, Adapted to Anime, Adapted to Manga, Late Romance, Japanese, Kouji Miura, Nanao, 三浦 糀, 著者, Makoto Akui, 阿久井 真, Shueisha</t>
  </si>
  <si>
    <t>https://www.novelupdates.com/series/blue-box-interlude/</t>
  </si>
  <si>
    <t>Harem Assassin</t>
  </si>
  <si>
    <t>In the prestigious Renas family, the eldest son, Crete, raids the hideout of an assassination organization and protects a girl named Sherry, who was raised as an assassin there. Despite being teased by his female knight aide, Darianna, he helps the girl regain her emotions. Furthermore, a beautiful girl named Stella, who was kidnapped by the assassination organization and rescued, becomes Crete’s caretaker at his workplace, instantly creating a le*d atmosphere reminiscent of a harem!</t>
  </si>
  <si>
    <t>ハーレムアサシン</t>
  </si>
  <si>
    <t>Light Novel, Adult, Ecchi, Fantasy, Harem, Mature, Aristocracy, Assassins, BDSM, Bodyguards, Boss-Subordinate Relationship, C*nnilingus, Determined Protagonist, Devoted Love Interests, Different Social Status, Early Romance, Enemies Become Allies, Enemies Become Lovers, Famous Parents, Famous Protagonist, Fantasy World, First Love, First-time Interc**rse, F*llatio, Kingdoms, Love at First Sight, Love Rivals, Male Protagonist, Nudity, Older Love Interests, Or*y, Paizuri, Popular Love Interests, R-18, S*x Friends, Strong Love Interests, Threesome, Weak Protagonist, Japanese, 竹内けん, あさいいちこ, Kill Time Communication</t>
  </si>
  <si>
    <t>https://www.novelupdates.com/series/harem-assassin/</t>
  </si>
  <si>
    <t>The Reincarnation of an Ordinary Person With Unparalleled Effort ~If You Work Hard From the Time You Are a Baby, Before You Know It, You Will Be Carrying the Future of Japan on Your Shoulders~</t>
  </si>
  <si>
    <t>Itsuki, a boy who was killed by a random attacker and reincarnated.
 He reincarnates into a world where monsters called “Magui” exist in Japan – and he’s born into a family of “Exorcists,” who use magic to exterminate monsters!
 Children of Exorcists are often targeted by Magui and if they’re weak, they’ll be killed again.
 So Itsuki made up his mind. To become strong – to never die again.
 He diligently practiced magic from infancy aiming for the strongest… only to realize.
 “Oh no… I’ve worked too hard…”
 A regular person who worked too hard but became the strongest!?
 A fantasy tale of overwhelming effort to defeat all the Magui with extraordinary power!</t>
  </si>
  <si>
    <t>Action, Drama, Fantasy, Harem, Supernatural</t>
  </si>
  <si>
    <t>Bonjin Tensei no Doryoku Musou ~Akachan no Koro Kara Doryoku Shite Tara Itsunomanika Nihon no Mirai wo Shottemashita~
 凡人転生の努力無双 ～赤ちゃんの頃から努力してたらいつのまにか日本の未来を背負ってました～</t>
  </si>
  <si>
    <t>Light Novel, Action, Drama, Fantasy, Harem, Supernatural, Age Progression, Alternate World, Arranged Marriage, Beautiful Female Lead, Childhood Friends, Contracts, Cute Children, Cute Protagonist, Demons, Determined Protagonist, Elemental Magic, Exorcism, Fairies, Fantasy World, Fast Learner, First Love, Hard-Working Protagonist, Healers, Human Experimentation, Kind Love Interests, Magic, Male Protagonist, Monsters, Onmyouji, Overpowered Protagonist, Polygamy, Possession, Reincarnation, Siblings Not Related by Blood, Special Abilities, Spirit Users, Spirits, Strong to Stronger, Summoning Magic, Weak to Strong, Youkai, Younger Sisters, Japanese, Cyclamen, シクラメン, Yuunagi, 夕薙, Dengeki Bunko, Kadokawa</t>
  </si>
  <si>
    <t>https://www.novelupdates.com/series/the-reincarnation-of-an-ordinary-person-with-unparalleled-effort-if-you-work-hard-from-the-time-you-are-a-baby-before-you-know-it-you-will-be-carrying-the-future-of-japan-on-your-shoulders/</t>
  </si>
  <si>
    <t>I’m Just a Mob Priest, but Since I Realized This World is an Otome Game, I’ll Train the Heroine</t>
  </si>
  <si>
    <t>An unfortunate heroine appeared before me. It seems that this world is an otome game, and I am just an unnamed mob priest who appears briefly in the early stages. I could fulfill my role as a mob and quickly exit the game, but… wait a minute, if things go on like this, the heroine is going to face terrible hardships. To save this cute and kind yet unfortunate heroine, I have no choice but to train her myself!</t>
  </si>
  <si>
    <t>Comedy, Fantasy, Romance, Shounen</t>
  </si>
  <si>
    <t>Mob Shisai Dakedo, Kono Sekai Ga Otome Game Dato Kizuta Node Heroine Wo Ikusei Shimasu (LN)
 The Mob Priest Will Raise the Heroine
 モブ司祭だけど、この世界が乙女ゲームだと気づいたのでヒロインを育成します。</t>
  </si>
  <si>
    <t>Light Novel, Comedy, Fantasy, Romance, Shounen, Age Progression, Angels, Beautiful Female Lead, Caring Protagonist, Child Abuse, Childcare, Dense Protagonist, Depictions of Cruelty, European Ambience, Fantasy World, Goddesses, Healers, Love Interest Falls in Love First, Magic, Male Protagonist, Mob Protagonist, Otome Game, Priests, Reincarnated in a Game World, Religions, Saints, Yandere, Younger Love Interests, Japanese, Leonar D, レオナールD, Tohsaka Asagi, 遠坂 あさぎ, Kakuyomu,</t>
  </si>
  <si>
    <t>https://www.novelupdates.com/series/im-just-a-mob-priest-but-since-i-realized-this-world-is-an-otome-game-ill-train-the-heroine-2/</t>
  </si>
  <si>
    <t>The Strongest Villain Sets Out: Reincarnated into a Merit-Based Clan, I Become the World’s Strongest Swordsman (LN)</t>
  </si>
  <si>
    <t>When he opened his eyes, Luca Salvatore found himself reincarnated into the world of his favorite game.
 He was born into the Salvatore Ducal House—the most powerful and prodigious family from the MMORPG Monochrome Blade.
 But at the same time, the Salvatore family was known for something else—they were the villainous clan that meddled with the main storyline.
 “A villain doomed to be defeated, huh…? Sounds perfect. I’ll wipe out the bad endings and the original protagonist!”
 Despite the hopeless situation he was born into, even as a baby, Luca resolved to become the strongest.
 At the root of his determination was the soul of a hardcore gamer who had explored every corner of the game in his previous life.
 The scripted storylines standing in his way.
 The protagonist of the original game, now an enemy.
 The twisted siblings aiming for his life.
 Armed with the knowledge of his past life and an insatiable thirst for mastery—
 he’ll crush them all.</t>
  </si>
  <si>
    <t>Action, Adventure, Drama, Fantasy, Harem, Supernatural</t>
  </si>
  <si>
    <t>最強の悪役が往く～実力至上主義の一族に転生した俺は、世界最強の剣士へと至る～</t>
  </si>
  <si>
    <t>Light Novel, Action, Adventure, Drama, Fantasy, Harem, Supernatural, Abusive Characters, Academy, Accelerated Growth, Antihero Protagonist, Aristocracy, Beautiful Female Lead, Brother Complex, Calm Protagonist, Cautious Protagonist, Contracts, Devoted Love Interests, Enemies Become Lovers, Genius Protagonist, Handsome Male Lead, Love Interest Falls in Love First, Magic, Male Protagonist, Masochistic Characters, MMORPG, Obsessive Love, Overpowered Protagonist, Possession, Pragmatic Protagonist, Protagonist Strong from the Start, Reincarnated in a Game World, Royalty, Strong Love Interests, Sword And Magic, Transmigration, Yandere, Japanese, 反面教師, Genyaky, Kadokawa</t>
  </si>
  <si>
    <t>https://www.novelupdates.com/series/the-strongest-villain-sets-out-reincarnated-into-a-merit-based-clan-i-become-the-worlds-strongest-swordsman-ln/</t>
  </si>
  <si>
    <t>Soen ni Natte ita Osananajimi (Kareshi Ari) o Sefure ni Shite Mita (LN)</t>
  </si>
  <si>
    <t>My childhood friend, my first love, and yet someone who has a boyfriend ── an unattainable figure, Karen Sakura. I seized her weakness and made her my friends-with-benefits partner ──
 Karen Sakura, my childhood friend, my first love, but someone who has a boyfriend ──
 An unattainable figure.
 Now, I’ve seized her weakness and made her my friends-with-benefits partner ──
 Days filled with calling her over for s*x, engraving pleasure into her and overwriting her memories of her boyfriend.
 Just when I can no longer suppress my desires, her boyfriend’s sister, Mizuki Kujou, appears before me……</t>
  </si>
  <si>
    <t>Adult, Ecchi, Harem, Romance</t>
  </si>
  <si>
    <t>I Took Advantage Of The Weakness Of My Estranged Childhood Friend (Who Had A Boyfriend) And So I Tried To Make Her My S*x Friend (LN)
 疎遠になっていた幼馴染（彼氏あり）をセフレにしてみた</t>
  </si>
  <si>
    <t>Light Novel, Adult, Ecchi, Harem, Romance, Affair, Brainwashing, Childhood Friends, Evil Protagonist, Harem-seeking Protagonist, Male Protagonist, Netori, Polygamy, R-18, S*x Friends, Japanese, Suikyou, 水鏡, SSOMO, Bookwalker</t>
  </si>
  <si>
    <t>https://www.novelupdates.com/series/soen-ni-natte-ita-osananajimi-kareshi-ari-o-sefure-ni-shite-mita-ln/</t>
  </si>
  <si>
    <t>I Beat Up the Angel Guide and Became a Necromancer ~Now the World’s Apparently Ending ‘Cause I Triggered the Secret Event Too Fast~</t>
  </si>
  <si>
    <t>A Disaster-Class Rookie Descends!
 Annual #1 in the VR Game (SF) Genre on Shosetsuka ni Naro!! (As of October 26, 2023) The overwhelmingly popular dimension-hopping fantasy epic from the web novel series, now a long-awaited book!
 “So you’re the crazy woman who beat up the angel, hmm~?”
 Rinne, having beaten her angel guide to a pulp, triggers the hidden event: [Advent of the Demon God Babylon] . The Demon God grants her the unique job, ‘Necromancer.’
 Using her innate skill, she befriends rare monsters, strengthening and evolving them with ease. Before she knows it, her party is strong enough to threaten the entire world!
 She discovers one hidden event after another, crushing her enemies with overwhelming teamwork! The disaster-class rookie, unconsciously paving the way on the front lines, is born!!
 Includes numerous new episodes exclusive to the book!</t>
  </si>
  <si>
    <t>Action, Adventure, Fantasy, Yuri</t>
  </si>
  <si>
    <t>ガイド役の天使を殴り倒したら、死霊術師になりました
 ガイド役の天使を殴り倒したら、死霊術師になりました ～裏イベントを最速で引き当てた結果、世界が終焉を迎えるそうです～</t>
  </si>
  <si>
    <t>Light Novel, Action, Adventure, Fantasy, Yuri, Adapted to Manga, Female Protagonist, MMORPG, Necromancer, Virtual Reality, Japanese, Elise, エリーゼ, がわこ, Earth Star Entertainment, Earth Star Novel</t>
  </si>
  <si>
    <t>https://www.novelupdates.com/series/i-beat-up-the-angel-guide-and-became-a-necromancer-now-the-worlds-apparently-ending-cause-i-triggered-the-secret-event-too-fast/</t>
  </si>
  <si>
    <t>Danjo no Yuujou wa Seiritsu suru? (Iya, Shinai!!)</t>
  </si>
  <si>
    <t>At a certain countryside middle school, a boy and a girl swore eternal friendship to each other.
 Heading towards that shared dream——the bond between these two remains unchanged over the span of two years.
 Himari Inuzuka, a cheerful girl who has yet to find her first love, and Yuu Natsume, a botanical enthusiast who loves flowers, still spend their days peacefully as best friends in the gardening club in the second year of high school.
 「If Yuu can’t get married, I have to take responsibility.」
 「I’m having trouble now because after Himari said that, your brother began calling me ‘My brother-in-law!’」
 However, when Yuu reunites with his first crush, the gears of their relationship suddenly go out of sync!
 Will Himari, now having known love, be able to break free from being just the ‘ideal friend’?</t>
  </si>
  <si>
    <t>Can a Boy–Girl Friendship Hold Up? (No, It Can't!!)
 Can Friendship Between Men and Women Be Established? (No, It Can't!!)
 Danjo no Yūjō wa Seiritsu Suru? Iya, Shinai!!
 Danjoru
 だんじょのゆうじょうはせいりつする いや しないっ
 だんじょる
 男女の友情は成立する？（いや、しないっ!!）</t>
  </si>
  <si>
    <t>Light Novel, Comedy, Drama, Romance, School Life, Slice of Life, Adapted to Anime, Adapted to Manga, Beautiful Female Lead, Childhood Friends, Friendship, Love Triangles, Male Protagonist, Models, Modern Day, Popular Love Interests, Japanese, 七菜なな, Parum, Kadokawa, Alone in a Room With a Beautiful Girl in Defenseless Cute Pajamas,</t>
  </si>
  <si>
    <t>https://www.novelupdates.com/series/danjo-no-yuujou-wa-seiritsu-suru-iya-shinai/</t>
  </si>
  <si>
    <t>The Corrupt Lord Who Got a Do-Over Doesn’t Repent!</t>
  </si>
  <si>
    <t>The Corrupt Lord Runs Wild in His Second Life—Only to Be Hailed as a Benevolent Ruler for Some Reason!?
 At the moment of his execution, the corrupt lord Furado time-leaps back to the past. Having been condemned in his previous life, you’d think he’d finally see the error of his ways—but of course not; for the sake of self-preservation, he sets his sights on a carefree existence as a commoner. Yet everything he does gets hailed as virtuous deeds, until at last he’s revered as a national hero!?</t>
  </si>
  <si>
    <t>Action, Comedy, Fantasy, Harem, Romance</t>
  </si>
  <si>
    <t>The Unrepentant Reincarnated Villain Lord! ~ When He Aimed for a Carefree Commoner Life in His Second Round, Why Is He Treated as a Wise Ruler!? ~
 Yarinaoshi akutoku ryoushu wa hansei shinai! ~ Nishuumoku wa sukibanashi no heimin seikatsu wo mezashitara, nazeka meikun atsukai sarerunda ga!? ~
 やり直し悪徳領主は反省しない！ ～二周目は好き放題の平民生活を目指したら、なぜか名君扱いされるんだが!?～</t>
  </si>
  <si>
    <t>Light Novel, Action, Comedy, Fantasy, Harem, Romance, Beautiful Female Lead, Gods, Handsome Male Lead, Maids, Male Protagonist, Master-Servant Relationship, Near-Death Experience, Nobles, Royalty, Special Abilities, Japanese, Kai Sakurai, Herigaru, Kadokawa</t>
  </si>
  <si>
    <t>https://www.novelupdates.com/series/the-corrupt-lord-who-got-a-do-over-doesnt-repent/</t>
  </si>
  <si>
    <t>Kyōkai no Kanata</t>
  </si>
  <si>
    <t>In the hidden world of Youmu, where the line between human and monster blurs, Akihito Kanbara, an immortal half-Youmu, yearns for an ordinary life. But fate has other plans. He encounters Mirai Kuriyama, a blood-wielding Spirit World Warrior haunted by a tragic past and burdened with the duty to exterminate Youmu like him. She aims to commit su*cide by jumping the school’s roof, but Akihito quickly notices and saves her. Despite Mirai’s initial mission to kill Akihito after learning his true identity, their destinies become irrevocably intertwined.
 Together, they face a relentless onslaught of supernatural threats, from monstrous Youmu to sinister forces lurking within the Spirit World. As they fight for survival, they uncover dark secrets about their own existence and the fragile balance between the human and Youmu realms. Their bond deepens, challenging their beliefs and blurring the lines between hunter and prey. Will they succumb to the darkness that surrounds them, or will they find the strength to forge their own path.</t>
  </si>
  <si>
    <t>Action, Fantasy, Psychological, Romance, School Life, Supernatural</t>
  </si>
  <si>
    <t>Beyond The Boundary
 Kyokai no Kanata
 境界の彼方</t>
  </si>
  <si>
    <t>Light Novel, Action, Fantasy, Psychological, Romance, School Life, Supernatural, Adapted to Anime, Male Protagonist, Multiple Protagonists, Japanese, Nagomu Torii, Tomoyo Kamoi, Kyoto Animation</t>
  </si>
  <si>
    <t>https://www.novelupdates.com/series/kyokai-no-kanata/</t>
  </si>
  <si>
    <t>If I Become the Lifesaver of the Single Most Adorable Kouhai in the Academy, She Becomes a Commuting Wife and Comes Pressing for a Relationship</t>
  </si>
  <si>
    <t>“I’m only doing something like this for Senpai alone……”
 The Academy’s Number One Cutest Kouhai Becomes a Fiancée and Commuting Wife!? A Half-Cohabitation Pure Love Romcom!
 Midou Tomoya, who has advanced to his second year of high school, ends up saving the incoming first-year student, Shirazu Yuuka—rumored throughout the school to be one of its foremost beautiful girls—from a traffic accident.
 He believes that his involvement with her concludes right there on the spot——or so he thinks, only to be informed by his father, who is away on an extended business trip, that Yuuka has now become his fiancée.
 “Until Senpai’s injury heals, I will personally attend to all the matters of your daily life!”
 Upon witnessing the sight of Tomoya, who sustained an injury to his dominant arm during the very act of rescuing her, Yuuka boldly declares that she will surpass even the role of fiancée and instead become his commuting wife, going so far as to make this proclamation without hesitation.
 “Senpai’s body—I will wash it thoroughly clean for you, all right!”
 This pure and utterly innocent commuting wife becomes utterly desperate in her efforts to devote herself completely, to the point where her sense of personal distance and boundaries ends up being utterly askew and off-kilter……?
 A half-cohabitation pure love romcom shared with a bold kouhai commuting wife, raised in the refined traditions of an ojousama upbringing!</t>
  </si>
  <si>
    <t>学園一かわいい後輩の命の恩人になったら、通い妻になって関係を迫ってくる。</t>
  </si>
  <si>
    <t>Light Novel, Comedy, Ecchi, Romance, School Life, Slice of Life, Arranged Marriage, Beautiful Female Lead, Cute Story, Emotionally Weak Protagonist, Engagement, Inferiority Complex, Male Protagonist, Popular Love Interests, Senpai-Kouhai Relationship, Japanese, 雨音 恵, ともー, GA Bunko</t>
  </si>
  <si>
    <t>https://www.novelupdates.com/series/if-i-become-the-lifesaver-of-the-single-most-adorable-kouhai-in-the-academy-she-becomes-a-commuting-wife-and-comes-pressing-for-a-relationship/</t>
  </si>
  <si>
    <t>Yuri Lady’s Not-So-Elegant Magical Girl Life</t>
  </si>
  <si>
    <t>There’s an urban legend about an incredible technician magical girl who will embrace any girl — you know?
 Momoko, who absolutely loves cosplay and bishoujo anime, one day saved a girl from the magic world — Melo — and was appointed a magical girl. Without a moment to be confused by this sudden turn of events, the mission given to Momoko as a magical girl was to defeat monsters that make girls aroused and to have s*x with them as purification!</t>
  </si>
  <si>
    <t>Adult, Ecchi, Fantasy, Harem, Mature, Romance, Smut, Yuri</t>
  </si>
  <si>
    <t>百合お嬢様の優雅じゃない魔法少女生活</t>
  </si>
  <si>
    <t>Light Novel, Adult, Ecchi, Fantasy, Harem, Mature, Romance, Smut, Yuri, Absent Parents, Academy, Affair, All-Girls School, Beautiful Female Lead, Charming Protagonist, C*nnilingus, Demons, Early Romance, Female Protagonist, First-time Interc**rse, Hiding True Identity, Magic, Magical Girls, Modern Day, Nudity, Outdoor Interc**rse, Pe*verted Protagonist, R-18, Strong Love Interests, Japanese, Araoshi Yuu, あらおし悠, Suzunone Rena, 鈴音れな, Kill Time Communication, I Reincarnated as a Villainess and Ended Up Raising Flags with the Yandere Main Heroine, My S*ave Self and the Princess – Yuri Blossoming in Another World, The Deal Between the Knight and the Demon – A Yuri Kiss, Yuri Infirmary – How to Heal a Heartbroken Girl, Yuri Love S*ave – My Exclusive Class Rep, Yuri-Colored Academy Dormitory – My Roommate is My Girlfriend</t>
  </si>
  <si>
    <t>https://www.novelupdates.com/series/yuri-ladys-not-so-elegant-magical-girl-life/</t>
  </si>
  <si>
    <t>The Wise Man’s Grandson (LN)</t>
  </si>
  <si>
    <t>“I forgot to teach you common sense!”
 A young man, who was supposed to have died in an accident, is reborn in another world as a baby!
 Taken in by the nation’s savior and hero, the “Sage” Merlin Walford, he is given the name Shin and raised as Merlin’s grandson.
 Under Merlin’s guidance, Shin absorbs powerful techniques and gains extraordinary abilities.
 However, when he turns fifteen, Merlin suddenly realizes that he forgot to teach Shin something crucial—common sense!
 To learn how to navigate society and make friends, Shin enrolls in the Earlshide Advanced Magic Academy.
 But for a boy as “extraordinary” as him, life in another world is bound to be anything but normal!
 A refreshing and unrivaled fantasy where an overpowered protagonist embarks on his unconventional isekai adventure!</t>
  </si>
  <si>
    <t>Action, Adventure, Ecchi, Fantasy, Supernatural</t>
  </si>
  <si>
    <t>賢者の孫</t>
  </si>
  <si>
    <t>Light Novel, Action, Adventure, Ecchi, Fantasy, Supernatural, Academy, Adapted to Anime, Adapted to Manga, Adopted Protagonist, Demons, Fantasy World, Magic, Magic Beasts, Male Protagonist, Multiple POV, Nobles, Overpowered Protagonist, Reincarnated in Another World, Royalty, Sword And Magic, Japanese, Yoshioka Tsuyoshi, 吉岡剛, Kikuchi Seiji, 菊池 政治, Kadokawa</t>
  </si>
  <si>
    <t>https://www.novelupdates.com/series/the-wise-mans-grandson-ln/</t>
  </si>
  <si>
    <t>Can I Sleep With You, Senpai?</t>
  </si>
  <si>
    <t>A second-year high school student named Bakuya, who suffers from insomnia, meets a first-year high school girl named Kimidori in a park at night while eating cup ramen. Kimidori offers to help Bakuya fall asleep, but she also loves to tease him whenever she can.</t>
  </si>
  <si>
    <t>I Can't Sleep Tonight Either Because of Her Sweet Whispers
 “Isshoni Netai n desu yo ne, Senpai?” to Amaku Sasayakarete Kon’ya mo Nemurenai
 「一緒に寝たいんですよね、せんぱい？」と甘くささやかれて今夜も眠れない</t>
  </si>
  <si>
    <t>Light Novel, Romance, School Life, Beautiful Female Lead, Male Protagonist, Modern Day, Senpai-Kouhai Relationship, Sleeping, Japanese, Kiren Imori, ヰ森 奇恋, Muninshiki, むにんしき, Kadokawa</t>
  </si>
  <si>
    <t>https://www.novelupdates.com/series/can-i-sleep-with-you-senpai/</t>
  </si>
  <si>
    <t>Welcome to the Tama High Social Dance Club</t>
  </si>
  <si>
    <t>Yukiya, an ordinary high school student who enrolled at Saitama High School, ends up unexpectedly joining the “Social Dance Club.” Although Yukiya felt quite at home in this laid-back club filled with eccentric members, he gradually finds himself getting drawn into the profundity and enjoyment of social dance! But just then, with the club’s consolidation on the line, they end up having to face off against the Competitive Dance Club!?
 Winner of the Special Award at the 20th Sneaker Awards (Spring Selection)!! The curtain rises on a youth graffiti of dance &amp; rom-com!</t>
  </si>
  <si>
    <t>Comedy, Romance, School Life, Sports</t>
  </si>
  <si>
    <t>Tama kou shakou dansu bu e youkoso
 たま高社交ダンス部へようこそ</t>
  </si>
  <si>
    <t>Light Novel, Comedy, Romance, School Life, Sports, Academy, Award-winning Work, Beautiful Female Lead, Hard-Working Protagonist, Male Protagonist, Modern Day, Japanese, Senya Mihagi, Gochou</t>
  </si>
  <si>
    <t>https://www.novelupdates.com/series/welcome-to-the-tama-high-social-dance-club/</t>
  </si>
  <si>
    <t>Harem Elysium</t>
  </si>
  <si>
    <t>I shall marry Serion-sama.
 Therefore, I cannot yield him to you!!
 With the v*rginity of Queen Mariecia of the Orsini Kingdom as the price, the young genius Serion, who had been in hiding for a long time, returned to the battlefield after a desperate plea. However, Queen Vishnu of the enemy nation, the Sabrina Kingdom, also fell in love with Serion through the battles and declared marriage!?
 The marriage battle between the two queens over the genius and the story of the establishment of a double kingdom!</t>
  </si>
  <si>
    <t>ハーレムエリジウム</t>
  </si>
  <si>
    <t>Light Novel, Adult, Ecchi, Fantasy, Harem, Mature, Antihero Protagonist, Aristocracy, Army, BDSM, Calm Protagonist, Carefree Protagonist, Charismatic Protagonist, Clever Protagonist, Clingy Lover, C*nnilingus, Cohabitation, Confident Protagonist, Cunning Protagonist, Determined Protagonist, Devoted Love Interests, Early Romance, Enemies Become Lovers, Engagement, Famous Protagonist, Fantasy World, First Love, First-time Interc**rse, F*llatio, Genius Protagonist, Love Interest Falls in Love First, Love Rivals, Love Triangles, Male Protagonist, Masochistic Characters, Nudity, Older Love Interests, Or*y, Outdoor Interc**rse, Paizuri, Pe*verted Protagonist, Polygamy, Popular Love Interests, Pragmatic Protagonist, Pregnancy, R-18, Royalty, S*x Friends, Shameless Protagonist, Threesome, Time Skip, Wars, Japanese, 竹内けん, A.S.ヘルメス, Kill Time Communication, Becoming a Cleric in a World Where Beauty and C*astity Values Are Reversed, holding a ‘Ritual’ with my Harem Party to Lift the ‘Curse of L*st’, I Want to Earn Money Using the Skills I’ve Been Given and Flirt with Beautiful Women From Other World, Isekai Tensei Harem</t>
  </si>
  <si>
    <t>https://www.novelupdates.com/series/harem-elysium/</t>
  </si>
  <si>
    <t>From Elf Reincarnation to Cheat Kingdom Founding Chronicle</t>
  </si>
  <si>
    <t>To fight against his fate to die a natural death from old age, a genius magician grasped at the truth of magic to allow himself to reincarnate with a power he created himself. The cycle of reincarnation is repeated multiple times and in his 31st reincarnation, the magician became a boy named Syril who lives in a village of elves. However, that village is ruled by humans, and the elves are treated as livestock. After becoming 14 years old, Syril, who regained his past knowledge and experience, stands up to help a girl, who is his childhood friend. The story of the creation of an ideal country begins in that one village, a place where all races can coexist. Elves, fox-girls, and various other heroines.</t>
  </si>
  <si>
    <t>Fantasy</t>
  </si>
  <si>
    <t>Elf Reincarnation (LN)
 Elf Tensei Kara no Cheat KENKOKU-KI (LN)
 エルフ転生からのチート建国記 (LN)</t>
  </si>
  <si>
    <t>Light Novel, Fantasy, Adapted to Manga, Male Protagonist, Reincarnation, Japanese, Tsukiyo Rui, 月夜 涙（るい）, Gunp, Futabasha</t>
  </si>
  <si>
    <t>https://www.novelupdates.com/series/from-elf-reincarnation-to-cheat-kingdom-founding-chronicle/</t>
  </si>
  <si>
    <t>Building the Ultimate Harem with Battle Maidens as a Former Bottom-Tier Villager Tens of Thousands of Women, and I’m the Only Man</t>
  </si>
  <si>
    <t>A world on the brink of destruction. I am the only man, surrounded by beautiful girls starved for intimacy. In other words—
 Defeat the Evil God with a supreme harem—
 An extraordinarily erot*c fantasy about rebuilding humanity!!
 “…The only ones who survived are us, the Battle Maidens.”
 Oswald, a boy who had been scorned for his unique magical power, awakens to find himself in a world several hundred years later—one nearly destroyed by an Evil God.
 In this apocalyptic world where men have vanished, the Battle Maidens continue their resistance against the Evil God. Starved for intimacy, these beautiful girls come to adore the boy as a “Sage”—
 “My status increased… after doing le*d things with Sage-sama!?”
 —It turns out that the s*xual arousal brought about by his magic was the key to strengthening their abilities!
 “Defeating the Evil God, rebuilding humanity… having s*x kills two birds with one stone!!”
 A former bottom-tier villager boy fights alongside overly erot*c beautiful girls to reclaim the world—an extraordinarily erot*c fantasy about rebuilding humanity!!</t>
  </si>
  <si>
    <t>Adventure, Comedy, Ecchi, Fantasy, Harem, Mature</t>
  </si>
  <si>
    <t>The survivors of humanity are the valkyries, except me
 戦乙女たちと築く元・底辺村人の最強ハーレム ～数万人の女に対し、男は俺一人～</t>
  </si>
  <si>
    <t>Light Novel, Adventure, Comedy, Ecchi, Fantasy, Harem, Mature, Adapted to Manga, Beautiful Female Lead, Fantasy World, Magic, Male Protagonist, Saving the World, Japanese, Kakuyomu</t>
  </si>
  <si>
    <t>https://www.novelupdates.com/series/building-the-ultimate-harem-with-battle-maidens-as-a-former-bottom-tier-villager-tens-of-thousands-of-women-and-im-the-only-man/</t>
  </si>
  <si>
    <t>Reincarnated • The Overpowered Mage Starts a New Life ~Breezing through a World 1000 Years into the Future as the Strongest Mage~</t>
  </si>
  <si>
    <t>Having become overwhelming strong, a mage was bored with his life and decided to reincarnate in another era about 1000 years later.
 But after reincarnation, the mage now known as Kurt saw a world where magic had declined, and the mages of the era are overall much weaker than those of 1000 years ago.
 It also seems that Kurt is being look down upon for his Gold Magic as it is called defective magic power in this era.
 In order to investigate the mysterious decline of magic in this era, Kurt enrolled into the Magic Academy at the Royal Capital and showed his extraordinary talent where he would become unparalleled in this second life of his too!?</t>
  </si>
  <si>
    <t>Action, Adventure, Ecchi, Fantasy, Harem, Mature, School Life, Seinen</t>
  </si>
  <si>
    <t>Nishuume Cheat no Tensei Madoushi 〜Saikyou ga 1000-nengo ni Tensei Shitara, Jinsei Yoyū Sugimashita〜
 The Second Life Cheat Reincarnation Mage ~If The Strongest Reincarnated After 1000 Years, Life Would Be Too Easy~
 二周目チートの転生魔導士 ～最強が1000年後に転生したら、人生余裕すぎました～</t>
  </si>
  <si>
    <t>Light Novel, Action, Adventure, Ecchi, Fantasy, Harem, Mature, School Life, Seinen, Academy, Adapted to Manga, Adventurers, Beautiful Female Lead, Cheats, Cunning Protagonist, Demons, Depictions of Cruelty, Determined Protagonist, Dragons, Dungeons, Evil Gods, Fantasy Creatures, Fantasy World, Genius Protagonist, Godly Powers, Handsome Male Lead, Hard-Working Protagonist, Heroes, Hidden Abilities, Hiding True Abilities, Hiding True Identity, Kind Love Interests, Love Interest Falls in Love First, Magic, Magic Beasts, Male Protagonist, Monsters, Narcissistic Protagonist, Overpowered Protagonist, Past Plays a Big Role, Polygamy, R-15, Reincarnation, Ruthless Protagonist, Strong Love Interests, Strong to Stronger, Sword And Magic, Sword Wielder, Tsundere, Japanese, Utsuzawa Shikiso, 鬱沢色素, Riichu, りいちゅ, Kodansha, Magi’s Grandson, Shikkaku Mon no Saikyou Kenja~ Sekai Saikyou no Kenja ga Sarani Tsuyoku Naru Tameni Tenseishimashita~, The Unsuccessful Yet Academically Unparalleled Sage ~A Cheating S-Rank Sorcerer’s Post-Rebirth Adventurer Log~</t>
  </si>
  <si>
    <t>https://www.novelupdates.com/series/reincarnated-%e2%80%a2-the-overpowered-mage-starts-a-new-life-breezing-through-a-world-1000-years-into-the-future-as-the-strongest-mage/</t>
  </si>
  <si>
    <t>A Mob Character Reincarnated With Skills Is Pursued by a Beautiful Final Boss</t>
  </si>
  <si>
    <t>Reito Bargainsale, reincarnated as a mob character in a game world, despises unfairness. But as a reincarnation perk, he’s forcibly granted the skill and, at the tender age of fourteen, abandoned by his parents.
 Far from human settlements, he’s utterly alone. The only thing nearby is the , teeming with top-level monsters. In this hopeless situation, Reito realizes something: thanks to the game world’s mechanics, he can use his skill to level up in this perilous forest, growing stronger despite being a mere mob character!
 With that, Reito steps into the forest—only to cross paths with the ultimate final boss, Artemis…!?
 “Reito, I’ve taken a liking to you.”
 Thus begins a Death Rewind life, relentlessly shadowed by a breathtakingly beautiful final boss!</t>
  </si>
  <si>
    <t>Action, Adventure, Drama, Ecchi, Fantasy, Romance, Supernatural</t>
  </si>
  <si>
    <t>スキルを得たモブ転生者、ラスボス美女に付きまとわれる</t>
  </si>
  <si>
    <t>Light Novel, Action, Adventure, Drama, Ecchi, Fantasy, Romance, Supernatural, Beautiful Female Lead, Game Elements, Handsome Male Lead, Hard-Working Protagonist, Love Interest Falls in Love First, Magic, Magic Beasts, Male Protagonist, Reincarnated in a Game World, Skill Assimilation, Special Abilities, Sword And Magic, Japanese, Aozora, あおぞら, 水野 早桜, Shueisha</t>
  </si>
  <si>
    <t>https://www.novelupdates.com/series/a-mob-character-reincarnated-with-skills-is-pursued-by-a-beautiful-final-boss/</t>
  </si>
  <si>
    <t>Overpowered Old Guy in Another World ~The Physical Awakener~</t>
  </si>
  <si>
    <t>This reliable, forty-something adventurer might be too adored by his party?
 Soshi, a former corporate s*ave now in his forties, was transported to another world that feels just like a game. There, he became an ‘Awakener,’ a person capable of using skills.
 Although the skills he learns are all focused on physical prowess, he diligently grinds his levels, conquers dungeon bosses, and acquires new abilities. By steadily putting in the effort, he finds that a single swing of his mace now packs an absurd amount of power!
 He’s even getting promoted through the adventurer ranks at record speed?!
 Amidst all this, he ends up partying with a young girl who was abandoned by her former comrades for being ‘useless.’ But under Soshi’s guidance, might her own talents begin to blossom?</t>
  </si>
  <si>
    <t>Action, Adventure, Fantasy, Harem, Shounen</t>
  </si>
  <si>
    <t>おっさん異世界で最強になる ～物理特化の覚醒者～</t>
  </si>
  <si>
    <t>Light Novel, Action, Adventure, Fantasy, Harem, Shounen, Adapted to Manga, Adventurers, Animal Characteristics, Beastkin, Calm Protagonist, Demi-Humans, Dungeons, Fantasy World, Game Elements, Guilds, Level System, Male Protagonist, Medieval, Monsters, Overpowered Protagonist, Sword And Magic, Transmigration, Transported to Another World, Weak to Strong, Japanese, Jisa Kuhito, 次佐 駆人, Peroshi, Kadokawa</t>
  </si>
  <si>
    <t>https://www.novelupdates.com/series/overpowered-old-guy-in-another-world-the-physical-awakener/</t>
  </si>
  <si>
    <t>Melted Love ~Melt Down~</t>
  </si>
  <si>
    <t>Kairi Yougoshi, who works at a food company, lives with his younger brother, Tasuku, who works as a host.
 Since being completely abandoned by their mother, who had never been around since they were little, the two of them had always lived together.
 However, Kairi believed that the occasional money they received came from their mother. So he never resented her.
 In reality, he didn’t know that the money was earned by Tasuku by selling his body.
 Tasuku is secretly in love with Kairi and would do anything for him.
 But the days of harbouring feelings that had nowhere to go and dealing with women he hated were wearing him down.
 One day, Tasuku witnessed Kairi being pushed down by a man.
 And his anger transformed into dark, intense lust…</t>
  </si>
  <si>
    <t>Adult, Drama, Mature, Psychological, Romance, Smut, Yaoi</t>
  </si>
  <si>
    <t>Touru Ai ~Melt Down~
 Tōru Ai ~Melt Down~
 融愛~Melt Down~</t>
  </si>
  <si>
    <t>Light Novel, Adult, Drama, Mature, Psychological, Romance, Smut, Yaoi, An*l, Abandoned Children, Abusive Characters, Adultery, Affair, Aggressive Characters, Brother Complex, Calm Protagonist, Caring Protagonist, Character Growth, Child Abuse, Cohabitation, Cold Love Interests, Complex Family Relationships, Crime, Cruel Characters, Dark, Depression, Devoted Love Interests, Doting Older Siblings, Drugs, Family Conflict, First-time Interc**rse, Forced into a Relationship, Forced Living Arrangements, Handsome Male Lead, Incest, Indecisive Protagonist, Jealousy, Love Interest Falls in Love First, Love Rivals, Male Yandere, Manipulative Characters, Manly Gay Couple, Masochistic Characters, Misunderstandings, Modern Day, Obsessive Love, Overpowered Protagonist, Parent Complex, Past Plays a Big Role, Past Trauma, Persistent Love Interests, Personality Changes, Popular Love Interests, Possessive Characters, R-18, R*pe Victim Becomes Lover, Reluctant Protagonist, R*pe, Sadistic Characters, Second Chance, Secret Relationship, S*xual Abuse, Siblings, Straight Uke, Strong Love Interests, Torture, Twisted Personality, Unconditional Love, Younger Brothers, Younger Love Interests, Japanese, Fuyuko Sano, Sano Fuyuko, 風結子 沙野, Masara Minase, Minase Masara, 雅良 水名瀬, Taiyou Tosho, 大洋図書</t>
  </si>
  <si>
    <t>https://www.novelupdates.com/series/melted-love-melt-down/</t>
  </si>
  <si>
    <t>Yome ni Uwaki Saretara, Daigaku Jidai ni Modotte Kimashita!</t>
  </si>
  <si>
    <t>The second youth is a dazzling, popular university life! A time-leap university life.
 Kanta, who was cheated on and killed by his wife, wakes up to find himself back on the day before entering university, before meeting his wife. With the knowledge and experience of an adult, this time he aims to live a dazzling harem university life without getting involved with his wife… or so he thought.
 But why is his wife getting close to him again?</t>
  </si>
  <si>
    <t>Cheated and Restarted: My Second Life in University
 Yome ni uwaki sa retara, daigaku jidai ni modotte kimashita!
 嫁に浮気されたら、大学時代に戻ってきました！</t>
  </si>
  <si>
    <t>Light Novel, Comedy, Drama, Harem, Romance, School Life, Slice of Life, Betrayal, College/University, Determined Protagonist, Male Protagonist, Netorare, Time Travel, Japanese, Kouki Engyou, Kuroto Yuu, When My Wife Cheated On Me, I Went Back To My College Days! I’m A Sparkling Adolescent, Irresistible With My Married Life Experience! And Yet Somehow, My Young Wife Missed Me!</t>
  </si>
  <si>
    <t>https://www.novelupdates.com/series/yome-ni-uwaki-saretara-daigaku-jidai-ni-modotte-kimashita/</t>
  </si>
  <si>
    <t>Rise of the Outlaw Tamer and His Wild S-Rank Cat Girl</t>
  </si>
  <si>
    <t>Lint, a young man with the so-called “inferior” job of Tamer, arrives in the royal capital with his trusty beast companion, Kirche, hoping to make a name for himself.
 But just as he heads for the Adventurers’ Guild, he encounters someone unexpected—Bilena, an S-Rank female adventurer.
 Despite it being their first meeting, Bilena suddenly invites him to form a party. How will Lint respond to this surprising offer?!
 A thrilling adventure saga of rising to the top by forming contracts with a skilled female adventurer and even a saintess, all while skirting the edges of the law!</t>
  </si>
  <si>
    <t>Action, Adult, Adventure, Fantasy, Harem</t>
  </si>
  <si>
    <t>Dappou Tamer no Nariagari Bouken-tan: S-Rank Bishoujo Boukensha ga Ore no Juuma ni Natteimasu
 脱法テイマーの成り上がり冒険譚 ～Ｓランク美少女冒険者が俺の獣魔になっテイマす～</t>
  </si>
  <si>
    <t>Light Novel, Action, Adult, Adventure, Fantasy, Harem, Adapted to Manga, Adventurers, Beast Companions, Beastkin, Beasts, Breast Fetish, Dragons, Dungeons, Elves, Fantasy World, First-time Interc**rse, F*llatio, Guilds, Monster Tamer, Polygamy, R-18, Threesome, Japanese, Skyfarm, すかいふぁーむ, Manabe Jouji, GC Novels</t>
  </si>
  <si>
    <t>https://www.novelupdates.com/series/rise-of-the-outlaw-tamer-and-his-wild-s-rank-cat-girl/</t>
  </si>
  <si>
    <t>A Man’s Path to Glory</t>
  </si>
  <si>
    <t>The gay bar owner, Tomoharu, may look manly on the outside, but he speaks in a flamboyantly effeminate tone. One day, he happens to help an otaku named Matsuo, who was mistakenly accused of shoplifting, and proves his innocence. Deeply moved by Tomoharu’s bold and manly way of standing up for him, Matsuo begs Tomoharu to teach him how to be more manly too. Overwhelmed by Matsuo’s enthusiasm, Tomoharu hides his effeminate speech and decides to go along with him.</t>
  </si>
  <si>
    <t>Adult, Drama, Romance, Yaoi</t>
  </si>
  <si>
    <t>Otoko no hanamichi
 男の花道</t>
  </si>
  <si>
    <t>Light Novel, Adult, Drama, Romance, Yaoi, Charismatic Protagonist, Glasses-wearing Love Interests, Misunderstandings, Modern Day, Otaku, Protagonist Falls in Love First, R-18, Seme Protagonist, Short Story, Store Owner, Straight Uke, Unrequited Love, Younger Love Interests, Japanese, Konohara Narise, 木原音瀬, Shimizu Yuki, 志水ゆき, B-Boys Novels, Libre, Second Serenade, Utsukushii Koto</t>
  </si>
  <si>
    <t>https://www.novelupdates.com/series/a-mans-path-to-glory/</t>
  </si>
  <si>
    <t>The Misunderstood Saintly Life of a Villainous Scion ~ I Just Want to Do Whatever I Want in My Second Life~</t>
  </si>
  <si>
    <t>Intending to Live a Carefree Life as a Villainous Heir, But Inadvertently Declared a Saint!?
 “My path to domination starts here—!”
 Ouga Vellet, the eldest son of the infamous corrupt lordly Vellet family, is a reincarnated individual. Having been taken advantage of due to his kindness in his past life, he now revels in the life of a mischievous villainous heir. From then on, Ouga spared no compromise, pushing the limits of “tyranny” to achieve his ambitions.
 He wanted power. He decided to deceive the expelled female knight captain and recruit her as a pawn. He desired a harem. He believed that by helping the oppressed commoner girls, they would readily accept him. He even saw potential in operating within the underworld. His plan was to start by squeezing the bad guys. Connections were also crucial. He aimed to excel in the Magic Academy. Thus, he envisioned his days as a carefree ruler (+ effort) under the authority of his family… But things took an unexpected turn.
 “Wow, Ouga-sama, you’re amazing!”
 …Just for “arrogant behavior,” why does his reputation keep soaring without his control?
 However, Ouga remains unaware. He doesn’t yet know that this evaluation will become something beyond his own management. Where will the misunderstanding lead? A self-declared saint due to a misunderstanding about being a villainous heir? The curtain rises on a life of misconceptions and misconceived saintliness!</t>
  </si>
  <si>
    <t>Action, Adventure, Comedy, Fantasy, Harem, Shounen</t>
  </si>
  <si>
    <t>Akuyaku Onzoushi no Kanchigai Seija Seikatsu – Nidome no Jinsei wa Yaritai Houdai Shitai Dake na no ni
 Akuyaku Onzōshi no Kanchigai Seija Seikatsu ~ Futatabime no Jinsei wa Yaritaihōdai Shitai Dakenanoni ~
 The Misunderstood Saintly Life of a Villainous Sergeant ~I Just Want to Do Whatever I Want for the Second Time in My Life~
 Villain Scion's Misunderstood Saint Life ~I Just Want to Do Whatever I Want in My Second Life~
 悪役御曹司の勘違い聖者生活 ～二度目の人生はやりたい放題したいだけなのに～</t>
  </si>
  <si>
    <t>Light Novel, Action, Adventure, Comedy, Fantasy, Harem, Shounen, Adapted to Manga, Anti-Magic, Antihero Protagonist, Aristocracy, Boss-Subordinate Relationship, Childhood Friends, Dense Protagonist, Determined Protagonist, Famous Protagonist, First-time Interc**rse, Handsome Male Lead, Hard-Working Protagonist, Harem-seeking Protagonist, Kingdoms, Lack of Common Sense, Loyal Subordinates, Maids, Male Protagonist, Misunderstandings, Multiple POV, Obsessive Love, Past Trauma, Pe*verted Protagonist, Polygamy, Proactive Protagonist, Reincarnated in Another World, Reincarnation, Special Abilities, Strong Love Interests, Japanese, Kinome, 木の芽, へりがる, Dengeki Bunko, Kadokawa, Villain: Is It Too Much to Live off the Heroine?, I Forged Them in Darkness, and They Buried Me in It</t>
  </si>
  <si>
    <t>https://www.novelupdates.com/series/the-misunderstood-saintly-life-of-a-villainous-scion-i-just-want-to-do-whatever-i-want-in-my-second-life/</t>
  </si>
  <si>
    <t>Hikikomori Wizard Lord of The Seven Cast</t>
  </si>
  <si>
    <t>“Playing Seven Roles Alone, Yet All as One—The World’s Strongest Magician Is a Hikikomori!?”
 Bran, a magician attending a magic academy, is the ultimate Hikikomori, he sends magical clones to attend class in his place while he himself happily goes back to sleep in the morning.
 But his true identity… is none other than the world’s strongest group of seven magicians—“Seven Cast”!?</t>
  </si>
  <si>
    <t>Action, Comedy, Ecchi, Fantasy, School Life, Shounen</t>
  </si>
  <si>
    <t>Hikikomori Wizard
 Hikikomori Wizard of The Seven Cast
 Sebun Kyasuto no Hikikomori Majutsu-Ō
 セブンキャストのひきこもり魔術王</t>
  </si>
  <si>
    <t>Light Novel, Action, Comedy, Ecchi, Fantasy, School Life, Shounen, Academy, Clingy Lover, Lazy Protagonist, Magic, Male Protagonist, Overpowered Protagonist, Japanese, Katsumi Misaki, Mm U, Fantasia Bunko, Kadokawa</t>
  </si>
  <si>
    <t>https://www.novelupdates.com/series/hikikomori-wizard-lord-of-the-seven-cast/</t>
  </si>
  <si>
    <t>My Wife from the Neighboring Country Is So Cute, I Don’t Know What to Do!</t>
  </si>
  <si>
    <t>A sudden marriage proposal arrives for Saryu, a man known as the “Winter Bear of Tidros” for his gallant nature, rugged build, and sheer strength that scatters enemies in his path.
 The bride-to-be? A noblewoman from a neighboring country—fresh off a broken engagement.
 It all begins with a kiss on the forehead.
 He gets flustered around women, his heart races at her smile, and he panics at the occasional glimpse of her cleavage.
 As he spirals into unwholesome fantasies and gets completely thrown off by his first-ever fiancée, he starts to notice a strange feeling creeping in—what exactly is the nature of this unsettling sense…?</t>
  </si>
  <si>
    <t>Comedy, Fantasy, Romance</t>
  </si>
  <si>
    <t>隣国から来た嫁が可愛すぎてどうしよう。ー冬熊と呼ばれる俺が相手で本当にいいのか！？</t>
  </si>
  <si>
    <t>Light Novel, Comedy, Fantasy, Romance, Adapted to Manga, Beautiful Female Lead, European Ambience, Heartwarming, Love Interest Falls in Love First, Male Protagonist, Japanese, Bushu Seiran, Sakura Seiran, さくら青嵐, 武州青嵐, Kuwashima Rein, 桑島 黎音, Shufutoseikatsusha</t>
  </si>
  <si>
    <t>https://www.novelupdates.com/series/my-wife-from-the-neighboring-country-is-so-cute-i-dont-know-what-to-do/</t>
  </si>
  <si>
    <t>B.A.D.</t>
  </si>
  <si>
    <t>“How can you call someone insane if they’re not even arbitrarily mu*dering other people?” she said while holding a bar of chocolate in one of her hands.
 Mayuzumi Azaka, an arrogant, cold hearted, self-willed picky eater is also a fourteen-year-old girl with supernatural powers. Holding her red paper umbrella, dressed in her Gothic Lolita fashion, she smiled at me. A smile that seems to bring me into a deeper despair. And then under a blooming cherry blossom, she spoke to me “Stay by my side.”
 A cruel and painful, ugly and beautiful mysterious fantasy is about to begin!</t>
  </si>
  <si>
    <t>Mystery, Psychological, Supernatural</t>
  </si>
  <si>
    <t>Beyond Another Darkness</t>
  </si>
  <si>
    <t>Light Novel, Mystery, Psychological, Supernatural, Adapted to Manga, Loli, Male Protagonist, Japanese, Ayasato Keishi, 綾里けいし, Kona, Enterbrain, Gosick</t>
  </si>
  <si>
    <t>https://www.novelupdates.com/series/b-a-d/</t>
  </si>
  <si>
    <t>Suzuki is Cute Even In A Savage World</t>
  </si>
  <si>
    <t>The kind-hearted boy Suzuki was supposed to use his cheat ability to be “unconditionally loved by the local race” and enjoy a peaceful slow life in another world… or so he thought.
 However, due to a small mistake by a goddess, he was actually reincarnated into a bloody, end-of-the-century world where humans were being destroyed by demons, with slaughter and torture everywhere.
 Suzuki was in a desperate situation!! …But for some reason, the demons who saw him seemed to be acting a little strange – what could this mean?</t>
  </si>
  <si>
    <t>Zangyaku sugiru i sekai demo Suzuki wa kawaii
 残虐すぎる異世界でも鈴木は可愛い</t>
  </si>
  <si>
    <t>Light Novel, Adventure, Fantasy, Harem, Romance, Adapted to Manga, Beastkin, Cheats, Cute Protagonist, Demi-Humans, Demons, Depictions of Cruelty, Fantasy Creatures, Fantasy World, Goddesses, Love Interest Falls in Love First, Magic, Male Protagonist, Mind Control, Obsessive Love, Older Love Interests, Reincarnated in Another World, Reincarnation, Shota, Special Abilities, Summoned Hero, Timid Protagonist, Twins, Weak Protagonist, Yandere, Japanese, Tsuchihi Light, 土日月, Ookuma Nekosuke, 大熊 猫介, Kadokawa</t>
  </si>
  <si>
    <t>https://www.novelupdates.com/series/suzuki-is-cute-even-in-a-savage-world/</t>
  </si>
  <si>
    <t>The Second-Time Hero Doesn’t Need Companions</t>
  </si>
  <si>
    <t>The hero, Sieg, finally vanquished the Demon King, but the victory was a hollow one, built on the sacrifices of his comrades. As he journeyed home, his heart heavy with regret, Sieg was swallowed by a rift in spacetime and thrown back into the past—to a time before his adventure ever began.
 On the verge of despair, he finds a new resolve. “I won’t make the same mistakes. This time, I’ll defeat the Demon King without losing a single person!”
 Armed with the knowledge of his future, Sieg sets off on his quest alone. He will speedrun his journey to power—acquiring skills in record time, mastering legendary weapons, and annihilating the demon hordes all by himself.
 “If I become the strongest, I won’t need any allies.”</t>
  </si>
  <si>
    <t>二度目の勇者に仲間はいらない ～魔王討伐済みの俺は伝説の武器の在りかも魔族の弱点もすべて知っている～</t>
  </si>
  <si>
    <t>Light Novel, Action, Adventure, Fantasy, Harem, Romance, Accelerated Growth, Age Regression, Caring Protagonist, Cautious Protagonist, Clever Protagonist, Confident Protagonist, Curses, Demon Lord, Demons, Determined Protagonist, Dungeons, Elves, Fantasy World, Flashbacks, Gods, Hard-Working Protagonist, Helpful Protagonist, Heroes, Hiding True Abilities, Hiding True Identity, Kind Love Interests, Magic, Male Protagonist, Monsters, Orphans, Past Plays a Big Role, Past Trauma, Proactive Protagonist, Reluctant Protagonist, Righteous Protagonist, Royalty, Saving the World, Second Chance, Secret Identity, Secretive Protagonist, Seeing Things Other Humans Can't, Selfless Protagonist, Sentimental Protagonist, Special Abilities, Spirits, Strong Love Interests, Sword And Magic, Sword Wielder, Time Skip, Time Travel, Tragic Past, Weak to Strong, Japanese, 西島 ふみかる, SYAGAMU</t>
  </si>
  <si>
    <t>https://www.novelupdates.com/series/the-second-time-hero-doesnt-need-companions/</t>
  </si>
  <si>
    <t>Please Leave Me Alone</t>
  </si>
  <si>
    <t>“Let’s start a strategy meeting for making friends.”
 This is a story about her and me. It’s the worst and the best second-life high school rom-com ever.
 Love, friendship, and the sparkling joys of youth. The high school life that I’ve looked forward to- still ended with me being alone. Then, just a day before the graduation ceremony…
 “Don’t die! Nanamura-kun!”
 Sora Hanamitsuji, she’s a beautiful girl that even models can’t compare. My life ended after getting hit by a truck to protect her. …That should’ve been the case.
 “It must be because the gods got bored.”
 However, with this accident, Hanamitsuji-san and I returned to the day of our high school’s entrance ceremony. The second high school life is no longer as charming and youthful. I was going to spend it modestly and alone. …But, she said that won’t do.
 “Well, I’ll help you make friends.”
 This is a story about my second high school life. It’s the worst and best teenage rom-com ever.</t>
  </si>
  <si>
    <t>Comedy, Fantasy, Romance, School Life</t>
  </si>
  <si>
    <t>For some reason, she wants to change a lone wolf's helpless high school life.
 どうか俺を放っておいてくれ なぜかぼっちの終わった高校生活を彼女が変えようとしてくる</t>
  </si>
  <si>
    <t>Light Novel, Comedy, Fantasy, Romance, School Life, Adapted to Manga, Beautiful Female Lead, Dense Protagonist, Loner Protagonist, Love Interest Falls in Love First, Male Protagonist, Modern Day, Second Chance, Japanese, Kabegiwa Aizaki, 相崎壁際, Uda Mamyo, GA Bunko, 1LDK, Soshite 2JK, A Gal Who Looks Good in an Apron is Unfair!, I (30), Who Works for a Black Company and Died While Regretting My Gloomy Life, Started Over From High School!, I’m a Realist, but I Get Caught up in a Youthful Romantic Comedy, Ordinary I and Extraordinary Them, Yumemiru Danshi wa Genjitsushugisha (LN)</t>
  </si>
  <si>
    <t>https://www.novelupdates.com/series/please-leave-me-alone/</t>
  </si>
  <si>
    <t>Reincarnated • I Became a Commoner ~Unable to Endure the Living Standards, I Will Aim to Become a Noble~</t>
  </si>
  <si>
    <t>Before he knew it, he was reincarnated into a different world as a commoner boy called Leon. At first, Leon was excited about the new world, but he gradually realized that life was more inconvenient than in modern times. Hoping to improve his life, Leon learned that if he became a noble, he could have access to flushing toilets and baths that use magic tools. Therefore, he had no choice but to aim to become a noble! A slow-life fantasy begins, in which a commoner boy who has been reincarnated into a different world uses his knowledge of the modern world to aim for a comfortable life!</t>
  </si>
  <si>
    <t>Action, Adventure, Comedy, Fantasy, Slice of Life</t>
  </si>
  <si>
    <t>I Was Reincarnated as a Commoner. I Can’t Stand Living Like This, so I’ll Become an Aristocrat!
 Tensei Shitara Heimin deshita. Seikatsu Suijun ni Taerarenai node Kizoku wo Mezashimasu
 When I reincarnated, I was a commoner. I aim to be an aristocrat because I can’t stand the standard of living.
 転生したら平民でした ～生活水準に耐えられないので貴族を目指します～</t>
  </si>
  <si>
    <t>Light Novel, Action, Adventure, Comedy, Fantasy, Slice of Life, Adapted to Manga, Appearance Different from Actual Age, Aristocracy, Child Protagonist, Clever Protagonist, Crafting, Cute Children, Determined Protagonist, Doting Parents, Hard-Working Protagonist, Magic, Magical Technology, Male Protagonist, Modern Knowledge, Nobles, Poor Protagonist, Poor to Rich, Reincarnated in Another World, Reincarnation, Restaurant, Royalty, Slow Growth at Start, Younger Sisters, Japanese, Aoi Misa, 蒼井美紗, Akai Tera, 赤井てら, Futabasha</t>
  </si>
  <si>
    <t>https://www.novelupdates.com/series/reincarnated-%e2%80%a2-i-became-a-commoner-unable-to-endure-the-living-standards-i-will-aim-to-become-a-noble/</t>
  </si>
  <si>
    <t>Shinrei Tantei Yakumo – Short Stories</t>
  </si>
  <si>
    <t>Saitou Yakumo has a red left eye and can see the spirits of the dead. This long-awaited book is a must-have collection of short stories for fans of the Yakumo series, including “You of that day,” which depicts Yakumo’s meeting with Haruka from his perspective!
 1. message2. Haruka’s special day3. the tree of promise4. Handa-kun’s reasoning5. the room where the ghost lives6. premiere of the play7. summer festival8. the fortune teller9. Gotou’s melancholy10. the book with the black cover11. midnight at the library12. chance encounter13. you of that day</t>
  </si>
  <si>
    <t>Drama, Horror, Mystery, Romance, Supernatural</t>
  </si>
  <si>
    <t>Psychic Detective Yakumo – Short Stories
 心霊探偵八雲 Short Stories</t>
  </si>
  <si>
    <t>Light Novel, Drama, Horror, Mystery, Romance, Supernatural, Clever Protagonist, Detectives, Episodic, Heterochromia, Male Protagonist, Modern Day, Mystery Solving, Seeing Things Other Humans Can't, Special Abilities, Japanese, Kaminaga Manabu, Suzuki Yasushi, Kadokawa</t>
  </si>
  <si>
    <t>https://www.novelupdates.com/series/shinrei-tantei-yakumo-short-stories/</t>
  </si>
  <si>
    <t>Living with the Arrogant Queen from High School Is Surprisingly Not Uncomfortable (LN)</t>
  </si>
  <si>
    <t>One late night, Yamamoto, a college student working the night shift at a convenience store, is approached at the register by a woman in sweats. Her name is Megumi Hayashi—his classmate from high school, known as the most beautiful girl in their year. Headstrong and arrogant, she was the kind of person everyone called “the Queen.”
 Back in high school, they didn’t exactly get along—in fact, Yamamoto had always found her hard to deal with. But as they engage in some casual small talk, he notices something disturbing: a painful-looking bruise on her wrist.
 When he presses her for the reason, she admits, “My boyfriend hit me.”
 Acting on impulse, Yamamoto brings her back to his apartment to hide her for the time being. But just as he’s about to fall asleep… Hayashi suddenly clings to him from behind!?
 Thus begins a cohabitation between a jaded guy and a wounded “queen,” starting from the worst possible circumstances. Where will their unexpected living arrangement lead…?</t>
  </si>
  <si>
    <t>Comedy, Drama, Ecchi, Mystery, Psychological, Romance, School Life</t>
  </si>
  <si>
    <t>高校時代に傲慢だった女王様との同棲生活は意外と居心地が悪くないt</t>
  </si>
  <si>
    <t>Light Novel, Comedy, Drama, Ecchi, Mystery, Psychological, Romance, School Life, Abusive Characters, Adapted to Manga, Beautiful Female Lead, Cohabitation, College/University, Male Protagonist, Japanese, Misoneta Dozaemon, ミソネタ・ドザえもん, ゆがー, Shueisha</t>
  </si>
  <si>
    <t>https://www.novelupdates.com/series/living-with-the-arrogant-queen-from-high-school-is-surprisingly-not-uncomfortable-ln/</t>
  </si>
  <si>
    <t>Seishun Buta Yarou Series</t>
  </si>
  <si>
    <t>“Hey, shall we kiss?”
 She who was teasing me with these seductive words temporarily disappeared before my eyes.
 There could not be a bunny girl inhabiting a library. Azusagawa Sakuta faced a scene that toppled common sense—he encountered a bunny girl, and she is nowhere a normal bunny girl. She is Sakurajima Mai senpai, a student studying at the same school as Sakuta and a retired yet renowned actress. It was said that starting from a few days ago, those around her could no longer see her anymore, and she came to the library just to confirm this. Is this related to the hit topic on the internet, the unimaginable phenomenon known as “the puberty syndrome”? Sakuta, wanting to know the reasons behind and get closer to Mai, decided to solve the puzzle. However, the situation then developed in an unexpected way—?
 In the city surrounded by the skies and the seas, the romance story of she and I began. The brand new romantic comedy presented by the Sakurasou combo.</t>
  </si>
  <si>
    <t>Comedy, Drama, Mystery, Psychological, Romance, School Life, Sci-fi, Supernatural</t>
  </si>
  <si>
    <t>AoButa
 A Pubescent Low-Life Series
 Hội Chứng Tuổi Thanh Xuân
 Rascal does not dream of .... Series
 Rascal Does Not Dream of Bunny Girl Senpai
 Seishun Buta Yarou wa Bunny Girl Senpai no Yume wo Minai
 Seishun Buta Yarou wa Chibi Devil Kouhai no Yume wo Minai
 Seishun Buta Yarou wa Logical Witch no Yume wo Minai
 Seishun Buta Yarou wa Siscon Idol no Yume wo Minai
 青春ブタ野郎はシスコンアイドルの夢を見ない
 青春ブタ野郎はバニーガール先輩の夢を見ない
 青春ブタ野郎はプチデビル後輩の夢を見ない
 青春ブタ野郎はロジカルウィッチの夢を見ない
 青春ブタ野郎シリーズ
 青春豬頭少年系列
 청춘 돼지 시리즈</t>
  </si>
  <si>
    <t>Light Novel, Comedy, Drama, Mystery, Psychological, Romance, School Life, Sci-fi, Supernatural, Adapted to Anime, Adapted to Drama CD, Adapted to Manga, Apathetic Protagonist, Award-winning Work, Beautiful Female Lead, Caring Protagonist, Celebrities, Helpful Protagonist, Honest Protagonist, Male Protagonist, Modern Day, Older Love Interests, Proactive Protagonist, Senpai-Kouhai Relationship, Shy Characters, Siblings, Slow Romance, Stoic Characters, Time Loop, Tsundere, Younger Sisters, Japanese, Hajime Kamoshida, 鴨志田一, Keiji Mizoguchi, 溝口ケージ, ASCII Media Works, Yen Press, Boku no Bungeibu ni B*tch ga Irunante Arienai, Jaku-chara Tomozaki-kun, Omae wo Onii-chan ni Shite Yarouka!?, Ordinary I and Extraordinary Them, Monogatari Series, Yahari Ore no Seishun Love Come wa Machigatte Iru,</t>
  </si>
  <si>
    <t>https://www.novelupdates.com/series/seishun-buta-yarou-series/</t>
  </si>
  <si>
    <t>Kakuriyo no Yadomeshi</t>
  </si>
  <si>
    <t>Female college student Aoi inherited her deceased grandfather’s ability to see ayakashi.
 One day, while Aoi is feeding some ayakashi, a demon appears! He declares that Aoi’s grandfather owed a great debt, and as compensation, Aoi must marry the demon!
 Aoi refuses, and decides to pay off the debt by working at the inn of the afterlife, the Tenjin-ya.</t>
  </si>
  <si>
    <t>Fantasy, Romance, Shoujo, Slice of Life, Supernatural</t>
  </si>
  <si>
    <t>Kakuriyo: Bed and Breakfast for Spirits
 Kakuriyo no Yadomeshi: Ayakashi Oyado ni Yomeiri Shimasu.
 かくりよの宿飯
 かくりよの宿飯 あやかしお宿に嫁入りします。</t>
  </si>
  <si>
    <t>Light Novel, Fantasy, Romance, Shoujo, Slice of Life, Supernatural, Adapted to Anime, Adapted to Manga, Arranged Marriage, Cooking, Debts, Female Protagonist, Friendship, Handsome Male Lead, Multiple Realms, Past Plays a Big Role, Restaurant, Slow Romance, Youkai, Japanese, Yuuma Midori, 友麻碧, Laruha, Fujimi Shobo, Edogawa Nishiguchi Ayakashi Clinic</t>
  </si>
  <si>
    <t>https://www.novelupdates.com/series/kakuriyo-no-yadomeshi/</t>
  </si>
  <si>
    <t>My S*ave Self and the Princess – Yuri Blossoming in Another World</t>
  </si>
  <si>
    <t>Innocent young girls nurturing secret crushes — ordinary high school student Mizushiro Aimi one day finds herself lost in a parallel world.
 Suspected of being a suspicious person, Aimi is taken to a castle and becomes a personal s*ave to Princess Rain for disrespecting royalty. Despite Rain’s cold attitude, Aimi serves as a s*ave without wavering. However, when Rain commands her to perform nightly duties, the relationship between the two takes a sudden turn.</t>
  </si>
  <si>
    <t>奴隷の私と王女様～異世界で芽吹く百合の花～</t>
  </si>
  <si>
    <t>Light Novel, Ecchi, Fantasy, Mature, Romance, Smut, Yuri, Adopted Protagonist, Anti-Magic, Aristocracy, Beautiful Female Lead, Caring Protagonist, C*nnilingus, Cohabitation, Dense Protagonist, Different Social Status, Early Romance, Fantasy World, Female Protagonist, First Love, First-time Interc**rse, Kind Love Interests, Master-Servant Relationship, Nobles, Nudity, R-18, S*ave Protagonist, Transported to Another World, Japanese, 上田ながの, ここあ, Kill Time Communication, The Deal Between the Knight and the Demon – A Yuri Kiss, Yuri Infirmary – How to Heal a Heartbroken Girl, Yuri Love S*ave – My Exclusive Class Rep, Yuri-Colored Academy Dormitory – My Roommate is My Girlfriend, I Reincarnated as a Villainess and Ended Up Raising Flags with the Yandere Main Heroine, Yuri Lady’s Not-So-Elegant Magical Girl Life</t>
  </si>
  <si>
    <t>https://www.novelupdates.com/series/my-slave-self-and-the-princess-yuri-blossoming-in-another-world/</t>
  </si>
  <si>
    <t>What I Can Do For You, Who Only Has Half a Year to Live</t>
  </si>
  <si>
    <t>Nanami, a transfer student, arrives at Yuto’s school—a boy who gave up on his dream of becoming a picture book author and now spends his days in dull routine.
 Nanami is a huge fan of Yuto’s grandfather, a renowned picture book author, and dreams of writing one herself someday. When she learns that Yuto once created a picture book, she invites him to make one with her.
 Though he initially refuses, Yuto finds himself drawn to Nanami’s passionate pursuit of her dream. But when he learns she only has six months left to live, he makes a vow: “I won’t give up on our dream.”
 A romance between Yuto, who let go of his dream, and Nanami, who chases hers to the end. A bittersweet love story of two opposites united by the same dream.</t>
  </si>
  <si>
    <t>Drama, Romance, School Life, Tragedy</t>
  </si>
  <si>
    <t>余命半年の君に僕ができること</t>
  </si>
  <si>
    <t>Light Novel, Drama, Romance, School Life, Tragedy, Beautiful Female Lead, Death of Loved Ones, Modern Day, Multiple Protagonists, Short Story, Japanese, Hino Yuki, 日野祐希, Hanekoto, はねこと, Starts Shuppan</t>
  </si>
  <si>
    <t>https://www.novelupdates.com/series/what-i-can-do-for-you-who-only-has-half-a-year-to-live/</t>
  </si>
  <si>
    <t>Hello Hello, This Is the Quit-Club Alliance! (LN)</t>
  </si>
  <si>
    <t>Is the group you’re in right now a “lifetime bond”?
 Spring of his second year in high school. Aoi Sakura runs into his beautiful classmate—and neighbor in the same apartment building— Minase Mishio.
 She’s home earlier than usual…and when he asks, it turns out she’s quit the drama club. (For some mysterious reason?)
 “Quitting’s one option too, you know. I dropped soccer club myself back in the summer of first year.”
 “Eh!? Then we’re alike!”
 Their shared circumstances make her take an instant liking to him, and as the distance between them shrinks at breakneck speed, Sakura finds himself flustered! But somehow, with that sudden void in his schedule now filled to the brim, it feels strangely comfortable…?
 Mishio dubs their unique connection the “Quit-Club Alliance,” dragging him along on days packed with after-school ramen runs and all-night binge sessions of late-night dramas—adventures that shatter his wildest expectations of fun.</t>
  </si>
  <si>
    <t>どもども、部活やめた同盟です！</t>
  </si>
  <si>
    <t>Light Novel, Drama, Romance, School Life, Slice of Life, Beautiful Female Lead, Childhood Friends, Love Triangles, Male Protagonist, Past Trauma, Popular Love Interests, Japanese, Kuyou, 九曜, ゲソきんぐ, Kadokawa, MF Bunko J</t>
  </si>
  <si>
    <t>https://www.novelupdates.com/series/hello-hello-this-is-the-quit-club-alliance-ln/</t>
  </si>
  <si>
    <t>The Hidden Strongest Knight Executed in the Kingdom as a Traitor ~The True Strongest One went through Regression and Became a Hero on the Imperial Route~</t>
  </si>
  <si>
    <t>The kingdom’s strongest knight, Aldia, was the central figure in ending the war between the Kingdom of Reshfeld and the Valugan Empire. Although Aldia became a hero, he was executed as a traitor for false reasons. With regret in his heart for being unable to save the Empire’s Princess Valtrune, who saved him when he was on the verge of death despite being enemies ――.
 However, when Aldia woke up, he found himself in a world six years before the war broke out! Determined to save Valtrune’s life, which he could not do before, Aldia decides to pledge loyalty to the Princess as a knight of the Valugan Empire in his second life and change the world!
 This is a regression story of a once-executed knight who returns to be the strongest again!!</t>
  </si>
  <si>
    <t>Action, Adventure, Fantasy, Romance, School Life, Tragedy</t>
  </si>
  <si>
    <t>Hangyakusha Toshite Oukoku de Shokei Sareta Kakure Saikyou Kishi
 反逆者として王国で処刑された隠れ最強騎士 ~蘇った真の実力者は帝国ルートで英雄となる~</t>
  </si>
  <si>
    <t>Light Novel, Action, Adventure, Fantasy, Romance, School Life, Tragedy, Academy, Age Regression, Battle Academy, Beautiful Female Lead, Betrayal, Elemental Magic, Empires, Enemies Become Allies, Friendship, Handsome Male Lead, Kingdoms, Knights, Magic, Magic Formations, Male Protagonist, Military, Multiple Reincarnated Individuals, Previous Life Talent, Revenge, Sword And Magic, Sword Wielder, War Records, Wars, Japanese, 相模優斗, GreeN, Overlap</t>
  </si>
  <si>
    <t>https://www.novelupdates.com/series/the-hidden-strongest-knight-executed-in-the-kingdom-as-a-traitor-the-true-strongest-one-went-through-regression-and-became-a-hero-on-the-imperial-route/</t>
  </si>
  <si>
    <t>It Was Like Snow, Quietly Falling and Piling Up</t>
  </si>
  <si>
    <t>Feelings quietly pile up—
 Clumsy, yet earnest. A heartwarming youth love story.
 Feelings quietly pile up—
 Clumsy, yet earnest. A heartwarming youth graffiti.
 Life is as bitter as coffee.
 That’s what the dry-witted high school student Seiichirou Watari would say without hesitation.
 Due to certain circumstances, he lives and works at a café owned by a family acquaintance while continuing his high school life.
 One day, Seiichirou learns that his classmate, Sumika Sumireno, may have feelings for him.
 But he has a reason why he can’t return those feelings.
 Because—Sumika is the only daughter of the Sumireno family, the very household that has taken him in. They live under the same roof, like family.
 “Hey, Seiichirou-kun… are you avoiding me?”
 Feelings quietly pile up.
 A clumsy yet heartwarming youth love story woven in a café during the depths of winter.</t>
  </si>
  <si>
    <t>Sore wa, furitsumoru yuki no you na.
 それは、降り積もる雪のような。</t>
  </si>
  <si>
    <t>Light Novel, Comedy, Drama, Romance, School Life, Slice of Life, Beautiful Female Lead, Emotionally Weak Protagonist, Male Protagonist, Modern Day, Slow Romance, Japanese, Yu Arisawa, 有澤 有, Komizuki, 古弥月, Softbank Creative</t>
  </si>
  <si>
    <t>https://www.novelupdates.com/series/it-was-like-snow-quietly-falling-and-piling-up/</t>
  </si>
  <si>
    <t>A Stray Cat Took a Liking to Me, and I Somehow Ended Up Its Owner</t>
  </si>
  <si>
    <t>She’s highly guarded. But once she warms up to you, she becomes completely defenseless.
 “…It looks like that little one properly found someone to take it in.”
 Yunokawa Riku, a second-year high school student, and Hayami Suu, a famous beautiful girl from another school. The two, who shared no connection whatsoever, meet in a rainy park through a single abandoned cat. Squatting in front of the empty cardboard box, soaking wet, her figure somehow looked just like a second abandoned cat…
 Unable to bear watching, Riku lets Suu use his shower. Though she normally “wears a cat,” has she taken a special liking only to Riku? She starts making herself at home in his room and leaving her belongings behind. Riku, who is afraid of getting her involved, and Suu, who is afraid of relying on others. The two begin to search for a relationship unique to just them. This is a slice-of-life novel about a boy and a girl, both the type who can get by perfectly fine on their own.</t>
  </si>
  <si>
    <t>Comedy, Romance</t>
  </si>
  <si>
    <t>Mayoineko Ni Natsukarete, Itsunomanika Kainushi Ni Natteita.
 Stray Cat Owner
 迷い猫に懐かれて、いつの間にか飼い主になっていた。</t>
  </si>
  <si>
    <t>Light Novel, Comedy, Romance, Beautiful Female Lead, Male Protagonist, Modern Day, Proactive Protagonist, Japanese, Suzukure Koh, 涼暮皐, Niwata, にわ田, Kadokawa, MF Bunko J</t>
  </si>
  <si>
    <t>https://www.novelupdates.com/series/a-stray-cat-took-a-liking-to-me-and-i-somehow-ended-up-its-owner/</t>
  </si>
  <si>
    <t>Sen’nō Sukiru de i Sekai Musō! ? ~ Sukiru ga Baretara Shokei sa Rerunode Kenzen Seijitsu ni Ikiyou to Shitara, Naze ka Bishōjo-tachi ni Aisa Rete iru Kudan ni Tsuite ~</t>
  </si>
  <si>
    <t>“I Don’t Even Need Brainwashing, and They’re All Head Over Heels for Me!?”
 Hugh, a young noble with memories of his past life as an overworked corporate drone, just wants to live freely in this new world. But the skill he’s been granted? A brainwashing ability that can dominate anyone! Fearing execution if his dangerous power is exposed, Hugh vows never to misuse it. However, during the academy’s entrance exam, he’s forced to reveal his skill! In a desperate move, he tries brainwashing himself and discovers a cheat-level ability to freely alter his own skills.
 Determined to live an honest life, Hugh plans to keep things wholesome—until, without even using his brainwashing, he’s suddenly swarmed by beautiful girls declaring, “Be my one and only knight!” and “I’ll do anything for you!” Why are they so obsessed with him!?
 A wholesome, heartfelt fantasy of unmatched brainwashing skills and a high-affinity harem begins!</t>
  </si>
  <si>
    <t>Action, Adventure, Comedy, Fantasy, Harem, Romance, School Life</t>
  </si>
  <si>
    <t>Brainwashing skills make me unrivaled in another world!? ~If my skills are discovered, I'll be executed, so I'm trying to live honestly and wholesomely, but for some reason, I'm being loved by beautiful girls~
 洗脳スキルで異世界無双！? ～スキルがバレたら処刑されるので健全誠実に生きようとしたら、なぜか美少女たちに愛されている件について～</t>
  </si>
  <si>
    <t>Light Novel, Action, Adventure, Comedy, Fantasy, Harem, Romance, School Life, Academy, Aristocracy, Beautiful Female Lead, Brainwashing, Caring Protagonist, Cheats, Childhood Love, Cohabitation, Cross-dressing, Fantasy World, Kidnappings, Knights, Love Interest Falls in Love First, Magic, Male Protagonist, Nobles, Overpowered Protagonist, Polygamy, Reincarnated in Another World, Royalty, Saints, Schemes And Conspiracies, Secret Identity, Secret Relationship, Sword And Magic, Time Travel, Wealthy Characters, Japanese, KT, おやずり, Overlap</t>
  </si>
  <si>
    <t>https://www.novelupdates.com/series/senno-sukiru-de-i-sekai-muso-sukiru-ga-baretara-shokei-sa-rerunode-kenzen-seijitsu-ni-ikiyou-to-shitara-naze-ka-bishojo-tachi-ni-aisa-rete-iru-kudan-ni-tsuite/</t>
  </si>
  <si>
    <t>Hisshou Dungeon Unei Houhou (LN)</t>
  </si>
  <si>
    <t>One day, on a sunny leisure day, a woman visited my house and asked me if was interested in managing a dungeon along with support offered from a goddess. But of course, I refused. Eh? I shouldn’t ignore a person in trouble, moreover if it’s beautiful woman? No way, that’s too bothersome, why do I have to do that? I’m perfectly satisfied with my comfortable life now, throwing it away is just overly s*upid… …sigh, fine, so it’s go to another world, become a dungeon master, manage a dungeon and deal with the Mana circulation problem? Understood, but how to do it?</t>
  </si>
  <si>
    <t>Action, Adult, Adventure, Comedy, Drama, Ecchi, Fantasy, Harem, Mature, Psychological, Romance, Seinen, Slice of Life, Tragedy</t>
  </si>
  <si>
    <t>The Way to Absolute Dungeon Administration – There Is No Reason To Meet With the Opponent! (LN)
 必勝ダンジョン運営方法 相手に合わせる理由がない (LN)</t>
  </si>
  <si>
    <t>Light Novel, Action, Adult, Adventure, Comedy, Drama, Ecchi, Fantasy, Harem, Mature, Psychological, Romance, Seinen, Slice of Life, Tragedy, Adapted to Manga, Aggressive Characters, Aristocracy, Beastkin, Beautiful Female Lead, Clever Protagonist, Cunning Protagonist, Dungeon Master, Dungeons, Early Romance, First-time Interc**rse, F*llatio, Game Elements, Gore, Loli, Love Interest Falls in Love First, Male Protagonist, Management, Multiple POV, Nudity, Obsessive Love, Overpowered Protagonist, Polygamy, Pregnancy, R-15, Reverse R*pe, S*ave Harem, S*aves, Strategist, Strong Love Interests, Succubus, Sword And Magic, Transported to Another World, Yandere, Japanese, Yukidaruma, Fal maro, ファルまろ, Futabasha, Monster Bunko</t>
  </si>
  <si>
    <t>https://www.novelupdates.com/series/hisshou-dungeon-unei-houhou-ln/</t>
  </si>
  <si>
    <t>Yuri Love S*ave – My Exclusive Class Rep</t>
  </si>
  <si>
    <t>Mao learned that Reina, the class rep, is interested in yuri.
 In exchange for keeping the secret, she experienced yuri intimicy out of curiosity and the pleasure was shocking!
 Since then, even though Reina acts reluctant, Mao pursues the relationship and they become physically intimate. Although it was supposed to be just a game, Mao can’t forget the about it!</t>
  </si>
  <si>
    <t>Adult, Mature, Romance, School Life, Smut, Yuri</t>
  </si>
  <si>
    <t>百合ラブスレイブ わたしだけの委員長</t>
  </si>
  <si>
    <t>Light Novel, Adult, Mature, Romance, School Life, Smut, Yuri, Adapted to Game, Adapted to Manga, All-Girls School, Blackmail, C*nnilingus, Early Romance, Female Protagonist, First-time Interc**rse, M*sturbation, Modern Day, Outdoor Interc**rse, Pe*verted Protagonist, R-18, Secret Relationship, Short Story, Japanese, Araoshi Yuu, あらおし悠, Suzunone Rena, 鈴音れな, Kill Time Communication, The Deal Between the Knight and the Demon – A Yuri Kiss, Yuri Infirmary – How to Heal a Heartbroken Girl, Yuri-Colored Academy Dormitory – My Roommate is My Girlfriend, My S*ave Self and the Princess – Yuri Blossoming in Another World, I Reincarnated as a Villainess and Ended Up Raising Flags with the Yandere Main Heroine, Yuri Lady’s Not-So-Elegant Magical Girl Life</t>
  </si>
  <si>
    <t>https://www.novelupdates.com/series/yuri-love-save-my-exclusive-class-rep/</t>
  </si>
  <si>
    <t>Oshi Ga Suki Kamoshirenai</t>
  </si>
  <si>
    <t>Even in a crappy reality, as long as I have my oshi, I can keep living. My oshi is U-Ka, the vocalist of the popular online music unit “Under the Full Moon.”
 One day, during one of her streams, the person who appeared on screen was… my classmate, Hanabusa Yuka—the cutest girl in our school.
 Even if she’s my classmate, an otaku like me shouldn’t interfere in my oshi’s private life!…And yet, for some reason, Hanabusa started approaching me!?
 “I’ll drop by every now and then.”
 Thus began an interaction that crossed the boundaries of our worlds, turning the once-empty clubroom after school into a space shared between just me and my oshi.
 Little by little, I began to see sides of her that only I knew—
 A popular vocalist, and an introverted otaku. A romantic comedy about two people from different worlds drawing closer, both secretly in love with each other.</t>
  </si>
  <si>
    <t>Comedy, Romance, School Life, Shounen</t>
  </si>
  <si>
    <t>My Oshi Might Like Me
 Oshi ga Ore Wo Suki Kamoshirenai
 推しが俺を好きかもしれない</t>
  </si>
  <si>
    <t>Light Novel, Comedy, Romance, School Life, Shounen, Male Protagonist, Mob Protagonist, Modern Day, Otaku, Singers, Tomboyish Female Lead, Vocaloid, Japanese, 川田戯曲, 館田ダン, Kadokawa</t>
  </si>
  <si>
    <t>https://www.novelupdates.com/series/oshi-ga-suki-kamoshirenai/</t>
  </si>
  <si>
    <t>My Crush’s Little Sister</t>
  </si>
  <si>
    <t>The one who fulfills my desires is the younger sister of the person I love―.
 A love triangle between the perfect older sister and her care-free younger sister. I, Yuika Amamiya, confessed my feelings to my first love, Nagisa Hanafusa… but I was rejected. Unable to let go of my lingering feelings, Nagisa’s younger sister and my friend, Mimi-chan, made a surprising offer.
 “I’ll help you forget all about my sister.”
 She offered to let me do everything I had wanted to do with Nagisa — but do it to her instead.
 I saw the shadow of the person I loved in her younger sister, and I started going on dates with Mimi-chan, dressed as Nagisa, and…
 “Yuika-senpai, you’re about to kiss a dear friend who’s like a little sister, right?”
 I indulged in my desires, almost drowning in them. As I spent more time with Mimi-chan, who was supposed to be a substitute for Nagisa, I found myself gradually falling for her―</t>
  </si>
  <si>
    <t>Drama, Romance, School Life, Yuri</t>
  </si>
  <si>
    <t>Suki na Ko no Imouto
 好きな子のいもうと</t>
  </si>
  <si>
    <t>Light Novel, Drama, Romance, School Life, Yuri, Academy, Beautiful Female Lead, Cute Story, Female Protagonist, Kind Love Interests, Love Triangles, Polygamy, R-15, Japanese, Inukai Anzu, Shio Koji, 塩こうじ</t>
  </si>
  <si>
    <t>https://www.novelupdates.com/series/my-crushs-little-sister/</t>
  </si>
  <si>
    <t>Shinmai Kyōshi No Maigoromo-san To Hajimeru Dōsei Seikatsu</t>
  </si>
  <si>
    <t>“Heh heh. Yamato’s c***, which I just coaxed out with my m**th’s soft warmth—it’s still so hard, brimming with vigor… Well then, this time… come and claim my v***inity♪”
 Mai—the woman I’d fallen for at first sight, the one I’d cherished in my heart for years—was about to surrender her most precious gift to me. I’d plunge my throbbing length into her untouched depths and ravish her with everything I had.
 Before I knew it, my hands were gripping her shoulders, pinning her down onto the bed. I spread her l**s wide, pressing my a**ing desire against her slick, molten core.
 “Ah♪ Geez, Yamato… you’re being so bold…
 Even for my first time, isn’t this a little rough?”
 “But you want me to take it, don’t you? Your most treasured possession… give it to me!”
 My teacher, my lover—the one who accepted everything, who made every dream come true. Mai, all mine.
 A heart-melting cohabitation romance, brought to you by a bestselling rom-com author and a visionary illustrator!</t>
  </si>
  <si>
    <t>Adult, Mature, Romance, School Life, Smut</t>
  </si>
  <si>
    <t>Cohabiting with Rookie Teacher Mai-san
 新米教師の舞衣さんと始める同棲生活</t>
  </si>
  <si>
    <t>Light Novel, Adult, Mature, Romance, School Life, Smut, First-time Interc**rse, Male Protagonist, Modern Day, R-18, Japanese, Megumi Amane, 雨音恵, Giuniu, France Shoin,</t>
  </si>
  <si>
    <t>https://www.novelupdates.com/series/shinmai-kyoshi-no-maigoromo-san-to-hajimeru-dosei-seikatsu/</t>
  </si>
  <si>
    <t>The So-Called ‘Solitary Flower’ is a British Beauty Who’s Awkwardly Attached to Me Now That She’s My Stepsister</t>
  </si>
  <si>
    <t>“H-Hey… can you feed me (I wish he would say ‘ahh’)…?”
 A heart-fluttering romantic comedy with a Kuudere stepsister and her classmate, spun under one roof!
 When Shirakawa Kento’s parents remarried, his new stepsister becomes Sophia Frost, a British girl with blonde hair and blue eyes who is also his high school classmate.
 She is known for her cool demeanor and always being alone, dubbing her as the ‘Solitary Flower’ for her beauty.
 When they first started living together, Sophia continued to act coldly towards Kento, saying “I don’t have anything to say to you”, but as they spent more time under the same roof…
 “I-It’s not like I like your scent or anything…!” “Could you, um, call me Sophia…?” Slowly, she starts awkwardly seeking affection from Kento…!?
 This kuudere British beauty who can’t be honest easily is too cute in this heart-fluttering romantic comedy!</t>
  </si>
  <si>
    <t>Comedy, Harem, Romance, School Life, Shounen, Slice of Life, Sports</t>
  </si>
  <si>
    <t>(ここうのはなとよばれるえいこくびしようじよぎまいになったらぶきようにあまえてきた)
 British Stepsister
 Eikoku Gimai
 Kokou no Hana to Yobareru Eikoku Bishoujo, Gimai ni Nattara Fukiyou ni Amaete Kita
 Kokō no hana to yobareru Eikoku bishōjo, gimai ni nattara bukiyō ni amaete kita
 Solitary Flower
 孤高の華と呼ばれる英国美少女、義妹になったら不器用に甘えてきた
 英国義妹</t>
  </si>
  <si>
    <t>Light Novel, Comedy, Harem, Romance, School Life, Shounen, Slice of Life, Sports, Beautiful Female Lead, Caring Protagonist, Cohabitation, Cute Story, Hard-Working Protagonist, Love Interest Falls in Love First, Love Triangles, Male Protagonist, Misunderstandings, Modern Day, Multiple POV, Popular Love Interests, Siblings, Siblings Not Related by Blood, Tsundere, Japanese, Nekokuro, ネコクロ, Parum, Overlap, Gimai Seikatsu, My Stepsister is My Ex, She Was Actually My Stepsister</t>
  </si>
  <si>
    <t>https://www.novelupdates.com/series/the-so-called-solitary-flower-is-a-british-beauty-whos-awkwardly-attached-to-me-now-that-shes-my-stepsister/</t>
  </si>
  <si>
    <t>I Was Reincarnated as a Mob Villain in a Game World, so I Aimed to Become the Final Boss ~For Some Reason, I’m Revered as the Greatest Ruler of All Time, but Can Someone Tell Me Why? (LN)</t>
  </si>
  <si>
    <t>Aim to Be the Ultimate Tyrant! …But Accidentally Becoming a Legendary Ruler!? A Misunderstood Villain’s Rise in a Reincarnation Fantasy!
 “I’ll become the ultimate charismatic villain!”
 In the game Altena Fantasia, I’ve been reincarnated as Klaus Renford, a minor villainous noble destined to be executed under the command of the final boss. If my fate is to die, then I’ll seize the role of the ultimate villain myself and create the most epic climax! First, I’ll use my noble status to pile up misdeeds and spread infamy—
 Or so I thought…
 “““As expected of Klaus-sama!!”””
 For some reason, everything backfires, and I’m completely misunderstood—my reputation skyrockets against my will! Before I know it, the entire kingdom is singing my praises… What the heck went wrong!?
 From aspiring tyrant to accidental hero! A thrilling tale of a minor villain’s rise through villainous moves and hilarious misunderstandings in this action-packed fantasy!</t>
  </si>
  <si>
    <t>Action, Comedy, Fantasy, Harem, Supernatural</t>
  </si>
  <si>
    <t>Game Sekai no Mob Akuyaku ni Tensei shita node Last Boss o Mezashitemita
 Game Sekai no Mob Akuyaku ni Tensei shita node Last Boss wo Mezashitemita: Nazeka Rekidai Saikou no Meikun to Agamerareteirun desu ga, Dareka Riyuu wo Oshiete Kudasai!
 Gēmu sekai no mobu akuyaku ni tensei shitanode rasubosu o mezashite mita ~ naze ka rekidai saikō no meikun to agame rarete iru ndesuga, dareka riyū o oshietekudasai!~
 ゲーム世界のモブ悪役に転生したのでラスボスを目指してみた ～なぜか歴代最高の名君と崇められているんですが、誰か理由を教えてください！～</t>
  </si>
  <si>
    <t>Light Novel, Action, Comedy, Fantasy, Harem, Supernatural, Adapted to Manga, Cunning Protagonist, Demons, Dense Protagonist, Dungeons, Evil Gods, Fallen Nobility, Gods, Magic, Maids, Male Protagonist, Misunderstandings, Nobles, Overpowered Protagonist, Protagonist Strong from the Start, Reincarnated in a Game World, Royalty, Sword And Magic, Japanese, Nagato Yamata, Yamata Nagato, 八又ナガト, Mokyu, GA Bunko</t>
  </si>
  <si>
    <t>https://www.novelupdates.com/series/i-was-reincarnated-as-a-mob-villain-in-a-game-world-so-i-aimed-to-become-the-final-boss-for-some-reason-im-revered-as-the-greatest-ruler-of-all-time-but-can-someone-tell-me-why-ln/</t>
  </si>
  <si>
    <t>The Straw Millionaire, the Cat, and the Princess ~Rise to the Top with the Space-Earth Trade Skill!? A CEO! A Hero? …A Space Pirate!?~</t>
  </si>
  <si>
    <t>His Employees are a Cat and a Super Beauty!? Making a Fortune with the Exchange Skill!
 Tonbo, a poor college student living in Tokyo where dungeons have appeared, suddenly awakened a skill that… can exchange things from faraway space and Earth, the “Space Trade” god skill!
 Together with Mars, the space cat that was exchanged with an orange peel, he starts a business to get some money for the time being, and becomes a big hit with the dungeon adventurers, and the story gets bigger and bigger in no time…!?
 At the end of the exchange, he somehow gets a beautiful girl too!?
 He also gets a giant robot, the man’s romance…?</t>
  </si>
  <si>
    <t>Adventure, Comedy, Fantasy, Mecha, Sci-fi, Shounen</t>
  </si>
  <si>
    <t>Warashibe chōja to neko to hime ~ uchū to chikyū no kōeki sukiru de nariagari! ? Shachō! Eiyū? …… Uchū kaizoku!?~
 わらしべ長者と猫と姫 ～宇宙と地球の交易スキルで成り上がり!? 社長！ 英雄？ ……宇宙海賊!?～</t>
  </si>
  <si>
    <t>Light Novel, Adventure, Comedy, Fantasy, Mecha, Sci-fi, Shounen, Alternate World, Beautiful Female Lead, Dungeons, Interdimensional Travel, Magic, Magical Space, Male Protagonist, Outer Space, Pragmatic Protagonist, Special Abilities, Japanese, Kishiwaka Mamizu, 岸若まみず, TEDDY, Kadokawa</t>
  </si>
  <si>
    <t>https://www.novelupdates.com/series/the-straw-millionaire-the-cat-and-the-princess-rise-to-the-top-with-the-space-earth-trade-skill-a-ceo-a-hero-a-space-pirate/</t>
  </si>
  <si>
    <t>The Hero King, Reincarnate to Master the Art of War ~And Thus, I Became The Strongest Knight Disciple (♀) in The World~</t>
  </si>
  <si>
    <t>With the Goddess’ blessing, he became a 『Divine Knight』 and founded an Empire.
 As time passed, he grows older, and by the time the heavens called for him to come, the Goddess showed before him, asking for his last wish.
 He wished to be reincarnated in the future.
 He dedicated all his life for his people, he had no time to master his own arts.
 This time, he wishes to live for himself, forging his body to the utmost limit.
 The Goddess complied with his wish.
 In the far future, the King shall reincarnate as the 『daughter』 of a renowned Knight family.
 And, under some circumstances, she is labeled as a failure of a Knight, however——
 「How convenient. I can stand on the foremost line without needing any rank. No better training than actual combat!」
 Thus, the legend of the world’s strongest, most beautiful Knight Disciple (♀) has begun—</t>
  </si>
  <si>
    <t>Action, Adventure, Comedy, Fantasy, Gender Bender</t>
  </si>
  <si>
    <t>Eiyuu-ou, Bu wo Kiwameru tame Tensei su ~Soshite, Sekai Saikyou no Minarai Kishi♀ ~
 Reborn to Master the Blade: From Hero-King to Extraordinary Squire ♀ (LN)
 The King of Heroes reincarnates to polish his skill to the limit and becomes the strongest knight in training in the world ♀
 英雄王、武を極めるため転生す ～そして、世界最強の見習い騎士♀～
 英雄王，為了窮盡武道而轉生～而後成為世界最強見習騎士♀～</t>
  </si>
  <si>
    <t>Light Novel, Action, Adventure, Comedy, Fantasy, Gender Bender, Academy, Adapted to Anime, Adapted to Manga, Age Progression, Artifacts, Beautiful Female Lead, Childhood Friends, Dragon Riders, Dragon Slayers, Dragons, Familial Love, Family, Female Protagonist, Former Hero, Goddesses, Gods, Heroes, Knights, Magic, Magic Beasts, Male to Female, Previous Life Talent, Protagonist Strong from the Start, Reincarnation, Strong to Stronger, Sword And Magic, Sword Wielder, Time Skip, Underestimated Protagonist, Japanese, Hayaken, ハヤケン, Kuromura Moto, Nagu, Hobby Japan, Syosetu, J-Novel Club, Hero’s Redo ~ A Hero That Once Saved the World Reborn as a Girl ~, Reborn as the Hero’s Daughter! Time to Become the Hero Once More! (WN), She Professed Herself The Pupil Of The Wiseman (WN), Dragon’s Bloodline, Sword Saint’s Disciple, Demon Sword Maiden</t>
  </si>
  <si>
    <t>https://www.novelupdates.com/series/the-hero-king-reincarnate-to-master-the-art-of-war-and-thus-i-became-the-strongest-knight-disciple-%e2%99%80-in-the-world/</t>
  </si>
  <si>
    <t>Sekai de Ichiban “Kawaii” Amamiya-san, Nibanme wa Ore. (LN)</t>
  </si>
  <si>
    <t>Appearing out of nowhere, the new model Hikari takes the fashion world by storm and becomes a living legend overnight. But behind the cute face hides a shocking reality—Her true identity is actually the average high school boy Harema Kouki! Because of his excessive self-confidence thanks to his work as Hikari, Kouki struggles to see girls his age as cute or particularly attractive, but that changes when his secret is revealed to his plain-looking female classmate Amamiya Shizuku! And as they spend more time together, the cutest love in the whole world begins to bloom!</t>
  </si>
  <si>
    <t>Amamiya-san is the Cutest. And I’m Second.
 世界で一番『可愛い』雨宮さん、二番目は俺。</t>
  </si>
  <si>
    <t>Light Novel, Comedy, Romance, School Life, Adapted to Manga, Beautiful Female Lead, Confident Protagonist, Cross-dressing, Famous Protagonist, Hiding True Identity, Male Protagonist, Models, Modern Day, Japanese, Aminohada, 編乃肌, Kuwashima Rein, 桑島 黎音, GCN Bunko</t>
  </si>
  <si>
    <t>https://www.novelupdates.com/series/sekai-de-ichiban-kawaii-amamiya-san-nibanme-wa-ore-ln/</t>
  </si>
  <si>
    <t>Dungeon ni Hisomu Yandere na Kanojo ni Ore wa Nandomo Korosareru</t>
  </si>
  <si>
    <t>Kiska was slandered and banished to the deepest part of the Dungeon in the transition camp.
 For the unskilled and non-adventurous like Kiska, it was a death sentence for him. He was attacked by a high level monster, and just when he thought his death was near, a voice rang out.
 “I will help you.”
 Then someone said, “The name of the skill I will give you is ‘Save and Reset.’”
 With this skill, which was suddenly given to him, Kiska has the power to rewind time just before he was killed. This thing seems to be able to avoid death, but it is the beginning of a new hell.
 More than monsters and traps lurk inside. Kiska meets beautiful heroines sealed within the dungeon, beautiful vampires who like to bewitch, and incarnations of demonic swords, and he has been repeatedly targeted for slaying.
 However, when Kiska met them for numerous of times, he begins to realize a strategy to make them fall in love with him…? Sometimes they would kill him, and sometimes they would love him. Kiska, who died and returned to the save point again and again, will conquer the hardest dungeons to get revenge!</t>
  </si>
  <si>
    <t>Action, Adventure, Ecchi, Fantasy, Harem</t>
  </si>
  <si>
    <t>My Yandere Girlfriend Hiding in the Dungeon Kills Me Over and Over Again (LN)
 ダンジョンに潜むヤンデレな彼女に俺は何度も殺される</t>
  </si>
  <si>
    <t>Light Novel, Action, Adventure, Ecchi, Fantasy, Harem, Adapted to Manga, Adventurers, Betrayal, Death, Dungeons, Fantasy Creatures, Fantasy World, Male Protagonist, Revenge, Sentient Objects, Sword And Magic, Sword Wielder, Time Loop, Time Manipulation, Unique Weapon User, Unique Weapons, Yandere, Japanese, Kitagawa Nikita, 北川ニキタ, ともー, Kadokawa,</t>
  </si>
  <si>
    <t>https://www.novelupdates.com/series/dungeon-ni-hisomu-yandere-na-kanojo-ni-ore-wa-nandomo-korosareru/</t>
  </si>
  <si>
    <t>Resonance Passion: Omegaverse</t>
  </si>
  <si>
    <t>Volume 3 – Resonance Passion: Omegaverse (Part 1):
 “I’ll take responsibility for your life from now on.”
 Toomine Kazusa’s life as a practising doctor changed dramatically overnight.
 Though he had lived his entire life as a Beta, the moment he touched the handsome man who had accompanied an emergency patient, he suddenly went into heat.
 It turned out that Kazusa was an extremely rare, latent Omega, a spontaneous mutation, one of the rarest of the 1% of Omegas.
 Having lost his medical licence, his job, and even his home in a single night, the man responsible—Zero—presents Kazusa with a path to live as an Omega!
 A supreme Omegaverse story of a wild Alpha x Beta (latent Omega)!
 Volume 4 – Resonance Passion: Omegaverse (Part 2):
 “When it comes to you, I’m nothing but a bundle of possessiveness.”
 Toomine Kazusa, who had become a cast member at Zero’s lounge—a sanctuary for stray Omegas—reflects on the relationship they had during his heat and the special treatment Zero has shown him, suggesting that they should put some distance between them.
 Yet, when Zero treats him coldly, Kazusa feels lonely and realises he’s fallen in love with him. Even though, back when they first held each other, he didn’t even know Zero’s name…
 While Kazusa and Zero try to keep their distance…
 Someone appears to disrupt the bond between them―――
 An Alpha × Omega destined love between ‘soulmates’!
 Previous volumes:
 Volume 1 – Resonance Heat: Omegaverse
 Volume 2 – Resonance Lust: Omegaverse</t>
  </si>
  <si>
    <t>Action, Adult, Drama, Mature, Psychological, Romance, Smut, Yaoi</t>
  </si>
  <si>
    <t>Kyoumei Netsujyou Omegabaasu
 Kyōmei Netsujō Omegabāsu
 共鳴熱情 オメガバース</t>
  </si>
  <si>
    <t>Light Novel, Action, Adult, Drama, Mature, Psychological, Romance, Smut, Yaoi, Abandoned Children, Absent Parents, Adapted to Manga, Aggressive Characters, Appearance Changes, Arrogant Characters, Bullying, Calm Protagonist, Caring Protagonist, Character Growth, Crime, Criminals, Detectives, Determined Protagonist, Different Social Status, Doctors, Doting Love Interests, Drugs, Fated Lovers, First Love, First-time Interc**rse, Handsome Male Lead, Hiding True Identity, Jealousy, Leadership, Living Alone, Loneliness, Loner Protagonist, Love at First Sight, Love Interest Falls in Love First, Low-key Protagonist, Manly Gay Couple, Mature Protagonist, Modern Day, Mysterious Family Background, Obsessive Love, Omegaverse, Past Plays a Big Role, Persistent Love Interests, Personality Changes, Politics, Poor Protagonist, Popular Love Interests, Possessive Characters, Power Couple, Prostit**es, Protagonist Strong from the Start, R-18, Schemes And Conspiracies, Secret Crush, Secret Identity, Secret Relationship, Secretive Protagonist, Seduction, S*x Friends, Smart Couple, Straight Uke, Strong Love Interests, Stubborn Protagonist, Younger Love Interests, Japanese, Iwamoto Kaoru, Kaoru Iwamoto, 岩本薫, Ai Hasukawa, Hasukawa Ai, 蓮川愛, Taiyou Tosho, 大洋図書</t>
  </si>
  <si>
    <t>https://www.novelupdates.com/series/resonance-passion-omegaverse/</t>
  </si>
  <si>
    <t>Suddenly I Lost My Home and Started Living With the Girls of My Dreams in Secret</t>
  </si>
  <si>
    <t>A Flirty Harem Cohabitation Life with Beautiful Girls—Now Starting!?
 When I returned home, my apartment was being demolished!?
 Lost and bewildered, who should extend a helping hand but the class’s central beauty, Aya Amagi—the president’s daughter of the major real estate conglomerate, the Amagi Group.
 It seems she’ll let me stay in the apartment she owns… together with Aya Amagi herself.
 And just like that, our sudden cohabitation life begins.
 Before I know it, her stunning friends join in, turning it into a full-blown shared household…
 The harem rom-com under one roof kicks off right here!</t>
  </si>
  <si>
    <t>Adult, Harem, Mature, Romance, School Life, Slice of Life, Smut</t>
  </si>
  <si>
    <t>突然住む家を失ったら憧れの女子達との秘密の同棲生活が始まったんだが？</t>
  </si>
  <si>
    <t>Light Novel, Adult, Harem, Mature, Romance, School Life, Slice of Life, Smut, Beautiful Female Lead, Cohabitation, Devoted Love Interests, Early Romance, First-time Interc**rse, Forced Living Arrangements, Kind Love Interests, Love Interest Falls in Love First, Male Protagonist, Paizuri, Persistent Love Interests, R-18, Senpai-Kouhai Relationship, Wealthy Characters, Japanese, 雨音, Kakao, GCN Bunko</t>
  </si>
  <si>
    <t>https://www.novelupdates.com/series/suddenly-i-lost-my-home-and-started-living-with-the-girls-of-my-dreams-in-secret/</t>
  </si>
  <si>
    <t>The Reincarnated Demon King and the Hero Candidate’s Academy War: It Seems the Legendary Demon King is Unmatched Even a Thousand Years Later</t>
  </si>
  <si>
    <t>The Irregular New Student’s True Identity: A Mythical Demon King!?
 In the age of myths, a man reigned supreme as the king of demons.
 Bored with the world due to his unmatched strength, Demon King Lucas grew intrigued by the words of a persistent human hero: “One day, humanity’s power will surpass even the Demon King.”
 Determined to test this so-called “power of humanity,” Lucas reincarnates as a human a thousand years later. But upon awakening, he finds a peaceful era where the terror of demons has long been forgotten.
 To seek out a new-generation “hero” worthy of challenging him, Lucas infiltrates the prestigious “Hero Academy.” With his extraordinary abilities, he effortlessly defeats hero candidates one after another—!?
 “I’ll test for myself whether you’re worthy of being a true hero.”
 The reincarnated Demon King’s unrivaled academy saga begins!</t>
  </si>
  <si>
    <t>Action, Adventure, Fantasy, Harem, Supernatural</t>
  </si>
  <si>
    <t>転生魔王と勇者候補生の学園戦争 ～伝承の魔王様は千年後の世界でも無双するようです～</t>
  </si>
  <si>
    <t>Light Novel, Action, Adventure, Fantasy, Harem, Supernatural, Academy, Ancient Times, Battle Academy, Demon Lord, Demons, Gods, Heroes, Interdimensional Travel, Loyal Subordinates, Magic, Male Protagonist, Overpowered Protagonist, Politics, Protagonist Strong from the Start, Reincarnation, Royalty, Spatial Manipulation, Spirits, Summoning Magic, Sword And Magic, Time Manipulation, Japanese, Jajamaru, ジャジャ丸, チワワ丸, GA Bunko</t>
  </si>
  <si>
    <t>https://www.novelupdates.com/series/the-reincarnated-demon-king-and-the-hero-candidates-academy-war-it-seems-the-legendary-demon-king-is-unmatched-even-a-thousand-years-later/</t>
  </si>
  <si>
    <t>She’s Usually a Serious Class Representative, but Can She Be Your Girlfriend? (LN)</t>
  </si>
  <si>
    <t>The Class Rep Is Supposed to Be Serious, but She’s Adorably Naughty When We’re Alone!
 I don’t really feel comfortable at home, so I work a part-time job in the nightlife district.
 One day, I stepped in to help a gyaru being harassed by a thug… only to discover she was actually my class rep, Yoshino Sara!
 “Always keeping it together gets exhausting. So sometimes, I ‘transform’ into my true self.”
 With that, the two of us—bound by a sense of kinship—formed a secret friendship where we could show our real faces.
 “Still, I never thought I’d be playing rock toss with a girl in high school.”
 “Why not? It’s fun! Oh, and I wanna go to the candy shop together too!”
 Turns out, Yoshino-san is actually playful and childlike at heart.
 Thus begins our easygoing and just-a-bit-bad secret friendship!</t>
  </si>
  <si>
    <t>Itsumo wa Majime na Iinchou dakedo Kimi no Kanojo ni Nareru kana?
 いつもは真面目な委員長だけどキミの彼女になれるかな?</t>
  </si>
  <si>
    <t>Light Novel, Comedy, Romance, School Life, Slice of Life, Beautiful Female Lead, Male Protagonist, Modern Day, Part-Time Job, Japanese, Koiru, コイル, Nardack, Kadokawa, After School, at a Family Restaurant at Night, With That Girl From My Class (LN), Hey, Wanna Go Out With Me? My Childhood Friend, a Beautiful Girl, Asked Me To Be Her Boyfriend, and I’ve Started a Camouflage Boyfriend, I Became Friends with the Second Cutest Girl in My Class (LN), It Seems I Was Hitting On the Most Beautiful Girl in School Without Me Noticing (LN), Life Reversal ~ I Was Cheated On and Falsely Accused, but Now the Most Beautiful Girl in the School Is Getting Close to Me ~ (LN), Otonari no Tenshi-sama ni Itsu no Ma ni ka Dame Ningen ni Sareteita Ken (LN)</t>
  </si>
  <si>
    <t>https://www.novelupdates.com/series/shes-usually-a-serious-class-representative-but-can-she-be-your-girlfriend-ln/</t>
  </si>
  <si>
    <t>The Imperial Knight Retired Turns into Master of Three Major Imperial Guardians</t>
  </si>
  <si>
    <t>The Eldstrom Empire runs on the power of its three great organizations: the Silver Wolf Knights, the Firebird Merchant Guild, and the White Whale Academy of Magic.
 While essential for maintaining imperial order, these three factions pledge loyalty not to the Empire, but solely to their own respective masters. They are locked in a constant, day-and-night rivalry, vying for prestige and seeking to spread their masters’ fame.
 Arl, a former Imperial Knight, is summoned by the Imperial Princess. Her request: bring these three powerful, warring factions to heel. He sets out to meet with the three founders who built these organizations from nothing, only to discover—
 “Master, please allow me to serve you!”
 “Boss! I’m going to make you my kept man and take care of everything!”
 “Master~ You just want to be pampered and spoiled, don’t you?”
 —they are the very girls he saved five years ago! Now, purely out of gratitude, he’s just gained three powerful organizations—and their leaders—all of whom are willing to grant his every wish!?</t>
  </si>
  <si>
    <t>Action, Comedy, Ecchi, Fantasy, Harem, Romance</t>
  </si>
  <si>
    <t>引退した皇帝騎士、帝国三大組織の主となる かつて救った少女たちが恩返しのため組織を立ち上げました</t>
  </si>
  <si>
    <t>Light Novel, Action, Comedy, Ecchi, Fantasy, Harem, Romance, Beautiful Female Lead, Devoted Love Interests, Fanaticism, Fantasy World, Knights, Loyal Subordinates, Maids, Male Protagonist, Merchants, Overpowered Protagonist, Protagonist Strong from the Start, Righteous Protagonist, Royalty, Saints, Secret Identity, Secrets, Selfless Protagonist, Strong Love Interests, Japanese, 武葉 コウ, ゲソきんぐ, Kadokawa</t>
  </si>
  <si>
    <t>https://www.novelupdates.com/series/the-imperial-knight-retired-turns-into-master-of-three-major-imperial-guardians/</t>
  </si>
  <si>
    <t>Potions Will Save Me</t>
  </si>
  <si>
    <t>Kaede Yakumo, a high school student, wakes up in an unknown land inhabited by beast-men and monsters.
 She has no memory of what happened immediately before waking up, and the only item she brought with her is a mysterious book inside her backpack. She survives by utilizing the potion recipes written in it.
 She lives a rather busy daily life while hoping for the day she can eventually return home.</t>
  </si>
  <si>
    <t>Adventure, Fantasy, Shoujo, Slice of Life</t>
  </si>
  <si>
    <t>Potion, Wagami o Tasukeru
 Potion, Wagami wo Tasukeru
 Pōshon, Wagami o Tasukeru
 ポーション、わが身を助ける</t>
  </si>
  <si>
    <t>Light Novel, Adventure, Fantasy, Shoujo, Slice of Life, Adapted to Anime, Alchemy, Crafting, Determined Protagonist, Elemental Magic, Fantasy World, Female Protagonist, Magic, Special Abilities, Transported to Another World, Wizards, Japanese, Akira Iwafune, Sunaho Tobe, Shufunotomosha, Syosetu, Hanashi Media, Get Out of My Way, You Jerk! I’m Selling Potions</t>
  </si>
  <si>
    <t>https://www.novelupdates.com/series/potions-will-save-me/</t>
  </si>
  <si>
    <t>Shimotsuki-san Loves The Mob (LN)</t>
  </si>
  <si>
    <t>“Only you are special”
 After school, Nakayama Koutarou returns to school to pick up something he forgot, only to find Shimotsuki Shiho sleeping in the empty classroom.
 She is rumored to be the main interest of Ryuuzaki Ryouma, the popular guy forming a harem in the class, but she always has a blank expression, and no one has ever seen her smile.
 Yet right now, those white fingers are holding Koutarou’s hand—–!?
 The “secret relationship” between a heroine and a mob begins!</t>
  </si>
  <si>
    <t>Drama, Psychological, Romance, School Life, Shounen, Slice of Life</t>
  </si>
  <si>
    <t>Shimotsuki-san wa Mob ga Suki
 霜月さんはモブが好き</t>
  </si>
  <si>
    <t>Light Novel, Drama, Psychological, Romance, School Life, Shounen, Slice of Life, Adapted to Manga, Arranged Marriage, Beautiful Female Lead, Complex Family Relationships, Dense Protagonist, Forced into a Relationship, Inferiority Complex, Male Protagonist, Mob Protagonist, Modern Day, Naive Protagonist, Obsessive Love, Japanese, Yagami Kagami, 八神鏡, Roha, Micro Magazine</t>
  </si>
  <si>
    <t>https://www.novelupdates.com/series/shimotsuki-san-loves-the-mob-ln/</t>
  </si>
  <si>
    <t>Yuri Infirmary – How to Heal a Heartbroken Girl</t>
  </si>
  <si>
    <t>A teacher named Tama, who loves girls, unknowingly consoles a heartbroken student, Fumino, with her body. After that, Fumino starts acting clingy at school, which puts Tama in a difficult position, yet she isn’t completely displeased…
 The secret and unstable relationship between the teacher and student gradually awakens true feelings of love.</t>
  </si>
  <si>
    <t>Adult, Ecchi, Mature, Romance, School Life, Smut, Yuri</t>
  </si>
  <si>
    <t>百合保健室 失恋少女の癒やし方</t>
  </si>
  <si>
    <t>Light Novel, Adult, Ecchi, Mature, Romance, School Life, Smut, Yuri, All-Girls School, Blackmail, Caring Protagonist, C*nnilingus, Different Social Status, Early Romance, Female Protagonist, First-time Interc**rse, Love Interest Falls in Love First, M*sturbation, Modern Day, Nurses, Pe*verted Protagonist, R-18, Secret Relationship, Short Story, Student-Teacher Relationship, Japanese, Araoshi Yuu, あらおし悠, Kisaragi Yuri, きさらぎゆり, Kill Time Communication, The Deal Between the Knight and the Demon – A Yuri Kiss, Yuri-Colored Academy Dormitory – My Roommate is My Girlfriend, My S*ave Self and the Princess – Yuri Blossoming in Another World, Yuri Love S*ave – My Exclusive Class Rep, I Reincarnated as a Villainess and Ended Up Raising Flags with the Yandere Main Heroine, Yuri Lady’s Not-So-Elegant Magical Girl Life</t>
  </si>
  <si>
    <t>https://www.novelupdates.com/series/yuri-infirmary-how-to-heal-a-heartbroken-girl/</t>
  </si>
  <si>
    <t>[Koi Bana] Kore wa Tomodachi no Hanashina Nandakedo</t>
  </si>
  <si>
    <t>A heart-pounding romantic comedy where two mutual crushes cautiously test the waters of their feelings!
 “Hey, I heard this from a friend… What kind of girl is your type, Sota?”
 One day, Sota Setaka, a troubled high school sophomore, finds himself on the receiving end of an unusual question from his childhood friend and secret crush, Noa Fujishiro.
 “Noa…! Could it be that you…?”
 “N-no, you’ve got it all wrong! This is just about a friend, okay?!”
 Even someone as clueless about romance as Sota knows this classic setup:
 “When a conversation starts with ‘a friend’s story,’ it’s usually about the person themselves!”
 Could it be that Noa has feelings for Sota, too? But just as hope starts to bloom, Sota gets a confession from another girl. Was it really about an actual friend after all?
 Yet, Noa keeps clinging to him and acting sweet… So, who exactly is this “friend”?!</t>
  </si>
  <si>
    <t>Drama, Romance, School Life</t>
  </si>
  <si>
    <t>【Love Talk】Just Asking For a Friend, But... My Easily Flustered Childhood Friend Won't Stop Making It Obvious She Loves Me!
 【恋バナ】これはトモダチの話なんだけど</t>
  </si>
  <si>
    <t>Light Novel, Drama, Romance, School Life, Childhood Friends, Male Protagonist, Misunderstandings, Modern Day, Secret Crush, Japanese, Riku Totsuka, 戸塚 陸, Hakumikan, 白蜜柑, Kadokawa,</t>
  </si>
  <si>
    <t>https://www.novelupdates.com/series/koi-bana-kore-wa-tomodachi-no-hanashina-nandakedo/</t>
  </si>
  <si>
    <t>Fate/Apocrypha</t>
  </si>
  <si>
    <t>Fate/Apocrypha is a story based around a Holy Grail War separate from that of the five Fuyuki Wars.
 The original chapter 1 “Unbirth” focuses on Jack the Ripper. Though elements from this chapter exists in the official story, this chapter is not related to the official plot of the story.</t>
  </si>
  <si>
    <t>Action, Drama, Mystery, Romance, Seinen, Supernatural</t>
  </si>
  <si>
    <t>Fate/Apocrypha: Unbirth
 Feito/Apokurifa
 フェイト/アポクリファ</t>
  </si>
  <si>
    <t>Light Novel, Action, Drama, Mystery, Romance, Seinen, Supernatural, Adapted to Anime, Adapted to Manga, Alternate World, Battle Competition, Folklore, Heroes, Homunculus, Knights, Legends, Male Protagonist, Master-Servant Relationship, Multiple POV, Necromancer, Priests, Servants, Summoned Hero, Summoning Magic, Sword And Magic, Sword Wielder, Trap, Wishes, Japanese, Higashide Yuichiro, Type-Moon, Konoe Ototsugu, Kadokawa, Type-Moon</t>
  </si>
  <si>
    <t>https://www.novelupdates.com/series/fateapocrypha/</t>
  </si>
  <si>
    <t>I Became the Strongest in Another World in the Tutorial During My Lifetime.</t>
  </si>
  <si>
    <t>One day, a 33-year-old man who spent all his time playing video games to escape reality from an unreasonable life of bullying and power harassment, died.
 However, he was chosen as a candidate for reincarnation to another world, but the woman who guided him to his reincarnation told him that she would not give him any cheats. Instead of cheats, he was offered three months of training at an otherworldly reincarnation training facility.
 The training facility was supposed to make it relatively easy to acquire skills, but what would he accomplish in three short months? He was given two bonus skills, Appraisal and Item Box, but he was thrown into the training facility before he could even begin to set up his prowess.
 He spent three months in the training facility, desperately training to survive his new life. But after 3 months, after 1 year, after 10 years, he was not reincarnated.
 He was worried he might have gone to the infinite hell of the game world since he died from playing too much video games, but he still trained desperately. In fact, he never thought that the reincarnation process was not completed due to a mistake made by the female guide. After all, when 15 years of training had passed, the information about reincarnation came unexpectedly.
 The man who had already become a cheat bastard to the point of killing an ancient dragon was trying his best to enjoy the other world in a normal way.</t>
  </si>
  <si>
    <t>Adventure, Fantasy, Romance, Slice of Life</t>
  </si>
  <si>
    <t>I Became the Strongest in Another World Through the Pre-reincarnation Tutorial. ~I Overprepared and My Second Life is in Easy Mode!~
 Tensei Mae no Tutorial de Isekai Saikyou ni Narimashita. Junbi Shisugite Daini no Jinsei wa Easy Mode desu
 The Tutorial Before My Reincarnation Made Me the Strongest in Another World
 転生前のチュートリアルで異世界最強になりました。 準備し過ぎて第二の人生はイージーモードです！</t>
  </si>
  <si>
    <t>Light Novel, Adventure, Fantasy, Romance, Slice of Life, Adapted to Manga, Adventurers, Bullying, Depictions of Cruelty, Discrimination, Dragons, Elemental Magic, Fantasy World, Game Elements, Goddesses, Gods, Hard-Working Protagonist, Harsh Training, Hiding True Abilities, Love Interest Falls in Love First, Magic, Magical Space, Male Protagonist, Overpowered Protagonist, Reincarnated in Another World, Reincarnation, Special Abilities, Sword And Magic, Sword Wielder, Tragic Past, Weak to Strong, Japanese, Satoru Ogawa, 小川悟, Shiabisu, しあびす, AlphaPolis</t>
  </si>
  <si>
    <t>https://www.novelupdates.com/series/i-became-the-strongest-in-another-world-in-the-tutorial-during-my-lifetime/</t>
  </si>
  <si>
    <t>Fantasy Galaxy ~Why Are There Goblins and Orcs in Space??~</t>
  </si>
  <si>
    <t>A journey through the endless galaxy—saving beauties, hunting colossal beasts, and soaring through the stars!
 I, Jinguuji Zen, am a 55-year-old retired bachelor. While stargazing at the Milky Way during a solo camping trip, a blinding light suddenly engulfed me…
 —And now I’m here, in the endless cosmos. A galactic civilization teeming with alien races like goblins and orcs. Apparently, I was abducted by aliens and sold into s*avery as a goblin soldier. Forced into battles against monsters like the Seigaijyu (Star Calamity Dragon) and scavenging through derelict spaceports, I fought tooth and nail to survive. But then—I ended up rescuing Zorofiene, a member of the Rikagel Celestial Race, one of the three supreme powers boasting hyper-advanced civilizations and transcendent mental prowess!?
 And so began the rise of the Cosmic Mage and Dragon-Hunting Mercenary. Goblins? Orcs? No match. I hunt dragons, pilot starships, and fight like a lion unleashed. This is the start of my legendary saga across the cosmos!
 The acclaimed web fantasy space opera, now finally published in book form!</t>
  </si>
  <si>
    <t>Adventure, Fantasy, Sci-fi, Supernatural</t>
  </si>
  <si>
    <t>Fantajii ginga ~ nani de uchuu ni goburin ya ooku ga iru nda ~
 ファンタジー銀河 ~何で宇宙にゴブリンやオークが居るんだ~</t>
  </si>
  <si>
    <t>Light Novel, Adventure, Fantasy, Sci-fi, Supernatural, Aliens, Demi-Humans, Hard-Working Protagonist, Magical Space, Male Protagonist, Outer Space, Japanese, Tsukita Gen, 月汰元, Fuse Ryuuta, 布施龍太, Kadokawa, Geek Mob Mercenary Knows His Place (LN), Geek Mob Mercenary Knows His Place (WN), I Woke Up Piloting the Strongest Starship, so I Became a Space Mercenary, I’m Going With a Big Ship Big Gun Doctrine! Take Aim at a Slow Life! ~I Was Thrown Out Into Space, but I Took Over a Spaceship by Coincidence, so I’ll Work as a Mercenary While Playing With the Dirt~</t>
  </si>
  <si>
    <t>https://www.novelupdates.com/series/fantasy-galaxy-why-are-there-goblins-and-orcs-in-space-2/</t>
  </si>
  <si>
    <t>The Beast Tamer Who Got Kicked Out From the Hero Party, Meets a Cat Girl From the Superior Race (LN)</t>
  </si>
  <si>
    <t>Rein is a beast tamer who was expelled from the hero Arios’ party who consider him too weak because he only has the ability to form contracts with animals.
 While looking for work, Rein rescues Kanade, a member of the cat spirit tribe who becomes his companion. By forming a contract with a member from one of the strongest races known as an “ultimate species”, Rein obtains some of her powers, becoming much stronger.
 The two then begin their journey together, with Rein befriending and taming other girls from different races who become powerful companions while obtaining new abilities with each new contract formed, his group eventually becoming far more powerful than Arios and his party.
 Overcome with anger and frustration, Arios begins loathing Rein, neglecting his duties as a hero and focusing on revenge against him and his friends instead.
 *Illustrator changed at Volume 9-10</t>
  </si>
  <si>
    <t>Action, Adventure, Comedy, Drama, Ecchi, Fantasy, Harem, Romance, Supernatural</t>
  </si>
  <si>
    <t>Beast Tamer
 Yuusha Party wo Tsuihou sareta Beast Tamer, Saikyoushu no Nekomimi Shoujo to Deau
 勇者パーティーを追放されたビーストテイマー、最強種の猫耳少女と出会う</t>
  </si>
  <si>
    <t>Light Novel, Action, Adventure, Comedy, Drama, Ecchi, Fantasy, Harem, Romance, Supernatural, Adapted to Anime, Adapted to Manga, Beastkin, Demi-Humans, Male Protagonist, Japanese, Miyama Suzu, 深山鈴, ホトソウカ, 希, Kodansha</t>
  </si>
  <si>
    <t>https://www.novelupdates.com/series/the-beast-tamer-who-got-kicked-out-from-the-hero-party-meets-a-cat-girl-from-the-superior-race-ln/</t>
  </si>
  <si>
    <t>The Demon King of the Frontier Life, Reincarnated to Become the Strongest Mage ~The Former Demon King Who Grows Up While Being Loved, Wants to Know Humans~ (LN)</t>
  </si>
  <si>
    <t>In a certain frontier, there lived a mage known as ‘The Lone Demon King’.
 He was just a creature that never grew old, but he was loved by the villagers as something like a Guardian Deity.
 However, he was destroyed by a magic organization that regarded his existence as dangerous.
 200 years later, he was reincarnated as the second son of a noble family and had acquired the strongest magic power.
 “…This time, I’ll pretend to be a human skillfully”
 However, being a human lover, he didn’t particularly thought of revenge, but decided to master the pretense of being human in this life.
 In his previous life, he was the Guardian Deity of a region, and in this life, he is a local noble, but he doesn’t know common sense. He doesn’t even know how to take it easy.
 As the second son of a noble, he was loved by his family and friends, and while he was revered as a master of magic by the Magic Guild, he rose to become the ‘Immortal Mage’ behind the scenes.</t>
  </si>
  <si>
    <t>Action, Adventure, Fantasy, Harem, School Life, Shounen</t>
  </si>
  <si>
    <t>Henkyougurashi no Maou, Tensei Shite Saikyou no Majutsushi ni Naru ~ Aisarenagara Nariagaru Moto Maou wa, Ningen wo Shiritai ~
 辺境ぐらしの魔王、転生して最強の魔術師になる 〜愛されながら成り上がる元魔王は、人間を知りたい〜</t>
  </si>
  <si>
    <t>Light Novel, Action, Adventure, Fantasy, Harem, School Life, Shounen, Adapted to Manga, Adventurers, Beautiful Female Lead, Cheats, Elemental Magic, Fantasy Creatures, Fantasy World, Genies, Genius Protagonist, Guilds, Handsome Male Lead, Hard-Working Protagonist, Hiding True Abilities, Hiding True Identity, Humanoid Protagonist, Immortals, Kind Love Interests, Love Interest Falls in Love First, Magic, Magic Beasts, Magic Formations, Male Protagonist, Multiple Reincarnated Individuals, Overpowered Protagonist, Past Plays a Big Role, Polygamy, R-15, Reincarnation, Strong to Stronger, Sword And Magic, Sword Wielder, Timid Protagonist, Wizards, Younger Sisters, Japanese, Sengetsu Sakaki, 千月さかき, Yoshitake, 吉武, Kadokawa</t>
  </si>
  <si>
    <t>https://www.novelupdates.com/series/the-demon-king-of-the-frontier-life-reincarnated-to-become-the-strongest-mage-the-former-demon-king-who-grows-up-while-being-loved-wants-to-know-humans-ln/</t>
  </si>
  <si>
    <t>Shikigami by the Name of, Demon</t>
  </si>
  <si>
    <t>The parade of a hundred demons happens every month on the night of the full moon. The target of those demons’ attack is the flesh and blood of Yao Bikuni’s descendant!? Kai, a generational onmyouji, lives a festering life haunted by demons. In order to break the eternal cycle, he needs a shikigami to protect him. That’s when he gets his eye on the strongest man-eating demon who’s been sealed for hundreds of years – Rasetsu. In exchange for freeing him, Kai wants to use Rasetsu as his protector against the demons, but it seems like he can’t be controlled so easily…</t>
  </si>
  <si>
    <t>Adult, Supernatural, Yaoi</t>
  </si>
  <si>
    <t>shikigami no na wa oni
 式神の名は、鬼</t>
  </si>
  <si>
    <t>Light Novel, Adult, Supernatural, Yaoi, Bodyguards, Contracts, Demons, Divination, Dolls/Puppets, Exorcism, Family Business, Gore, Handsome Male Lead, Human-Nonhuman Relationship, Limited Lifespan, Love Interest Falls in Love First, Modern Day, Monsters, Mysterious Illness, Mystery Solving, Onmyouji, Possessive Characters, R-18, R*pe, Shikigami, Slow Romance, Special Abilities, Spirits, Strong Love Interests, Youkai, Japanese, Yakou Hana, 夜光花, Kasai Ayumi, 笠井あゆみ, Tokuma Shoten, 徳間書店</t>
  </si>
  <si>
    <t>https://www.novelupdates.com/series/shikigami-by-the-name-of-demon/</t>
  </si>
  <si>
    <t>The Homeland of Rebellion</t>
  </si>
  <si>
    <t>The crown prince Arthur of the great nation of Northernheel, and Rishard, the prince of the neighboring country Fermaas who was sent as a hostage, from childhood, the two were drawn to one another, bound by a unique and irreplaceable bond that transcended their positions.
 However, as Rishard grew into a beautiful young man, he was forced by the king of Northernheel to surrender his body. Though Arthur and Rishard knew they could never truly be united, neither could suppress the feelings pulling them toward one another. Yet Richard, having tasted despair, and Arthur, striving to grow into a ruler who would rightly lead his nation—their fates begin to diverge, until at last the time for rebellion arrives.</t>
  </si>
  <si>
    <t>Adult, Drama, Fantasy, Yaoi</t>
  </si>
  <si>
    <t>The King of Light and Shadow, Vol. 2: The Homeland of Rebellion
 光と影の王 下 反逆の故国</t>
  </si>
  <si>
    <t>Light Novel, Adult, Drama, Fantasy, Yaoi, Abusive Characters, Aristocracy, Army, Childhood Friends, Childhood Love, Childhood Promise, Cold Love Interests, Devoted Love Interests, European Ambience, Family Conflict, Forced into a Relationship, Friendship, Kingdoms, Manipulative Characters, Multiple POV, Nobles, Politics, Rebellion, Royalty, R*pe, S*xual Abuse, Soldiers, Strategist, Unconditional Love, Wars, Younger Brothers, Japanese, Fuuko Minami, 水壬楓子, Kitazawa Kyou, 北沢きょう, Gentosha Comics, 幻冬舎コミックス, The Price of Fate, Watch My Back For Me, After the Disabled God of War Became My Concubine, Mistakenly Saving the Villain, The General’s Affection, Ink Blade</t>
  </si>
  <si>
    <t>https://www.novelupdates.com/series/the-homeland-of-rebellion/</t>
  </si>
  <si>
    <t>I’m Gonna Live with You Not Because My Parents Left Me Their Debt But Because I Like You</t>
  </si>
  <si>
    <t>The main character, Yoshizumi Yuya, was being pressured into paying off the debt left by his parents who had fled abroad. It was his classmate, Hitotsuba Kaede, chosen as the cutest schoolgirl in Japan, who saved him from this crisis of life and death. However, there was a catch. The condition required to fulfill in return for taking over his debt was — “In return for the loan, you have – to live with me.”
 “Why did that happen?!”
 Yuya’s daily life collapsed on this day.
 “Yuya-kun. Let’s take a bath together.”
 “Yuya-kun, please be my hug pillow.”
 “That’s enough, Hitotsuba-san!”
 The slapstick love comedy between the beautiful, but easy-going Hitotsuba Kaede and the serious and hard-headed Yoshizumi Yuya, starts now!</t>
  </si>
  <si>
    <t>Because I Like You
 Ryoushin no Shakkin wo Katagawari Shite Morau Jouken wa Nihon’ichi Kawaii Joshikousei to Issho ni Kurasu Koto Deshita.
 両親の借金を肩代わりしてもらう条件は日本一可愛い女子高生と一緒に暮らすことでした。</t>
  </si>
  <si>
    <t>Light Novel, Comedy, Ecchi, Romance, School Life, Slice of Life, Abandoned Children, Absent Parents, Adapted to Manga, Apartment Life, Arranged Marriage, Beautiful Female Lead, Clingy Lover, Cohabitation, Cooking, Cute Story, Dense Protagonist, Devoted Love Interests, Early Romance, First Love, First-time Interc**rse, Handsome Male Lead, Heartwarming, Love Interest Falls in Love First, Love Triangles, Male Protagonist, Modern Day, Naive Protagonist, Obsessive Love, Popular Love Interests, Unconditional Love, Wealthy Characters, Yandere, Japanese, Megumi Amane, 雨音恵, Kakao, Fujimi Shobo, Kadokawa, Kakuyomu, Otonari no Tenshi-sama ni Itsu no Ma ni ka Dame Ningen ni Sareteita Ken (WN), Kawaii Onnanoko ni Kouryaku Sareru no Wa Suki desu ka?, Lonely Me and the Lonely Caring Goddess, Kurasu no Daikiraina Joshi to Kekkon Suru Koto ni Natta, My Fiancee is a Cool-Headed, Peerless Angel, Great Day to Be Alive! The Daughter Spoiled by the President Wants Me to Marry Her ~ 3LDK Cohabitation Life With a Perfect Beautiful Girl</t>
  </si>
  <si>
    <t>https://www.novelupdates.com/series/im-gonna-live-with-you-not-because-my-parents-left-me-their-debt-but-because-i-like-you/</t>
  </si>
  <si>
    <t>Usotsuki Mi-kun to Kowareta Ma-chan</t>
  </si>
  <si>
    <t>The setting is a rural city in which a kidnapping and a series of mu*ders are happening simultaneously, where there was also a kidnapping eight years ago. The victims, the compulsive liar “Mi-kun” (the narrator), and “Ma-chan” (Misono Mayu) reunite and start living together, despite the fact that the kidnapped children were in Mayu’s apartment…</t>
  </si>
  <si>
    <t>Drama, Mature, Mystery, Psychological, Romance, Seinen</t>
  </si>
  <si>
    <t>Liar Mii-kun and Broken Maa-chan
 Lying Mii-kun, Broken Maa-chan
 Usotsuki Mii-kun to Kowareta Maa-chan
 嘘つきみーくんと壊れたまーちゃん
 說謊的男孩與壞掉的女孩</t>
  </si>
  <si>
    <t>Light Novel, Drama, Mature, Mystery, Psychological, Romance, Seinen, Adapted to Drama, Adapted to Manga, Amnesia, Awkward Protagonist, Cohabitation, Confinement, Cruel Characters, Dark, Depictions of Cruelty, Gore, Kidnappings, Male Protagonist, Modern Day, Murders, Past Plays a Big Role, Past Trauma, Serial Killers, Torture, Tragic Past, Yandere, Japanese, Iruma Hitoma, 入間人間, Hidari, ASCII Media Works, Jaku-chara Tomozaki-kun, Love Dependency Disease, Ordinary I and Extraordinary Them,</t>
  </si>
  <si>
    <t>https://www.novelupdates.com/series/usotsuki-mi-kun-to-kowareta-ma-chan/</t>
  </si>
  <si>
    <t>5 Kings</t>
  </si>
  <si>
    <t>In an ancient Middle East land ruled by five kings of divine blood, Seiji, a pleasure s*ave, has a little sister whose prophecies always come true. When the King of Kings chooses her from among all women in the land, he dresses up as a girl and offers himself to him in her place.</t>
  </si>
  <si>
    <t>Adult, Drama, Fantasy, Mature, Psychological, Smut, Tragedy, Yaoi</t>
  </si>
  <si>
    <t>5 nin no ô
 5-nin no ô
 5人の王
 Go-nin no ô</t>
  </si>
  <si>
    <t>Light Novel, Adult, Drama, Fantasy, Mature, Psychological, Smut, Tragedy, Yaoi, Abandoned Children, Adapted to Drama CD, Adapted to Manga, Affair, Age Progression, Ancient Times, Androgynous Characters, Astrologers, Brother Complex, Caring Protagonist, Character Growth, Child Abuse, Child Protagonist, Cold Love Interests, Contracts, Couple Growth, Cross-dressing, Death of Loved Ones, Depictions of Cruelty, Different Social Status, Divination, Familial Love, Fantasy World, Godly Powers, Hiding True Identity, Love at First Sight, Male Protagonist, Naive Protagonist, Older Love Interests, Pacifist Protagonist, R-18, Racism, R*pe Victim Becomes Lover, Royalty, S*x S*aves, Siblings, S*ave Protagonist, Strong Love Interests, Stubborn Protagonist, Time Manipulation, Time Skip, Tragic Past, Japanese, Eniwa, 恵庭, Epo, 絵歩, Daria, Frontier Works,</t>
  </si>
  <si>
    <t>https://www.novelupdates.com/series/5-kings/</t>
  </si>
  <si>
    <t>Kaifuku Jutsushi no Yarinaoshi ~ Sokushi Mahou to Skill Copy no Choetsu Heal</t>
  </si>
  <si>
    <t>–Using healing magic on the world itself, I’ll start over.
 ‘Healing magicians cannot fight alone.’ Keare, who was bound by this common knowledge, was exploited again and again by others.
 But one day, he noticed what lay beyond healing magic, and was convinced that a healing magician was the strongest class. However, by the time he realized that potential, he was deprived of everything. Thus, he used healing magic on the world itself to go back four years, deciding to redo everything.
 This is a heroic tale of one healing magician who became the strongest by using knowledge from his past life and healing magic.</t>
  </si>
  <si>
    <t>Action, Adventure, Ecchi, Fantasy, Harem, Mature, Romance, Seinen, Smut, Supernatural, Tragedy</t>
  </si>
  <si>
    <t>Redo of Healer
 The Redo of a Healing Magician ~ Transcendental Healing of Instant Death Magic and Skill Copying
 回復術士のやり直し～即死魔法とスキルコピーの超越ヒール～</t>
  </si>
  <si>
    <t>Light Novel, Action, Adventure, Ecchi, Fantasy, Harem, Mature, Romance, Seinen, Smut, Supernatural, Tragedy, An*l, Ability Steal, Abusive Characters, Adapted to Anime, Adapted to Drama CD, Adapted to Manga, Adventurers, Aggressive Characters, Alchemy, Antihero Protagonist, Arrogant Characters, Artifacts, Beastkin, Betrayal, Brainwashing, Cautious Protagonist, C*nnilingus, Confident Protagonist, Cross-dressing, Cruel Characters, Cunning Protagonist, Cute Protagonist, Dark, Death of Loved Ones, Demi-Humans, Demon Lord, Demons, Depictions of Cruelty, Discrimination, Disfigurement, Distrustful Protagonist, Drugs, Enemies Become Lovers, Enlightenment, Eye Powers, Fantasy World, First Love, First-time Interc**rse, F*llatio, Game Elements, Harem-seeking Protagonist, Hated Protagonist, Healers, Heroes, Hidden Abilities, Hiding True Abilities, Hiding True Identity, Human-Nonhuman Relationship, Hypnotism, Kingdoms, Knights, Level System, Loli, Loyal Subordinates, Magic Beasts, Male Protagonist, Master-Servant Relationship, M*sturbation, Mind Break, Mind Control, Naive Protagonist, Near-Death Experience, Nobles, Past Plays a Big Role, Past Trauma, Pe*verted Protagonist, Philosophical, Polygamy, Possessive Characters, Proactive Protagonist, Psychic Powers, Psychopaths, R-18, R*pe Victim Becomes Lover, Revenge, Reverse R*pe, Royalty, R*pe, Ruthless Protagonist, Second Chance, Selfish Protagonist, S*x S*aves, S*ave Harem, S*aves, Special Abilities, Stockholm Syndrome, Strategic Battles, Strong Love Interests, Threesome, Time Manipulation, Time Travel, Torture, Toys, Tragic Past, Transformation Ability, Transplanted Memories, Trap, Twisted Personality, Underestimated Protagonist, Unreliable Narrator, Wars, Weak to Strong, Yandere, Younger Love Interests, Japanese, Tsukiyo Rui, 月夜 涙（るい）, Siokonbu, Kadokawa, Syosetu, Return of The 8th Class Mage, Nidome no Yuusha (WN), Sevens, Asuka of the Scarlet Sky, I Became the Strongest With The Failure Frame【Abnormal State Skill】As I Devastated Everything, FFF-Class Trashero,</t>
  </si>
  <si>
    <t>https://www.novelupdates.com/series/kaifuku-jutsushi-no-yarinaoshi-sokushi-mahou-to-skill-copy-no-choetsu-heal/</t>
  </si>
  <si>
    <t>What Happens If You Saved A High School Girl Who Was About To Jump Off?</t>
  </si>
  <si>
    <t>The start of a happy life together with a high school girl who has fallen into the bottom of despair――
 One day, Yuuki Yuusuke, who spent his high school life only in studying and working part-time in order to maintain his scholarship, found himself strongly wishing for a girlfriend.
 On the way home, feeling lonely from such thought, he casually looked up into the sky and saw a girl who was about to throw herself off the rooftop of an abandoned building.
 “Why the hell are you doing something like this!”
 “Because I… don’t have any… reason to live…”
 “Wait. It’d be a shame for a beauty to die”
 “….?”
 “Rather than dying, be my girlfriend”
 “Eeh?”
 Thus, a new love story and daily life with a mysterious girl, Hatsushiro Kotori, which all started from a strange encounter, begins.</t>
  </si>
  <si>
    <t>Tobijo
 Tobioriyō to shiteiru joshikōsei o tasuketara dō naru no ka?
 救了想一躍而下的女高中生會發生什麼事？
 飛び降りようとしている女子高生を助けたらどうなるのか？</t>
  </si>
  <si>
    <t>Light Novel, Drama, Romance, School Life, Slice of Life, Absent Parents, Adapted to Manga, Apartment Life, Beautiful Female Lead, Cohabitation, Early Romance, Hard-Working Protagonist, Kind Love Interests, Lack of Common Sense, Male Protagonist, Past Trauma, Protagonist Falls in Love First, Suicides, Japanese, Kishima Kiraku, 岸馬きらく, Kuro Namako, 黒なまこ, Kadokawa, Kakuyomu, In the After School Library, A Refined Lady’s Romantic Comedy Can’t Be Compromised, Omiai Shitakunakattanode, Muri Nandai na Jouken wo Tsuketara Doukyuusei ga Kita Ken ni Tsuite, Forever and Always, My Childhood Friend is the Cutest Girl in the World, Kimi no Sei de Kyō Mo Shinenai, “Let’s Have S*x” My Proposal to My Classmate Just Before She Jumps Off</t>
  </si>
  <si>
    <t>https://www.novelupdates.com/series/what-happens-if-you-saved-a-high-school-girl-who-was-about-to-jump-off/</t>
  </si>
  <si>
    <t>A Simple Soldier, Granted the Reincarnation Gift of ‘Infinite Regeneration,’ Found Himself the Target of Countless Beautiful Women (LN)</t>
  </si>
  <si>
    <t>Zero, a reincarnate who had once faced death, was determined never to die again.
 In his quest for survival, he was granted the divine gift of “Infinite Regeneration.”
 But the world he found himself in was one where magic existed—magic powerful enough to obliterate a human being without a trace.
 Confronted with such a harsh reality, Zero’s response was simple…
 “I just need to make sure my body can’t be destroyed by any magic.”
 It was a brute-force solution that seemed reckless, but by some miracle, it turned out to be the perfect strategy.
 In the end, Zero’s overwhelming success led him to an unexpected outcome—he became the object of desire for countless beautiful women.</t>
  </si>
  <si>
    <t>一般兵士が転生特典に『無限再生』を貰った結果、数多の美女に狙われた</t>
  </si>
  <si>
    <t>Light Novel, Action, Adventure, Comedy, Drama, Ecchi, Fantasy, Harem, Romance, Supernatural, Adapted to Manga, Demons, Determined Protagonist, Gods, Hard-Working Protagonist, Healers, Knights, Kuudere, Magic, Male Protagonist, Nobles, Overpowered Protagonist, Past Plays a Big Role, Polygamy, Reincarnated in Another World, Royalty, Sealed Power, Sword And Magic, Sword Wielder, Tsundere, Weak to Strong, Japanese, Aozora, あおぞら, 由夜, GA Bunko</t>
  </si>
  <si>
    <t>https://www.novelupdates.com/series/a-simple-soldier-granted-the-reincarnation-gift-of-infinite-regeneration-found-himself-the-target-of-countless-beautiful-women-ln/</t>
  </si>
  <si>
    <t>Onna Doushi to ka Arienai deshou to Iiharu Onna no ko wo, Hyakunichi kan de Tetteiteki ni Otosu Yuri no Ohanashi</t>
  </si>
  <si>
    <t>“Girls going out with girls? That can’t be!….That how it should be!
 A popular high-school girl, Sakakibara Marika, one day she get one million offer from her beautiful classmate, Fuwa Aya.
 “Sakakibara-san, For 100 days I will give you 10,000 yen/day. I will buy you. Let me show you that it’s possible for two girls dating each other”
 “Ha..Haaa?!”
 From that day, it started, their after school xx time.</t>
  </si>
  <si>
    <t>Adult, School Life, Slice of Life, Smut, Yuri</t>
  </si>
  <si>
    <t>Arioto
 A Yuri Story About a Girl Who Insists "It's Impossible for Two Girls to Get Together" Completely Falling Within 100 Days
 女同士とかありえないでしょと言い張る女の子を、百日間で徹底的に落とす百合のお話</t>
  </si>
  <si>
    <t>Light Novel, Adult, School Life, Slice of Life, Smut, Yuri, Adapted to Manga, BDSM, Beautiful Female Lead, C*nnilingus, Cute Protagonist, Exhibitionism, Female Protagonist, First-time Interc**rse, Friendship, Masochistic Characters, Modern Day, Popular Love Interests, R-15, Sadistic Characters, S*x Friends, Tsundere, Japanese, Mikami Teren, みかみてれん, Wattaro, Yukiko, 緜, 雪子, GA Bunko, Softbank Creative, Watashi ga Koibito ni Nareru Wakenaijan, Muri Muri! (*Muri Janakatta!?), The Girl Who Is Sandwiched Between Yuri, Is Sinful?, Story About Buying My Classmate Once A Week, A Story About Losing All My First Experiences After Suffering Defeat at the Hands of My Twisted Genius of a Childhood Friend,</t>
  </si>
  <si>
    <t>https://www.novelupdates.com/series/onna-doushi-to-ka-arienai-deshou-to-iiharu-onna-no-ko-wo-hyakunichi-kan-de-tetteiteki-ni-otosu-yuri-no-ohanashi/</t>
  </si>
  <si>
    <t>Gogaku Ryuugaku ni Kita Hazu no Kizoku Reijou, Naze ka Hanayome Shugyou Bakari Shite iru (LN)</t>
  </si>
  <si>
    <t>“It’s over. I hate you! Don’t ever show your face to me again!”
 “Understood. Let’s not meet again.”
 At a school in England, Kudo Sota and Amelia Lily Stafford became close friends. While enjoying their time together, Lily learned that Sota was returning to Japan and, in anger, they parted ways after a quarrel.
 Half a year later, Lily studied abroad at Sota’s high school and even chose his home for her homestay. Confused by the sudden reunion and their cohabitation, Sota asked, “Why did you come to Japan?” Blushing, Lily replied, “For bride training…”</t>
  </si>
  <si>
    <t>A Noble Young Lady Who Is Supposed to Be Studying Abroad, But For Some Reason She Is Only Training to Be a Bride
 The Noble Lady Who Came to Study Abroad Somehow Ends Up Doing Nothing But Wife Training
 語学留学に来たはずの貴族令嬢、なぜか花嫁修業ばかりしている</t>
  </si>
  <si>
    <t>Light Novel, Comedy, Romance, School Life, Slice of Life, Beautiful Female Lead, Childhood Friends, Clubs, Cohabitation, Handsome Male Lead, Love Rivals, Male Protagonist, Misunderstandings, Modern Day, Multiple POV, Siblings, Tsundere, Japanese, Sakuragi Sakura, 桜木桜, GreeN, Kadokawa, Daigaku de Ichiban Kawaii Senpai wo Tasuketara Nomi Tomodachi ni Natta Hanashi ~ Yotta Senpai wa Ore o no “Suki” ga Tomaranai~, Tsun’na Megami-sama to Darenimoienai Himitsu no Kankei, The Cool Beautiful Girl Sitting Next to Me That Everyone Envies Is Actually Way Too Le*d in Her Head, The Secret Life Of An Honor Student</t>
  </si>
  <si>
    <t>https://www.novelupdates.com/series/gogaku-ryuugaku-ni-kita-hazu-no-kizoku-reijou-naze-ka-hanayome-shugyou-bakari-shite-iru-ln/</t>
  </si>
  <si>
    <t>Senchi kara Kaette kita Takashi Kun. Futsuu ni Koukou Seikatsu Okuritai</t>
  </si>
  <si>
    <t>Why are you taking away my relaxed daily life…
 The hero who saved the world from an alien invasion war, Takashi Shibusaki.
 The dream of this legendary warrior is only one……
 “To live a normal high school life”
 After the war ended, he was excited that this wish would be realized, and he immediately decided to return and live a quiet life in Japan.
 However, his comrade-in-arms from Northern Europe, Natalie, somehow ends up moving into Takashi’s house, claiming it as “living together”…?
 Everything he would do for a peaceful youth.
 Takashi, the most powerful warrior who wants to avoid love and fighting, will he be able to obtain the peace he wants–?</t>
  </si>
  <si>
    <t>Action, Comedy, Harem, Romance, School Life, Sci-fi, Slice of Life</t>
  </si>
  <si>
    <t>Senchi kara Kaettekita Takashi-kun. Futsū ni kōkō Seikatsu o Okuritai
 Takashi has returned from the war. He wants to have a normal high school life.
 戦地から帰ってきたタカシ君。普通に高校生活を送りたい
 戦地から帰ってきたタカシ君。普通に高校生活送りたい</t>
  </si>
  <si>
    <t>Light Novel, Action, Comedy, Harem, Romance, School Life, Sci-fi, Slice of Life, Adapted to Manga, Aliens, Alternate World, Beautiful Female Lead, Brother Complex, Calm Protagonist, Carefree Protagonist, Clingy Lover, Cohabitation, Dense Protagonist, Heartwarming, Hiding True Abilities, Male Protagonist, Modern Day, Overpowered Protagonist, Popular Love Interests, Protagonist Strong from the Start, Strong Love Interests, Japanese, Yasui Gei, 安い芸, Minori Chigusa, 千種みのり, Shufutoseikatsusha</t>
  </si>
  <si>
    <t>https://www.novelupdates.com/series/senchi-kara-kaette-kita-takashi-kun-futsuu-ni-koukou-seikatsu-okuritai/</t>
  </si>
  <si>
    <t>The Price of Fate</t>
  </si>
  <si>
    <t>From the day they first met as children, Arthur and Rishard have trusted no one more than each other—best friends, bound since boyhood. Yet their positions could not have been more different: Arthur, the crown prince and heir to the great kingdom of Northernheel; Rishard, a prince from the neighboring kingdom of Fermaas, sent as a hostage.
 As boys, the weight of nations and politics meant nothing to them, and they spent their days together freely. But with age came duty, and Rishard could no longer escape the reality of his role.
 Arthur, brimming with a sense of justice and carrying the high expectations of his vassals, and Rishard, now grown into a breathtaking beauty—though they cherished one another, their paths began to diverge. A sweeping, fantasy BL, released in two volumes.</t>
  </si>
  <si>
    <t>Hikatokage no ō-jō unmei no daishō
 The King of Light and Shadow
 The King of Light and Shadow, Vol. 1: The Price of Fate
 光と影の王 上 運命の代償</t>
  </si>
  <si>
    <t>Light Novel, Adult, Drama, Fantasy, Yaoi, Abusive Characters, Aristocracy, Army, Child Abuse, Childhood Friends, Childhood Love, Childhood Promise, Cold Love Interests, Complex Family Relationships, European Ambience, Family Conflict, Forced into a Relationship, Friendship, Kingdoms, Manipulative Characters, Multiple POV, Nobles, Politics, Rebellion, Royalty, R*pe, S*xual Abuse, Soldiers, Strategist, Threesome, Wars, Younger Brothers, Japanese, Fuuko Minami, 水壬楓子, Kitazawa Kyou, 北沢きょう, Gentosha Comics, 幻冬舎コミックス, The Homeland of Rebellion, Watch My Back For Me, After the Disabled God of War Became My Concubine, Beloved Tyrant, Zhe Zhi</t>
  </si>
  <si>
    <t>https://www.novelupdates.com/series/the-price-of-fate/</t>
  </si>
  <si>
    <t>After I Rescued a Cold-Hearted, Black-Haired, Beautiful Girl, She Started Acting Sweet Only When We Were Alone (LN)</t>
  </si>
  <si>
    <t>A love chosen by someone else doesn’t always lead to unhappiness. In fact, perhaps it’s precisely because it was arranged that it can begin the right way.
 Born as the eldest son of the prestigious former noble Ichijo family, high schooler Minato is suddenly informed by his father that his fiancée has been decided. As the heir to a distinguished household, freedom was never part of the equation — something he had accepted long ago. With a dry sense of resignation, Minato follows his father’s instructions and heads to the arranged meeting.
 “I’m Nanase Rei, eldest daughter of the Nanase family. I look forward to our life together, dear husband.”
 But the girl waiting for him is none other than Nanase Rei — the cold-hearted beauty from his class, known for her icy demeanor.
 Thus begins their shared life, along with Rei’s relentless and unexpected affection.
 Though Minato is bewildered by the sudden turn of events, he soon realizes that this new chapter may not be so bad after all — and slowly, he begins to feel happiness in the life he shares with Rei.</t>
  </si>
  <si>
    <t>Cold-Hearted
 Kurokami Seiso no Reikoku Bishoujo o Tasuketara, Ore to Futarikiri no Toki dake Dereru You ni Natta Ken
 黒髪清楚の冷酷美少女を助けたら、俺と二人きりの時だけデレるようになった件</t>
  </si>
  <si>
    <t>Light Novel, Comedy, Romance, School Life, Beautiful Female Lead, Calm Protagonist, Clingy Lover, Cohabitation, Confident Protagonist, Emotionally Weak Protagonist, Love Interest Falls in Love First, Male Protagonist, Modern Day, Part-Time Job, Japanese, Purapura, ぷらぷら, Bushi, ぶし, Brave Bunko, Hifumi Shobo</t>
  </si>
  <si>
    <t>https://www.novelupdates.com/series/after-i-rescued-a-cold-hearted-black-haired-beautiful-girl-she-started-acting-sweet-only-when-we-were-alone-ln/</t>
  </si>
  <si>
    <t>The Cool Beautiful Girl Sitting Next to Me That Everyone Envies Is Actually Way Too Le*d in Her Head</t>
  </si>
  <si>
    <t>Whenever she appears in the classroom, all eyes are instantly drawn to her. With perfect grades and outstanding athletic ability, she’s the very definition of a flawless, cool beauty—Kagura Rio.
 But sitting right next to her, only I, Yonemine Sumito, a secret telepath, know the truth.
 “Even though multiple people are playing with me, my body can’t resist… it feels so good.”
 That’s right—at her desk, she’s secretly reading a hardcore erot*c novel!
 During math class, she has the worst thoughts, like, “That teacher totally looks like he’d play the lead in p*rn.”
 During gym, she’ll look at the girls and think, “Her chest is huge. I just want to grab it from behind and squeeze.”
 Behind her perfect image, Kagura’s mind is always way too pink!
 She never gets close to anyone, but for some reason, she opens up only to me, and little by little, the distance between us begins to shrink!</t>
  </si>
  <si>
    <t>I’m a Telepath, but It’s Tough Because the Cool Beautiful Girl Next to Me Is Having Pink Thoughts
 誰もが羨む隣のクール美少女、実は脳内ピンクすぎる</t>
  </si>
  <si>
    <t>Light Novel, Comedy, Romance, School Life, Beautiful Female Lead, Male Protagonist, Modern Day, Special Abilities, Japanese, Omiyabi, オーミヤビ, Aroa, あろあ, Kadokawa, Gogaku Ryuugaku ni Kita Hazu no Kizoku Reijou, Naze ka Hanayome Shugyou Bakari Shite iru (LN), Tsun’na Megami-sama to Darenimoienai Himitsu no Kankei, The Secret Life Of An Honor Student</t>
  </si>
  <si>
    <t>https://www.novelupdates.com/series/the-cool-beautiful-girl-sitting-next-to-me-that-everyone-envies-is-actually-way-too-lewd-in-her-head/</t>
  </si>
  <si>
    <t>I Met a S**y Girl at a Convenience Store and We Developed a L**d Relationship</t>
  </si>
  <si>
    <t>“Miya… I’m Yoshi Miyabi. What’s Onii-chan’s name?”
 “It’s Friday today and it’s 10 PM now… I’m sure she’s there.”
 This was the secret pleasure of Tomoya, a freelance writer.
 At the convenience store he would visit late at night, between work, there was a cat-like girl he would often meet on weekdays.
 Normally, they would just stand side by side reading magazines and their relationship was nothing special… or so it was.
 “Hey, you come here often, don’t you?”
 “Huh?”
 An unexpected invitation to drink together sparked a ominous and mysterious feeling.
 As they drifted into a semi-cohabiting situation, their lives became filled with affectionate moments.</t>
  </si>
  <si>
    <t>Adult, Ecchi, Mature, Romance</t>
  </si>
  <si>
    <t>コンビニで出会ったエロい女の子と爛れきった関係になりました。</t>
  </si>
  <si>
    <t>Light Novel, Adult, Ecchi, Mature, Romance, An*l, C*nnilingus, Cohabitation, Couple Growth, Early Romance, First Love, F*llatio, Kind Love Interests, Male Protagonist, Modern Day, Multiple POV, Nudity, Outdoor Interc**rse, Paizuri, Pe*verted Protagonist, R-18, Toys, Younger Love Interests, Japanese, Tetsu Takahashi, Shinooka Homare, 篠岡 ほまれ, Kadokawa</t>
  </si>
  <si>
    <t>https://www.novelupdates.com/series/i-met-a-sy-girl-at-a-convenience-store-and-we-developed-a-ld-relationship/</t>
  </si>
  <si>
    <t>Hyouketsu Kyoukai no Eden</t>
  </si>
  <si>
    <t>Acknowledge moving to Eden magical sealing process, please connect the “Sophia code,” a girl was asked to ere*t the barrier, and on her cheeks there slid tears.
 “Shelltis… will we be able to meet again?”
 A world where humans are ruled by an existence called Yuugenshu. And only by The Priestess’ prayer, the floating continent, “Obia Craire,” was the only place where humans could live.
 Yumi, the barrier priestess, was waiting for a boy that would protect her, her childhood friend, Shelltis. As a heretic, he was expelled from the continent, but before he was expelled he promised Yumi that he’d definitely return to her side.
 A girl who is personified by understanding the world and a boy who is rejected by it. A story of two conflicting feelings, and a multi-layered world fantasy.</t>
  </si>
  <si>
    <t>Action, Drama, Fantasy, Romance, Shounen</t>
  </si>
  <si>
    <t>冰结镜界的伊甸
 氷結鏡界のエデン
 빙결경계의 에덴</t>
  </si>
  <si>
    <t>Light Novel, Action, Drama, Fantasy, Romance, Shounen, Adapted to Manga, Childhood Friends, Childhood Promise, Determined Protagonist, Hard-Working Protagonist, Male Protagonist, Monsters, Priestesses, Protagonist Strong from the Start, Secret Identity, Special Abilities, Sword Wielder, Japanese, Sazane Kei, 細音啓, Kasukabe Akira, カスカベアキラ, Fujimi Shobo,</t>
  </si>
  <si>
    <t>https://www.novelupdates.com/series/hyouketsu-kyoukai-no-eden/</t>
  </si>
  <si>
    <t>A Story About a Married Teacher Who Becomes Obsessed With Her Female Student (LN)</t>
  </si>
  <si>
    <t>“If you’re that kind, I’ll fall in love with you, Sensei.”
 Ichigohara Itsuki. Late twenties. Married. High school teacher. And yet, I made a move on a female student who was 10 years younger than me.
 The student’s name is Togawa Rin. She’s taller than me, gentle, somewhat youthful, and pretty. And she’s a really nice girl. While I was concerned about her because of her troubled home environment, we ended up kissing in bed.
 It was undoubtedly betrayal, infidelity, adultery, and a crime. How could I have gathered all these elements that could bring about my own ruin?
 How did it end up like this?
 Le*d and unfaithful, yet somehow warm. A love story between a female teacher and a female student.</t>
  </si>
  <si>
    <t>Drama, Psychological, Romance, Shoujo, Slice of Life, Yuri</t>
  </si>
  <si>
    <t>Married Teacher
 人妻教師が教え子の女子高生にドはまりする話</t>
  </si>
  <si>
    <t>Light Novel, Drama, Psychological, Romance, Shoujo, Slice of Life, Yuri, Absent Parents, Adultery, Affair, Beautiful Female Lead, Devoted Love Interests, Early Romance, Female Protagonist, First-time Interc**rse, Loneliness, Modern Day, Obsessive Love, Possessive Characters, R-15, Student-Teacher Relationship, Younger Love Interests, Japanese, Iruma Hitoma, 入間人間, Nekoyashiki Pushio, 猫屋敷ぷしお, Dengeki Bunko, Kakuyomu</t>
  </si>
  <si>
    <t>https://www.novelupdates.com/series/a-story-about-a-married-teacher-who-becomes-obsessed-with-her-female-student-2/</t>
  </si>
  <si>
    <t>Kuro Seijo-sama ni Dekiai Sareru You ni Natta Ore mo Kanojo o Dekiai Shite Iru</t>
  </si>
  <si>
    <t>Tsukishiro Mitsuki, who lives alone, has a neighbor in the next-door apartment — Ichinose Aya, a girl known to everyone as a “Saint.”
 One day, Mitsuki ends up pinned under Aya after she slips on the stairs, and as an apology, she insists on taking care of him!?
 “I’m not going to feed you with an ‘aah~’. Absolutely not, I’ll shove it up your nose instead.”
 (You did save me, but… being fed like that is just too embarrassing…)
 In truth, Aya wants to express her gratitude honestly, but she’s so awkward that she can only show affection in clumsy ways.
 Seeing through her true feelings, Mitsuki decides — he’s going to spoil her rotten!
 And so begins their days of doting on each other, every day, every night, and even on holidays — forever wrapped in mutual adoration!</t>
  </si>
  <si>
    <t>Comedy, Drama, Romance, School Life</t>
  </si>
  <si>
    <t>After Being Doted on by the Black Saint, I’ve Come to Dote on Her as Well
 Black Saint
 黒聖女様に溺愛されるようになった俺も彼女を溺愛している</t>
  </si>
  <si>
    <t>Light Novel, Comedy, Drama, Romance, School Life, Beautiful Female Lead, Bickering Couple, Caring Protagonist, Cold Love Interests, Dense Protagonist, Living Alone, Love Interest Falls in Love First, Male Protagonist, Modern Day, Popular Love Interests, Slow Romance, Tsundere, Japanese, ときたま, Akino Ell, 秋乃える, HJ Bunko, Hobby Japan, Otonari no Tenshi-sama ni Itsu no Ma ni ka Dame Ningen ni Sareteita Ken (LN), Otonari no Tenshi-sama ni Itsu no Ma ni ka Dame Ningen ni Sareteita Ken (WN), After Helping “Ice Princess” From Another School, I Decided to Start as a Friend (LN), Before I Knew It, The Woman Next Door Was Making My College Life A Lot More Fun, Darenimo Natsukanai Soro Gyaru ga Mainichi O Tomari Shita Gatte Kuru</t>
  </si>
  <si>
    <t>https://www.novelupdates.com/series/kuro-seijo-sama-ni-dekiai-sareru-you-ni-natta-ore-mo-kanojo-o-dekiai-shite-iru/</t>
  </si>
  <si>
    <t>My Guilty First Love With Another Girl’s Girlfriend</t>
  </si>
  <si>
    <t>I’m living with my girlfriend who has a girlfriend.
 ”I’ll help you with your studies, and in exchange, let me stay at Yuki’s house until summer vacation.”
 If I fail again, my life living alone will be over. Feeling at the brink of disaster, I readily accepted the proposal of Tsukasa, the most beautiful girl in school.
 But then I saw her kissing a girl from my class in the park. Tsukasa, who keeps bothering me with her strangely close relationship, actually has a girlfriend. My friend Yumiri was against our living together, saying that even between two girls, it’s still “cheating,” but Tsukasa didn’t care.
 My academic performance is improving, and I’m starting to enjoy life with Tsukasa. “It’s not cheating if there’s no romantic feelings involved,” they say, but…
 It’s okay, as long as I never know what love is, everyone will be happy, right?</t>
  </si>
  <si>
    <t>Drama, Romance, School Life, Slice of Life, Yuri</t>
  </si>
  <si>
    <t>Impure First Love With Her Girlfriend
 Kanojo no Kanojo to Fujun na Hatsukoi
 彼女のカノジョと不純な初恋</t>
  </si>
  <si>
    <t>Light Novel, Drama, Romance, School Life, Slice of Life, Yuri, Absent Parents, Affair, All-Girls School, Female Protagonist, Love Triangles, Manipulative Characters, Modern Day, Popular Love Interests, Protagonist Falls in Love First, Japanese, Akeo, Shio Koji, 塩こうじ, Kadokawa</t>
  </si>
  <si>
    <t>https://www.novelupdates.com/series/my-guilty-first-love-with-another-girls-girlfriend/</t>
  </si>
  <si>
    <t>Mitsuba’s Stories</t>
  </si>
  <si>
    <t>“Dance with Madness.”
 ‘This world revolves around me—’
 Awakening from a prolonged slumber with a mysterious sense of omnipotence, Mitsuba finds herself unwelcome in her stepmother’s eyes. Through the stepmother’s scheming, Mitsuba not only loses her noble title but is also compelled to enroll in a military academy.
 Yet, Mitsuba clings to hazy memories of another world and unwittingly wields the power of a curse. This is the tale of a girl who, feared by those around her, forges her own path with extraordinary abilities—a unique narrative of conquest in a different world.</t>
  </si>
  <si>
    <t>Action, Drama, Fantasy</t>
  </si>
  <si>
    <t>Mitsuba Monogatari: Noroi no Shoujo to Shi no Rondo
 みつばものがたり 呪いの少女と死の輪舞(ロンド)</t>
  </si>
  <si>
    <t>Light Novel, Action, Drama, Fantasy, Adapted to Manga, Adventurers, Beautiful Female Lead, Clever Protagonist, Curses, Dolls/Puppets, European Ambience, Family Conflict, Fantasy World, Female Protagonist, Firearms, Magic, Military, Nobles, Protagonist Strong from the Start, Siblings Not Related by Blood, Time Skip, Transmigration, Witches, Wizards, Japanese, Nanasawa Matari, 七沢またり, EURA, Kadokawa, Media Factory, MF Books, Golden Experience, TS Medic’s Battlefield Diary, The Hero King, Reincarnate to Master the Art of War ~And Thus, I Became The Strongest Knight Disciple (♀) in The World~</t>
  </si>
  <si>
    <t>https://www.novelupdates.com/series/mitsubas-stories/</t>
  </si>
  <si>
    <t>Repeat Vice – The Villainous Noble Doesn’t Want to Die, So He Swore to Not Die As One of The Four Heavenly Kings (LN)</t>
  </si>
  <si>
    <t>In a world where a popular RPG has become reality, the arrogant nobleman Rofus, who has been burdened with the memories of being brutally slain as a “lowly villain” within the game, starts to take action to avoid his doomed fate!
 First, he punishes the corrupt officials who would incite a rebellion. Then, as he begins to subjugate the monsters ravaging his domain, he awakens to the true power he couldn’t wield within the game!
 “I’m doing this for myself. Don’t get the wrong idea, you commoners.”
 Yet, despite his unyielding attitude as a villainous noble, he somehow earns the admiration of the townsfolk, and even the heroine, who was supposed to hate him, falls head over heels for him!? The ultimate low-level villain’s heroic saga begins!</t>
  </si>
  <si>
    <t>Action, Adventure, Fantasy, Harem, Mystery, Supernatural</t>
  </si>
  <si>
    <t>Repeat Vice ~The villainous aristocrat stopped becoming one of the Four Heavenly Kings because he didn't want to die~
 Repeat Weiss ~The Villainous Noble Doesn't Want to Die, So He Quit Being One of the Four Heavenly Kings~
 Ripīto Vaisu: Akuyaku Kizoku wa Shinitakunai no de Shitennō ni Naru no o Yamemashita
 Ripīto vu~aisu 〜 akuyaku kizoku wa shinitakunainode shiten'nō ni naru no o yamemashita 〜
 リピート・ヴァイス〜悪役貴族は死にたくないので四天王になるのをやめました〜</t>
  </si>
  <si>
    <t>Light Novel, Action, Adventure, Fantasy, Harem, Mystery, Supernatural, Academy, Adapted to Manga, Beautiful Female Lead, Cold Protagonist, Confident Protagonist, Demon Lord, Discrimination, Dreams, Evil Gods, Genius Protagonist, Gods, Handsome Male Lead, Hard-Working Protagonist, Magic, Male Protagonist, Nobles, Overpowered Protagonist, Polygamy, Pretend Lovers, Protagonist Strong from the Start, Royalty, Strategic Battles, Wars, Japanese, Yukitsugu Kurokawa, 黒川陽継, 釧路くき, Hobby Japan, J-Novel Club, A Villain’s Will to Survive, The Extra’s Academy Survival Guide, The Main Heroines are Trying to Kill Me, The Yellow-Haired Villain in Soaring Phoenix’s Novels Also Desires Happiness</t>
  </si>
  <si>
    <t>https://www.novelupdates.com/series/repeat-vice-the-villainous-noble-doesnt-want-to-die-so-he-swore-to-not-die-as-one-of-the-four-heavenly-kings-ln/</t>
  </si>
  <si>
    <t>Saikyō Rakudai Kizoku no Kenma Kiwameshi Antō Tan</t>
  </si>
  <si>
    <t>The Sword Saint and the Grand Sage’s true identity is a failing student at the academy!? A new clandestine fantasy begins!
 The apathetic Roy Luvel, a minor noble on the outskirts of a small country, is known as a poor student at the academy, earning the nickname “The Failing Noble.” However, he harbors a certain secret.
 【The Guardian of the Sword Nation, the White Sword Saint, Cloud】
 【The Guardian of the Magic Empire, the Black Grand Sage, Eclipse】
 The true identities of the most praised individuals in these two great nations are none other than Roy, who pretends to be incompetent!
 To protect his family, Roy hides his identity and leads a triple life, secretly working in each country and enjoying freedom at the academy. Moreover, he catches the interest of beautiful girls at the academy who aspire to become Sword Saint and Grand Sage… Roy’s extraordinary daily life and battles are fiercely intense!
 “I’d love to quit being a guardian, but until a successor appears, I guess I’ll keep protecting the world.”
 The new clandestine fantasy of the ultimate noble who has mastered both sword and magic begins here!!</t>
  </si>
  <si>
    <t>Action, Adventure, Fantasy, Harem, Martial Arts, Mature, Mystery, Romance, School Life, Supernatural</t>
  </si>
  <si>
    <t>Kenma Kiwameshi Rakudai Kizoku, Gakuin Seikatsu no Kage de Musou Suru ～Shouganai kara Kensei to Daikensha Shiteru kedo, Sassato Shugoshin Yamete Jiyuu ni Ikitai～
 The Failed Nobleman Mastering the Sword Demon, Unrivaled Behind School Life ～Can't Help It, Acting as the Sword Saint and Great Sage, But I Want to Quit Being a Guardian Deity and Live Freely～
 The Strongest Failed Aristocrat’s Dark Demon Sword
 The Sword Demon Mastering Failure, Unrivaled in Academy Life’s Shadows I Can’t Help It, So I’m Acting as a Sword Saint and Great Sage, but I Want to Quit Being a Guardian Deity and Live Freely
 剣魔極めし落第貴族、学院生活の影で無双する ～しょうがないから剣聖と大賢者してるけど、さっさと守護神やめて自由に生きたい～
 最強落第貴族の剣魔極めし暗闘譚 (LN)</t>
  </si>
  <si>
    <t>Light Novel, Action, Adventure, Fantasy, Harem, Martial Arts, Mature, Mystery, Romance, School Life, Supernatural, Adapted to Manga, Aristocracy, Battle Academy, Confident Protagonist, Fantasy World, Handsome Male Lead, Hard-Working Protagonist, Hiding True Identity, Kingdoms, Magic, Male Protagonist, Master-Disciple Relationship, Multiple Identities, Overpowered Protagonist, Overprotective Siblings, Royalty, Secretive Protagonist, Senpai-Kouhai Relationship, Sword And Magic, Sword Wielder, Wars, Japanese, Tamba, タンバ, Herigaru, へりがる, Kadokawa</t>
  </si>
  <si>
    <t>https://www.novelupdates.com/series/saikyo-rakudai-kizoku-no-kenma-kiwameshi-anto-tan/</t>
  </si>
  <si>
    <t>TS Medic’s Battlefield Diary (LN)</t>
  </si>
  <si>
    <t>Medic Touri Noel, Private Second Class. Discovered to have an aptitude for healing magic, she enlists in the army to provide financial support for the orphanage that raised her.
 However, without a single day of magical training, Touri is assigned to an assault unit on the “Western Front,” the most brutal theater of war. Her mission: to serve as the personal medic for the front’s ace, Garback, and ensure he never dies. But the man hailed as the strongest soldier is also the worst kind of commander—one who will sacrifice his own subordinates for the sake of victory!
 Worn down daily by his unreasonable orders and violence, Touri struggles on, fighting simply to survive…</t>
  </si>
  <si>
    <t>Action, Gender Bender, Mature, Psychological, Tragedy</t>
  </si>
  <si>
    <t>TS衛生兵さんの戦場日記</t>
  </si>
  <si>
    <t>Light Novel, Action, Gender Bender, Mature, Psychological, Tragedy, Military, Japanese, まさきたま, Kadokawa, J-Novel Club</t>
  </si>
  <si>
    <t>https://www.novelupdates.com/series/ts-medics-battlefield-diary-ln/</t>
  </si>
  <si>
    <t>Kou 1 Desu ga Isekai de Joushu Hajimemashita</t>
  </si>
  <si>
    <t>Accidentally summoned by an ancient map, first year high school student, Kiyokawa Hiroto is forced by the arrogant Lord of the castle to exterminate the vampire that has been haunting his castle. Unexpectedly befriending a girl from Mummy tribe, Hiroto skillfully managed to capture the Vampire with her help. However, he is soon framed by the Lord of the castle. Bravely and kindly aiming to be a Lord, the fantasy of being summoned to another world starts!</t>
  </si>
  <si>
    <t>Adventure, Comedy, Ecchi, Fantasy, Harem, Romance, Supernatural</t>
  </si>
  <si>
    <t>I'm a high school student, but I'm a castle lord in a different world
 高１ですが異世界で城主はじめました</t>
  </si>
  <si>
    <t>Light Novel, Adventure, Comedy, Ecchi, Fantasy, Harem, Romance, Supernatural, Adapted to Manga, Aristocracy, Beautiful Female Lead, Calm Protagonist, Charismatic Protagonist, Charming Protagonist, Clever Protagonist, Curses, Demi-Humans, Discrimination, Domestic Affairs, Economics, Elves, Gods, Honest Protagonist, Kind Love Interests, Kingdoms, Male Protagonist, Master-Servant Relationship, Modern Knowledge, Monster Girls, Multiple Transported Individuals, Mysterious Past, Nobles, Polygamy, Poor to Rich, Proactive Protagonist, R-15, Shameless Protagonist, Spirits, Strong Love Interests, Sudden Wealth, Transported to Another World, Underestimated Protagonist, Vampires, Weak Protagonist, Wealthy Characters, Japanese, Kagami Hiroyuki, 鏡裕之, Goban, ごばん, Hobby Japan,</t>
  </si>
  <si>
    <t>https://www.novelupdates.com/series/kou-1-desu-ga-isekai-de-joushu-hajimemashita/</t>
  </si>
  <si>
    <t>My Second Shot at Youth: A Lively Summer With My Loner Girlfriend</t>
  </si>
  <si>
    <t>A chance to confess to my first love again. With a time leap, I’m going back to redo the summer of my youth.
 When I woke up, I was back in my second year of junior high. My job was going nowhere and I had no money. Though I was popular with girls, I’d become a worthless adult who gave up on his dreams. I blamed it all on my junior high years, especially on her, Akimiya Hasumi, my first love. While I was grumbling, I got into an accident and somehow ended up back in junior high.
 Back then, I was just a dull, forgettable background character. But once I cleaned up my appearance and started using the communication skills I’d picked up as an adult, I quickly managed to turn things around and began reliving my ideal youth. I even helped a beautiful girl named Miu Chigasaki on my way to school and smoothed over conflicts between the popular boys and girls in our class.
 All that was left was to uncover the truth behind that summer of sunflowers in full bloom, the event with Akimiya Hasumi that sent my life off course. Or so I thought.</t>
  </si>
  <si>
    <t>Comedy, Drama, Romance, Slice of Life, Supernatural</t>
  </si>
  <si>
    <t>Redoing My Youth A Second Time, A Cheery Summer With A Lonely Girl
 Seishun 2-shuume no Ore ga Yarinaosu, Bocchi na Kanojo to no Youkya na Natsu
 青春２周目の俺がやり直す、ぼっちな彼女との陽キャな夏</t>
  </si>
  <si>
    <t>Light Novel, Comedy, Drama, Romance, Slice of Life, Supernatural, Beautiful Female Lead, Calm Protagonist, Handsome Male Lead, Male Protagonist, Mature Protagonist, Proactive Protagonist, Time Loop, Time Travel, Japanese, Yūsaku Igarashi, 五十嵐雄策, Hanekoto, はねこと, Dengeki Bunko, Kadokawa</t>
  </si>
  <si>
    <t>https://www.novelupdates.com/series/my-second-shot-at-youth-a-lively-summer-with-my-loner-girlfriend/</t>
  </si>
  <si>
    <t>The S-Rank Beauty I Loved in High School Moved in Next Door with Her Adopted Daughter</t>
  </si>
  <si>
    <t>The time we spent together slowly turned us into a “family.”
 Kyouya Horikoshi leads a quiet, routine life, commuting between work and home day after day.
 One day, his world shifts when Ayana Minase—his high school crush—moves in next door with her adopted daughter, Airi.
 Though surprised by the reunion after ten years, Kyouya learns why Ayana took Airi in and how she’s survived all this time without relying on anyone. Unable to ignore her struggles, he naturally begins to get involved in their lives.
 As the three of them awkwardly but gently build precious moments together, they begin to feel like a true family.
 But just as that bond deepens, Ayana suddenly pushes him away with the words, “I can’t rely on you anymore…”
 This is the story of two people who once loved each other, finding their way back—not just as lovers, but as family.</t>
  </si>
  <si>
    <t>Drama, Romance, Slice of Life</t>
  </si>
  <si>
    <t>The S-Rank Cool Beauty I Loved Back in High School Moved in Next Door. Together with Her Daughter
 高校時代に好きだった元同級生のS級美女が隣に引っ越してきた。義娘とともに。</t>
  </si>
  <si>
    <t>Light Novel, Drama, Romance, Slice of Life, Adopted Children, Beautiful Female Lead, Character Growth, Childcare, Familial Love, Male Protagonist, Past Plays a Big Role, Japanese, Shinomiya Yuu, 篠宮 夕, 天城 しの, Kadokawa</t>
  </si>
  <si>
    <t>https://www.novelupdates.com/series/the-s-rank-beauty-i-loved-in-high-school-moved-in-next-door-with-her-adopted-daughter/</t>
  </si>
  <si>
    <t>The Eyes of a Child</t>
  </si>
  <si>
    <t>Misaki was living a simple, modest life with his elementary school-aged child when he unexpectedly reunited with his older brother, Hitoshi, after several years.
 However, Hitoshi had lost his memory in an accident and had reverted to the age of a six-year-old child. While Misaki is confused by the gap between his former cold older brother and the innocent, gentle child before him, he begins to accept this sweet, straightforward version of Hitoshi.
 But Hitoshi, in his innocent way, comes to openly adore and love Misaki.</t>
  </si>
  <si>
    <t>Drama, Mature, Romance, Yaoi</t>
  </si>
  <si>
    <t>Kodomo no Hitomi
 こどもの瞳</t>
  </si>
  <si>
    <t>Light Novel, Drama, Mature, Romance, Yaoi, Amnesia, Child Abuse, Childcare, Cohabitation, Death of Loved Ones, Different Social Status, Family Conflict, Incest, Love Interest Falls in Love First, M*sturbation, Modern Day, Older Love Interests, Poor Protagonist, Short Story, Straight Uke, Student-Teacher Relationship, Teachers, Time Skip, Unrequited Love, Japanese, Konohara Narise, 木原音瀬, Madoka Machiko, 元ハルコ, Gentosha Comics, 幻冬舎コミックス</t>
  </si>
  <si>
    <t>https://www.novelupdates.com/series/the-eyes-of-a-child/</t>
  </si>
  <si>
    <t>Kosotto Hajirau Sugata wo Ore dake ni Misete kuru Gakuen no Ohime-sama</t>
  </si>
  <si>
    <t>“Hey, don’t you want to see the inside of my uniform? You can do anything, you know?”
 After school, in an empty classroom with no one around. The girl who took the photo of herself in her revealing uniform and indecent appearance was Shinomiya Rinoa, the elegant and adorable “School Princess”.
 Even though I understood that it was a bad thing, I couldn’t resist photographing her alluring appearance, which was different from her usual appearance-Click.
 “Anno-kun, did you get a good photo?”
 I was caught by the person right away. I should prepare to die socially…
 “…Will you take a picture of my embarrassing appearance?”
 “…What did you say?”
 Why is it like this, I’m going to have a secret photo shoot with Rinoa!?
 In my room, she changes into a uniform, in the bathroom into a competition swimsuit, and at her house-. A thrilling secret romantic comedy starts from one photo. A story of a young and slightly dangerous love story, spending time with her who is free in s*xual terms.</t>
  </si>
  <si>
    <t>こそっと恥じらう姿を俺だけに見せてくる学園のお姫さま</t>
  </si>
  <si>
    <t>Light Novel, Comedy, Ecchi, Romance, School Life, Slice of Life, Beautiful Female Lead, Male Protagonist, Photography, Japanese, Megumi Amane, 雨音恵, Yukimiya Yuge</t>
  </si>
  <si>
    <t>https://www.novelupdates.com/series/kosotto-hajirau-sugata-wo-ore-dake-ni-misete-kuru-gakuen-no-ohime-sama/</t>
  </si>
  <si>
    <t>Date This Super Cute Me! (LN)</t>
  </si>
  <si>
    <t>The most popular girl in class, Yuzu, confessed her feelings to me. Well, it was more along the lines of:
 “Please pretend to be my boyfriend so I can help sort out the love triangle among the group of normies!”
 Yuzu always seemed so sweet and innocent during class, but in front of me, she showed her true, self-absorbed and narcissistic side. I should have found it annoying, but somehow…</t>
  </si>
  <si>
    <t>Comedy, Drama, Romance, School Life, Shounen, Slice of Life</t>
  </si>
  <si>
    <t>Tottekawa
 Tottemo kawaii watashi to tsukiatteyo! (LN)
 とってもカワイイ私と付き合ってよ！</t>
  </si>
  <si>
    <t>Light Novel, Comedy, Drama, Romance, School Life, Shounen, Slice of Life, Average-looking Protagonist, Award-winning Work, Beautiful Female Lead, Bickering Couple, Character Growth, Couple Growth, Cute Story, Friendship, Gamers, Heartwarming, Late Romance, Loner Protagonist, Male Protagonist, Mismatched Couple, Misunderstandings, Modern Day, Multiple POV, Pretend Lovers, Japanese, Mikami Kota, 三上こた, Saine, さいね, Kadokawa, Kadokawa Sneaker Bunko, 100 Things I Don’t Know About My Senior, B Group no Shounen, Lonely Loser, I’ll Become Blonde Frivolous Gyaru’s Favourite (WN), Omiai Shitakunakattanode, Muri Nandai na Jouken wo Tsuketara Doukyuusei ga Kita Ken ni Tsuite, What If I Told Tomori-san, The Girl Who’s Cold Only Towards Me, That I Knew Her Secret Account?, I Unknowingly Rejected My Favorite</t>
  </si>
  <si>
    <t>https://www.novelupdates.com/series/date-this-super-cute-me/</t>
  </si>
  <si>
    <t>I Am God’s Proxy (Self-Proclaimed) Kept Saying ‘Everything Is According to the One’s Will’ and Now I Can’t Back Down</t>
  </si>
  <si>
    <t>That boy—
 Is he the savior of the world, or just a hopeless chuunibyou?
 A noble’s son named Zero, reincarnated from Japan.
 When he realized his new world was one of swords and magic, his former otaku blood boiled with excitement—
 He just couldn’t help himself: he wanted to do something totally chuunibyou!
 One day, while rummaging through the study, he found his father’s embarrassing old journal titled “The Notebook of the World’s Truths”.
 Seeing his chance, Zero shamelessly borrowed its content to craft his own chuunibyou persona.
 He decided to become the God’s Proxy, a messenger of the true holy god’s will,
 and began role-playing as the one who rebels against the false gods ruling the world!
 However—
 Gods actually existed in this world…!?
 And the girls he recruited on a whim genuinely believed in him and kept worshipping him!
 Having dug himself into a hole, Zero had no choice but to continue acting as the enigmatic Proxy,
 unknowingly guiding the world from the shadows—!
 An isekai comedy about the strongest reincarnator who just wants to quit being the top of a secret organization
 and the devoted followers who keep worshipping him by mistake!</t>
  </si>
  <si>
    <t>Action, Adventure, Comedy, Harem, School Life</t>
  </si>
  <si>
    <t>Agent of Arcadia
 I kept saying that everything was as they pleased... and now I can't back down.
 Kami No Daikousha (Jishou) - Subete Wa Ano Okata No Oshimesu Mama Ni... To Iimakuttetara Hiku Ni Hikenaku Natta
 Kami no daikō-sha (jishō) subete wa ano okata no oboshimesu mama ni... ... To iimakuttetara hiku ni hikenaku natta
 神の代行者（自称） 全てはあのお方の思し召すままに......と言いまくってたら引くに引けなくなった</t>
  </si>
  <si>
    <t>Light Novel, Action, Adventure, Comedy, Harem, School Life, Adapted to Manga, Chuunibyou, Gods, Maids, Male Protagonist, Overpowered Protagonist, Playful Protagonist, Reincarnated in Another World, Secret Identity, Secret Organizations, Japanese, 流石ユユシタ, 卵の黄身, Kadokawa, To Be a Power in the Shadows! (LN)</t>
  </si>
  <si>
    <t>https://www.novelupdates.com/series/i-am-gods-proxy-self-proclaimed-kept-saying-everything-is-according-to-the-ones-will-and-now-i-cant-back-down/</t>
  </si>
  <si>
    <t>Sweet Cage of Revenge</t>
  </si>
  <si>
    <t>-I don’t love you.
 This is a means of revenge. Idyllia, daughter of the Leveaux family, is secretly in love with Silvio, her political enemy and heir of the Fontana family. However, the Fontana family is purged through a conspiracy by the Leveaux family, and Silvio goes missing. Five years later, she is tormented by guilt when Silvio, now a Grand Duke of a neighbouring kingdom, appears before her.
 “The only thing you are allowed to do is to beg for my mercy.” Idyllia’s innocence is taken from her by the smiling, amused Silvio. Then, night after night, she is struck by his passionate desires…A grand duke sworn to vengeance and a lady trapped in atonement; the torn lovers are drawn to each other once more…</t>
  </si>
  <si>
    <t>Fantasy, Josei, Mature, Romance, Smut</t>
  </si>
  <si>
    <t>復讐の甘い檻</t>
  </si>
  <si>
    <t>Light Novel, Fantasy, Josei, Mature, Romance, Smut, Aristocracy, Beautiful Female Lead, Betrayal, Caring Protagonist, Childhood Love, Clumsy Love Interests, Death, Death of Loved Ones, Enemies Become Lovers, European Ambience, Fallen Nobility, Female Protagonist, Handsome Male Lead, Nobles, Revenge, Japanese, 最賀すみれ, Uehara Hachi, ウエハラ蜂, East Press, イースト･プレ</t>
  </si>
  <si>
    <t>https://www.novelupdates.com/series/sweet-cage-of-revenge/</t>
  </si>
  <si>
    <t>I Made a S*ave Harem Using a Charm Cheat in a Different World (LN)</t>
  </si>
  <si>
    <t>An ordinary working adult, Miura Ryouta, was summoned to a different world, and was given a charm cheat which he can make every woman fall for him.
 He used it to travel the world and gather a variety of women to his harem
 It’s a story of desire, cheat, and parallel world. The protagonist is basically strong, and is peerless when it comes to s*x. (Peerless, when it comes to cumming on women)
 The protagonist uses his charm on strong willed women to make them deredere, please enjoy this ero ero.</t>
  </si>
  <si>
    <t>Adult, Adventure, Fantasy, Harem, Seinen</t>
  </si>
  <si>
    <t>Isekai de Miryou Cheat wo Tsukatte Dorei Harem wo Tsukuttemita
 異世界で魅了チートを使って奴隷ハーレムをつくってみた</t>
  </si>
  <si>
    <t>Light Novel, Adult, Adventure, Fantasy, Harem, Seinen, An*l, Academy, Beautiful Female Lead, Cheats, Contracts, Demons, Domestic Affairs, Elves, Enemies Become Lovers, Fantasy World, First-time Interc**rse, F*llatio, F**anari, Goddesses, Godly Powers, Harem-seeking Protagonist, H*ndjob, Knights, Male Protagonist, Mind Break, Mind Control, Overpowered Protagonist, Pe*verted Protagonist, Pirates, Polygamy, R-18, R*pe Victim Becomes Lover, R*pe, S*x S*aves, S*ave Harem, Strong to Stronger, Succubus, Sword And Magic, Transported to Another World, Japanese, Ooishi Negai, 大石ねがい, Monety, もねてぃ, King Novels</t>
  </si>
  <si>
    <t>https://www.novelupdates.com/series/i-made-a-save-harem-using-a-charm-cheat-in-a-different-world-ln/</t>
  </si>
  <si>
    <t>My Love Comedy with the Unfallable Beautiful Girl Classmate Is Way Too Easy</t>
  </si>
  <si>
    <t>After returning to my hometown for the first time in four and a half years, I learned a shocking truth at the high school I transferred to.
 For some reason, I’m supposedly in a long-distance relationship with my childhood friend and now classmate, Kousaka Nanami, who has grown into a beautiful girl.
 I have absolutely no memory of this, so what in the world is going on, Nanami?!
 …Eh?
 You got tired of being confessed to every day, so to keep the guys away, you made up a story about being in a long-distance relationship with me?
 And you’re begging me to pretend to be your boyfriend?
 I guess I have no choice, I’ll play the part of your boyfriend, but only while we’re at school──wait,
 Do our parents believe in this long-distance relationship too?! There’s no turning back now…
 All romantic rivals have already surrendered &amp; both our families are giving us their ultimate blessing!</t>
  </si>
  <si>
    <t>Furaku no Bishoujo Doukyuusei to no Rabukome ga Iijii Moodo Sugiru Ken
 不落の美少女同級生とのラブコメがイージーモード過ぎる件</t>
  </si>
  <si>
    <t>Light Novel, Comedy, Romance, School Life, Beautiful Female Lead, Childhood Friends, Cohabitation, Male Protagonist, Misunderstandings, Modern Day, Popular Love Interests, Shy Characters, Japanese, Nekomata Nuko, 猫又ぬこ, うなさか, Kodansha, Amari-chan, the Girl I Found Next to the Number-One Girl Everyone Wants as a Girlfriend, I Became Friends with the Second Cutest Girl in My Class (WN), Kurasu no Daikiraina Joshi to Kekkon Suru Koto ni Natta, My Wife May Be a Pe*vert – My Childhood Friend, Who Had No Interest in Me, Fell in Love With Me as Soon as We Got Married, Otonari no Tenshi-sama ni Itsu no Ma ni ka Dame Ningen ni Sareteita Ken (LN), Oya ga Saikon. Koibito ga Ore wo, “Onii-chan” to Yobu yo ni Natta</t>
  </si>
  <si>
    <t>https://www.novelupdates.com/series/my-love-comedy-with-the-unfallable-beautiful-girl-classmate-is-way-too-easy/</t>
  </si>
  <si>
    <t>Predator-Type Magical Girl</t>
  </si>
  <si>
    <t>Humanity finds itself on the brink of extinction due to the emergence of the Incubi, otherworldly monsters that capture humans to use as breeding material. And the only ones that can stand against these enemies are the Witches – magical girls given powers by supernatural beings.
 High schooler Renka Azuma is one such girl; her alter ego is Silver Lotus, a magical girl controlling countless insects to fight the Incubi day after day.
 On a certain day, Silver Lotus rescues a fellow Witch, a novice named Azure Nova, from an Incubi attack. This meeting with this self-proclaimed fan of hers is an encounter that introduces a change to Silver Lotus’s otherwise solitary daily life?!
 Here begins a dark fantasy about an unorthodox magical girl who commands insects to devour monsters!</t>
  </si>
  <si>
    <t>Action, Fantasy, Gender Bender, Psychological, School Life, Seinen, Supernatural</t>
  </si>
  <si>
    <t>Hoshokusha Kei Mahou Shoujo
 Predator Magical Girl
 捕食者系魔法少女</t>
  </si>
  <si>
    <t>Light Novel, Action, Fantasy, Gender Bender, Psychological, School Life, Seinen, Supernatural, Adapted to Manga, Alternate World, Anti-social Protagonist, Antihero Protagonist, Army Building, Beast Companions, Calm Protagonist, Cautious Protagonist, Cold Protagonist, Dark, Death, Demons, Depictions of Cruelty, Fantasy Creatures, Female Protagonist, Goblins, Insects, Loner Protagonist, Magic, Magical Girls, Male to Female, Misunderstandings, Modern Day, Monsters, Pragmatic Protagonist, Protagonist Strong from the Start, Reincarnated in Another World, Reincarnation, Special Abilities, Strategic Battles, Sword And Magic, Transformation Ability, Unique Weapons, Japanese, Bashoka Bashozoku, バショウ科バショウ属, Touzai, 東西, Kadokawa, Kakuyomu, Seven Seas, Mr. Magical Girl, Hagakure Sakura Does Not Lament, Mahou Shoujo Ikusei Keikaku, Daughter! Don’t You Understand the First Thing About Filial Piety?!, I Got Reincarnated as a Minor Character and I Won’t Give Up on TS</t>
  </si>
  <si>
    <t>https://www.novelupdates.com/series/predator-type-magical-girl/</t>
  </si>
  <si>
    <t>I Am Better than Him, Right?</t>
  </si>
  <si>
    <t>“I think I’ve found someone I like….”
 What? Kano Mizusawa’s soul almost left the earth for a moment at those words.
 Her childhood friend, Nene Horimiya. With her soft, semi-long hair, she is attractive, has excellent grades except in sports, and is very family-oriented and considerate.
 –Kano likes Nene.
 Even though they are both girls. Before she knew it, she had become more than just her best friend. And yet….The first thing that comes to mind is the fact that the two of them have been in the same room together for a long time.
 “I can’t give you my heart, but I can give you my body…!” (!?)
 Thus, Kano’s reckless and a little extreme [strategy to capture Nene] begins!</t>
  </si>
  <si>
    <t>Ecchi, Romance, School Life, Yuri</t>
  </si>
  <si>
    <t>Kare Nanka Yori, Watashi no Houga ii Desu Yo?
 彼なんかより、私のほうがいいでしょ?</t>
  </si>
  <si>
    <t>Light Novel, Ecchi, Romance, School Life, Yuri, Modern Day, Netori, Japanese, Asakura Neru, アサクラ ネル, さわやか鮫肌, Kadokawa</t>
  </si>
  <si>
    <t>https://www.novelupdates.com/series/i-am-better-than-him-right/</t>
  </si>
  <si>
    <t>B.L.T</t>
  </si>
  <si>
    <t>When college student Masato Kitazawa applies for a part-time job at the bookstore nearest to his house, he never expects to run into Yusuke Omiya—the store manager and someone from his past.
 Their chance encounter stirs up memories of a summer long ago, bringing back emotions that were never fully resolved.
 Now, faced with someone who seems to treat him like a stranger, Kitazawa is caught between nostalgia and heartache as an old connection quietly resurfaces.
 Note: Their initial encounter involves inappropriate behavior from the older character Omiya toward Kitazawa (then a junior high student). Readers sensitive to this content should be aware.</t>
  </si>
  <si>
    <t>ビー・エル・ティー</t>
  </si>
  <si>
    <t>Light Novel, Drama, Mature, Romance, Yaoi, Age Progression, Blackmail, Boss-Subordinate Relationship, Child Abuse, Complex Family Relationships, Doting Love Interests, First-time Interc**rse, Lazy Protagonist, Love Interest Falls in Love First, Modern Day, Older Love Interests, Short Story, Straight Uke, Time Skip, Unrequited Love, Japanese, Konohara Narise, 木原音瀬, Haruko Moto, 元ハルコ, Libre, リブレ, Second Serenade, About Love</t>
  </si>
  <si>
    <t>https://www.novelupdates.com/series/b-l-t/</t>
  </si>
  <si>
    <t>I Died Protecting My Comrades and Was Reborn Twenty Years Later in the Same World… But This Is My Second Reincarnation?</t>
  </si>
  <si>
    <t>Towa, Reborn in the Same World After Dying to Protect Their Companions
 Towa, reincarnated a second time into the same otherworld. Though time has passed since their first life, the companions from that era have been living each day consumed by their overwhelming feelings for Towa…
 “Will you let me stay by your side forever?”
 “If you disappear again, I’ll die chasing after you this time!”
 Reunited with a beautiful elf and a captivating succubus heroine, they press close as if to reclaim the lost time, showering the now-youthful Towa with fervent affection…
 “Towa, won’t you take me as yours too?”
 A harem fantasy where Towa, reborn a second time, is passionately pursued by the heroines who have longed for him—begins now!</t>
  </si>
  <si>
    <t>Action, Drama, Ecchi, Fantasy, Harem, Romance</t>
  </si>
  <si>
    <t>Nakama o mamotte shindara nijūnengo no onaji sekai ni umarekawatta kudan…… demo ore, tensei nikaimena ndakedo?
 仲間を守って死んだら二十年後の同じ世界に生まれ変わった件……でも俺、転生二回目なんだけど？</t>
  </si>
  <si>
    <t>Light Novel, Action, Drama, Ecchi, Fantasy, Harem, Romance, Abandoned Children, Adapted to Manga, Adopted Protagonist, Beautiful Female Lead, Breast Fetish, Calm Protagonist, Carefree Protagonist, Child Protagonist, Clingy Lover, Death of Loved Ones, Demons, Devoted Love Interests, Doting Love Interests, Doting Parents, Elves, Fantasy World, Heartwarming, Heroes, Human-Nonhuman Relationship, Love at First Sight, Love Interest Falls in Love First, Lucky Protagonist, Magic, Male Protagonist, Obsessive Love, Older Love Interests, Polygamy, Popular Love Interests, R-15, Reincarnation, Shota, Strong Love Interests, Succubus, Vampires, Japanese, Myon, みょん, ひやしみらの, GA Bunko</t>
  </si>
  <si>
    <t>https://www.novelupdates.com/series/i-died-protecting-my-comrades-and-was-reborn-twenty-years-later-in-the-same-world-but-this-is-my-second-reincarnation/</t>
  </si>
  <si>
    <t>About the Case Where the Beautiful Girl I Rescued by Chance Became Attached to Me for Some Reason (LN)</t>
  </si>
  <si>
    <t>“Um… Mikami-san?”
 “Don’t mind me.”
 “Aren’t you a little too close?”
 “Don’t mind me♪”
 Kirishima Rei, a self-proclaimed introverted loner, had completely failed his attempt at a high school debut. One day, by sheer chance, he ended up saving the school’s most talked-about beauty, Mikami Hina, from a tough situation. In return, she insisted on repaying the favor by having lunch together.
 But Mikami-san was clearly someone from a world far beyond his reach. This brief connection—once she had properly thanked him—was sure to fade away. Or at least, that’s what Rei had assumed.
 Yet, before he knew it…
 Secret lunchtime meetings, whispered conversations after school, bumping into each other on the way to class, unexpected encounters on weekends—his time spent with Mikami-san kept increasing.
 No matter how much he tried to keep his distance, she would just brush it off with a cheerful “Don’t mind me♪” and push her way deeper into his daily life.
 An easygoing, kindhearted boy × a mysterious, assertive beauty—
 A love comedy where the heroine invades the protagonist’s world!?</t>
  </si>
  <si>
    <t>gunatsu
 偶然助けた美少女がなぜか俺に懐いてしまった件について</t>
  </si>
  <si>
    <t>Light Novel, Comedy, Ecchi, Romance, School Life, Slice of Life, Beautiful Female Lead, Clingy Lover, Cohabitation, Devoted Love Interests, Emotionally Weak Protagonist, Living Alone, Loner Protagonist, Male Protagonist, Modern Day, Obsessive Love, Popular Love Interests, Japanese, Sakura no Miya Amane, 桜ノ宮天音, うなさか, Kadokawa</t>
  </si>
  <si>
    <t>https://www.novelupdates.com/series/about-the-case-where-the-beautiful-girl-i-rescued-by-chance-became-attached-to-me-for-some-reason-ln/</t>
  </si>
  <si>
    <t>Shimoneta to Iu Gainen ga Sonzai Shinai Taikutsu na Sekai</t>
  </si>
  <si>
    <t>A girl shouts “p****” while running through the train station. In that instant, I fall flat on my face.
 After the enactment of the Public Morality and Wholesome Upbringing Law sixteen years ago, all s*xual words have been lost in Japan. Okuma Tanukichi has entered one of the few schools with excellent public morals where his beloved upperclassman Anna serves as student council president. However, an obscene terrorist going by the name Blue Snowfield blackmails him into joining SOX, an obscene terrorist organization! Is this a prison or is it a harem?</t>
  </si>
  <si>
    <t>Adult, Comedy, Ecchi, Harem, Mature, Romance, School Life, Shounen</t>
  </si>
  <si>
    <t>A Boring World Where the Concept of Dirty Jokes Doesn't Exist
 Shimoneta: A Boring World Where the Concept of Dirty Jokes Doesn’t Exist
 Shimoseka
 下セカ
 下ネタという概念が存在しない退屈な世界</t>
  </si>
  <si>
    <t>Light Novel, Adult, Comedy, Ecchi, Harem, Mature, Romance, School Life, Shounen, Adapted to Anime, Adapted to Manga, Male Protagonist, Modern Day, Nudity, Obsessive Love, Student Council, Terrorists, Yandere, Japanese, Akagi Hirotaka, 赤城大空, Shimotsuki Eito, 霜月えいと, Shogakukan, Boku no Bungeibu ni Bitch ga Irunante Arienai, Jaku-chara Tomozaki-kun, Omae wo Onii-chan ni Shite Yarouka!?, Ordinary I and Extraordinary Them,</t>
  </si>
  <si>
    <t>https://www.novelupdates.com/series/shimoneta-to-iu-gainen-ga-sonzai-shinai-taikutsu-na-sekai/</t>
  </si>
  <si>
    <t>LV999 Villager (LN)</t>
  </si>
  <si>
    <t>Fantasy World: Earth Clear
 In this world, every individual is born with a role that defines their way of life: Royalty, Hero, Sage, Warrior, Fighter, Monk, Mage… and the weakest role of all, existing solely to enrich and develop the world—the Villager. Devoid of combat prowess, Villagers are mere existences to be protected in a world overrun by monsters. However, one day, an ordinary Villager with an average level of 10 reaches the unimaginable pinnacle of Level 999. Having attained the ultimate limit and finding no value beyond accumulating wealth, the Villager named Koji encounters Alice, a demon girl deemed an enemy of humanity. This fateful meeting sparks a new sense of purpose in Koji, setting him on a perilous path to defy the fate of the world. Thus begins the epic saga of the weakest Villager’s heroic journey!</t>
  </si>
  <si>
    <t>Action, Adventure, Comedy, Fantasy, Harem</t>
  </si>
  <si>
    <t>Lv999 no Murabito
 LV999の村人
 LV999的村民</t>
  </si>
  <si>
    <t>Light Novel, Action, Adventure, Comedy, Fantasy, Harem, Adapted to Anime, Demon Lord, Demons, Determined Protagonist, Fearless Protagonist, Game Elements, Game Ranking System, Gods, Human-Nonhuman Relationship, Loli, Male Protagonist, Nobles, Overpowered Protagonist, Royalty, Weak to Strong, Japanese, Hoshitsuki kitten, Hoshitsuki Koneko, 星月子猫, Fuumi, ふーみ, Kadokawa</t>
  </si>
  <si>
    <t>https://www.novelupdates.com/series/lv999-villager-ln/</t>
  </si>
  <si>
    <t>Danzai no Exceed</t>
  </si>
  <si>
    <t>Yamato Fujima found himself caught up in a serial mu*der case. On the brink of death, he was saved by the new transfer student from his school, Shizuma Shinonome, using magic. Yamato then awakened at her house, offering to assist her with the investigation, only to be rejected. However, he didn’t give up. Despite the rejection, he decided to follow her and was thus determined to stop the mu*ders being committed by a monster.</t>
  </si>
  <si>
    <t>Action, Adult, Drama, Ecchi, Mature, Supernatural, Tragedy</t>
  </si>
  <si>
    <t>Condemnation Exceed
 Danzai no Exceed
 断罪のイクシード</t>
  </si>
  <si>
    <t>Light Novel, Action, Adult, Drama, Ecchi, Mature, Supernatural, Tragedy, Award-winning Work, Beasts, Beautiful Female Lead, Brother Complex, Carefree Protagonist, Childhood Friends, Dark, Death, Death of Loved Ones, Fantasy Creatures, Magic, Magic Beasts, Multiple POV, Near-Death Experience, Tragic Past, Younger Sisters, Japanese, Misora Riku, 海空りく, Sumi Keiichi, GA Bunko</t>
  </si>
  <si>
    <t>https://www.novelupdates.com/series/danzai-no-exceed/</t>
  </si>
  <si>
    <t>Those Who Seek Immortality Are Called Taoists (LN)</t>
  </si>
  <si>
    <t>In a remote village on the Shiei Continent, there was a boy named Kou. At the age of nine, he regained the memories of his previous life and came to realize he was in a world similar to Tang Dynasty China, where immortals and demons exist.
 And so, Kou became a servant boy to his master’s son. However, he was forced to accompany him to the entrance exam for the Hollow Rite Cave , a sect that seeks divine immortality, and for some reason, ended up passing.
 Now, Kou will make full use of the ‘Instantaneous Memory Ability’ he has secretly possessed since his past life, memorizing secret texts and rising through the ranks as a Taoist practitioner.
 Let’s go! Onward to the path that leads to immortality!</t>
  </si>
  <si>
    <t>Action, Adventure, Fantasy, Martial Arts, Shounen, Supernatural, Xianxia</t>
  </si>
  <si>
    <t>A Path to Immortality, The Taoist’s Way
 不死を求める者、これを道士と呼ぶ</t>
  </si>
  <si>
    <t>Light Novel, Action, Adventure, Fantasy, Martial Arts, Shounen, Supernatural, Xianxia, Cultivation, Eidetic Memory, Male Protagonist, Monsters, Previous Life Talent, Reincarnated in Another World, Weak to Strong, Japanese, Tsukita Gen, Takeda Hotaru, Kadokawa</t>
  </si>
  <si>
    <t>https://www.novelupdates.com/series/those-who-seek-immortality-are-called-taoists-ln/</t>
  </si>
  <si>
    <t>[Snail] – A Cargo-Passenger Ship Operation Log</t>
  </si>
  <si>
    <t>“Our motto is safety and reliability… or at least it’s supposed to be!?”
 Set against the backdrop of the galaxy, this space opera unfolds as a slice-of-life story!
 Shaun Riot, a member of the Galactic Transporter Guild, works as a cargo and passenger transporter aboard his beloved ship, the White Cargo. While his ship is an older model and can’t achieve high speeds, Shaun takes pride in his safe and steady driving. He’s committed to maintaining a perfect safety record, sticking to stable speeds and avoiding accidents or violations.
 However, this cautious approach has earned his ship the unfortunate nickname “Snail” due to its sluggish pace.
 Even so, Shaun firmly believes that safety comes first, and he carries out his day-to-day tasks with a perfectly ordinary mindset. But no matter how much he tries to live a peaceful, uneventful life, trouble and challenges always seem to find their way to him!
 “I’m just trying to live a completely ordinary life—what’s wrong with that!?”</t>
  </si>
  <si>
    <t>Adventure, Comedy, Gender Bender, Sci-fi, Shounen, Slice of Life</t>
  </si>
  <si>
    <t>Katatsumuri no kakyakusen gyōmu nisshi
 Snail's Cargo-Passenger Ship Operation Log
 カタツムリの貨客船業務日誌</t>
  </si>
  <si>
    <t>Light Novel, Adventure, Comedy, Gender Bender, Sci-fi, Shounen, Slice of Life, Beautiful Female Lead, Cautious Protagonist, Cute Protagonist, Genderless Protagonist, Handsome Male Lead, Male Protagonist, Outer Space, Japanese, Toryu, 土竜, 紅白法師, Geek Mob Mercenary Knows His Place (WN)</t>
  </si>
  <si>
    <t>https://www.novelupdates.com/series/snail-a-cargo-passenger-ship-operation-log/</t>
  </si>
  <si>
    <t>After I Picked Up a Black Cat, My House Became a Hangout Spot For Two Beautiful Girls (LN)</t>
  </si>
  <si>
    <t>Is it really okay for a background character like me to be the destined prince of the school’s two top beauties!?
 ▼Synopsis
 At the high school Takumi Nakano attends, there are two dazzling girls known as the school’s top beauties:
 Mizuki Kokage, the graceful and elegant type, and Hina Amane, the flashy gyaru type.
 As a total background character, Takumi never expected to have any interaction with girls who don’t even like talking to guys…
 “I’ll come hang out with Kuroto again, okay?”
 “Next time, I’d like to come too…”
 But after Takumi picks up a stray black cat, both girls start visiting his house to help take care of it!?
 And inside the house, thanks to that mischievous cat, some slightly risqué accidents start happening…?
 Too realistic for a fantasy, too enviable to be true—a triangle youth rom-com begins!</t>
  </si>
  <si>
    <t>黒猫を拾ったら俺んちが二大美少女の溜まり場になった。</t>
  </si>
  <si>
    <t>Light Novel, Comedy, Ecchi, Harem, Romance, School Life, Beautiful Female Lead, Childhood Love, Cute Story, First Love, Love Interest Falls in Love First, Love Rivals, Love Triangles, Male Protagonist, Modern Day, Pets, Japanese, Manasiro Kanata, マナシロカナタ, うなさか, Micro Magazine</t>
  </si>
  <si>
    <t>https://www.novelupdates.com/series/after-i-picked-up-a-black-cat-my-house-became-a-hangout-spot-for-two-beautiful-girls-ln/</t>
  </si>
  <si>
    <t>Rose Garden</t>
  </si>
  <si>
    <t>This is a unique fantasy love story about a kind-hearted demon and a proud angel—two lonely souls, lost in their own pain, searching for the meaning of love.
 When a young boy named Snair gets lost in the forest, he’s rescued by two mysterious figures: Warren, a devout demon who lives in an old house on the edge of a village, and Kyle, a beautiful angel who has lost his wings and can no longer return to heaven. As Snair begins to visit them more often, he finds himself drawn to their strange but gentle way of life.
 But questions arise: Why does a demon attend church? Why does he live peacefully with an angel, the very symbol of divine will? As Snair innocently seeks answers, Warren slowly reveals a tragic and powerful past.</t>
  </si>
  <si>
    <t>Drama, Fantasy, Mature, Romance, Yaoi</t>
  </si>
  <si>
    <t>ローズガーデン</t>
  </si>
  <si>
    <t>Light Novel, Drama, Fantasy, Mature, Romance, Yaoi, Angels, Arrogant Characters, Caring Protagonist, Character Growth, Cohabitation, Cold Love Interests, Death of Loved Ones, Demons, Disfigurement, Enemies Become Lovers, Fallen Angels, Forced Living Arrangements, Half-human Protagonist, Monsters, Protagonist Falls in Love First, R*pe, S*xual Abuse, Unrequited Love, Japanese, Konohara Narise, 木原音瀬, Michiru Kawada, 禾田 みちる, Nohara no Hoshi, のはらの星</t>
  </si>
  <si>
    <t>https://www.novelupdates.com/series/rose-garden/</t>
  </si>
  <si>
    <t>All Making Is My Enemy</t>
  </si>
  <si>
    <t>「Humanity will be destroyed by the “Demon Lord”.」
 So declared the God who suddenly descended before all of humanity.
 Due to mysterious deaths that had been occurring indiscriminately for about a month, eight hundred million lives had already been lost. God says that this phenomenon, known as “Soul Separation”, is the work of the “Demon Lord”, who appears as nothing more than an innocent young girl.
 In order to prevent this calamity, ten Angels are chosen to represent humanity, and thus the fuse is lit for the “Holy War” ─ “Humanity” versus the “Demon Lord”.
 In a world shaken to its core, only one person, Kousaka Yuuto, knew the girl. He knew that she had been framed as the enemy of the world, and that she was a weak and fragile being reaching out for help──
 For the sake of a single girl, he must become an enemy to the world.</t>
  </si>
  <si>
    <t>Action, Fantasy</t>
  </si>
  <si>
    <t>All Mankind Is My Enemy
 Jinrui Subete Ore no Teki
 人類すべて俺の敵</t>
  </si>
  <si>
    <t>Light Novel, Action, Fantasy, Beautiful Female Lead, Childhood Friends, Contracts, Demon Lord, Determined Protagonist, Male Protagonist, Japanese, Nagi, 凪, めふぃすと, Kadokawa</t>
  </si>
  <si>
    <t>https://www.novelupdates.com/series/all-making-is-my-enemy/</t>
  </si>
  <si>
    <t>Masquerade Confidence~ Sagishi wa Shōjo to Kamenjikake no Tabi o Suru</t>
  </si>
  <si>
    <t>Linus Kruger is a master con artist. Wearing an invisible mask, he plays the role of someone else, relying on sleight of hand and a silver tongue to make money. One day, just as he was about to scam another wealthy target as usual—
 “You’re lying, aren’t you?”
 He meets a girl named Cronica, who possesses a special left eye—an eye that can read and manipulate people’s souls. She sees through Linus’s lies, steals all his wealth, and even forces him to travel with her. Driven by revenge—and the desire to reclaim his fortune—Linus embarks on a journey filled with crises and danger. With deft hands and a cunning tongue, the con artist faces countless obstacles.
 What awaits them at the end of the journey?
 Cronica’s secret… and the truth Linus himself has been hiding.</t>
  </si>
  <si>
    <t>Action, Adventure, Drama, Fantasy, Shounen, Supernatural</t>
  </si>
  <si>
    <t>マスカレード・コンフィデンス 詐欺師は少女と仮面仕掛けの旅をする</t>
  </si>
  <si>
    <t>Light Novel, Action, Adventure, Drama, Fantasy, Shounen, Supernatural, Acting, Adapted to Manga, Beautiful Female Lead, Clever Protagonist, Male Protagonist, Multiple Identities, Multiple Personalities, Nobles, Special Abilities, Tsundere, Japanese, 滝浪 酒利, Roitz</t>
  </si>
  <si>
    <t>https://www.novelupdates.com/series/masquerade-confidence-sagishi-wa-shojo-to-kamenjikake-no-tabi-o-suru/</t>
  </si>
  <si>
    <t>I Have been Reincarnated As a Lazy, Arrogant Noble, but When I Destroyed The Scenario Through Effort, I Became The Most Powerful With Extraordinary Magical Power (LN)</t>
  </si>
  <si>
    <t>Avoiding Destruction, I Somehow Became the World’s Strongest
 I reincarnated as Weiss Fansent, the depraved villainous noble in my favorite academy game. Wait, if things continue like this, I’ll be exposed by the protagonist for my misdeeds, lose everything, and ultimately meet my end as a minion of the Demon King in the destruction ending!?
 If that’s the case, I have no choice but to gain overwhelming power and avoid the path to destruction!!
 With little time left until the entrance exams, I began learning swordsmanship and magic from the S-rank adventurer Miruku Abitas, enduring grueling days of effort.
 A few years later, when I displayed my mastery of all elemental magic and creation magic during the entrance exams, everyone around me was left stunned.
 Huh, did I just do something incredible!?
 This is a fantasy story set in another world, where I, reincarnated as a lazy and wicked noble, strive to smash the flags of doom and become the strongest through hard work.</t>
  </si>
  <si>
    <t>Action, Adventure, Fantasy, Harem, Romance, Supernatural</t>
  </si>
  <si>
    <t>Reborn as an Aristocratic Scoundrel, I Broke the Game and Mastered Magic Beyond Limits! [Official Title]
 Taidana ryōjoku kizoku ni tensei shita ore, doryoku de shinario o bukkowashitara kikaku-gai no maryoku de sai kyō ni natta
 怠惰な凌辱貴族に転生した俺、努力でシナリオをぶっ壊したら規格外の魔力で最凶になった
 怠惰な悪辱貴族に転生した俺、シナリオをぶっ壊したら規格外の魔力で最凶になった</t>
  </si>
  <si>
    <t>Light Novel, Action, Adventure, Fantasy, Harem, Romance, Supernatural, Academy, Adapted to Manga, Battle Academy, Beautiful Female Lead, Fantasy World, Hard-Working Protagonist, Magic, Magic Beasts, Male Protagonist, Master-Servant Relationship, Multiple POV, Overpowered Protagonist, Polygamy, Reincarnated in a Game World, S*xual Abuse, Strong to Stronger, Sword And Magic, Japanese, Kikuchi Kousei, 菊池 快晴, Kuwashima Rein, 桑島 黎音, Kadokawa, Seven Seas, The Yellow-Haired Villain in Soaring Phoenix’s Novels Also Desires Happiness, The Extra’s Academy Survival Guide, The Main Heroines are Trying to Kill Me, Repeat Vice – The Villainous Noble Doesn’t Want to Die, So He Swore to Not Die As One of The Four Heavenly Kings (LN), A Villain’s Will to Survive</t>
  </si>
  <si>
    <t>https://www.novelupdates.com/series/i-have-been-reincarnated-as-a-lazy-arrogant-noble-but-when-i-destroyed-the-scenario-through-effort-i-became-the-most-powerful-with-extraordinary-magical-power-ln/</t>
  </si>
  <si>
    <t>Dark Magician as a Hero</t>
  </si>
  <si>
    <t>“If you can use magic, then you will become popular!” Chris who has been deceived by those words, continued to practice dark magic in the mountains. He ended his days of training and helped a beautiful s*ave girl that was attacked in the middle of his journey to the city. That girl Olivia has a curse which is “cursed with bad feeling when pointed at favor”, and was banished from her household because of it.
 Chris, who had fallen for Olivia at first sight, ask her to marry him. He experienced his first night with Olivia who accepted the offer, and in addition to “rising up”, he had the purpose of “making my bride happy”. Chris who visited the temple to unravel the curse of Olivia, is suddenly recognized as a “Hero” by the oracle of the Goddess of Law. Because of that, Chris’s life changed completely, and suddenly gets a mansion. One day, he was asked by Diane-san, a millionaire who was good friends with Olivia ..?</t>
  </si>
  <si>
    <t>Adult, Fantasy, Harem, Mature, Romance, Supernatural</t>
  </si>
  <si>
    <t>Although I’m a Wizard with a Dark Attribute, I became a Hero Somehow ~ I Think I'll Try My Best So That My Wives Can Live a Good Life Anyways~
 Busy Wizard: This Warlock Just Wants to Provide for his Wives! [Official Title]
 Yamizokusei no Mahoutsukai da ga, Naze ka Yuusha ni Natteshimatta ~ Sore wa Tomokaku Yome ni Ii Kurashi wo Saseru Tame ni Ganbatte Nariagarou to Omou ~
 闇属性の魔法使いだが、なぜか勇者になってしまった ～それはともかく嫁にいい暮らしをさせるために頑張って成り上がろうと思う～</t>
  </si>
  <si>
    <t>Light Novel, Adult, Fantasy, Harem, Mature, Romance, Supernatural, Clingy Lover, C*nnilingus, Curses, Early Romance, First Love, First-time Interc**rse, Goddesses, Heroes, Kind Love Interests, Kingdoms, Love at First Sight, Magic, Male Protagonist, Monsters, Multiple POV, Overpowered Protagonist, Pe*verted Protagonist, Polygamy, Protagonist Falls in Love First, Protagonist Strong from the Start, R-18, S*aves, Strong Love Interests, Threesome, Unconditional Love, Wealthy Characters, Japanese, Sun Tuna Scallop, サンマグロシホタテ, Ikezaki Misa, 池咲ミサ, King Novels, Paradigm, Sol Press, Oukoku e Tsuzuku Michi, How to Live as the Enemy Prince, Gourmet of Another World, Heard I’m a Hero, I Got Reincarnated And Mistaken As A Genius?, The Hero Suddenly Proposed to Me, but… (LN)</t>
  </si>
  <si>
    <t>https://www.novelupdates.com/series/dark-magician-as-a-hero/</t>
  </si>
  <si>
    <t>The Coroner Court Lady of the Inner Palace</t>
  </si>
  <si>
    <t>“The ‘Departed King’ is born!”
 The inner palace of the Daikou Empire is thrown into chaos after the body of an unborn baby is found in the coffin of a concubine who was rumored to be mu*dered. After receiving the Empress’s instructions to calm the commotion, the beautiful eunuch Son Enmei sets his eyes on a lady-in-waiting named Touka, who is dozing off amidst the panic over the ghost. Though she has a lovely face like a flower, she has no ambition or aspirations. She also seems completely immune to Enmei, who had seduced many court ladies. The only time when Touka wakes up is when she is faced with a corpse, for she has an extensive knowledge of autopsy…</t>
  </si>
  <si>
    <t>Drama, Historical, Mystery, Shoujo</t>
  </si>
  <si>
    <t>Koukyuu no Kenshi Nyokan
 後宮の検屍女官</t>
  </si>
  <si>
    <t>Light Novel, Drama, Historical, Mystery, Shoujo, Adapted to Manga, Ancient China, Apathetic Protagonist, Beautiful Female Lead, Death, Eunuch, Female Protagonist, Gore, Handsome Male Lead, Imperial Harem, Investigations, Mystery Solving, Japanese, Ono Haruka, 小野はるか, Natsume Lemon, 夏目レモン, Kadokawa, Kusuriya no Hitorigoto, Bone Painting Coroner, Koukyuu no Karasu, Housekeeper of the Hundred Blossom Palace</t>
  </si>
  <si>
    <t>https://www.novelupdates.com/series/the-coroner-court-lady-of-the-inner-palace/</t>
  </si>
  <si>
    <t>Saenai Heroine no Sodatekata</t>
  </si>
  <si>
    <t>The life of Tomoya Aki, a highschool otaku working part time to support his BD hoarding. With remarkable luck, he bumps head-first into, Megumi Katou, the most beautiful girl he has ever seen. Naturally, the meeting twists his life into a complicated torrent of relationships. Eriri Spencer Sawamura, his half-foreigner childhood friend who’s always valued her relationship with Tomoyo. Kasumigaoka Utaha, a cold, composed renowned literary genius who shoves everyone aside from our protagonist. What is this? An eroge introduction?
 The tale of a small not quite doujin circle, but not quite indie studio’s journey through the tough territory of comiket and beyond.</t>
  </si>
  <si>
    <t>How to Raise a Boring Girlfriend
 How to Train the Ordinary Girl to be a Heroine
 Saekano
 Saenai Kanojo no Sodatekata
 不起眼女主角培育法
 冴えない彼女(ヒロイン)の育てかた
 冴えカノ 冴えない彼女の育てかた</t>
  </si>
  <si>
    <t>Light Novel, Comedy, Drama, Harem, Romance, School Life, Shounen, Adapted to Anime, Adapted to Manga, Artists, Glasses-wearing Protagonist, Male Protagonist, Otaku, Writers, Japanese, Maruto Fumiaki, 丸戸史明, Kurehito Misaki, Fujimi Shobo, Ordinary I and Extraordinary Them, Boku no Bungeibu ni Bitch ga Irunante Arienai, Jaku-chara Tomozaki-kun, Manuscript Screening Boy and Manuscript Submitting Girl, Tomodachi no Imouto ga Ore ni Dake Uzai, Seishun Buta Yarou Series,</t>
  </si>
  <si>
    <t>https://www.novelupdates.com/series/saenai-heroine-no-sodatekata/</t>
  </si>
  <si>
    <t>Hitotsu Yane no Shita, Boukei no Konyakusha to Koi wo Shita</t>
  </si>
  <si>
    <t>Despite knowing it’s forbidden, they are drawn to each other—a high school boy falling for his late brother’s fiancée, and a woman who sees the shadow of her beloved in his younger brother. This is a pure love story about two people who, sharing the same pain, vow to find happiness together.
 High school student Minoru Nanase loses his only sibling, his older brother, and begins living under the same roof with his brother’s fiancée, Shiho Mirumachi.
 Caught in the ambiguous space between being family and strangers, Minoru gradually heals from his sorrow through Shiho’s kindness. However, feelings he knows he shouldn’t harbor begin to blossom within him—sentiments that are mirrored by Shiho, who has also lost the person she loved most…
 Striving to become precious to one another for who they are, not as mere ‘substitutes’—this is the tale of how, one day, their shared grief transforms into love.
 This is a pure love story chronicling the days leading to happiness for a high school boy who fell in love with his late brother’s fiancée, and a woman who found a reflection of her lost love in his younger brother.</t>
  </si>
  <si>
    <t>ひとつ屋根の下、亡兄の婚約者と恋をした。</t>
  </si>
  <si>
    <t>Light Novel, Drama, Romance, Slice of Life, Beautiful Female Lead, Cohabitation, Male Protagonist, Modern Day, Tragic Past, Japanese, Haruto Yuzumoto, Kinako, Bookwalker, GA Bunko</t>
  </si>
  <si>
    <t>https://www.novelupdates.com/series/hitotsu-yane-no-shita-boukei-no-konyakusha-to-koi-wo-shita/</t>
  </si>
  <si>
    <t>The Many Sides of Voice Actor Radio</t>
  </si>
  <si>
    <t>Yumiko Sato is a gyaru high school student who secretly works as a voice actress under the stage name Yasumi Utatane. One day, she has a hostile encounter with a quiet and reserved classmate named Chika Watanabe. When she lands a role to co-host a radio program, Yumiko discovers her partner is none other than Chika, who also secretly works as a voice actress under the stage name Yuhi Yugure. While they are friendly on the program, off air, they constantly bicker with each other. The story follows their tumultuous relationship.</t>
  </si>
  <si>
    <t>Comedy, Drama, Romance, School Life, Shounen, Slice of Life, Yuri</t>
  </si>
  <si>
    <t>声優ラジオのウラオモテ</t>
  </si>
  <si>
    <t>Light Novel, Comedy, Drama, Romance, School Life, Shounen, Slice of Life, Yuri, Acting, Adapted to Anime, Adapted to Manga, Artists, Beautiful Female Lead, Bickering Couple, Celebrities, Character Growth, Co-Workers, Cute Protagonist, Kind Love Interests, Voice Actors, Japanese, Kō Nigatsu, Saba Mizore, ASCII Media Works, No Ordinary Talk Needed! ~A Voice Actor on the Edge, Restarting Life on the Radio!~,</t>
  </si>
  <si>
    <t>https://www.novelupdates.com/series/the-many-sides-of-voice-actor-radio/</t>
  </si>
  <si>
    <t>A Fairy Tale for The Witch</t>
  </si>
  <si>
    <t>They say a witch picked up a human child.
 And yet, there could never be a happy ending waiting beyond that…
 On the Witch’s night, Sara, offered as a sacrifice to the gathering,
 is taken in by the ancient witch Engel Hexennacht.
 Within the witch’s library, where she keeps “unhappy stories,”
 lie countless “cursed tales” sealed with silver chains.
 In order to guide these fairy tales — which failed to reach their rightful endings — toward happy conclusions,
 Sara breaks a taboo and dives, on her own, into the worlds inside the books!
 What awaits the traveling witch and the girl within these story worlds —
 a joyful ending, a heartrending fate, or something else entirely…?</t>
  </si>
  <si>
    <t>Adventure, Drama, Fantasy, Mystery, Shoujo Ai, Yuri</t>
  </si>
  <si>
    <t>魔女の愛し仔</t>
  </si>
  <si>
    <t>Light Novel, Adventure, Drama, Fantasy, Mystery, Shoujo Ai, Yuri, Age Progression, Beautiful Female Lead, Books, Character Growth, Fairies, Fantasy World, Female Protagonist, First Love, Library, Magic, Multiple Realms, Secrets, Witches, Writers, Japanese, Ayasato Keishi, Keishi Ayasato, けいし綾里, 綾里けいし, Issiki, 一色, 星海社FICTIONS</t>
  </si>
  <si>
    <t>https://www.novelupdates.com/series/a-fairy-tale-for-the-witch/</t>
  </si>
  <si>
    <t>Ichizuna Kanojo ga Fura rete Kurenai</t>
  </si>
  <si>
    <t>Sakuraba Aoto, a high school student who cherishes a peaceful and free hobby-filled life, is suddenly confessed to by the perfect beauty from the next class, Yunagi-san. Despite Aoto’s aversion to romance and his rejection of her offer to date, Yunagi-san stubbornly refuses to be dumped.
 “Look, I said no…”
 “Please, just give it a chance!”
 After a heated argument, Aoto reluctantly agrees to date her under certain conditions. However, his assumption that she’d quickly lose interest proves wrong as Yunagi-san’s overflowing “I love yous” gradually win him over. Yet, Aoto has a deep-seated reason for being unable to embrace love fully—?
 A heart-pounding, bittersweet rom-com battle begins between a reluctant boyfriend with baggage and a devoted girlfriend who refuses to give up!</t>
  </si>
  <si>
    <t>My Devoted Girlfriend Won't Break Up With Me
 一途な彼女がフラれてくれない</t>
  </si>
  <si>
    <t>Light Novel, Drama, Romance, School Life, Beautiful Female Lead, Cute Story, Devoted Love Interests, Loner Protagonist, Male Protagonist, Modern Day, Past Trauma, Persistent Love Interests, Japanese, Maru Fukashi Maroyaka, Monoto, Dash X Bunko DIGITAL</t>
  </si>
  <si>
    <t>https://www.novelupdates.com/series/ichizuna-kanojo-ga-fura-rete-kurenai/</t>
  </si>
  <si>
    <t>So That Our Love Won’t Disappear That Summer</t>
  </si>
  <si>
    <t>In this world, there exists a disease that steals the lifespan of the person you love.
 This is the record of a love between you, who kept fighting against such a fate,
 and me, who kept chasing after you.</t>
  </si>
  <si>
    <t>Drama, Romance, School Life, Supernatural, Tragedy</t>
  </si>
  <si>
    <t>Ano Natsu, Bokura no Koi ga Kienai you ni
 あの夏、僕らの恋が消えないように</t>
  </si>
  <si>
    <t>Light Novel, Drama, Romance, School Life, Supernatural, Tragedy, Multiple Protagonists, Short Story, Japanese, Sachi Nagara, 永良サチ, Yuribou, ゆりぼう, Starts Shuppan</t>
  </si>
  <si>
    <t>https://www.novelupdates.com/series/so-that-our-love-wont-disappear-that-summer/</t>
  </si>
  <si>
    <t>The Revenge of the Soul Eater (LN)</t>
  </si>
  <si>
    <t>The Mitsurugi household was given the important task of guarding the demon gate by the emperor.
 Sora Mitsurugi, who was the heir of the family, was called on to take the trial ceremony at the age of thirteen.
 The trial is something that he must overcome in order to learn the phantom blade style that was passed down the Mitsurugi household from generation to generation.
 The other seven pupils of the same age who had taken the trial have all passed. And now only Sora remained.
 His father, brother, fiancee, and a pair of siblings who have watched over him were all looking, as Sora’s trial ceremony solemnly began…
 However, he failed that test, and was expelled from the island to survive on his own.</t>
  </si>
  <si>
    <t>Action, Adventure, Ecchi, Fantasy, Harem, Martial Arts, Romance, Seinen, Supernatural, Tragedy</t>
  </si>
  <si>
    <t>Hangyaku No Soul Eater
 Revenge of the Soul Eater: Cast Out as a Weakling by My Sword Saint Father
 Soul Eater of the Rebellion (Official LN)
 反逆のソウルイーター ～弱者は不要といわれて剣聖（父）に追放されました～</t>
  </si>
  <si>
    <t>Light Novel, Action, Adventure, Ecchi, Fantasy, Harem, Martial Arts, Romance, Seinen, Supernatural, Tragedy, Accelerated Growth, Adapted to Drama CD, Adapted to Manga, Adventurers, Animal Characteristics, Antihero Protagonist, Betrayal, Body Tempering, Broken Engagement, Caring Protagonist, Character Growth, Charismatic Protagonist, Cheats, Childhood Friends, Clever Protagonist, Cold Protagonist, Complex Family Relationships, Cunning Protagonist, Dark, Determined Protagonist, Devoted Love Interests, Dragon Riders, Enemies Become Lovers, Family Conflict, Fast Learner, Genius Protagonist, Godly Powers, Hiding True Abilities, Human-Nonhuman Relationship, Indecisive Protagonist, Level System, Love Interest Falls in Love First, Magic, Male Protagonist, Monsters, Near-Death Experience, Netori, Older Love Interests, Overpowered Protagonist, Polygamy, R*pe Victim Becomes Lover, R*pe, Ruthless Protagonist, Sibling Rivalry, Skill Assimilation, S*ave Harem, Soul Power, Strong to Stronger, Sudden Strength Gain, Sudden Wealth, Sword And Magic, Sword Wielder, Underestimated Protagonist, Weak to Strong, Younger Love Interests, Japanese, 玉兎, Yuunagi, 夕薙, Earth Star Entertainment, アース-スター エンターテイメント, J-Novel Club</t>
  </si>
  <si>
    <t>https://www.novelupdates.com/series/the-revenge-of-the-soul-eater-ln/</t>
  </si>
  <si>
    <t>Dragged Into Another World, But Bad Luck Isn’t the End of My Story (LN)</t>
  </si>
  <si>
    <t>“I just want an ordinary life!”
 A reincarnated man with a knack for getting dragged into trouble stumbles through a fantastical new world!
 “I–I’m terribly sorry…!! There’s been a mistake!!”
 Dragged into an otherworldly summoning and killed in the process, an ordinary man finds himself strong-armed into reincarnation whether he likes it or not as the breathtakingly beautiful boy, Harold.
 Determined to make the best of it, Harold adopts a personal motto: “Live within my means.” His plan? A quiet, unremarkable life as a rural commoner.
 The problem? The goddess who took a liking to him insists on saddling him with “gifts” like the Favor of the Goddess Forte, Alchemist, Dimensional Storage, and Magic Eye (Appraisal). Oh, and his innate Green Hand skill? Turns out that’s a legendary ability in this world.
 Before he knows it, Harold is shipped off to the Royal Academy in the capital—a place for nobles and other skilled youths—under compulsory enrollment. All he wants is a peaceful school life with his new friends… but special powers have a way of attracting special problems.
 From winning over fairies that haven’t shown themselves in decades, to accidentally solving a royal family’s age-old dilemma, Harold keeps standing out in all the wrong ways.
 Can he ever achieve the humble, peaceful life he longs for—or will the world keep pulling him center stage?</t>
  </si>
  <si>
    <t>Action, Adventure, Fantasy, School Life, Shounen, Slice of Life</t>
  </si>
  <si>
    <t>The "Reincarnation" Involved in the Accident Does Not Succumb to Bad Luck.
 The Reincarnated Person Caught up in It Cannot End With Just Misfortune
 巻き込まれ転生者は不運なだけでは終われない</t>
  </si>
  <si>
    <t>Light Novel, Action, Adventure, Fantasy, School Life, Shounen, Slice of Life, Academy, Fantasy World, Goddesses, Handsome Male Lead, Magic, Male Protagonist, Monsters, Reincarnated in Another World, Japanese, Snow Chrysanthemum, 雪菊, Ruki, Overlap</t>
  </si>
  <si>
    <t>https://www.novelupdates.com/series/dragged-into-another-world-but-bad-luck-isnt-the-end-of-my-story-ln/</t>
  </si>
  <si>
    <t>I’m Going To Live With The Most Beautiful Girl In My Class During Remote Lessons</t>
  </si>
  <si>
    <t>“…… It’s a secret relationship, right?”
 While the rest of the classmates are taking classes apart, the two of them stand shoulder to shoulder without telling anyone.
 This is a love comedy with a young lady who is very good at taking up invitations to come over and live with you!</t>
  </si>
  <si>
    <t>Remote Jugyou ni Nattara Class 1 no Bishoujo to Doukyo Suru Koto ni Natta
 リモート授業になったらクラス１の美少女と同居することになった</t>
  </si>
  <si>
    <t>Light Novel, Comedy, Romance, Slice of Life, Adapted to Manga, Beautiful Female Lead, Male Protagonist, Modern Day, Japanese, Mihagi Sennya, 三萩せんや, Satou Pote, さとうぽて, Softbank Creative,</t>
  </si>
  <si>
    <t>https://www.novelupdates.com/series/im-going-to-live-with-the-most-beautiful-girl-in-my-class-during-remote-lessons/</t>
  </si>
  <si>
    <t>After Helping “Ice Princess” From Another School, I Decided to Start as a Friend (LN)</t>
  </si>
  <si>
    <t>Minori Souta is an ordinary high school student. Today, he lives his daily life as usual.
 Even though he’s like that. Every time he went to school, he felt happy.
 Because there was a beautiful girl on the train that he boarded.
 She had pure white hair and blue eyes. Her Western-like face was somehow fragile and pretty. She has an outstanding style and is so beautiful that she could be considered an idol or an actress.
 He thought he would just go on with this ordinary life. He had no desire to get close to her. He never thought about it.
 But—one day. An incident occurs.
 Souta saw her being mol*sted.
 No one tried to help her. Souta gathered up his courage and saved her.
 The next day. Souta thought that he would return to his ordinary life, but she appeared in front of him.
 “Um…you helped me the other day. I just wanted to say thank you.”
 Shinonome Nagi, aka [Ice Princess]…… She was the girl he had saved yesterday.
 Souta was puzzled, because she was someone he only saw from the distance, nonetheless, he accepted her gratitude. ….But, he kept his distance again.
 He was. Because he doesn’t hate his daily routine.
 It was then.
 “Something, I want to ask. To you.”
 Souta couldn’t bear to hear those somewhat sorrowful words. And decided to listen to her request.
 “While I’m on the train. I want you to……stay by my side.”
 At those words–Souta couldn’t even refuse. He accepted it.
 However. Souta didn’t yet know that he would be toyed around by her again and again.</t>
  </si>
  <si>
    <t>Takou no Koori Hime wo Tasuketara, Otomedachi kara Hajimeru Koto ni Narimashita
 When I Saved the Ice Princess of Another School, We Ended Up Starting as Friends
 他校の氷姫を助けたら、お友達から始める事になりました</t>
  </si>
  <si>
    <t>Light Novel, Comedy, Drama, Romance, School Life, Shounen, Slice of Life, Adapted to Manga, Beautiful Female Lead, Calm Protagonist, Caring Protagonist, Cute Story, Doting Parents, Heartwarming, Honest Protagonist, Love at First Sight, Male Protagonist, Mature Protagonist, Misunderstandings, Modern Day, Multiple POV, Popular Love Interests, Japanese, Satsuki Hiryū, 皐月陽龍, Misumi, みすみ, Dengeki Bunko, After School, at a Family Restaurant at Night, With That Girl From My Class, “Let’s Have S*x” My Proposal to My Classmate Just Before She Jumps Off (LN), Alone in a Room With a Beautiful Girl in Defenseless Cute Pajamas, After Coincidentally Saving the New Transfer Student’s Little Sister, We Gradually Grew Closer, Otonari no Tenshi-sama ni Itsu no Ma ni ka Dame Ningen ni Sareteita Ken (LN), Starting a Cohabitation Life with Her, I’m Going To Live With a Beautiful Girl In My Class,</t>
  </si>
  <si>
    <t>https://www.novelupdates.com/series/after-helping-ice-princess-from-another-school-i-decided-to-start-as-a-friend-ln/</t>
  </si>
  <si>
    <t>Human-chan’s Guard Is Way Too Weak!</t>
  </si>
  <si>
    <t>A Charismatic Succubus Conquers Human Girls One After Another!? A Free-for-All Yuri Harem!
 “I want to keep watching your smile forever.”
 “W-What are you saying…”
 This world is paradise. I, Asuno, am a succubus who came from the demon realm to the human world as an exchange student. My goal? To build my very own harem of beautiful girls at an all-girls academy!
 Why? Because I realized human girls are the absolute cutest!
 Faced with my devilish charisma and stunning looks, Human-chan’s guard is basically nonexistent. I tease the soft and fluffy girls into revealing their masochistic sides, melt the icy serious types into lovestruck sweethearts, and the small-animal-type girls only act cuddly with me!
 “Come into my arms, now.”
 (Ahh, Human-chan, I love you—let’s flirt even more!)
 A girls’ love comedy where a charismatic succubus runs wild in her dream harem!</t>
  </si>
  <si>
    <t>Comedy, Harem, Romance, School Life, Yuri</t>
  </si>
  <si>
    <t>Human-chan's Guard
 Ningen-chan no Keikaishin ga Usu Sugiru!
 人間ちゃんの警戒心が薄すぎる</t>
  </si>
  <si>
    <t>Light Novel, Comedy, Harem, Romance, School Life, Yuri, Academy, All-Girls School, BDSM, Beastkin, Beautiful Female Lead, Curses, Female Protagonist, Harem-seeking Protagonist, Kuudere, Magic, Master-Servant Relationship, Monster Girls, Monster Society, Past Trauma, Possessive Characters, Succubus, Tsundere, Japanese, Shoro, 鐘楼, べにしゃけ, Kadokawa, Kadokawa Sneaker Bunko</t>
  </si>
  <si>
    <t>https://www.novelupdates.com/series/human-chans-guard-is-way-too-weak/</t>
  </si>
  <si>
    <t>Mikagura School Suite</t>
  </si>
  <si>
    <t>Eruna Ichinomiya is a third-year junior high school student who has not decided on which high school to attend, and spends her days skipping school and playing games at home. One day, Eruna’s eyes are captivated by a photo of Seisa Mikagura in a pamphlet for Mikagura Private Academy, given to her by her cousin, Shigure Ninomiya. Feeling that it is fate, Eruna decides to attend Mikagura Academy. However, Eruna discovers that Mikagura Academy is a school where only cultural clubs exist, and that it has an intense battle system where students with special powers must fight each other as representatives of their own clubs.</t>
  </si>
  <si>
    <t>Action, School Life</t>
  </si>
  <si>
    <t>Mikagura Gakuen Kumikyoku
 ミカグラ学園組曲</t>
  </si>
  <si>
    <t>Light Novel, Action, School Life, Adapted to Anime, Adapted to Manga, Based on a Song, Male Protagonist, Vocaloid, Japanese, Last Note., Akina, Media Factory</t>
  </si>
  <si>
    <t>https://www.novelupdates.com/series/mikagura-school-suite/</t>
  </si>
  <si>
    <t>I’m in Love with the Gorilla Sitting Next to Me</t>
  </si>
  <si>
    <t>I’m cursed with seeing members of the opposite s*x as animals, and I might just be falling in love with the “gorilla” sitting next to me.
 Muscular and burly, with coarse body hair and a rugged, chiseled face—literally too inhuman to be considered a romantic partner, yet her voice, gestures, and responses during conversation are all those of a cool girl.
 Day by day, I’m getting along with Gorilla-san(?)
 As we interact, I’ve come to realize that I’m indeed attracted to her… but I can’t seem to find the most crucial thing: a way to break the curse!
 Then one day, a “cat” wearing a boys’ school uniform—one of my senpais—appeared and said——
 “I know how to break this curse.”
 This is the story of my mundane daily life with the gorilla, colored by a curse.</t>
  </si>
  <si>
    <t>Tonari no gorira ni koishiteru
 隣のゴリラに恋してる</t>
  </si>
  <si>
    <t>Light Novel, Comedy, Romance, School Life, Slice of Life, Cold Love Interests, Curses, Male Protagonist, Modern Day, Protagonist Falls in Love First, Strong Love Interests, Japanese, 上月 司, がんこchan, Dengeki Bunko</t>
  </si>
  <si>
    <t>https://www.novelupdates.com/series/im-in-love-with-the-gorilla-sitting-next-to-me/</t>
  </si>
  <si>
    <t>Juugo no Haru to, Izayoi no Hana -Musubitakute Musubarenai, Futatsu no Koi-</t>
  </si>
  <si>
    <t>Kunieda Haruki has a smooth start to high school life, even though he struggles with his bit of yandere childhood friend, Mishiro Sayaka.
 One day, however, Haruki’s classmate, Senzaki Yuuki, teases him about his relationship with Sayaka, and even presses him for a kiss. On top of that, Sayaka witnesses that scene and gets angry.
 The next morning, in an attempt to clear up the misunderstanding, Sayaka has somehow divided into two people!
 While Haruki, holding two flowers in both hands, is dragged by the two Sayakas, who are jealous of each other, now they are even more puzzled when they find out that Yuki’s gender has changed to male!
 Haruki, who begins to track down the enigma of the mysterious phenomenon, found out that it’s related to the legend “Kareinai Higanbana (Cluster amaryllis that never withers)” of the temple where Yuki lives.
 A new age love story mystery revolving around a boy and girl who are fascinated by the mysterious power of Adabana (Non-fruit-bearing flower)!!</t>
  </si>
  <si>
    <t>Comedy, Mystery, Romance, School Life, Supernatural</t>
  </si>
  <si>
    <t>Jūgo no Haru to , Izayoi no Hana － Musubitakute Musubarenai , Futatsu no Koi －
 The spring of the 15th and the flower of the 16th night -Two loves that want to be tied together but cannot-
 十五の春と、十六夜の花 －結びたくて結ばれない、ふたつの恋－</t>
  </si>
  <si>
    <t>Light Novel, Comedy, Mystery, Romance, School Life, Supernatural, Academy, Appearance Changes, Beautiful Female Lead, Childhood Friends, Childhood Love, Curses, Female to Male, Jealousy, Male Protagonist, Modern Day, Multiple Identities, Yandere, Japanese, Kaitatsu Kataru, 界達かたる, Komizuki, 古弥月, Kodansha,</t>
  </si>
  <si>
    <t>https://www.novelupdates.com/series/juugo-no-haru-to-izayoi-no-hana-musubitakute-musubarenai-futatsu-no-koi/</t>
  </si>
  <si>
    <t>Ultraman Suit Another Universe – Episode: ZERO</t>
  </si>
  <si>
    <t>The second volume of the novel “ULTRAMAN SUIT ANOTHER UNIVERSE,” which expands the world of the popular comic “ULTRAMAN” by Shimizu Eiichi and Shimoguchi Tomohiro.
 Jiro Satsuma is a young man who works as a construction worker in Shanghai, where the scars of the Gatanothor incident remain.
 The fate of this man, who admires Ultraman, crosses with that of the ULTRAMAN SUIT “Ver.0,” a prototype of the SEVEN SUIT that was never meant to be activated again.
 The story focuses on the two SUITs, “ULTRAMAN SUIT ZERO” and “DARKLOPS ZERO,” as well as the “SEVEN SUIT” = Dan Moroboshi, who appears in the original work.
 In this book, author Keiichi Hasegawa has added approximately 10,000 characters to make it even more interesting to read. The cover is a new illustration by the original author!</t>
  </si>
  <si>
    <t>Action, Drama, Fantasy, Horror, Mecha, Psychological, Sci-fi, Seinen</t>
  </si>
  <si>
    <t>ULTRAMAN SUIT ANOTHER UNIVERSE Episode ZERO
 ウルトラマンスーツ アナザーユニバース エピソード ゼロ
 ウルトラマンスーツ アナザーユニバース エピソード・ゼロ</t>
  </si>
  <si>
    <t>Light Novel, Action, Drama, Fantasy, Horror, Mecha, Psychological, Sci-fi, Seinen, Adapted from Manga, Male Protagonist, Japanese, Keiichi Hasegawa, 長谷川圭一, Hobby Japan, ホビージャパン</t>
  </si>
  <si>
    <t>https://www.novelupdates.com/series/ultraman-suit-another-universe-episode-zero/</t>
  </si>
  <si>
    <t>Omoi Tabako o Sutteru Fukenkō-sōna Toshiue Bijin to Dorodoro no Kankei ni Natte Ita Hanashi~ (LN)</t>
  </si>
  <si>
    <t>Just Days of Descent
 Yuito Enoki, a high school boy with no place to belong, has a woman he admires. Rui Hazuki, a college student who always buys just a single pack of cigarettes at the convenience store where he works part-time. One day, when he discovers she lives in the apartment next door, the casual moments they share on the balcony begin to bring them closer. Skipping school to hang out at a café, spending a night with her when she’s drunk—while Yuito is swept along by Rui’s free-spirited nature, he finds himself growing increasingly dependent on her. Drowning in their decadent relationship with the older, beautiful smoker, where will this life lead them?</t>
  </si>
  <si>
    <t>A story about being entangled in a messy relationship with an older, attractive woman who smokes heavily and appears unhealthy.
 重いタバコを吸ってる不健康そうな年上美人とドロドロの関係になっていた話</t>
  </si>
  <si>
    <t>Light Novel, Drama, Romance, School Life, Slice of Life, Academy, Beautiful Female Lead, College/University, Loner Protagonist, Male Protagonist, Older Love Interests, Japanese, 友橋かめつ, 椎名 くろ, Kadokawa</t>
  </si>
  <si>
    <t>https://www.novelupdates.com/series/omoi-tabako-o-sutteru-fukenko-sona-toshiue-bijin-to-dorodoro-no-kankei-ni-natte-ita-hanashi-ln/</t>
  </si>
  <si>
    <t>Latina-san the Brown Girl Wants My Body</t>
  </si>
  <si>
    <t>“High schooler Makoto Itou may have a slightly higher s*x drive than his peers, but he’s really just an ordinary boy in high school. However, his mundane life takes a drastic turn when he encounters the bright and cheerful Latina, a brown-skinned transfer student from a foreign country! After rescuing her from a group of overbearing men, Makoto… is being pressured into marriage and making babies with Latina?!
 Between the passion of her appeal and the appeal of her body, Makoto finds himself – and his lower self – in danger of letting it all out! After all, Makoto isn’t without troubles himself; he became unconfident after experiencing a major setback when he first started high school… But the earnest, straightforward, and kind-hearted Latina, with her unconventional values, is sure to restore his vigor!
 Thus begins the energetic romantic comedy of the high school girl with sun-kissed skin!”</t>
  </si>
  <si>
    <t>Kasshoku musume no ratīna-san ni ore no karada ga nerawarete iru
 褐色娘のラティーナさんに俺の体が狙われている</t>
  </si>
  <si>
    <t>Light Novel, Comedy, Ecchi, Romance, School Life, Beautiful Female Lead, Love Interest Falls in Love First, Love Triangles, Male Protagonist, Modern Day, Japanese, Kishima Kiraku, 岸馬きらく, Oryo, おりょう, Shueisha</t>
  </si>
  <si>
    <t>https://www.novelupdates.com/series/latina-san-the-brown-girl-wants-my-body/</t>
  </si>
  <si>
    <t>Noblesse Replica: The Former Noble-Killer Child Soldier Is Reluctantly Enrolled in a Military Academy for the Gifted</t>
  </si>
  <si>
    <t>The boy dons his machine—his Noblesse—and soars through the sky.
 All to seek the answer to one question: “Why do we fight?”
 His father once fought for someone else—and became a “hero.”
 And then he was killed.
 In a world where humanity was driven from the surface by the monstrous weapons it created—beasts of war known as Metals, born from its own arrogance—survivors fled to floating islands in the sky to eke out their existence.
 Branded a “noble killer” and exiled from his homeland, the boy Musica becomes a mercenary.
 Forced by his mercenary captain to enroll in the academy city of Seirios, Musica finds himself among the sons and daughters of nobility—those bound by duty to pilot Noblesse Frames, aerial combat units made to fight the Metals.
 To these children of the upper class, Musica poses a question: “Tell me—what does being a ‘Noble’ even mean to you?”
 As Seirios faces annihilation at the hands of a sudden Metal swarm, Musica must make a choice.
 Thus begins a robot fantasy that challenges pride and conviction.
 “Noblesse Oblige”? Screw that.</t>
  </si>
  <si>
    <t>Action, Fantasy, Mecha, Romance, School Life</t>
  </si>
  <si>
    <t>ノブリス・レプリカ ―元“貴族殺し”の傭兵少年、学園都市に嫌々入学させられる</t>
  </si>
  <si>
    <t>Light Novel, Action, Fantasy, Mecha, Romance, School Life, Academy, Aristocracy, Male Protagonist, Mercenaries, Japanese, Nata Amasaka, アマサカ ナタ, Takamine Nadare, 高峰ナダレ, Kadokawa</t>
  </si>
  <si>
    <t>https://www.novelupdates.com/series/noblesse-replica-the-former-noble-killer-child-soldier-is-reluctantly-enrolled-in-a-military-academy-for-the-gifted/</t>
  </si>
  <si>
    <t>I Spoiled “Quderella” Next Door and I’m Going To Give Her a Key to My House</t>
  </si>
  <si>
    <t>A sweet, cross-cultural love comedy about a cool foreign exchange student and a housewife boy!
 Katagiri Natsuomi, a high school student living alone for two years, has a beautiful black-haired, blue-eyed girl move into the next room. The girl, Yui, seems to be a real noblewoman, and her nickname is “Kuudere-lla” because of her indifferent reaction at school. When Natsuomi finds out that Yui doesn’t want to rely on others, but is actually quite naive, he decides to help her out.
 “What’s for dinner tonight, …… chicken karaage?
 “Chicken was cheap.”
 “I love your fried chicken, so I’m really looking forward to it.”
 This is the beginning of a sweet and tantalizing relationship between two neighbors.</t>
  </si>
  <si>
    <t>Tonari no Kuuderera wo Amayakashitara, Uchi no Aikagi wo Watasu Koto ni Natta
 隣のクーデレラを甘やかしたら、ウチの合鍵を渡すことになった</t>
  </si>
  <si>
    <t>Light Novel, Comedy, Romance, School Life, Slice of Life, Adapted to Manga, Beautiful Female Lead, Cooking, Cute Story, Friendship, Kuudere, Living Alone, Male Protagonist, Music, Past Trauma, Secret Relationship, Japanese, Yukihito, 雪仁, Kagachi Saku, かがちさく, Dengeki Bunko, Kadokawa, How To Melt the Ice Lady, Otonari no Tenshi-sama ni Itsu no Ma ni ka Dame Ningen ni Sareteita Ken (WN), Date This Super Cute Me! (LN), For Some Reason, the School Goddess Likes to Hang Out at My House, How to Keep a Distance from a Beautiful Girl, I Quit the Going-Home Club for a Girl with a Venomous Tongue</t>
  </si>
  <si>
    <t>https://www.novelupdates.com/series/i-spoiled-quderella-next-door-and-im-going-to-give-her-a-key-to-my-house/</t>
  </si>
  <si>
    <t>Saiunkoku Monogatari: Out of Indigo Comes Blue</t>
  </si>
  <si>
    <t>The second side story volume of Saiunkoku Monogatari. Includes three side stories and a bonus story. The stories primarily cover the origins and development of Shuurei and Eigetsu’s friendship with Ran Ryuuren.
 Story 1: Arrival At the Capital! The Ryuuren Typhoon
 The imperial examinations are fast approaching and the renowned Ran Ryuuren arrived at the capital. But his brother, Ran Shuuei, was not very happy about this. Ryuuren, however, was happily bothering his “dearest friends,” Shuurei and Eigetsu.
 Story 2: The Great Pursuit For a Successful First Love!
 The Autumn Festival was approaching. It was an event where lovers expressed their feelings to each other. However, would Shuurei and Eigetsu’s first Autumn Festival in Sa Province go smoothly?
 Story 3: For my Dearest Friends of Heart~ Ryuuren’s Provincial Capital Tour Guide ~
 In pursuit of his “dearest friends,” Ran Ryuuren arrives at the provincial capital. His special sight seeing tour across the Sa Province completely turned Shuurei and the others upside down.</t>
  </si>
  <si>
    <t>Comedy, Drama, Historical, Josei, Romance, Supernatural</t>
  </si>
  <si>
    <t>Saiunkoku Monogatari: Ai Yori Dedete Ao
 彩雲国物語―藍より出でて青</t>
  </si>
  <si>
    <t>Light Novel, Comedy, Drama, Historical, Josei, Romance, Supernatural, Ancient Times, Female Protagonist, Immortals, Imperial Harem, Philosophical, Politics, Schemes And Conspiracies, Slow Romance, Spirits, Japanese, Yukino Sai, 雪乃 紗衣, Kairi Yura, 由羅 カイリ, Kadokawa Shoten</t>
  </si>
  <si>
    <t>https://www.novelupdates.com/series/saiunkoku-monogatari-out-of-indigo-comes-blue/</t>
  </si>
  <si>
    <t>I’m Living a Sweet School Life with the Beautiful Girl from the Class Next Door, but There’s No Way I Can Say Now That I Confessed to the Wrong Person</t>
  </si>
  <si>
    <t>It should have been a mistake, but they’re a perfect match and in love!?
 What started with a misfire was a sweet life with a teasing beautiful girl.
 「I like you, please go out with me!」
 High school student Rindou Koutarou’s once-in-a-lifetime confession! He boldly declared his love to his crush, Kuwashima Miyuki, but──by some twist of fate, he confessed to the wrong person… or so he thought,
 「If it’s Koutarou-kun! Of course I’d love to go out with you.」
 The school’s number one beauty, Touyama Karen, unexpectedly gives him an OK, which means they’re mutually in love now!?
 Moreover, the entire class is overjoyed at the formation of the couple, creating an atmosphere of fervent celebration that makes their relationship irreversible!
 A true love story that begins with a misfire he can’t admit to now.
 She’s the “other heroine”, but she’ll surely become the main one?
 The nonstop school romcom begins!</t>
  </si>
  <si>
    <t>Tonari no Kurasu no Bishoujo to AmaAma Gakuen Seikatsu wo Okutteimasu ga Kokuhaku Aite wo Machigaeta Nante Imasara Iemasen
 隣のクラスの美少女と甘々学園生活を送っていますが告白相手を間違えたなんていまさら言えません</t>
  </si>
  <si>
    <t>Light Novel, Comedy, Romance, School Life, Beautiful Female Lead, Love Triangles, Male Protagonist, Modern Day, Popular Love Interests, Japanese, Satou Toshio, サトウとシオ, たん旦, GA Bunko, Softbank Creative</t>
  </si>
  <si>
    <t>https://www.novelupdates.com/series/im-living-a-sweet-school-life-with-the-beautiful-girl-from-the-class-next-door-but-theres-no-way-i-can-say-now-that-i-confessed-to-the-wrong-person/</t>
  </si>
  <si>
    <t>When I Told My Female Best Friend Who Gives Love Advice, That I Got Asked Out</t>
  </si>
  <si>
    <t>Kido Shougo, a high school student who’s hesitant about love due to not wanting to end up like his divorced parents, finds himself in a complicated situation.
 One day, he’s confessed to by his stepsister, Yuina, and his childhood friend, Azusa, and decides to seek love advice from his reliable best friend and the class’s “go-to person for advice”, Mahiro.
 However, (I also like Shougo though…?)
 Mahiro was also one of the “heroines” in love with him!!
 Suppressing her own feelings, Mahiro gives advice as a “reliable best friend”, but Shougo’s clumsy responses only fan the flames of Yuina and Azusa’s affections.
 Shougo, oblivious to Mahiro’s anxiety, comes to learn all about love.
 Their consultation time: “You have to close your eyes when you kiss, okay?”
 It becomes an opportunity for Mahiro to get closer to Shougo──!?</t>
  </si>
  <si>
    <t>Comedy, Harem, Romance, School Life</t>
  </si>
  <si>
    <t>Renai Soudan Yaku no Shinyuu ni, Kokuhaku Sareta Koto wo Tsutaetara
 恋愛相談役の親友♀に、告白されたことを伝えたら</t>
  </si>
  <si>
    <t>Light Novel, Comedy, Harem, Romance, School Life, Academy, Beautiful Female Lead, Childhood Friends, Childhood Love, Love Rivals, Love Triangles, Male Protagonist, Modern Day, Multiple POV, Siblings Not Related by Blood, Tsundere, Japanese, 紫ユウ, ぶし, Kadokawa</t>
  </si>
  <si>
    <t>https://www.novelupdates.com/series/when-i-told-my-female-best-friend-who-gives-love-advice-that-i-got-asked-out/</t>
  </si>
  <si>
    <t>Uchi no Seiso-kei Inch ga Katsute Chūnibyō Aidorudatta Koto o Oredake ga Shitte Iru</t>
  </si>
  <si>
    <t>Going by the name “The Nightmare of Calamity,” a chuunibyou girl—known as Mea.
 She was once Reo Kurusu’s close friend.
 Taking her photos and posting them on social media to make them go viral—
 Those irreplaceable moments with a girl whose real name Reo never knew.
 Their time together continued until Mea was scouted by an agency and left their hometown.
 Eventually, Mea debuted in the entertainment world as a chuunibyou idol.
 However, when Reo enters high school, he discovers that the class president, Nanaya Nagi, is none other than Mea, who has shed her chuunibyou persona.
 And due to certain circumstances, Nagi needs to become the student council president as a first-year.
 But the current Nagi has transformed into a socially awkward, introverted character.
 To make Nagi the student council president, Reo’s efforts to “produce” her begin anew…!</t>
  </si>
  <si>
    <t>I'm the only one who knows that our class president was once a chuunibyou idol
 うちの清楚系委員長がかつて中二病アイドルだったことを俺だけが知っている.</t>
  </si>
  <si>
    <t>Light Novel, Drama, Romance, School Life, Adapted to Manga, Childhood Friends, Chuunibyou, Male Protagonist, Modern Day, Popular Love Interests, Japanese, Mikami, 三上, ゆがー, Kodansha, Date This Super Cute Me! (LN)</t>
  </si>
  <si>
    <t>https://www.novelupdates.com/series/uchi-no-seiso-kei-inch-ga-katsute-chunibyo-aidorudatta-koto-o-oredake-ga-shitte-iru/</t>
  </si>
  <si>
    <t>Ghost Train and Sugar Plum</t>
  </si>
  <si>
    <t>“That summer is one I’ll never forget.”
 Maidens living in despair and their tale of sweet death and rebirth.
 A long-awaited reprint of a youth mystery novel and renowned as a masterpiece of Yuri fiction from Fujimi Mystery Bunko.
 A deserted station platform.
 Sugar Plums. A sunflower field.
 And an abandoned train car.
 These four things pull me back to my memory of a mysterious girl.
 Ligaya.
 Thinking about it now… It was from then on that my summer truly began.
 The local train line where she was supposed to commit su*cide was decomissioned, rendering the life-insurance su*cide plan of Misachi Ariga (a middle school second-year student with irregular periods and a taste disorder) futile.
 While at a loss on what to do, she meets an older girl whose name means “Happiness” in Tagalog.
 A girl named Ligaya.
 “I’m going to revive this fella as the Ghost Train!”
 The enigmatic girl vowed to revive the abandoned train and grant “Death” to the suicidal Misachi.
 The unforgettable summer of Misachi and Ligaya begins.</t>
  </si>
  <si>
    <t>Mystery, Romance, Shoujo Ai, Supernatural, Yuri</t>
  </si>
  <si>
    <t>幽霊列車とこんぺい糖</t>
  </si>
  <si>
    <t>Light Novel, Mystery, Romance, Shoujo Ai, Supernatural, Yuri, Abandoned Children, Absent Parents, Beautiful Female Lead, Bullying, Character Growth, Cute Protagonist, Death, Ghosts, Multiple Protagonists, Mysterious Past, Secrets, Suicides, Japanese, Shiki Mizuchi, 木ノ歌詠, 瑞智士記, Kurottari, 椎名 くろ, 星海社 E-FICTIONS</t>
  </si>
  <si>
    <t>https://www.novelupdates.com/series/ghost-train-and-sugar-plum/</t>
  </si>
  <si>
    <t>Even If the Stars Perish, You Shall Resound</t>
  </si>
  <si>
    <t>“If there were an eternal sound, it would take the shape of you.”
 “I’ll show you. How to play the right melody.”
 As I was about to end my life, overwhelmed by the noise shrouding the shadows of others, she suddenly appeared before me. Formerly a nationally beloved actress, Hoshimiya Miyuki. Her true face is assertive and sometimes a bit deceptive… and she’s a girl who can see the future.
 Thus began our strange cohabitation, all to prevent my su*cide. In these days that gently painted over the scars of my past, pleasant melodies began to play—
 But I didn’t know anything. Not the meaning of her relentless pursuit, nor the reason she had to stop, nor even the single prank she hid in the future.
 This is a bittersweet coming-of-age story of farewell, overcoming the past and future, and a tale of love that continues to resonate through eternity.</t>
  </si>
  <si>
    <t>Mystery, Psychological, Romance, Supernatural</t>
  </si>
  <si>
    <t>Hoshi Ga Hatetemo Kimi Wa Nare
 星が果てても君は鳴れ</t>
  </si>
  <si>
    <t>Light Novel, Mystery, Psychological, Romance, Supernatural, Absent Parents, Award-winning Work, Beautiful Female Lead, Dark, Male Protagonist, Modern Day, Music, Japanese, 長山 久竜, 咲の字。, Dengeki Bunko,</t>
  </si>
  <si>
    <t>https://www.novelupdates.com/series/even-if-the-stars-perish-you-shall-resound/</t>
  </si>
  <si>
    <t>I’m a D-Rank Adventurer, for Some Reason I Got Recruited Into a Hero Party, and Now the Princess Is Stalking Me (LN)</t>
  </si>
  <si>
    <t>Jirei -a young man, had always dreamt of becoming a hero, envisioning a future filled with laziness and ease. However, his aspirations were quickly shattered when he discovered that even as a hero, he wouldn’t be able to lead a carefree life.
 Faced with this realization, he made a swift decision to retreat and find solace in a peaceful existence within the corners of the city. But fate had different plans in store for him.
 Letinoa, a young girl chosen by the sacred sword to be a hero, sought out Jirei persistently, determined to recruit him into her party. Despite his initial intention of avoiding any further trouble, Jirei found himself unable to resist. To escape Letinoa’s persistent requests, he agreed to an escort mission to a neighboring country, thinking it would mark a farewell to Letinoa.
 However, to his surprise, Letinoa and her party were also assigned to the same mission. As if that wasn’t enough, Jirei’s inadvertently audacious actions drew the attention of those around him.
 How did he find himself in this situation?
 And so begins the tale of an unwittingly invincible fantasy—a story of a lazy yet formidable adventurer.</t>
  </si>
  <si>
    <t>Action, Adventure, Comedy, Fantasy, Harem, Martial Arts, Romance, Shounen</t>
  </si>
  <si>
    <t>D Kyuu Boukensha no ore, Naze ka Yuusha Party ni Kanyuusareta Ageku, Oujou ni Tsukitoware teru
 D級冒険者の俺, なぜか勇者パーティーに勧誘されたあげく, 王女につきまとわれてる
 D級冒険者の俺、なぜか勇者パーティーに勧誘されたあげく、王女につきまとわれてる</t>
  </si>
  <si>
    <t>Light Novel, Action, Adventure, Comedy, Fantasy, Harem, Martial Arts, Romance, Shounen, Adapted to Manga, Lazy Protagonist, Male Protagonist, Misunderstandings, Obsessive Love, Overpowered Protagonist, Secretive Protagonist, Seven Deadly Sins, Stalkers, Yandere, Japanese, Shiroao Toraneko, 白青虎猫, Riichu, りいちゅ, Overlap</t>
  </si>
  <si>
    <t>https://www.novelupdates.com/series/im-a-d-rank-adventurer-for-some-reason-i-got-recruited-into-a-hero-party-and-now-the-princess-is-stalking-me-ln/</t>
  </si>
  <si>
    <t>My Girlfriend’s Older Sister… Is My First Love, Who Has Changed</t>
  </si>
  <si>
    <t>High school student Ooshima Kamome got his first girlfriend. She is Shishido Himawari, a neat and reserved classmate. From now on, happy days for the two of them will begin. Just as that seems to be the case, Kamome reunites with his first love, Tsuyu, at Himawari’s house for the first time in several years.
 Tsuyu, who has lost her bright and cheerful old self, has a decadent and dreary air about her. She has become Himawari’s stepsister due to her parents’ remarriage. The shock of the reunion is short-lived, as Kamome is taken into Tsuyu’s room without knowing what is going on.
 「…Perhaps, it was your first time?」
 I want you to return to the way you were when I liked you. Despite having a girlfriend, Kamome is slowly being consumed by his feelings for Tsuyu.
 Is it pure love or obsession? This is a story of pure, straightforward, plundering love.</t>
  </si>
  <si>
    <t>Kanojo no Ane wa... Kawatte Shimatta Hatsukoi no Hito
 カノジョの姉は……変わってしまった初恋の人</t>
  </si>
  <si>
    <t>Light Novel, Drama, Romance, School Life, Slice of Life, Beautiful Female Lead, Childhood Friends, Childhood Love, Determined Protagonist, First Love, Jealousy, Love Triangles, Male Protagonist, Modern Day, Past Trauma, Japanese, 機村械人, Hamu, ハム, Softbank Creative, I Kissed My Girlfriend’s Little Sister,</t>
  </si>
  <si>
    <t>https://www.novelupdates.com/series/my-girlfriends-older-sister-is-my-first-love-who-has-changed/</t>
  </si>
  <si>
    <t>The Despised Level 0 Incompetent Explorer Is Actually the World’s Strongest ~ The First Place in the Exploration Ranking Is a Mysterious Person (LN)</t>
  </si>
  <si>
    <t>In response to the progressing destruction of the Earth, the goddess has caused “dungeons” to appear in various locations worldwide to give people trials. She left behind the message, “If you do not achieve a certain value in the exploration ranking within the time limit, humanity will perish.”
 The remaining people recruited “explorers” to conquer the dungeons, and the world entered an era of favoring the explorers.
 In the midst of this, Suzuki Hinata, forever labeled as Level 0 and looked down upon, tried to register for the first time but fell into a mysterious dungeon.
 Despite Hinata’s level not rising from 0, he actually possessed the power to gain unlimited skills in exchange for not leveling up.
 For the sake of his sister, who is waiting for his return, Hinata acquires every skill and becomes the strongest explorer by conquering the mysterious dungeon.
 “Huh? The person in first place in the exploration ranking doesn’t have their name listed?”
 With the appearance of the mysterious first-place ranking, the world changes dramatically. Of course, so does Hinata’s life.</t>
  </si>
  <si>
    <t>Adventure, Comedy, Fantasy, Harem, Romance, School Life</t>
  </si>
  <si>
    <t>He’s Scorned as a Useless Explorer, but He’s Actually the Strongest in the World ~The Mysterious Rank 1 Explorer~
 Level 0 no Munou Tansakusha to Sagesumaretemo Jitsu wa Sekai Saikyou desu ~Tansaku Ranking 1-i wa Nazo no Hito~
 The Despised Level 0 Incompetent Explorer is Actually the World's Strongest: The First Place in the Exploration Ranking is a Mysterious Person
 レベル０の無能探索者と蔑まれても実は世界最強です～探索ランキング１位は謎の人～</t>
  </si>
  <si>
    <t>Light Novel, Adventure, Comedy, Fantasy, Harem, Romance, School Life, Adapted to Manga, Adventurers, Cheats, Dungeons, Level System, Strong Love Interests, Timid Protagonist, Weak to Strong, Japanese, Omine., 御峰, Takehana Note, 竹花ノート, Kadokawa, Kakuyomu, Novelpia JP</t>
  </si>
  <si>
    <t>https://www.novelupdates.com/series/the-despised-level-0-incompetent-explorer-is-actually-the-worlds-strongest-the-first-place-in-the-exploration-ranking-is-a-mysterious-person-2/</t>
  </si>
  <si>
    <t>Senketsu no Elf</t>
  </si>
  <si>
    <t>What was left for the boy, was just the girl. And what the girl chose, was just the boy.
 Human siblings living in a remote village, elven siblings living deep in the forest. The peace of theirs, who should not have been friends, should have continued forever. However, when the elves suddenly started an invasion on the human world, the feelings of the four were torn apart and they took different paths. Eventually the human boy Imina, and the elf girl Ellis, stood on the battlefield. The sword he holds is crimson. The same colour that had flowed on it, and will flow on it from then onwards…
 The sharp, blood-coloured dark fantasy begins here!</t>
  </si>
  <si>
    <t>Action, Adventure, Drama, Fantasy, Mature, Psychological, Romance, Seinen, Tragedy</t>
  </si>
  <si>
    <t>Bloody Elf
 Elf of the Fresh Blood
 Elven Blood
 Elvenblood
 鮮血のエルフ</t>
  </si>
  <si>
    <t>Light Novel, Action, Adventure, Drama, Fantasy, Mature, Psychological, Romance, Seinen, Tragedy, Antihero Protagonist, Battle Academy, Beautiful Female Lead, Betrayal, Character Growth, Childhood Friends, Childhood Love, Dark, Death of Loved Ones, Depictions of Cruelty, Devoted Love Interests, Elves, Friends Become Enemies, Hiding True Identity, Magic, Male Protagonist, Military, Mysterious Family Background, Past Plays a Big Role, Personality Changes, R-15, Revenge, Ruthless Protagonist, Special Abilities, Strategic Battles, Strong Love Interests, Tragic Past, Underestimated Protagonist, Wars, Younger Love Interests, Japanese, Fujiwara Yuu, Kona, ASCII Media Works, Mahou Shoujo Ikusei Keikaku, The Second Coming of Avarice,</t>
  </si>
  <si>
    <t>https://www.novelupdates.com/series/senketsu-no-elf/</t>
  </si>
  <si>
    <t>I Got A Cheat Ability In A Different World, And Become Extraordinary Even In The Real World: Kaori Side Story</t>
  </si>
  <si>
    <t>The long-awaited new spin-off! The main character this time is… the super popular heroine!
 Kaori Houjou is the daughter of the chairman of the super prestigious Ousei Academy. She is beautiful, well-behaved, and academically gifted, but being the daughter of a non-standard family, she is quite ignorant of the world’s common sense. Her secret identity is… a magical girl who continues to protect the peace of the earth from the shadows!</t>
  </si>
  <si>
    <t>I Got A Cheat Ability In A Different World, And Become Extraordinary Even In The Real World: Kaori Side Story - The young lady who doesn't know common sense was secretly saving the world.
 I sekai de chīto nōryoku o te ni shita ore wa, genjitsu sekai o mo musō suru Takara Jō Kaori-den ~ jōshiki-shirazuna ojōsama wa in de sekai o sukutte ita ~
 異世界でチート能力を手にした俺は、現実世界をも無双する 宝城佳織伝 ～常識知らずなお嬢様は陰で世界を救っていた～</t>
  </si>
  <si>
    <t>Light Novel, Action, Adventure, Comedy, Fantasy, Beautiful Female Lead, Female Protagonist, Magical Girls, Spirits, Japanese, Miku, Ryo Kotohira, 琴平稜, 美紅, Kuwashima Rein, 桑島 黎音</t>
  </si>
  <si>
    <t>https://www.novelupdates.com/series/i-got-a-cheat-ability-in-a-different-world-and-become-extraordinary-even-in-the-real-world-kaori-side-story/</t>
  </si>
  <si>
    <t>Seito Kaichou to no Machiawase wa Itsumo Hoteru</t>
  </si>
  <si>
    <t>A youthful love story woven with a twisted yet secretly sensitive girl.
 Shiki Souta (Fuuta) accidentally discovers what Kiyose Matsuri, the serious and popular student council president, is doing in Shibuya at night.
 「I’m doing compensated dating. Because I’m a bad girl.」
 Matsuri, who takes Fuuta to a love hotel, shows a smile completely different from her school persona.
 Forced to keep her secret, Fuuta spends time with her not only during school commutes but also after school and on holidays, gradually glimpsing her lonely side. Before long, the two develop a special relationship that’s like a mutual dependence, or perhaps that of lovers…
 「…Only you, Fuuta, stay with me forever.」
 A youthful love story woven with a girl who’s twisted yet lonely at heart.</t>
  </si>
  <si>
    <t>Seito Kaichou to no Machiawase wa Itsumo Hotel
 生徒会長との待ち合わせは いつもホテル</t>
  </si>
  <si>
    <t>Light Novel, Drama, Ecchi, Romance, School Life, Beautiful Female Lead, Cold Love Interests, First Love, Male Protagonist, Modern Day, Popular Love Interests, Student Council, Twisted Personality, Japanese, Nagatomo Kazuma, 長友 一馬, Kuzumachi Aoru, 葛坊煽, Kadokawa</t>
  </si>
  <si>
    <t>https://www.novelupdates.com/series/seito-kaichou-to-no-machiawase-wa-itsumo-hoteru/</t>
  </si>
  <si>
    <t>Summon the German Army! ~ The Dragon Summoner, Once the Strongest, Who Lost Everything to the Heroes, Swears Revenge ~</t>
  </si>
  <si>
    <t>A former summoner consumed by revenge and his summoned beast, the “German Army,” embark on an unprecedented lightning war in another world—now begins!
 Nasser virg*nia, a once-famous dragon summoner, had everything taken from him by the Hero Koji—his beloved wife was stolen, his family was mu*dered, and even the sigil for summoning dragons was destroyed. When Naser, who had lost everything and fell into despair, was about to be killed, the one who responded to his summon was not the strongest dragon… but the German Army!?
 With the mysterious summoned beast, the “German Army” under his control, Naser begins his revenge against the Adventurer’s Guild, the Church, the King, and the Hero. The German Army’s tanks deflect both swords and magic, its machine guns pierce through shields and armor, mortars crush hordes of undead, and fighter planes shoot down dragons one after another…
 This is a military fantasy unlike any other, where the rules of another world are shattered. The battle begins here!!!</t>
  </si>
  <si>
    <t>Action, Tragedy</t>
  </si>
  <si>
    <t>ドイツ軍召喚ッ！ ～勇者達に全てを奪われたドラゴン召喚士、元最強は復讐を誓う～</t>
  </si>
  <si>
    <t>Light Novel, Action, Tragedy, Antihero Protagonist, Fantasy World, Gunfighters, Male Protagonist, Military, Revenge, Summoning Magic, Transported Modern Structure, Japanese, ＬＡ軍, 山椒魚, Earth Star Entertainment</t>
  </si>
  <si>
    <t>https://www.novelupdates.com/series/summon-the-german-army-the-dragon-summoner-once-the-strongest-who-lost-everything-to-the-heroes-swears-revenge/</t>
  </si>
  <si>
    <t>Hidan no Aria</t>
  </si>
  <si>
    <t>Tokyo Butei High school— It was a special school where armed detectives, also known as “Butei” are being brought up. Tohyama Kinji is a sophomore student who has the unique body which activates a “super mode” when it was stimulated by “something”. He tries to hide it to others in order to live a peaceful life. But trouble came to find him when he became a victim of a bombing incident, where he met the Butei high “Assault” department elite, Aria H. Kanzaki.</t>
  </si>
  <si>
    <t>Action, Comedy, Drama, Ecchi, Harem, Romance, School Life, Supernatural</t>
  </si>
  <si>
    <t>Aria the Scarlet Ammo
 緋弾のアリア
 緋彈的亞莉亞</t>
  </si>
  <si>
    <t>Light Novel, Action, Comedy, Drama, Ecchi, Harem, Romance, School Life, Supernatural, Absent Parents, Adapted to Anime, Adapted to Drama CD, Adapted to Manga, Battle Academy, Cross-dressing, Detectives, Enemies Become Allies, Hidden Abilities, Loli, Male Protagonist, Protagonist Strong from the Start, Reluctant Protagonist, Secret Identity, Secrets, Trap, Tsundere, Vampires, Yandere, Japanese, Akamatsu Chuugaku, Kobuichi, Media Factory, Boku no Bungeibu ni Bitch ga Irunante Arienai, Jaku-chara Tomozaki-kun, Ordinary I and Extraordinary Them</t>
  </si>
  <si>
    <t>https://www.novelupdates.com/series/hidan-no-aria/</t>
  </si>
  <si>
    <t>Cursed, Pure Love</t>
  </si>
  <si>
    <t>In front of Kosei Meguru, who has lost his memory, appeared a pure and simple beauty, Tanzawa Shirayuki.
 「──I was your lover.」
 Shirayuki says this with a blush, kissing Meguru on the cheek.
 The next day, another captivating beauty with a devilish charm, Saikawa Mako, appears and becomes furious.
 「You really do have amnesia, unforgivable.」
 Suddenly seizing Meguru’s lips, she says,
 「──Because I’m your real girlfriend. But you absolutely must not tell Shirayuki. It was a secret relationship.」
 Meguru is haunted by Mako’s words, “All that’s left for me is you, my accomplice”.
 Confused about what is true, Meguru accepts the secret love triangle… But as he starts to remember the pure love he had with these girls, who are also best friends, it becomes a curse that begins to eat away at him──</t>
  </si>
  <si>
    <t>Drama, Psychological, Romance, Tragedy</t>
  </si>
  <si>
    <t>Norowarete junai
 呪われて、純愛。</t>
  </si>
  <si>
    <t>Light Novel, Drama, Psychological, Romance, Tragedy, Absent Parents, Affair, Amnesia, Beautiful Female Lead, Childhood Friends, Childhood Love, Devoted Love Interests, Flashbacks, Incest, Love Triangles, Male Protagonist, Modern Day, Mysterious Past, Near-Death Experience, Popular Love Interests, Tragic Past, Tsundere, Japanese, Shuichi Nimaru, Hanamoto, Dengeki Bunko, It Seems That I, Who Have amnesia, Have Three Girlfriends</t>
  </si>
  <si>
    <t>https://www.novelupdates.com/series/cursed-pure-love/</t>
  </si>
  <si>
    <t>The Protagonist’s Childhood Friend is Coming On Strong to Me, a Mob</t>
  </si>
  <si>
    <t>There’s a guy at my high school who’s like a rom-com protagonist. He’s completely unremarkable, yet for some reason, he’s constantly surrounded by beautiful girls, he’s an absolute anomaly.
 I was killed by that guy’s rom-com. I was condemned for a crime I didn’t commit, lost everything, and took my own life. ──But then, a miracle happened.
 I found myself back on the morning of my first year of high school entrance ceremony two years ago.
 In this miraculous second chance at life, this time, I definitely won’t let that rom-com──
 「Ishii Kazuki-kun, I love you. Let’s get married.」
 What!? The childhood friend and main love interest of the protagonist, Hidaka Mikoto, confessed to me!!? Even though she’s known as the “Ice Empress” in our class, for some reason, she’s being super assertive with just me…! Hold on a second, I’m not the one you’re supposed to like!?</t>
  </si>
  <si>
    <t>Comedy, Drama, Romance, School Life, Supernatural, Tragedy</t>
  </si>
  <si>
    <t>Shujinkou no Osananajimi ga, Wakiyaku no Ore ni Gui Gui Kuru
 主人公の幼馴染が、脇役の俺にグイグイくる</t>
  </si>
  <si>
    <t>Light Novel, Comedy, Drama, Romance, School Life, Supernatural, Tragedy, Beautiful Female Lead, Betrayal, Coming of Age, Male Protagonist, Manipulative Characters, Misunderstandings, Mob Protagonist, Modern Day, Obsessive Love, Past Plays a Big Role, Popular Love Interests, Revenge, Second Chance, Sister Complex, Stalkers, Suicides, Time Travel, Tragic Past, Tsundere, Japanese, Rakuda, 駱駝, こむぴ, Kadokawa</t>
  </si>
  <si>
    <t>https://www.novelupdates.com/series/the-protagonists-childhood-friend-is-coming-on-strong-to-me-a-mob/</t>
  </si>
  <si>
    <t>This is Wizard’s Last Card</t>
  </si>
  <si>
    <t>Not about strength. “Become a Mage to live joyfully.”
 Seeking a life beyond combat, swordsman Rix enrolls in a magic academy. Despite being deemed unfit for magic, Rix navigates campus life with sheer combat prowess, striving to grasp a new way of life through his unique ‘magic’.</t>
  </si>
  <si>
    <t>Action, Fantasy, Mystery, Romance, School Life, Supernatural</t>
  </si>
  <si>
    <t>Kore ga Mahoutsukai no Kirifuda
 This Is the Wizard's Secret Weapon [Official Title]
 これが魔法使いの切り札</t>
  </si>
  <si>
    <t>Light Novel, Action, Fantasy, Mystery, Romance, School Life, Supernatural, Academy, Adapted to Manga, Adopted Protagonist, Battle Academy, Beautiful Female Lead, Carefree Protagonist, Caring Protagonist, Demon Lord, Dragons, Evil Organizations, Evil Religions, Hard-Working Protagonist, Magic, Male Protagonist, Mysterious Past, Nobles, Overpowered Protagonist, Romantic Subplot, Secretive Protagonist, Senpai-Kouhai Relationship, Sword Wielder, Tsundere, Younger Sisters, Japanese, Hitsuji Tarou, 羊太郎, Mishima Kurone, 三嶋くろね, Fujimi Fantasia Bunko, Fujimi Shobo, Kadokawa, Yen Press, The Misfit of Demon King Academy (WN), God Is Hungry for Games. The Ultimate Brain Battle of a Boy Who Challenges the Gods (LN), Tensai Joyuu no Osananajimi to, Kiss Scene wo Enjiru Koto ni Natta, Thou, As My Knight</t>
  </si>
  <si>
    <t>https://www.novelupdates.com/series/this-is-wizards-last-card/</t>
  </si>
  <si>
    <t>Slimes Hold the Potential to Be the Strongest ~In My Second Life, I’ll Finally Take Slimes Seriously~</t>
  </si>
  <si>
    <t>“I’m so glad you were here with me.”
 The life of the old man living in the forest was far from smooth sailing.
 In a world where everyone lived by contracting with monsters, the old man’s only partner was a slime.
 Making a meager living by processing waste, the old man was getting by day-to-day. But one day, after casually speaking to his slime, he discovered that it possessed intelligence.
 Overjoyed as his bond with the slime deepened, the old man, already advanced in age, passed away peacefully in his sleep.
 When he opened his eyes, he found himself in his familiar old home. He saw the young form of his best friend, the slime. And he, too, had become young again.
 He didn’t know what had happened.
 But he resolved that this time, in this second chance at life, he would live it to the fullest, straight and true, together with his slime.
 A tale of adventure woven by a boy who, by some twist of fate, returned to his past.</t>
  </si>
  <si>
    <t>スライムは最強たる可能性を秘めている～２回目の人生、ちゃんとスライムと向き合います～</t>
  </si>
  <si>
    <t>Light Novel, Action, Adventure, Fantasy, Harem, Adapted to Manga, Adventurers, Beast Companions, Familiars, Fantasy World, Male Protagonist, Second Chance, Japanese, Inukatadai, 犬型大, 風花風花, Kakuyomu, Syosetu</t>
  </si>
  <si>
    <t>https://www.novelupdates.com/series/slimes-hold-the-potential-to-be-the-strongest-in-my-second-life-ill-finally-take-slimes-seriously/</t>
  </si>
  <si>
    <t>Imōto no Meikyū Haishin o Yetsudatte Ita Ore ga, Ukkari Esuranku Monsutā Aite ni Musō Shita Kekka ga Kochiradesu (LN)</t>
  </si>
  <si>
    <t>The comment section is going wild, stunned by Onii-chan’s strength!
 In a modern world where dungeons appear and labyrinth conquest streams are commonplace, Jin Suzuta, an adventurer (and NEET) who’d do anything for his adorable little sister, Maya, finds himself in the spotlight. When Maya, a labyrinth streamer, faces a crisis, Jin accidentally overwhelms an S-rank monster… and instantly becomes a global sensation!
 Jin’s viral fame triggers a flood of collab requests from popular, beautiful streamers! While such situations would typically spark controversy, Jin’s fans give their wholehearted approval, propelling him to stardom. But Jin himself?
 “Forget about me—just subscribe to Maya’s channel!”
 Oblivious to his own strength and the harem forming around him, Jin continues to dominate streams with his carefree, unstoppable style, all for the sake of his sister’s smile!</t>
  </si>
  <si>
    <t>Action, Adventure, Comedy, Drama, Fantasy, Harem</t>
  </si>
  <si>
    <t>I was helping my sister with her labyrinth stream, and this is what happened when I accidentally took on an S-rank monster.
 妹の迷宮配信を手伝っていた俺が、うっかりＳランクモンスター相手に無双した結果がこちらです</t>
  </si>
  <si>
    <t>Light Novel, Action, Adventure, Comedy, Drama, Fantasy, Harem, Adapted to Manga, Brother Complex, Dungeons, Livestreaming, Magic, Male Protagonist, Overpowered Protagonist, Overprotective Siblings, Sister Complex, Strong to Stronger, Japanese, Ryuta Kijima, 木嶋隆太, motto, Kadokawa</t>
  </si>
  <si>
    <t>https://www.novelupdates.com/series/imoto-no-meikyu-haishin-o-yetsudatte-ita-ore-ga-ukkari-esuranku-monsuta-aite-ni-muso-shita-kekka-ga-kochiradesu-ln/</t>
  </si>
  <si>
    <t>Senpai, Would You Like to Try Cheating With Me? ~My Childhood Friend Was Stolen By My Best Friend, so From Now On, I’ll Steal My Former Best Friend’s Younger Sister in Return~</t>
  </si>
  <si>
    <t>High school student Naegi Toshiya one day happens to witness his girlfriend Tsukimiya Airi and his classmate and best friend Nakajo Shintaro coming out of a love hotel.
 Toshiya can’t hide his shock at being cheated on.
 At that moment, the one who appeared before Toshiya was Rinka, a younger girl who was also Shintaro’s sister.
 「Senpai, would you like to try cheating with me?」
 What she proposed was a revenge plan──to cheat in return and give them the same pain.
 Though Toshiya initially refused, he couldn’t keep turning down Rinka’s aggressive advances, and eventually they ended up in such a deep relationship that there was no turning back…?
 A forbidden “revenge cheating” romantic comedy between “me”, who had his girlfriend stolen, and a yandere kohai beauty, begins here!</t>
  </si>
  <si>
    <t>Senpai, Watashi to Uwaki Shite Mimasen ka? ~Osananajimi wo Shinyuu ni Netorareta node, Kore kara Moto Shinyuu no Imouto wo Netori Kaeshitai to Omoimasu~
 センパイ、私と浮気してみませんか？ ～幼馴染を親友に寝取られたので、これから元親友の妹を寝取り返したいと思います～</t>
  </si>
  <si>
    <t>Light Novel, Comedy, Drama, Romance, Affair, Beautiful Female Lead, Betrayal, Childhood Friends, Clingy Lover, Determined Protagonist, First Love, First-time Interc**rse, Living Alone, Love Triangles, Male Protagonist, Modern Day, Netorare, Persistent Love Interests, Reverse R*pe, Senpai-Kouhai Relationship, S*xual Abuse, Sister Complex, Torture, Twisted Personality, Yandere, Japanese, ヨルノソラ/朝陽千早, Ikura Nagisa, 伊倉ナギサ, Kodansha</t>
  </si>
  <si>
    <t>https://www.novelupdates.com/series/senpai-would-you-like-to-try-cheating-with-me-my-childhood-friend-was-stolen-by-my-best-friend-so-from-now-on-ill-steal-my-former-best-friends-younger-sister-in-return/</t>
  </si>
  <si>
    <t>Matchinguapuri de Moto Koibito to Saikai Shita</t>
  </si>
  <si>
    <t>No matter what happens, they are still attracted to each other!
 The newest student romcom connected thanks to a dating app!
 A friend recommended me a dating app. However, the person I met was actually my own ex-girlfriend, Takamiya Hikari!
 And what’s even weirder is that I was also matched with a beautiful girl from the same university as me, Hatsune Shin!
 Who should I date?
 With my old love or with my new love?</t>
  </si>
  <si>
    <t>I Reunited with my Ex-Girlfriend on a Dating App
 マッチングアプリで元恋人と再会した。
 在交友軟體上與前任重逢了。</t>
  </si>
  <si>
    <t>Light Novel, Comedy, Drama, Romance, Male Protagonist, Modern Day, Japanese, Nanashi Maru, Akino Eru, I Was Cheated on by My Girlfriend but My Devilish Junior Now Yearns for Me,</t>
  </si>
  <si>
    <t>https://www.novelupdates.com/series/matchinguapuri-de-moto-koibito-to-saikai-shita/</t>
  </si>
  <si>
    <t>Sword Saint Story: Starting From Zero Attack Power ~After Being Abandoned by My Childhood Friend, the Princess, I Enrolls in a Magic School and Ends up Making a Contract With the Demon Lord~ (LN)</t>
  </si>
  <si>
    <t>Wielding the Ultimate Swordsmanship and the Power of the Demon Lord
 Born into a prestigious family of swordsmen, Eugene was branded a “defective swordsman”—his defense was unmatched, but he lacked any offensive power. Leaving his homeland behind, he enrolls in the continent’s most renowned magical academy.
 There, Eugene is recognized as the only one immune to the miasma of the Sealed Prison, a dungeon teeming with mythical creatures. Tasked with reaching its very depths—a feat that even the most seasoned archmages have failed to accomplish—he ventures into the abyss.
 At the very bottom, he encounters the legendary Demon Lord Erynyes, who once ruled over the continent. To his surprise, Eugene is the only one capable of forging a contract with her…!
 Armed with the power of the Demon Lord, the once-failed swordsman embarks on a journey to become the strongest Sword Saint in this epic fantasy adventure!</t>
  </si>
  <si>
    <t>Action, Adventure, Comedy, Drama, Fantasy, Harem, Supernatural</t>
  </si>
  <si>
    <t>Tale of the Sword Saint beginning with Zero Attack Power
 The Master Swordsman's Story Starts with the Zero Ability to Attack.
 Zero Damage Sword Saint: I Enrolled in a Magic School and Wound Up in a Contract with the Demon Queen
 攻撃力ゼロから始める剣聖譚 ～幼馴染の皇女に捨てられ魔法学園に入学したら、魔王と契約することになった～</t>
  </si>
  <si>
    <t>Light Novel, Action, Adventure, Comedy, Drama, Fantasy, Harem, Supernatural, Academy, Adapted to Manga, Angels, Childhood Friends, Childhood Promise, Clingy Lover, Demon Lord, Demons, Dungeons, Elemental Magic, Fallen Angels, Fantasy World, First-time Interc**rse, Gods, Magic, Male Protagonist, Overpowered Protagonist, Past Trauma, Polygamy, Strong to Stronger, Sword And Magic, Japanese, Oosaki Isle, 大崎アイル, kodamazon, Overlap, J-Novel Club</t>
  </si>
  <si>
    <t>https://www.novelupdates.com/series/sword-saint-story-starting-from-zero-attack-power-after-being-abandoned-by-my-childhood-friend-the-princess-i-enrolls-in-a-magic-school-and-ends-up-making-a-contract-with-the-demon-lord-ln/</t>
  </si>
  <si>
    <t>Yatarato Sasshi no Ii Ore wa, Dokuzetsu Kuudere Bishoujo no Chiisana Dere mo Minogasazu ni Guigui Iku (LN)</t>
  </si>
  <si>
    <t>Shirogane Koyuki, a girl known for her beauty and equally harsh tone, giving her the nickname ‘Venomous Snow White’, is saved by Sasahara Naoya as a man tried to hit on her.
 She may try to act strong, but on the inside, she is merely a young girl. Having been saved by Naoya, Koyuki falls for him, and Naoya on his end falls for Koyuki’s innocent and cute attitude.
 Both fail to be honest with each other, but eventually bring themselves closer to admit their feelings for each other.</t>
  </si>
  <si>
    <t>From Toxic Classmate to Girlfriend Goals
 Relentlessly Approaching the Poison-Tongued and Indifferent Beauty to Tickle the Cutesy Reactions out of her
 やたらと察しのいい俺は、毒舌クーデレ美少女の小さなデレも見逃さずにぐいぐいいく</t>
  </si>
  <si>
    <t>Light Novel, Comedy, Romance, School Life, Shounen, Adapted to Manga, Beautiful Female Lead, Calm Protagonist, Clever Protagonist, Cute Story, Early Romance, First Love, Heartwarming, Honest Protagonist, Love at First Sight, Love Interest Falls in Love First, Male Protagonist, Persistent Love Interests, Tsundere, Younger Sisters, Japanese, Fukada Sametarou, ふか田さめたろう, Fuumi, ふーみ, GA Bunko, Softbank Creative, Tentai Books, I Quit the Going-Home Club for a Girl with a Venomous Tongue, My Seatmate Tries to Make Me Fall in Love with Her by Teasing Me Repeatedly, but Somehow She Was the One Who Fell, The Delinquent Shimizu-san Sitting Next to Me Has Dyed Her Hair Black, I Was Lied to by the Most Beautiful Girl in My Grade, so I Decided To Go Out With Her, Zettai ni Derete wa Ikenai Tsundere,</t>
  </si>
  <si>
    <t>https://www.novelupdates.com/series/yatarato-sasshi-no-ii-ore-wa-dokuzetsu-kuudere-bishoujo-no-chiisana-dere-mo-minogasazu-ni-guigui-iku/</t>
  </si>
  <si>
    <t>Hitsugi no Chaika</t>
  </si>
  <si>
    <t>Toru Acura, an incredibly lazy man with some hidden talents, has been forced by his sister Akari to actually go outside and search for work. However, he is in for a big surprise when he meets the girl who carries a coffin on the back named Chaika Trabant in the forest, and they are suddenly attacked by a monster! How will they survive? Who is this mysterious girl, and why is she being targeted?</t>
  </si>
  <si>
    <t>Action, Adventure, Comedy, Drama, Fantasy, Harem, Romance, Seinen</t>
  </si>
  <si>
    <t>Chaika - The Coffin Princess
 棺姫のチャイカ</t>
  </si>
  <si>
    <t>Light Novel, Action, Adventure, Comedy, Drama, Fantasy, Harem, Romance, Seinen, Adapted to Anime, Gunfighters, Human Experimentation, Loli, Magic, Male Protagonist, Monsters, Mysterious Past, Special Abilities, Strong Love Interests, Japanese, Sakaki Ichirou, 榊 一郎, Namanikuatk, Fujimi Shobo,</t>
  </si>
  <si>
    <t>https://www.novelupdates.com/series/hitsugi-no-chaika/</t>
  </si>
  <si>
    <t>Forever and Always, My Childhood Friend is the Cutest Girl in the World (LN)</t>
  </si>
  <si>
    <t>I’m a second year high schooler, Tohru Yonekura. I have a childhood friend, Rin Asakura. She has good grades and is quite the athlete. Admittedly, she has a bit of an attitude and is tough to deal with sometimes.
 I’ve always had unrequited feelings for her, but she always seemed so distant. Every day I would constantly mull over how to shorten the distance between us.
 However one day, I noticed a change in Rin. She would invite me to the movies, treat me to some homemade cooking and hug me tightly when we hung out at home.
 With every passing day, I could feel the walls between us starting to break down.
 Me and my insincere childhood friend; this is our story, our bittersweet romcom.</t>
  </si>
  <si>
    <t>世界一かわいい俺の幼馴染が、今日も可愛い</t>
  </si>
  <si>
    <t>Light Novel, Drama, Romance, School Life, Slice of Life, Beautiful Female Lead, Childhood Friends, Childhood Love, Cute Story, Doting Love Interests, Early Romance, First Love, Heartwarming, Inferiority Complex, Kind Love Interests, Love at First Sight, Male Protagonist, Modern Day, Writers, Japanese, 青季 ふゆ, Aちき, Kadokawa</t>
  </si>
  <si>
    <t>https://www.novelupdates.com/series/forever-and-always-my-childhood-friend-is-the-cutest-girl-in-the-world-ln/</t>
  </si>
  <si>
    <t>It’s Okay to Fall For a Stepsister, Right?</t>
  </si>
  <si>
    <t>Mahito Utsurugi is hated by his younger sister, Yuuri. But everything changes when their parents suddenly reveal that the two are actually step-siblings—and as a result, Yuuri mysteriously loses only her memories of Mahito. After her discharge from the hospital, Mahito tries to look after her, but… she’s acting way more affectionate than before!?
 Her attitude has done a complete 180—now Yuuri is closing the distance between them like it’s the most natural thing in the world, leaving Mahito confused and constantly on edge!
 “I just want to make your heart race too, Onii-san.”
 Yuuri’s hidden brother complex begins to spill out uncontrollably, and thus begins a sweet cohabitation life with a stepsister who’s even more affectionate than a girlfriend!</t>
  </si>
  <si>
    <t>義妹なら本気になってもいいよね？</t>
  </si>
  <si>
    <t>Light Novel, Comedy, Romance, School Life, Amnesia, Beautiful Female Lead, Brother Complex, Heartwarming, Modern Day, Multiple POV, Siblings Not Related by Blood, Younger Sisters, Japanese, Teshima Fumifumi, 手島史詞, Kuro太, ホビージャパン,</t>
  </si>
  <si>
    <t>https://www.novelupdates.com/series/its-okay-to-fall-for-a-stepsister-right/</t>
  </si>
  <si>
    <t>Lie, Lie, Lie… but, I Love You!</t>
  </si>
  <si>
    <t>I’ve amnesia, and for some reason, I’m constantly being approached by three beautiful girls every day: a classmate, a childhood friend, and a female friend. A situation that every guy dreams of, it’s enviable, right? …Except for the fact that one of them tried to kill me.</t>
  </si>
  <si>
    <t>Uso Uso Uso, Demo Aishiteru
 嘘嘘嘘、でも愛してる</t>
  </si>
  <si>
    <t>Light Novel, Comedy, Drama, Romance, School Life, Amnesia, Beautiful Female Lead, Childhood Friends, Male Protagonist, Masochistic Characters, Modern Day, Obsessive Love, Past Plays a Big Role, Twisted Personality, Yandere, Japanese, Gikyoku Kawata, 川田戯曲, Ashima, アシマ, Kadokawa</t>
  </si>
  <si>
    <t>https://www.novelupdates.com/series/lie-lie-lie-but-i-love-you/</t>
  </si>
  <si>
    <t>Defy Winter</t>
  </si>
  <si>
    <t>In the never-ending winter, the two went on a date.
 The abnormal weather where “winter” had continued ever since the New Year began. The summer where temperatures never rose, the snow that fell in September. The rice harvest was hopeless, crude oil prices kept rising, and consumption had cooled. People gradually sank into despair, wondering if the world had already ended.
 The beach in Izumimachi, Kanagawa Prefecture, was also covered in snow, with no sign of surfers, anglers, or yacht owners. For Amagi Yukihisa, a high school student who grew up in this town, it was a sight he had never imagined. Remote classes had become the norm due to the continuous snowfall. The world had completely changed.
 With a snow shovel in hand, Yukihisa arrived at a certain place in the neighborhood. Beyond the metal gate stood a house with a unique design, its front wall entirely made of glass. A girl was shoveling snow within the property. She was Manase Minami, a classmate who had moved to this town from high school. She lived in this house alone. It had become a daily routine for Yukihisa to visit her house and help with the snow shoveling.
 Yukihisa and Minami were already dating, but since they barely spoke at school, none of their classmates knew about it. In a world closed off by snow, the two secretly continued their dates.</t>
  </si>
  <si>
    <t>Romance, School Life, Supernatural</t>
  </si>
  <si>
    <t>Defying Winter
 冬にそむく</t>
  </si>
  <si>
    <t>Light Novel, Romance, School Life, Supernatural, Caring Protagonist, Confinement, Couple Growth, Male Protagonist, Modern Day, Secret Relationship, Japanese, Hiroshi Ishikawa, 石川博品, Syo5, Gagaga Bunko</t>
  </si>
  <si>
    <t>https://www.novelupdates.com/series/defy-winter/</t>
  </si>
  <si>
    <t>Koibito Daikō no Baito o Hajimeta ore, Nazedarou… Fukusū no Bishōjo Kara Shimei Irai ga Haitte Kuru (LN)</t>
  </si>
  <si>
    <t>This sense of distance――
 It’s sad and frustrating.
 Ryoma Shiba, a University student who lacks money, searches for a part-time job with a high hourly wage. On the other hand, Himeno Kashiwagi is a girl who proclaims she has no interest in love but wants a boyfriend.
 At the same time, they both hear about “Lover agent” from their friends and immediately register, unexpectedly scheduling a date with one another.
 On the day of their first meeting, they were both nervous, but despite that, they held hands and drank tapioca, passing the time as a couple would.
 In the midst of all this, Himeno’s friend discovers them, and the situation gets awkward. When Himeno had trouble explaining, Ryoma lies, saying they were “dating”.
 Ryoma acts as a real boyfriend, making Himeno’s heart pound…
 This is a real love story that begins with a rental relationship.</t>
  </si>
  <si>
    <t>I Started a Part-Time Job at a Lover Agency Service. I Don't Know Why, but I Received Requests From Many Beautiful Girls (LN)
 Koibito Daikou wo Hajimeta Ore, Naze ka Bishoujo no Shimei Irai ga Haittekuru
 Lover Agency Service
 My rental boyfriend
 恋人代行をはじめた俺、なぜか美少女の指名依頼が入ってくる</t>
  </si>
  <si>
    <t>Light Novel, Comedy, Drama, Harem, Psychological, Romance, School Life, Absent Parents, Appearance Changes, Beautiful Female Lead, Blind Dates, Brother Complex, Calm Protagonist, Caring Protagonist, Clever Protagonist, College/University, Handsome Male Lead, Hard-Working Protagonist, Love Interest Falls in Love First, Male Protagonist, Marriage, Mature Protagonist, Modern Day, Older Love Interests, Part-Time Job, Pretend Lovers, Senpai-Kouhai Relationship, Shy Characters, Siblings, Younger Love Interests, Japanese, Natsuno Minoru, Noushuku Kangen Budou-chan (old), 夏乃実, 濃縮還元ぶどうちゃん（旧), Fuumi, ふーみ, Kadokawa Sneaker Bunko, Relentlessly Approaching the Poison-Tongued and Indifferent Beauty to Tickle the Cutesy Reactions out of her (WN), Alone in a Room With a Beautiful Girl in Defenseless Cute Pajamas, I Started Working a Housekeeping Job and Ended up Being Liked by the Family of the Most Beautiful Girl in School (LN)</t>
  </si>
  <si>
    <t>https://www.novelupdates.com/series/koibito-daiko-no-baito-o-hajimeta-ore-nazedarou-fukusu-no-bishojo-kara-shimei-irai-ga-haitte-kuruln/</t>
  </si>
  <si>
    <t>Yomei Ichinen no Kimi ga Boku ni Nokoshite Kureta Mono</t>
  </si>
  <si>
    <t>Mizuki loses hope due to his mother’s death. One day, Misaki, an off-season transfer student, arrives. After school, Misaki will help Mizuki work as a member of the library committee. As the distance between the two becomes shorter, Misaki suddenly admits that her life expectancy is short.
 “Until I die, I want you to go accompany me in the things I want to do.”
 Mizuki made every effort to for her sake. But Misaki still has a hidden secret. The shy Mizuki and the innocent Misaki. A pure love story with a time limit of two opposite things.</t>
  </si>
  <si>
    <t>What you left me with one year to live
 余命一年の君が僕に残してくれたもの</t>
  </si>
  <si>
    <t>Light Novel, Drama, Romance, School Life, Tragedy, Death of Loved Ones, Late Romance, Male Protagonist, Modern Day, Short Story, Time Skip, Japanese, Hino Yuki, 日野祐希, Hanekoto, はねこと, Starts Shuppan,</t>
  </si>
  <si>
    <t>https://www.novelupdates.com/series/yomei-ichinen-no-kimi-ga-boku-ni-nokoshite-kureta-mono/</t>
  </si>
  <si>
    <t>Osananajimi no Imouto no Kateikyoushi wo Hajimetara Soen Datta Osananajimi ga Kowai (LN)</t>
  </si>
  <si>
    <t>His childhood friend Takanishi Aisa is a popular beautiful girl even when the two were in school.
 It’s not a surprise that they now are estranged.
 But, Aisa have only had eyes for Kouki…?
 As Aisa’s younger sister Minami’s home tutor, the two once again come into contact.
 It’s a romantic comedy about the unfriendly class idol Aisa and Kouki who is afraid of that cold attitude.</t>
  </si>
  <si>
    <t>When I start being a home tutor for my childhood friend’s younger sister, the unfriendly childhood friend is angry ~I am completely unaware that she – my high school idol – likes me
 幼馴染の妹の家庭教師をはじめたら 疎遠だった幼馴染が怖い</t>
  </si>
  <si>
    <t>Light Novel, Comedy, Harem, Romance, School Life, Beautiful Female Lead, Childhood Friends, Cold Love Interests, Dense Protagonist, Inferiority Complex, Love Interest Falls in Love First, Love Triangles, Male Protagonist, Modern Day, Popular Love Interests, Tsundere, Younger Sisters, Japanese, Skyfarm, すかいふぁーむ, Kuzumachi Aoru, 葛坊煽, Fujimi Shobo, After Coincidentally Saving the New Transfer Student’s Little Sister, We Gradually Grew Closer</t>
  </si>
  <si>
    <t>https://www.novelupdates.com/series/osananajimi-no-imouto-no-kateikyoushi-wo-hajimetara-soen-datta-osananajimi-ga-kowai/</t>
  </si>
  <si>
    <t>Thou, As My Knight</t>
  </si>
  <si>
    <t>When two people exchange vows, all despair disappears. The tale of the heretical knights begins!
 As a wielder of supernatural phenomena and a tool of war, the ‘informationist.’ Tsushima Rindou, an ordinary informationist, takes on the job of smuggling Holy, the daughter of a fallen noble, out of the Balga Empire. However, this marks the beginning of swirling conspiracies.
 Their escape is not only pursued by the Imperial regular army but also by the strongest informationist in the Empire, known as the ‘Six Emperor Swords.’ Facing formidable power and shadow against just a fallen noble. The reason lies in Holy’s hidden identity.
 Overwhelming enemies, layers of conspiracies, and resurfacing past grudges. Despair abundant enough to bring one to their knees. But—so what?
 When the two, bound only by a transactional relationship, exchange their final vows, all despair disappears!
 A tale of heretical knights, far from the concept of chivalry, begins here!”</t>
  </si>
  <si>
    <t>Action, Adventure, Comedy, Fantasy, Mystery, Romance, Supernatural, Tragedy</t>
  </si>
  <si>
    <t>Nanji, Waga Kishi Toshite
 汝、わが騎士 として</t>
  </si>
  <si>
    <t>Light Novel, Action, Adventure, Comedy, Fantasy, Mystery, Romance, Supernatural, Tragedy, Academy, Beautiful Female Lead, Bodyguards, Caring Protagonist, Character Growth, Cold Protagonist, Confident Protagonist, Contracts, Empires, Female Master, Kingdoms, Knights, Magic, Male Protagonist, Mature Protagonist, Mysterious Past, Near-Death Experience, Nobles, Overpowered Protagonist, Politics, Revenge, Royalty, Secretive Protagonist, Special Abilities, Strategic Battles, Time Manipulation, Tragic Past, Wars, Japanese, Hatake Rintaro, 畑 リンタロウ, Hino, 火ノ, Dengeki Bunko, Kadokawa, Yen Press</t>
  </si>
  <si>
    <t>https://www.novelupdates.com/series/thou-as-my-knight/</t>
  </si>
  <si>
    <t>They Found Out I Was the One Who Saved the School’s Three Great Bishoujo-sama Long Ago. Ever Since, They’ve Been Acting Strange</t>
  </si>
  <si>
    <t>I told them, “Don’t worry about it!” but they’re totally conscious of me?!
 A school harem rom-com where the Three Great Bishoujo-sama start falling in love with the guy who saved them after finding out his identity!
 「Could you be… the fated person who saved me back then…?」
 Irie Tsukasa, who admired heroes and helped people when he was young, one day in his second year of high school, finds his identity as their lifesaver exposed to the girls he had saved in the past. And what’s more, those girls are the school’s famous Three Great Bishoujo-sama…!? His childhood friend, the student council president, and a classmate who’s an active model──all three discover his true identity one after another, and for some reason, they all suddenly start acting strangely and showing him affection…
 「Can I hold hand today…?」
 With his identity as their lifesaver having been found out, he ends up being liked by the school’s Three Great Bishoujo-sama!?
 A school harem rom-com that begins with his identity being found out!?</t>
  </si>
  <si>
    <t>Gakuen no Sandai Bishoujo-sama wo Mukashi Tasuketa no ga Ore da to Bareta. Sore kara Kanojo-tachi no Yousu ga Okashiku Natta
 学園の三大美少女様を昔助けたのが俺だとバレた。それから彼女達の様子がおかしくなった</t>
  </si>
  <si>
    <t>Light Novel, Comedy, Harem, Romance, School Life, Beautiful Female Lead, Childhood Friends, Chuunibyou, Hiding True Identity, Love Interest Falls in Love First, Male Protagonist, Misunderstandings, Modern Day, Past Plays a Big Role, Popular Love Interests, Japanese, Kaedehara Kouta, 楓原こうた, みんとあいす, GA Bunko, Softbank Creative</t>
  </si>
  <si>
    <t>https://www.novelupdates.com/series/they-found-out-i-was-the-one-who-saved-the-schools-three-great-bishoujo-sama-long-ago-ever-since-theyve-been-acting-strange/</t>
  </si>
  <si>
    <t>I Want You to Show Me Your Panties Even If You Look Disgusted. I Just Want to See Some Panties</t>
  </si>
  <si>
    <t>Circle Animal Machine’s Iya na Kao Sarenagara Opantsu Misete Moraitai—now, unbelievably, a novel!
 What drives the superhuman high schooler Issei is a single, burning desire: “I want to see panties.”
 Breaking every romantic flag along the way, all he seeks… are panties!
 From the perfect maid, to the pure-hearted gyaru JK, to the bookstore girl—he conquers them all.
 Even when the stage shifts to the Underworld… he still just wants to see panties—while being given the worst looks imaginable!</t>
  </si>
  <si>
    <t>Comedy, Ecchi, Harem</t>
  </si>
  <si>
    <t>嫌な顔されながらおパンツ見せてもらいたい１～余はパンツが見たいぞ～</t>
  </si>
  <si>
    <t>Light Novel, Comedy, Ecchi, Harem, Adapted to Anime, Adapted to Manga, Dense Protagonist, Male Protagonist, Pe*verted Protagonist, Japanese, 新木伸, 40-hara, 40原, Shimahara, France Shoin</t>
  </si>
  <si>
    <t>https://www.novelupdates.com/series/i-want-you-to-show-me-your-panties-even-if-you-look-disgusted-i-just-want-to-see-some-panties/</t>
  </si>
  <si>
    <t>Cold the Final</t>
  </si>
  <si>
    <t>In this final volume, the characters must come to terms with everything they’ve endured—both the pain they caused and the pain they carry. With subtle growth and careful distance, the story moves toward a quiet, hard-earned resolution. Featuring new short stories and glimpses into the lives of beloved characters, this volume offers closure without forgetting the past. A gentle, emotionally resonant finale to the COLD series, where healing, love, and accountability come full circle.</t>
  </si>
  <si>
    <t>コールド・ザ・ファイナル</t>
  </si>
  <si>
    <t>Light Novel, Adult, Drama, Romance, Yaoi, Acting, Arrogant Characters, Average-looking Protagonist, Character Growth, Co-Workers, Collection of Short Stories, Couple Growth, Handsome Male Lead, Living Abroad, Male Protagonist, Mind Break, Modern Day, Obsessive Love, Past Trauma, Unrequited Love, Japanese, Konohara Narise, 木原音瀬, Mitsuaki Asou, 麻生ミツ晃, Libre, リブレ</t>
  </si>
  <si>
    <t>https://www.novelupdates.com/series/cold-the-final/</t>
  </si>
  <si>
    <t>I Don’t Even Want to Talk to That Jerk, But We’re Sweetly Chatting in the Study Room</t>
  </si>
  <si>
    <t>When they talk, sparks fly; when they write, they flirt. A two-faced romantic comedy about playing rivals!
 At Hiiragigaoka Academy, the student council and the club alliance are at odds. Leading the fray are the student council president, the “ice-cold glasses guy” Higashiguchi Makita, and the carefree, charismatic club alliance representative, Nishimaru Nanna—archenemies embodying their respective factions. Their encounters always end in heated arguments. But one day after school, Nanna shows up at the study room where Makita goes alone. Bracing himself, Makita is caught off guard when Nanna scribbles on a scrap of notebook paper: “…So, got a girlfriend?” Turns out, Nanna actually wants to get closer to Makita! While keeping up their rival act, they start a secret routine of passing notes in the study room after school. Makita discovers Nanna’s true self—cute and playfully mischievous. Enemies when they speak, but on paper, they’re teetering on the edge of romance (?!)—where will their love story go?!</t>
  </si>
  <si>
    <t>Amai Hitsudan
 口もききたくないあいつと、自習室で甘い筆談</t>
  </si>
  <si>
    <t>Light Novel, Comedy, Romance, School Life, Beautiful Female Lead, Glasses-wearing Protagonist, Male Protagonist, Modern Day, Japanese, Mochizaki Yuba, 持崎湯葉, さぼてんむし, Kadokawa, MF Bunko J, I Married the Dragon I Killed, The Delinquent Shimizu-san Sitting Next to Me Has Dyed Her Hair Black,</t>
  </si>
  <si>
    <t>https://www.novelupdates.com/series/i-dont-even-want-to-talk-to-that-jerk-but-were-sweetly-chatting-in-the-study-room/</t>
  </si>
  <si>
    <t>Dragon Crisis!</t>
  </si>
  <si>
    <t>A normal high school boy Ryūji Kisaragi’s peaceful life is turned into an adventure by the return of his second cousin, Eriko. Ryūji and Eriko seize a relic box from a black market broker named FANG. In the box, they find a red dragon girl whom Ryūji names Rose because of her rose like pattern on her left hand. In order to protect Rose from the black organization, Ryūji decides to fight using his power as a breaker.</t>
  </si>
  <si>
    <t>Action, Comedy, Harem, Romance, Sci-fi</t>
  </si>
  <si>
    <t>ドラゴンクライシス!</t>
  </si>
  <si>
    <t>Light Novel, Action, Comedy, Harem, Romance, Sci-fi, Adapted to Anime, Adapted to Manga, Animal Characteristics, Beastkin, Bloodlines, Dragons, Male Protagonist, Modern Day, Japanese, Kaya Kizaki, Itsuki Akata, Shueisha, Boku no Bungeibu ni B*tch ga Irunante Arienai, Jaku-chara Tomozaki-kun, Omae wo Onii-chan ni Shite Yarouka!?, Ordinary I and Extraordinary Them, A Divine Dragon Girl (Bahamut) Falls In Love At First Sight With A Failure Dragon Knight</t>
  </si>
  <si>
    <t>https://www.novelupdates.com/series/dragon-crisis/</t>
  </si>
  <si>
    <t>The Forgetful Detective Series</t>
  </si>
  <si>
    <t>Okitegami Kyouko is a famous detective who solves cases in a single day. In fact, she has to, since her memories only last for one day before they ‘reset.’ However, for important things, she writes messages for herself down on her body with a special pen. One of her common clients is Kakushidate Yakusuke, a man who is often wrongly suspected of committing crimes. There is also a live-action drama adaptation of this story.
 The original novel’s story is about a detective named Kyōko Okitegami who is also known as the forgetful detective. She forgets everything in a day, but solves cases the same day. (Her name has the Japanese word for “today” in it.) An unlucky young man named Yakusuke Kakushidate somehow ends up as the suspect in every case, and he always asks for the detective.</t>
  </si>
  <si>
    <t>m. Bougyaku Tantei Series
 m. 忘却探偵シリーズ
 v1. Okitegami Kyouko no Bibouroku
 v1. The Memorandum of Okitegami Kyouko
 v1. 掟上今日子の備忘録
 v2. Okitegami Kyouko no Suisenbun
 v2. The Testimonial of Okitegami Kyouko
 v2. 掟上今日子の推薦文
 v3. Okitegami Kyouko no Chousenjou
 v3. The Challenge of Okitegami Kyouko
 v3. 掟上今日子の挑戦状
 v4. Okitegami Kyouko no Yuigonsho
 v4. The Testament of Okitegami Kyouko
 v4. 掟上今日子の遺言書
 v5. Okitegami Kyouko no Taishokunegai
 v5. The Retirement Form of Okitegami Kyouko
 v5. 掟上今日子の退職願
 v6. Okitegami Kyouko no Kon’intodoke
 v6. The Marriage Registration of Okitegami Kyouko
 v6. 掟上今日子の婚姻届
 v7. Okitegami Kyouko no Kakeibo
 v7. The Finance Book of Okitegami Kyouko
 v7. 掟上今日子の家計簿
 v8. Okitegami Kyouko no Ryokouki
 v8. The Travel Log of Okitegami Kyouko
 v8. 掟上今日子の旅行記
 v9. Okitegami Kyouko no Urabyoushi
 v9. The Back Cover of Okitegami Kyouko
 v9. 掟上今日子の裏表紙
 v10. Okitegami Kyouko no Irohonbon
 v10. The Color Sample of Okitegami Kyouko
 v10. 掟上今日子の色見本</t>
  </si>
  <si>
    <t>Light Novel, Mystery, Psychological, Adapted to Drama, Adapted to Manga, Amnesia, Detectives, Episodic, Late Romance, Male Protagonist, Modern Day, Multiple Protagonists, Unlucky Protagonist, Japanese, Nisio Isin, 西尾 維新, Vofan, Kodansha, Detective Jiang Tian,</t>
  </si>
  <si>
    <t>https://www.novelupdates.com/series/the-forgetful-detective-series/</t>
  </si>
  <si>
    <t>COLD HEART in NEWYORK</t>
  </si>
  <si>
    <t>The fragile balance between Kusuda and Akizawa is tested when trust begins to unravel. Set against the backdrop of a foreign city, this installment explores the limits of love, obsession, and personal boundaries. Tense and emotionally raw, it asks what remains when connection is pushed to the breaking point—and whether healing is even possible.</t>
  </si>
  <si>
    <t>ニューヨークの冷たい心</t>
  </si>
  <si>
    <t>Light Novel, Adult, Drama, Romance, Yaoi, An*l, Abusive Characters, Acting, Affair, Arrogant Characters, Artists, Average-looking Protagonist, Character Growth, Couple Growth, Depictions of Cruelty, Family Business, Handsome Male Lead, Living Abroad, Love Interest Falls in Love First, Mind Break, Models, Modern Day, Obsessive Love, Past Trauma, R-18, R*pe Victim Becomes Lover, R*pe, S*xual Abuse, Threesome, Time Skip, Unrequited Love, Japanese, Konohara Narise, 木原音瀬, Mitsuaki Asou, 麻生ミツ晃, Libre, リブレ</t>
  </si>
  <si>
    <t>https://www.novelupdates.com/series/cold-heart-in-newyork/</t>
  </si>
  <si>
    <t>Demon Lord Become a Hero in Another World</t>
  </si>
  <si>
    <t>Gio, the demon lord who reigns over the Arobagne Continent, is suddenly summoned to another world in the midst of battle with a hero.
 The beautiful women who welcomed Gio in this unfamiliar world are: Queen Alisa Est, the queen of the Est Kingdom and Duchess Sheila Eunera, the younger sister of the late Est king.
 The two of them performed a ritual passed down in the royal family for generations to summon Gio as a hero, entrusting the survival of their country to him in a time of crisis.
 Believing in Gio as a hero and relying on his power, they tell him about the ruler of the Kirsch Empire, who is invading the Est Empire and claims to be a mage and the Demon Lord Kirsch.
 Intrigued by Kirsch’s power, Gio decides to become a hero.
 And as compensation for his services, Gio requests the bodies of Alisa and Sheila!
 With his overwhelming magic power, he defeats countless enemies, making the bodies of beautiful women as his reward.
 The story of lascivious Demon Lord as Hero begins!</t>
  </si>
  <si>
    <t>Action, Adult, Ecchi, Fantasy, Harem, Seinen</t>
  </si>
  <si>
    <t>Demon Lord, Become a Hero in Another World
 Maou-sama, Isekai de Yuusha to Naru
 The brave is lucifer
 魔王さま、異世界で勇者となる</t>
  </si>
  <si>
    <t>Light Novel, Action, Adult, Ecchi, Fantasy, Harem, Seinen, Antihero Protagonist, Beautiful Female Lead, Breast Fetish, Clever Protagonist, C*nnilingus, Demon Lord, Depictions of Cruelty, Fantasy World, F*llatio, F**anari, Harem-seeking Protagonist, Heroes, Male Protagonist, Monsters, Nudity, Older Love Interests, Overpowered Protagonist, Protagonist Strong from the Start, R-18, Royalty, Ruthless Protagonist, Summoned Hero, Tentacles, Transported to Another World, Wars, Wizards, Younger Love Interests, Japanese, Koichi Hazawa, Kill Time Communication</t>
  </si>
  <si>
    <t>https://www.novelupdates.com/series/%ef%bb%bfdemon-lord-become-a-hero-in-another-world/</t>
  </si>
  <si>
    <t>Ippanjin no Ore o Geinō-ka Joshi-tachi ga Nigashite Kurenai Kudan (LN)</t>
  </si>
  <si>
    <t>Elite Girls Can’t Leave This Guy Alone!!
 “I’m just in the academic track…?”
 Yuto Aoi, the secret son of a nationally beloved actor, enrolls at Ichiyo High School, a prestigious academy with diverse programs. All he wants is a quiet, ordinary student life in the academic track, but the girls in the performing arts program won’t leave him alone!
 His childhood friend Akari Hotta, an aspiring idol, is so close to him that people suspect they’re dating. Meanwhile, he ends up living next door to Minase Nagisa, a rising young actress his age, leading to a lively and attention-grabbing daily life! To top it off, Yuto inherited the striking looks of his father, once hailed as a “national treasure-level heartthrob,” making him a hidden hottie with untapped acting talent.
 When Nagisa recruits him as her partner for the performing arts exam, Yuto finds himself surrounded by charming, talented girls in this dazzling performing arts academy rom-com!</t>
  </si>
  <si>
    <t>The girls in the entertainment department won't let me, an ordinary person, escape.
 一般人の俺を芸能科女子達が逃がしてくれない件。</t>
  </si>
  <si>
    <t>Light Novel, Comedy, Drama, Harem, Romance, School Life, Slice of Life, Acting, Beautiful Female Lead, Calm Protagonist, Childhood Friends, Famous Parents, Genius Protagonist, Handsome Male Lead, Heartwarming, Male Protagonist, Modern Day, Popular Love Interests, Secret Identity, Japanese, 膳所々, カット, Kadokawa</t>
  </si>
  <si>
    <t>https://www.novelupdates.com/series/ippanjin-no-ore-o-geino-ka-joshi-tachi-ga-nigashite-kurenai-kudan-ln/</t>
  </si>
  <si>
    <t>The Delinquent Shimizu-san Sitting Next to Me Has Dyed Her Hair Black</t>
  </si>
  <si>
    <t>「Shimizu-san, you dyed your hair black.」
 「Ah, yes.」
 「Why did you dye it all of a sudden?」
 「Because…yesterday…」
 Shimizu-san, who sat next to me and had dyed her hair from blonde to black gradually lowered her voice, slightly blushed, and laid her face down on the desk.</t>
  </si>
  <si>
    <t>Tonari no seki no yankī Shimizu-san ga kami o kuroku somete kita
 yanmizusan
 隣の席のヤンキー清水さんが髪を黒く染めてきた</t>
  </si>
  <si>
    <t>Light Novel, Comedy, Romance, School Life, Slice of Life, Adapted to Manga, Beautiful Female Lead, Calm Protagonist, Caring Protagonist, Cute Story, Dense Protagonist, Handsome Male Lead, Kind Love Interests, Love Interest Falls in Love First, Male Protagonist, Modern Day, Multiple POV, Past Plays a Big Role, Popular Love Interests, Pragmatic Protagonist, Shy Characters, Tsundere, Younger Sisters, Japanese, 底花, ハム, Kadokawa Sneaker Bunko, The Neighboring Aarya-san who Sometimes Acts Affectionate and Murmuring in Russian, Alone in a Room With a Beautiful Girl in Defenseless Cute Pajamas, She’s Usually a Serious Class Representative, but Can She Be Your Girlfriend?</t>
  </si>
  <si>
    <t>https://www.novelupdates.com/series/the-delinquent-shimizu-san-sitting-next-to-me-has-dyed-her-hair-black/</t>
  </si>
  <si>
    <t>Denpateki na Kanojo</t>
  </si>
  <si>
    <t>The story centers on a belligerent delinquent named Jū Jūzawa and a strange girl named Ame Ochibana who suddenly vows complete loyalty to him. “Denpa teki na Kanojo” or literally, “electromagnetic girlfriend,” refers to the denpa-kei sub-genre of stories imply that bizarre behaviors are caused by electromagnetic waves.</t>
  </si>
  <si>
    <t>Action, Drama, Martial Arts, Mystery, Psychological, Romance, School Life, Seinen</t>
  </si>
  <si>
    <t>Denpa Teki na Kanojo
 Electric Wave-like Girl
 The Girl of Signals
 電波的な彼女
 電波的な彼女 幸福ゲーム
 電波的な彼女 愚か者の選択</t>
  </si>
  <si>
    <t>Light Novel, Action, Drama, Martial Arts, Mystery, Psychological, Romance, School Life, Seinen, Absent Parents, Adapted to Anime, Crime, Living Alone, Male Protagonist, Serial Killers, Yandere, Japanese, Katayama Kentarou, Yamamoto Yamato, Shueisha, Ordinary I and Extraordinary Them, Boku no Bungeibu ni Bitch ga Irunante Arienai, Jaku-chara Tomozaki-kun, Omae wo Onii-chan ni Shite Yarouka!?, The Elf Is a Freeloader</t>
  </si>
  <si>
    <t>https://www.novelupdates.com/series/denpateki-na-kanojo/</t>
  </si>
  <si>
    <t>Akashic Records of the Bastard Magical Instructor</t>
  </si>
  <si>
    <t>Sistine attends a magical academy to hone her skills in Magic, and dreams of solving the mystery of the enigmatic Sky Castle. After her favorite teacher retires, the replacement, Glenn, turns out to be a tardy, lazy, incompetent bastard instructor. How is it that Glenn was hand-picked by the Academy’s best to become her teacher?!
 Series Notes:
 1, Anime/Manga continuation:
 – V6 continues from the Anime (2017) ending
 – V11 continues from the Manga ending
 2, .5 volumes (Memory Records) are side-story compilations.
 – The volume numbers are irrelevant, their numbers are based on their releases between the main volumes.
 – All side stories are plot relevant ,you can start with any one without being spoiled.
 3, Nov2017ss is supplementary to V5.5c2 extra.</t>
  </si>
  <si>
    <t>Action, Comedy, Drama, Fantasy, Mystery, School Life, Tragedy</t>
  </si>
  <si>
    <t>Akashic Records
 Akashic Records Of Bastard Magic Instructor
 Memory Records
 Memory Records Of Bastatard Magic Instructor
 Rokuaka
 Rokudenashi Majutsu Koushi to Akashic Records
 Rokudenashi Majutsu Koushi to Kinki Kyouten
 ロクでなし
 ロクでなし魔術講師と禁忌教典
 ロクアカ
 不正經的魔術講師與禁忌教典
 빌어 먹을 없음 마술 강사와 금기 성경</t>
  </si>
  <si>
    <t>Light Novel, Action, Comedy, Drama, Fantasy, Mystery, School Life, Tragedy, Adapted to Anime, Adapted to Manga, Adopted Protagonist, Age Regression, Apocalypse, Battle Academy, Beautiful Female Lead, Carefree Protagonist, Caring Protagonist, Death of Loved Ones, Lazy Protagonist, Male Protagonist, Nobles, Older Love Interests, Parallel Worlds, Past Plays a Big Role, Reincarnated in Another World, Reincarnation, Revenge, Royalty, Saving the World, Shameless Protagonist, Sword And Magic, Time Loop, Time Manipulation, Time Paradox, Transported to Another World, Tsundere, World Tree, Japanese, Hitsuji Tarou, 羊太郎, Mishima Kurone, 三嶋くろね, Fujimi Shobo, Omniscient Reader’s Viewpoint, (Um, Sorry) I’ve Been Reincarnated!, AntiMagic Academy “The 35th Test Platoon”, Absolute Duo, Kikou Shoujo wa Kizutsukanai, Shuumatsu Nani Shitemasu ka? Isogashii desu ka? Sukutte Moratte Ii desu ka?,</t>
  </si>
  <si>
    <t>https://www.novelupdates.com/series/akashic-records-of-the-bastard-magical-instructor/</t>
  </si>
  <si>
    <t>COLD HEART in TOKYO</t>
  </si>
  <si>
    <t>When Kusuda chooses a troubled former actor as the face of his brand, he never expects to be pulled into a complicated and unpredictable connection. What begins as a professional collaboration soon spirals into something more intense, unsettling, and deeply personal. As the boundaries blur between obligation, manipulation, and genuine emotion, Kusuda finds himself navigating a situation far beyond his control. A gripping, emotionally charged spin-off from the COLD series.</t>
  </si>
  <si>
    <t>コールドハート・イン・トーキョー</t>
  </si>
  <si>
    <t>Light Novel, Adult, Drama, Romance, Yaoi, An*l, Arrogant Characters, Artists, Business Management, Calm Protagonist, Co-Workers, Family Business, Handsome Male Lead, Love Interest Falls in Love First, Misunderstandings, Models, Modern Day, R-18, Straight Uke, Unrequited Love, Japanese, Konohara Narise, 木原音瀬, Mitsuaki Asou, 麻生ミツ晃, Libre, リブレ</t>
  </si>
  <si>
    <t>https://www.novelupdates.com/series/cold-heart-in-tokyo/</t>
  </si>
  <si>
    <t>I Got Engaged, But It Turns Out My Fiancée Is the School’s Famous “Villainess” (LN)</t>
  </si>
  <si>
    <t>“You have a fiancée.” — One Saturday morning, Higashi Kujou Hiroyuki, a second-year high school student, was suddenly hit with this shocking revelation from his father. Hiroyuki was a member of the go-home club, had no girlfriend, and was living a peaceful life with no complaints. At least, that’s how it was supposed to be…
 While Hiroyuki was left dumbfounded, the talks about his arranged marriage kept moving forward rapidly, and before he knew it, he was set to start living together with his fiancée!? And if that wasn’t enough, his fiancée turned out to be a “stunning beauty, top of her class, and an exceptional athlete”—the perfect young lady who also attends his school!
 “I’ll tell you this upfront—you don’t have the right to refuse.”
 With an icy tone, she declared. She was none other than the infamous “villainess” known throughout the school—!?!?</t>
  </si>
  <si>
    <t>Comedy, Drama, Harem, Psychological, Romance, School Life, Shounen, Sports</t>
  </si>
  <si>
    <t>Iinazuke ga Dekita to Omottara, Sono Iinazuke ga Gakkou de Yuumei na "Akuyaku Reijou" datta n dakedo, Dou Sureba Ii?
 許嫁が出来たと思ったら、その許嫁が学校で有名な『悪役令嬢』だったんだけど、どうすればいい？</t>
  </si>
  <si>
    <t>Light Novel, Comedy, Drama, Harem, Psychological, Romance, School Life, Shounen, Sports, Adapted to Manga, Arranged Marriage, Beautiful Female Lead, Childhood Friends, Cohabitation, Complex Family Relationships, Cousins, Dense Protagonist, Forced into a Relationship, Forced Living Arrangements, Handsome Male Lead, Heartwarming, Indecisive Protagonist, Love Interest Falls in Love First, Love Triangles, Modern Day, Multiple POV, Power Couple, Smart Couple, Wealthy Characters, Japanese, 疎陀陽, Miwabe Sakura, Alone in a Room With a Beautiful Girl in Defenseless Cute Pajamas, I’m a Kept Man for the Three Most Beautiful Girls in School (LN), I Made The Young Lady Who Looked Down On Me Understand,</t>
  </si>
  <si>
    <t>https://www.novelupdates.com/series/i-got-engaged-but-it-turns-out-my-fiancee-is-the-schools-famous-villainess-ln/</t>
  </si>
  <si>
    <t>The Deeds of an Extremely Arrogant Villainous Noble (LN)</t>
  </si>
  <si>
    <t>Evil Reincarnation x Overwhelming Invincibility: Avoid the Ruin End with His [Overwhelming Talent]!
 It seems I’ve been reincarnated as the antagonist in a fantasy novel. I am Luke Wizaria Gilbert, the villainous noble with monstrous talents who becomes the “beaten role” defeated by the underestimated protagonist. To avoid the “ruin end” that’s meant to satisfy the readers, I have no choice but to put in relentless effort without being conceited!
 Resisting fate and pursuing strength with determination, Luke enrolls in Aslan Magic Academy, aiming to hold the title of the strongest in his year! Not only does he captivate the talented daughter of a prestigious family with both beauty and intellect, but even the shadowy powerhouse he wouldn’t typically get involved with and the heroine, who should be the protagonist’s ally, start gathering around Luke!
 The villain of the ruin end put in the effort. Just that small change will drive the story to madness!</t>
  </si>
  <si>
    <t>Action, Adventure, Comedy, Fantasy, Harem, Romance, School Life, Shounen</t>
  </si>
  <si>
    <t>Kiwamete Goumantaru Akuyaku Kizoku no Shogyou
 The Deeds of an Extremely Arrogant and Villainous Aristocrat
 The Misdeeds of an Extremely Arrogant Villain Aristocrat (Light Novel)
 The Work of an Extremely Arrogant Villainous Aristocrat
 極めて傲慢たる悪役貴族の所業</t>
  </si>
  <si>
    <t>Light Novel, Action, Adventure, Comedy, Fantasy, Harem, Romance, School Life, Shounen, Academy, Accelerated Growth, Adapted to Manga, Aristocracy, Arrogant Characters, Beastkin, Cautious Protagonist, Clever Protagonist, Doting Parents, Early Romance, Elves, Engagement, Famous Protagonist, Fantasy World, First-time Interc**rse, Handsome Male Lead, Magic, Male Protagonist, Masochistic Characters, Misunderstandings, Multiple POV, Nobles, Obsessive Love, Overpowered Protagonist, Personality Changes, Polygamy, Protagonist Strong from the Start, Reincarnated in Another World, Strong to Stronger, Sword And Magic, Threesome, Yandere, Japanese, Kuroyuki Yukiha, 黒雪ゆきは, uodenim, 魚デニム, Kadokawa, Seven Seas</t>
  </si>
  <si>
    <t>https://www.novelupdates.com/series/the-deeds-of-an-extremely-arrogant-villainous-noble-ln/</t>
  </si>
  <si>
    <t>Yuukai Saresou ni Natte Iru Kou Tasuketara, Oshinobi de Asobi ni Kitte Ita Ohimesama Datta Ken</t>
  </si>
  <si>
    <t>**”A Sweet and Lovey-Dovey Romantic Comedy with the Elegant and Refined Princess [Luna] —A Half-Cohabitation Life Begins After Saving Her?”**
 Seito Kiriyama, an ordinary high school student, finds himself in the middle of a kidnapping during summer vacation.
 He rescues a girl named [Luna] , who was about to be taken away, and ends up living under the same roof with her because she has nowhere else to go.
 Luna, who has a beautiful appearance, a stunning figure, and a cheerful personality, gradually draws Seito’s attention as they live together.
 Then one day, on the first day of the new school term, Luna suddenly appears as a transfer student in Seito’s class.
 It turns out that Luna is actually a princess from a certain country—and she likes Seito so much that she even proposes to him!?
 “W-Well, I only do this kind of thing for you, Seito-sama… I wouldn’t do it for anyone else…”
 A sweet and heartwarming high school romantic comedy with the elegant and refined princess [Luna]</t>
  </si>
  <si>
    <t>When I Saved a Girl Who Was About to Be Kidnapped and It Turned Out to Be a Princess Who Had Come to Visit in Secret
 誘拐されそうになっている子を助けたら、お忍びで遊びに来ていたお姫様だった件</t>
  </si>
  <si>
    <t>Light Novel, Comedy, Ecchi, Romance, School Life, Slice of Life, Beautiful Female Lead, Caring Protagonist, Cohabitation, Cute Story, Engagement, Male Protagonist, Modern Day, Royalty, Japanese, Nekokuro, ネコクロ, Noyu, GA Bunko</t>
  </si>
  <si>
    <t>https://www.novelupdates.com/series/yuukai-saresou-ni-natte-iru-kou-tasuketara-oshinobi-de-asobi-ni-kitte-ita-ohimesama-datta-ken/</t>
  </si>
  <si>
    <t>The Moonlight Shines in the Imperial Harem</t>
  </si>
  <si>
    <t>Ai Natsuki, a daughter from a prestigious family, runs a letter-writing business and has ties to things not of this world, including taking commissions from ghosts. However, one day, she accidentally trips and dies! When she awakens, she finds herself before the King of the Underworld, Taizan Fukun. Realizing she cannot die here, Natsuki works hard in the underworld and, with certain conditions, is resurrected! Her task is to assist Taizan Fukun with his research in the mortal realm. Now revived, she is appointed to serve as a court lady in the royal palace…</t>
  </si>
  <si>
    <t>Historical, Mystery, Supernatural</t>
  </si>
  <si>
    <t>後宮の宵に月華は輝く 琥珀国墨夜伝</t>
  </si>
  <si>
    <t>Light Novel, Historical, Mystery, Supernatural, Ancient China, Female Protagonist, Resurrection, Japanese, 紙屋ねこ, 七原 しえ, Kadokawa</t>
  </si>
  <si>
    <t>https://www.novelupdates.com/series/the-moonlight-shines-in-the-imperial-harem/</t>
  </si>
  <si>
    <t>Hoshi no Koe</t>
  </si>
  <si>
    <t>Noboru and Mikako, both junior high school students, were close classmates — until the summer of their third year, when Mikako was chosen to join the UN Space Army’s elite team. Separated between Earth and space, the only thing connecting them now is text messages sent via their mobile phones…
 But as Mikako’s spaceship travels farther from Earth, the time it takes for her messages to reach Noboru grows longer. Though separated by vast time and distance, their feelings for each other remain — and slowly begin to change…</t>
  </si>
  <si>
    <t>Action, Drama, Romance, School Life, Sci-fi</t>
  </si>
  <si>
    <t>The Voices of a Distant Star
 ほしのこえ</t>
  </si>
  <si>
    <t>Light Novel, Action, Drama, Romance, School Life, Sci-fi, Character Growth, Modern Day, Multiple Protagonists, Japanese, 大場惑, 新海誠</t>
  </si>
  <si>
    <t>https://www.novelupdates.com/series/hoshi-no-koe/</t>
  </si>
  <si>
    <t>The Vampire and His Pleasant Companions</t>
  </si>
  <si>
    <t>Albert Irving is a man from Nebraska who was turned into a vampire 8 years ago. However, the transformation didn’t go exactly how it should have—he ended up a half-formed vampire without fangs and unable to control his transformations from human to bat, causing him to be bat by day and human by night.
 A series of mishaps leads him to wind up in Japan with no place to stay, and another series of mishaps leads to him staying with an embalmer named Akira who is the complete opposite of Al’s personality- a tsundere who doesn’t know how to open his heart to others.</t>
  </si>
  <si>
    <t>Drama, Romance, Shounen Ai, Supernatural</t>
  </si>
  <si>
    <t>吸血鬼と愉快な仲間たち</t>
  </si>
  <si>
    <t>Light Novel, Drama, Romance, Shounen Ai, Supernatural, Adapted to Manga, Co-Workers, Cohabitation, Depictions of Cruelty, Determined Protagonist, Friendship, Human-Nonhuman Relationship, Late Romance, Modern Day, Near-Death Experience, Protagonist Falls in Love First, Slow Romance, Tsundere, Unlucky Protagonist, Unrequited Love, Vampires, Japanese, Konohara Narise, 木原音瀬, Shimomura Fumi, 下村富美, Holly Novels, Scola Magazine, Shueisha</t>
  </si>
  <si>
    <t>https://www.novelupdates.com/series/the-vampire-and-his-pleasant-companions/</t>
  </si>
  <si>
    <t>Bon’nō no Kazu Dake Koi o Suru 108-tsu no Sainō e Aiwokomete</t>
  </si>
  <si>
    <t>To dominate all talents, make 108 girls fall in love and serve you!
 Hatsu Jun-nosuke, a flawless genius capable of anything (albeit with a broken personality), suddenly finds himself reduced to less than ordinary, unable to do anything well. One night, the “God of Heaven” appears in his dream and reveals, “Due to an error, the 108 talents originally granted to you in excess have been redistributed to their rightful owners, leaving you bereft of them.” The only talent left to Jun-nosuke is his innate gift: the talent for love. With his secure future shattered and plunged into despair, he learns that the 108 individuals who received his talents are all girls. Determined to reclaim and wield his lost talents as he pleases, Jun-nosuke resolves to use his talent for love to make all 108 girls fall for him—!</t>
  </si>
  <si>
    <t>Comedy, Drama, Harem, Romance, School Life, Slice of Life, Supernatural</t>
  </si>
  <si>
    <t>Fall in love as many times as there are earthly desires. With love for 108 talents
 煩悩の数だけ恋をする 108つの才能へ愛を込めて</t>
  </si>
  <si>
    <t>Light Novel, Comedy, Drama, Harem, Romance, School Life, Slice of Life, Supernatural, Beautiful Female Lead, Cunning Protagonist, Handsome Male Lead, Male Protagonist, Manipulative Characters, Modern Day, Japanese, 汐月 巴, 最中かーる, Kadokawa</t>
  </si>
  <si>
    <t>https://www.novelupdates.com/series/bonno-no-kazu-dake-koi-o-suru-108-tsu-no-saino-e-aiwokomete/</t>
  </si>
  <si>
    <t>Until I, Who Reincarnated to a Game World, Become—</t>
  </si>
  <si>
    <t>I was 29 years old when I died in my previous life. The cause of my death was the cliche “hit by a truck”. And the world I reincarnated into was very similar to the MMORPG I played in the previous life.
 I left the remote mountain I was born and raised in, thinking I’d travel the fantasy world leisurely, but I had unknowingly been dragged into the cogwheels of fate that had began to turn.
 ——–This is the story of how I, who reincarnated to another world, became———</t>
  </si>
  <si>
    <t>Action, Adventure, Fantasy, Romance, Yaoi</t>
  </si>
  <si>
    <t>Finding My Way to (You) in This MMO World
 Game no Sekai ni Tenseishita Ore wa ○○ninaru made ni
 Until I Become a _____ in the Game World I Reincarnated Into
 ゲームの世界に転生した俺が○○になるまで</t>
  </si>
  <si>
    <t>Light Novel, Action, Adventure, Fantasy, Romance, Yaoi, Adventurers, Calm Protagonist, Character Growth, Crafting, Cross-dressing, Death of Loved Ones, Dragons, Dwarfs, Elves, Fairies, First-time Interc**rse, Game Elements, Kingdoms, Love Interest Falls in Love First, Medieval, Military, Multiple Reincarnated Individuals, Politics, Reincarnated in a Game World, Royalty, R*pe, Slow Romance, Spirits, Sword And Magic, Wars, Younger Love Interests, Japanese, Fujiwara Chiwako, 藤原チワ子, Syosetu, J-Novel Club, So What If You’ve Been Reborn?, I’m an NPC, The Traveling Hero Won’t Let the Innkeeper’s Son Escape, The Villain that Reincarnated into the World of a BL Game goes Astray, The Story of a Cat Beastkin Who Believes He is a Normal Cat and His Earnestly Persevering Mate, This Delusional Voice Keeps Telling Me I’m a Villain,</t>
  </si>
  <si>
    <t>https://www.novelupdates.com/series/until-i-who-reincarnated-to-a-game-world-become/</t>
  </si>
  <si>
    <t>I Entered a Fake Marriage with My Otaku Coworker, and Now Every Day Is Super Fun!</t>
  </si>
  <si>
    <t>A doujinshi-loving office lady and an idol-obsessed salaryman enter a fake marriage… and discover married life is way more fun than expected!?
 Aizawa Satsuki is your typical working woman—on the surface. By day, she’s a mild-mannered office employee; by night, she’s secretly a passionate doujinshi creator. It’s a hobby she keeps tightly under wraps at work.
 But one day, at a fan event, she’s suddenly—and shockingly—proposed to. The man behind the out-of-nowhere proposal? None other than Takimoto-san, her colleague known around the office for being cool, collected, and competent. Except… outside the office, he’s actually a hardcore idol otaku in glasses!?
 A cool professional at work and a full-on nerd in private—turns out they have more in common than it seems. And so begins their calculated, mutually beneficial fake marriage… or so Satsuki thinks. Because Takimoto, for all his poker face, has actually been in love with her this whole time.
 A hilarious and heartwarming rom-com about two otaku hiding their true selves, and the unexpectedly sweet married life that blossoms between them!</t>
  </si>
  <si>
    <t>Adult, Comedy, Romance, Slice of Life</t>
  </si>
  <si>
    <t>I Fake-Married My Otaku Colleague, and Now Every Day is Super Fun!
 Otaku dōryō to gisō kekkon shita kekka, mainichi ga meccha tanoshii n da kedo!
 オタク同僚と偽装結婚した結果、毎日がメッチャ楽しいんだけど!</t>
  </si>
  <si>
    <t>Light Novel, Adult, Comedy, Romance, Slice of Life, Co-Workers, Female Protagonist, Marriage, Otaku, Japanese, Coil, コイル, Yukiko, 雪子, Kadokawa</t>
  </si>
  <si>
    <t>https://www.novelupdates.com/series/i-entered-a-fake-marriage-with-my-otaku-coworker-and-now-every-day-is-super-fun/</t>
  </si>
  <si>
    <t>Nibiiro no Hana</t>
  </si>
  <si>
    <t>Tsurutani is an unremarkable salaryman working in the inventory management department of a major food company. Though still in his late forties, his graying hair and weary demeanor make him appear older than his years. One day, he is summoned by the company president, Togawa, and assigned an unexpected and overwhelming task: to entertain executives from an overseas partner company in hopes of securing a crucial business alliance.
 Initially refusing, believing himself unsuited for such an important role, Tsurutani is stunned when the true nature of the “entertainment” is revealed—it involves offering his body.
 Driven by a sense of obligation to the company that gave him everything, Tsurutani reluctantly agrees. When he arrives at the appointed location, he finds two American men waiting for him… and thus begins a night that will irrevocably alter the course of his life.</t>
  </si>
  <si>
    <t>Adult, Smut, Yaoi</t>
  </si>
  <si>
    <t>鈍色の華</t>
  </si>
  <si>
    <t>Light Novel, Adult, Smut, Yaoi, An*l, Abusive Characters, Appearance Different from Actual Age, Arrogant Characters, Average-looking Protagonist, Boss-Subordinate Relationship, Co-Workers, Exhibitionism, Manipulative Characters, Modern Day, Multiple POV, Office Romance, Straight Uke, Unrequited Love, Voyeurism, Wealthy Characters, Japanese, Konohara Narise, 木原 音瀬, ZAKK, Libre, リブレ, COLD HEART in NEWYORK, COLD HEART in TOKYO, Cold the Final, The Moon’s Ship That Crosses The Night</t>
  </si>
  <si>
    <t>https://www.novelupdates.com/series/nibiiro-no-hana/</t>
  </si>
  <si>
    <t>Tomeina Yoru Ni Kakeru-kun to, Menimienai Koi O Shita</t>
  </si>
  <si>
    <t>Even though you can’t see it, even though you don’t know my face-yet, this love will always be visible to both of us.
 “I want to try playing with fireworks.”
 On a night in April in Tokyo, at a time when it was still too early to enjoy fireworks.
 Shy student, Sorano Kakeru, encountered a woman. Her name was Fuyutsuki Koharu.
 She was so beautiful that she stood out, smiling often, the complete opposite of me. That was the initial impression I got.
 However, it turns out she is blind.
 But with all her limitations, she still goes to university every day, is interested in clubs, and makes friends. Unlike me, she is an extraordinary woman who doesn’t give up on anything.
 —She also dreams of being able to light fireworks.
 Even though she’s blind? I don’t need assumptions like that anymore. When I realized that you’re always by my side, I began to run towards you relentlessly…</t>
  </si>
  <si>
    <t>Drama, Romance, Slice of Life, Tragedy</t>
  </si>
  <si>
    <t>Love Unseen Beneath the Clear Sky
 Toumei na Yoru ni Kakeru Kimi to, Me ni Mienai Koi wo Shita
 透明な夜に駆ける君と、目に見えない恋をした。</t>
  </si>
  <si>
    <t>Light Novel, Drama, Romance, Slice of Life, Tragedy, Adapted to Anime, Adapted to Manga, Beautiful Female Lead, College/University, Disabilities, Female Protagonist, Kind Love Interests, Male Protagonist, Marriage, Modern Day, Terminal Illness, Japanese, Shima Nanigashi, Raemz, GA Bunko, Softbank Creative, Yen Press, I Want to Eat Your Pancreas, You Shine in the Moonlit Night,</t>
  </si>
  <si>
    <t>https://www.novelupdates.com/series/tomeina-yoru-ni-kakeru-kun-to-menimienai-koi-o-shita/</t>
  </si>
  <si>
    <t>Can I Still Be Your Heroine Even Though I’m Your Teacher?</t>
  </si>
  <si>
    <t>Never should be exposed, just the two of them in their youth.
 「I’ll be making your meals from now on, Sensei.」
 I, Reiyu Tenjō, am a high school teacher.
 When I shared some food with my neighbor, it turned out to be my student, Yuunagi Nishiki. If this fact is discovered, I might be fired from the school?
 That’s why we signed a 『Neighbor Agreement』 in order to keep our secret.
 Since we both live alone, the plan was to help each other out when one of us was in trouble——but somehow, I got won over by his cooking.
 Instead of helping him, I find myself increasingly spoiled and dependent that I can’t live without him anymore.
 ‘No, Reiyu Tenjō. He’s your student, someone you are not supposed to fall in love with!’
 Drawing closer and then apart——their love sways ambiguously like waves.
 A youth romantic comedy filled with secrets between a teacher and student begins here.</t>
  </si>
  <si>
    <t>Romance, School Life, Shounen, Slice of Life</t>
  </si>
  <si>
    <t>Kimi no sensei demo hiroin ni naremasu ka?
 Kimisen
 君の先生でもヒロインになれますか？</t>
  </si>
  <si>
    <t>Light Novel, Romance, School Life, Shounen, Slice of Life, Absent Parents, Beautiful Female Lead, Brother Complex, Caring Protagonist, Cooking, Kind Love Interests, Living Alone, Love Triangles, Male Protagonist, Modern Day, Multiple POV, Older Love Interests, Popular Love Interests, Pretend Lovers, Proactive Protagonist, Secret Relationship, Siblings, Siblings Not Related by Blood, Student-Teacher Relationship, Teachers, Japanese, Rakuto Haba, 羽場 楽人, Shio Koji, 塩こうじ, Dengeki Bunko, Kadokawa, Boku no Sensei wa, Houkago Kawaii Konyakusha, The Top Idol Next Door Can’t Help But Crave My Guilty Pleasure Meals, My Adolescence, Boku no Kanojo Sensei, The Results From When I Time Leaped to My Second Year of High School and Confessed to the Teacher I Liked at the Time (WN)</t>
  </si>
  <si>
    <t>https://www.novelupdates.com/series/can-i-still-be-your-heroine-even-though-im-your-teacher/</t>
  </si>
  <si>
    <t>Ryuu Kusari no Ori -Kokoro no Uchi no “Kokoro”- (LN)</t>
  </si>
  <si>
    <t>Solminati Academy is a gathering place for youngsters with dreams, hopes, ambitions, and various thoughts.
 There was a boy here who entered the school to support his beloved’s dream.
 However, the boy’s ability, which he had only thought of, did not improve.
 He was laughed at by the people around him, he had no friends, his lover was separated from him, and his steps stopped.
 However, he meets an old woman, and that encounter triggers a gradual change in the boy.
 This is the story of a boy who starts to realise his true strength.</t>
  </si>
  <si>
    <t>Action, Adventure, Drama, Fantasy, Harem, Martial Arts, Romance, School Life, Seinen</t>
  </si>
  <si>
    <t>Dragon Chain Ori –Spirit in the “Heart”-
 Ori of the Dragon Chain
 Ryuusa no Ori -Kokoro no Naka no "Kokoro"-
 龍鎖のオリ ―心の中の“こころ”―</t>
  </si>
  <si>
    <t>Light Novel, Action, Adventure, Drama, Fantasy, Harem, Martial Arts, Romance, School Life, Seinen, Academy, Adapted to Manga, Betrayal, Brainwashing, Bullying, Character Growth, Childhood Friends, Childhood Promise, Conditional Power, Death of Loved Ones, Dragon Slayers, Dragons, Emotionally Weak Protagonist, Enemies Become Allies, Friends Become Enemies, Hard-Working Protagonist, Lack of Common Sense, Male Protagonist, Misunderstandings, Popular Love Interests, Strong Love Interests, Underestimated Protagonist, Vampires, Japanese, Cadet, sime, After Defying the Villain’s Fate for Nine Lifetimes, the Heroines Turn Mad!, Ankoku Kishi Monogatari ~Yuusha wo Taosu Tameni Maou ni Shoukansaremashita~, Breakthrough with the Forbidden Master</t>
  </si>
  <si>
    <t>https://www.novelupdates.com/series/ryuu-kusari-no-ori-kokoro-no-uchi-no-kokoro-ln/</t>
  </si>
  <si>
    <t>Cuckold Wizard’s Adventure (LN)</t>
  </si>
  <si>
    <t>A new member joins the adventuring team of a boy swordsman, a female priest, and a female ranger. The new member is a male wizard.
 As they go on adventures, their bond deepens and they become the best team ever.
 But Alwin, the boy swordsman, doesn’t know.
 What Alwin doesn’t know is that behind the scenes, the wizard Shinji, his beloved priestess Meelis, and his best friend Renka, a female ranger, are having a physical relationship.
 The two of them have fallen into pleasure.
 Only Alwin doesn`t know.
 This is a netori story.
 There are scenes other than cuckolding.</t>
  </si>
  <si>
    <t>Action, Adult, Adventure, Ecchi, Harem, Mature, Romance, Smut</t>
  </si>
  <si>
    <t>Netori Mahoutsukai no Bouken
 寝取り魔法使いの冒険</t>
  </si>
  <si>
    <t>Light Novel, Action, Adult, Adventure, Ecchi, Harem, Mature, Romance, Smut, An*l, Adapted to Manga, Adultery, Adventurers, Affair, Aristocracy, Beastkin, Brainwashing, C*nnilingus, Cohabitation, First-time Interc**rse, F*llatio, Goddesses, H*ndjob, Hypnotism, Male Protagonist, Mind Control, Netorase, Netori, Nobles, Or*y, Outdoor Interc**rse, Pregnancy, R-18, R*pe, Sword And Magic, Japanese, Majikari, まじかり, Makuwauni, Makuwauri Uri, うり畑牧場, まくわうに, Kadokawa, Seduce the Mc’s Entire Harem With [ Add Setting ] Ability</t>
  </si>
  <si>
    <t>https://www.novelupdates.com/series/cuckold-wizards-adventure-ln/</t>
  </si>
  <si>
    <t>Shaberanai Kurusu-san Kokoro no Naka wa Suki de Ippai</t>
  </si>
  <si>
    <t>Kurusu Rurina, a (mid-term) transfer high school girl, doesn’t adjust well to her new class due to her apathetic and withdrawn attitude.
 On the other hand, Kaburagi Ritsu has an ability to hear other people’s inner thoughts. With that, he can act wisely to live a life that is far from all the problems that will come to him.
 At first glance, Rurina seemed like the type of person who couldn’t succeed due to her lack of social skills. But strangely, she always looked up at him excitedly thinking “I want to be friends with Kaburagi-kun!”
 Talking about Rurina again, she’s a pretty girl but difficult to be approached and doesn’t get along. He often glared at Kaburagi-kun’s seat, but actually──.
 (Kaburagi-kun, your sleeping face is so cute…I want to see it all the time)
 Against his will, this ability is passively activated, thus repeatedly making Kaburagi feel uncomfortable.
 And of course, those beautiful thoughts── Kaburagi-kun could hear them too!</t>
  </si>
  <si>
    <t>Comedy, Drama, Harem, Romance, School Life, Supernatural</t>
  </si>
  <si>
    <t>Kurusu-san Who Does Not Speak, is Full of Love in Her Heart
 Shaberanai Kurusu-san Kokoro no Naka wa Suki de Ippai
 喋らない来栖さん、心の中はスキでいっぱい</t>
  </si>
  <si>
    <t>Light Novel, Comedy, Drama, Harem, Romance, School Life, Supernatural, Beautiful Female Lead, Calm Protagonist, Caring Protagonist, Helpful Protagonist, Love Interest Falls in Love First, Love Rivals, Male Protagonist, Popular Love Interests, Proactive Protagonist, Slow Romance, Japanese, Yu Murasaki, Yukiko Tadano, Kadokawa, Tanin wo Yosetsukenai Buaisouna Joshi ni Sekkyou shitara, Mechakucha Natsukareta, The Story Of How A Beautiful Foreign Student Who Lives Next Door Started To Visit My House After I Helped A Lost Little Girl, After I Was Confessed, the Young Lady Looked Strange, I Have A Rejuvenated Ex-wife In My Class (LN)</t>
  </si>
  <si>
    <t>https://www.novelupdates.com/series/shaberanai-kurusu-san-kokoro-no-naka-wa-suki-de-ippai/</t>
  </si>
  <si>
    <t>Senpai, Jitaku Keibiin no Koyou wa Ikaga desu ka?</t>
  </si>
  <si>
    <t>One day, Hajime Tamachi, a typical person without a future, received a phone call.
 “Senpai, will you hire me as a housemaid?”
 The person who called him was “Rena”, a friend he had known for 5 years through online games, but neither her appearance nor her name were known.
 “Actually, I’m a beautiful high-breasted high school girl!”
 Hajime was captivated by those words and went to take a look, and what awaited him was the real thing as illustrated in his Light Novel!</t>
  </si>
  <si>
    <t>Senpai, Will You Hire Me As a Housemaid ?
 センパイ、自宅警備員の雇用はいかがですか？</t>
  </si>
  <si>
    <t>Light Novel, Comedy, Drama, Romance, Slice of Life, Adapted to Manga, Beautiful Female Lead, Carefree Protagonist, Caring Protagonist, Cohabitation, Comedic Undertone, Gamers, Male Protagonist, Modern Day, Multiple POV, Past Plays a Big Role, Past Trauma, Tragic Past, Younger Love Interests, Japanese, Futagami Kei, 二上圭, Hyuuga Azuri, 日向あずり, Micro Magazine, Syosetu, A Story Of Taking Home A Lonely Gal From My Class And Turning Her Into An Elegant Beauty, The Great Demon Holmes, The Latest Game Is Too Amazing, The Neighboring Aarya-san who Sometimes Acts Affectionate and Murmuring in Russian, The Noble Girl Living in Debt, The Russian Girl Sitting Next to Me Is a Kisser,</t>
  </si>
  <si>
    <t>https://www.novelupdates.com/series/senpai-jitaku-keibiin-no-koyou-wa-ikaga-desu-ka/</t>
  </si>
  <si>
    <t>Even Though I Was Rejected by the Two Most Beautiful Girls in His Grade, for Some Reason They Seemed to Be Fond of Him (LN)</t>
  </si>
  <si>
    <t>Rejected, But Now They Love Me!? A Laid-Back Harem School Romantic Comedy
 At the urging of his popular friend, Eita ends up confessing to two beautiful girls: the gentle and airheaded Aira Yuzu, and the serious, no-nonsense class president, Himeno Mei. Naturally, he’s expected to crash and burn… or so he thought. But for some reason, both girls start getting attached to him. Why!?</t>
  </si>
  <si>
    <t>学年の二大美少女にフラれたのに、何故か懐かれたらしい</t>
  </si>
  <si>
    <t>Light Novel, Comedy, Harem, Romance, School Life, Beautiful Female Lead, Hated Protagonist, Male Protagonist, Modern Day, Multiple POV, Polygamy, Popular Love Interests, Japanese, Aozora, あおぞら, ぴろ瀬, Kadokawa Sneaker Bunko</t>
  </si>
  <si>
    <t>https://www.novelupdates.com/series/even-though-i-was-rejected-by-the-two-most-beautiful-girls-in-his-grade-for-some-reason-they-seemed-to-be-fond-of-him-ln/</t>
  </si>
  <si>
    <t>Yuusha Party wo Tsuihou Sareta Hakuma Doushi, S-Rank Bouken Shani Hirowa reru ~ Kono Hakuma Doushi ga Kikaku Gai Sugiru ~</t>
  </si>
  <si>
    <t>‘We don’t need an incompetent White Mage.’
 Lloyd, a White Mage, is one day expelled from the Hero’s Party. Having lost his job, Lloyd happens to join an S-rank party’s quest. At this moment, no one yet knows that the Hero’s Party will collapse, and Lloyd will rise to fame.
 This is the story of an extraordinary support magic user, who believes himself to be ordinary, becoming an adventurer and unwittingly dominating.
 A hugely popular expulsion fantasy from ‘Let’s Become a Novelist,’ now begins!</t>
  </si>
  <si>
    <t>Action, Adventure, Comedy, Drama, Fantasy, Mecha, Romance, Slice of Life, Supernatural, Tragedy</t>
  </si>
  <si>
    <t>Scooped Up by an S-Rank Adventurer! This White Mage Is One Heck of a Healer
 The White Mage Who Was Banished From the Hero’s Party Is Picked up by an S Rank Adventurer ~ This White Mage Is Too Out of the Ordinary!
 White Magician Exiled from the Hero Party, Picked Up by S-Rank Adventurer
 Yuusha Party wo Tsuihou sareta Shiromadoushi, S-Rank Boukensha ni Hirowareru: Kono Shiromadoushi ga Kikakugai Sugiru
 勇者パーティーを追放された白魔導師、Sランク冒険者に拾われる ～この白魔導師が規格外すぎる～</t>
  </si>
  <si>
    <t>Light Novel, Action, Adventure, Comedy, Drama, Fantasy, Mecha, Romance, Slice of Life, Supernatural, Tragedy, Adapted to Anime, Adapted to Manga, Beastkin, Demon Lord, Demons, Dense Protagonist, Heroes, Lack of Common Sense, Magic, Male Protagonist, Master-Disciple Relationship, Monsters, Japanese, 水月穹, DeeCHA, J-Novel Club</t>
  </si>
  <si>
    <t>https://www.novelupdates.com/series/yuusha-party-wo-tsuihou-sareta-hakuma-doushi-s-rank-bouken-shani-hirowa-reru-kono-hakuma-doushi-ga-kikaku-gai-sugiru/</t>
  </si>
  <si>
    <t>The Death God Princess, Freesia, Who Does Not Know Goodbye</t>
  </si>
  <si>
    <t>A death god learns the true meaning of life and death through love and human connection—until the very end.
 Freesia Tolstoy Dorshvia, the Princess of Death, is a high-ranking being from another world who has long been fascinated by the concept of death. She travels the mortal realm, determined to witness the end of life, seeking to understand what remains after a person’s death.
 Accompanied by her attendant, Kokuro Natsume, a boy with the ability to see the death of others, Freesia embarks on a journey to witness the deaths of various humans.
 Having never truly experienced human emotions or the concept of a finite lifespan, Freesia is unaware of an undeniable truth—one that she can only come to realize as she travels.
 Her journey to understand death and the ties that bind life continues until she reaches that fateful moment when everything becomes clear.</t>
  </si>
  <si>
    <t>Drama, Fantasy, Mystery, Psychological, Romance, Slice of Life, Tragedy</t>
  </si>
  <si>
    <t>Death God Princess Freesia
 死神公女フリージアは、さよならを知らない</t>
  </si>
  <si>
    <t>Light Novel, Drama, Fantasy, Mystery, Psychological, Romance, Slice of Life, Tragedy, Alternate World, Beautiful Female Lead, Coming of Age, Death, Emotionally Weak Protagonist, Female Protagonist, God-human Relationship, God Protagonist, Goddesses, Hospital, Human-Nonhuman Relationship, Slow Romance, Japanese, Keishi Ayasato, けいし綾里, Nanna Fujimi, なんな藤実, Kadokawa, Kadokawa Sneaker Bunko</t>
  </si>
  <si>
    <t>https://www.novelupdates.com/series/the-death-god-princess-freesia-who-does-not-know-goodbye/</t>
  </si>
  <si>
    <t>Is It Okay If I Stay This Close to You? – Starting a Chill Break with the Class Idol</t>
  </si>
  <si>
    <t>A Breath-of-Fresh-Air Romcom with a Chill (and Super Cute) Idol!
 At Sezaki Touya’s high school, there’s a certain someone who stands out—a nationally beloved idol named Shizuku Himeno.
 Nicknamed the “Goddess of the Classroom,” Shizuku is admired by all for her dazzling looks and sunny personality. But—
 “Yah-ho, Sezaki-kun. Wanna take a break with me?”
 The girl who flops down next to him and says that? That’s the real Shizuku—totally laid-back, a little clingy, and full of surprises.
 In front of everyone else, she shines like the brightest star. But ever since Touya accidentally caught a glimpse of her true self, she’s been showing that side to him more and more.
 From sneaking off to arcades together, to singing their hearts out at karaoke, to spending quiet nights side-by-side in the park… their secret little hangouts gradually bring them closer—both emotionally and physically.
 And so begins a low-key, high-fluff story of a free-spirited idol and the boy caught in her wake—a secret escape just for the two of them.</t>
  </si>
  <si>
    <t>Romance, School Life, Slice of Life</t>
  </si>
  <si>
    <t>Kimi no Gachi Koi Kyori ni Ite mo Ii yo ne? ～Kurasu no Ninki Aidoru to Kimama na Ikisaki Hajimemashita～
 君のガチ恋距離にいてもいいよね？ ～クラスの人気アイドルと気ままな息抜きはじめました～</t>
  </si>
  <si>
    <t>Light Novel, Romance, School Life, Slice of Life, Average-looking Protagonist, Male Protagonist, Modern Day, Popular Love Interests, Japanese, Riku Totsuka, Tadano Yukiko, Kadokawa,</t>
  </si>
  <si>
    <t>https://www.novelupdates.com/series/is-it-okay-if-i-stay-this-close-to-you-starting-a-chill-break-with-the-class-idol/</t>
  </si>
  <si>
    <t>Kanojo wo Deresaseru Houhou wo, Shorai Kekon Suru Oredake ga Shitteiru</t>
  </si>
  <si>
    <t>Q: What was your motivation for applying to this high school?
 A: Because my wife was going to go to school here.
 I, who was already in my 30s, suddenly woke up and found myself back 15 years ago.
 In front of me was my wife, Yuki, wearing a school uniform that I didn’t recognize.
 Since we were supposed to meet only after becoming adults, we were still strangers at the moment
 •
 —But I knew everything.
 I knew that at this time, she didn’t trust anyone, had no friends, and felt isolated.
 I know how much she regretted those gray teenage years after becoming an adult.
 Now, I’m going to change everything.
 “Why do you know my personal secrets!?”
 “Of course, because I’m your (future) husband.”
 This is my story, of how I recolored my wife’s gray teenage years with my own colors.</t>
  </si>
  <si>
    <t>Comedy, Drama, Romance, School Life, Slice of Life, Supernatural</t>
  </si>
  <si>
    <t>彼女をデレさせる方法を、将来結婚する俺だけが知っている</t>
  </si>
  <si>
    <t>Light Novel, Comedy, Drama, Romance, School Life, Slice of Life, Supernatural, Male Protagonist, Modern Day, Proactive Protagonist, Second Chance, Time Travel, Tsundere, Japanese, Hiro Nakamura, 中村ヒロ, Yuga, ゆがー, GA Bunko, Darenimo Natsukanai Soro Gyaru ga Mainichi O Tomari Shita Gatte Kuru, I Spoiled “Quderella” Next Door and I’m Going To Give Her a Key to My House, Yatarato Sasshi no Ii Ore wa, Dokuzetsu Kuudere Bishoujo no Chiisana Dere mo Minogasazu ni Guigui Iku (LN)</t>
  </si>
  <si>
    <t>https://www.novelupdates.com/series/kanojo-wo-deresaseru-houhou-wo-shorai-kekon-suru-oredake-ga-shitteiru/</t>
  </si>
  <si>
    <t>One Day, Out of The Blue, I Got a Gal’s Forgiving Wife</t>
  </si>
  <si>
    <t>Nice to meet you. My proud husband♥
 “Hey, hey, why are you always pretending to be asleep?”
 During break, I, Eizawa Shuuji, who pretends to be asleep, am often approached by my classmate, Miran Hanazuki.
 I was confused by Miran, but my parents told me unexpectedly,
 “Actually, you have a fiancé…”
 And what’s more, it turns out to be Miran who’s always trying to get on my nerves!?
 We are always together at lunch and after school.
 At first I was confused by this sudden engagement, but Miran accepted me gently and led me with her straightforward feelings…?
 “Let’s eat together♪”
 “Um, I want to go to that restaurant that Shuji seems to like! ”
 An introvert guy and a gyaru.
 A lovey-dovey comedy about two polar opposites who connect with each other, begin!</t>
  </si>
  <si>
    <t>Aru Hi Totsuzen, Gyaru no Iinazuke ga Dekita
 ある日突然、ギャルの許嫁ができた</t>
  </si>
  <si>
    <t>Light Novel, Comedy, Romance, School Life, Adapted to Manga, Awkward Protagonist, Beautiful Female Lead, Childhood Friends, Engagement, Helpful Protagonist, Introverted Protagonist, Loner Protagonist, Love Interest Falls in Love First, Male Protagonist, Modern Day, Otaku, Popular Love Interests, Japanese, Izumitani Kazuki, Nakamura, Overlap,</t>
  </si>
  <si>
    <t>https://www.novelupdates.com/series/one-day-out-of-the-blue-i-got-a-gals-forgiving-wife/</t>
  </si>
  <si>
    <t>The Moon’s Ship That Crosses The Night</t>
  </si>
  <si>
    <t>This is a somber, psychologically charged, and quietly haunting tale of two men drawn together by despair and bound by something far more complicated than love—a man who wants to kill, and another who wants to die.
 This deeply emotional salaryman drama delves into the quiet violence of trauma, the strange solace found in ruin, and the tangled ways people survive power imbalances, emotional manipulation, resentment, and longing.
 Recommended for readers who appreciate age-gap dynamics, emotionally damaged characters, and stories that linger like a bruise.</t>
  </si>
  <si>
    <t>Adult, Drama, Psychological, Yaoi</t>
  </si>
  <si>
    <t>Yoru o Wataru Tsuki no Fune
 夜をわたる月の船</t>
  </si>
  <si>
    <t>Light Novel, Adult, Drama, Psychological, Yaoi, Boss-Subordinate Relationship, Child Abuse, Co-Workers, Cohabitation, Death of Loved Ones, Forced into a Relationship, Glasses-wearing Love Interests, Incest, Love Interest Falls in Love First, Manipulative Characters, Modern Day, Older Love Interests, Power Struggle, Seme Protagonist, S*xual Abuse, Straight Seme, Suicides, Tragic Past, Japanese, Konohara Narise, 木原 音瀬, Shoko Hidaka, 日高 ショーコ, Holly Novels, Scola Magazine, スコラマガジン, Second Serenade, Utsukushii Koto</t>
  </si>
  <si>
    <t>https://www.novelupdates.com/series/the-moons-ship-that-crosses-the-night/</t>
  </si>
  <si>
    <t>People Made Fun of Me For Being Jobless, but It’s Not Bad at All</t>
  </si>
  <si>
    <t>Shirosaki Reito was suddenly s**ked in by a mysterious rift and got transferred in between dimensions. He was reincarnated as a baby in another world.
 He was born into the royal family and was heir to the throne, but he was driven out of the palace.
 Since he was born as a Support Magician and had Alchemist as a job which was the lowest job that existed in the new world and people who had that were considered jobless.
 But there was a secret hidden in that job!! From jobless to the strongest job!!!</t>
  </si>
  <si>
    <t>Action, Adventure, Drama, Fantasy, Harem, Shounen</t>
  </si>
  <si>
    <t>Fuguushoku to Baka ni Saremashita ga, Jissai wa Sorehodo Waruku Arimasen?
 NBAA
 不遇職とバカにされましたが、実際はそれほど悪くありません？</t>
  </si>
  <si>
    <t>Light Novel, Action, Adventure, Drama, Fantasy, Harem, Shounen, Abandoned Children, Adapted to Manga, Adventurers, Age Progression, Alchemy, Assassins, Betrayal, Child Protagonist, Cousins, Death of Loved Ones, Demons, Elemental Magic, Elves, Fantasy Creatures, Game Elements, Goddesses, Guilds, Hard-Working Protagonist, Jack of All Trades, Level System, Magic, Male Protagonist, Monsters, Nobles, R-15, Reincarnated in Another World, Righteous Protagonist, Royalty, Selfless Protagonist, Strength-based Social Hierarchy, Strong to Stronger, Sword And Magic, Sword Wielder, Weak to Strong, Japanese, Katanazuki, カタナヅキ, Shugao, しゅがお, AlphaPolis, I Was Reborn, but I Was Told That the Popular Standard Skills Were No Good, so I Chose the Skill of Collecting [Title], That Time I Got Reincarnated as a Disappointing Prince, Chronicles of an Aristocrat Reborn in Another World – the Apostle of the Gods Who Know No Self-Restraint, Exiled in a Class Trial for “Poor Dexterity”. Because He Was Dexterous, He Lived on His Own. Because of His Dexterity, He Was Able to Use All the Skills and Magic of the Higher Ranks, Making Him Invincible. I Decided to Live on My Own, but the People Around Me Wouldn’t Leave Me Alone.</t>
  </si>
  <si>
    <t>https://www.novelupdates.com/series/people-made-fun-of-me-for-being-jobless-but-its-not-bad-at-all/</t>
  </si>
  <si>
    <t>Only Sense Online (LN)</t>
  </si>
  <si>
    <t>Yun is a novice MMO player who equipped only unpopular skills labelled as garbage. However, soon after the official launch of the game, the NPCs stopped selling Recovery Potions. Everyone finally started to notice the importance of Support Magic and Items. And that spells trouble for Yun as well as all the other support-based players. They received orders for recovery potion from endless flood of players en masse, some more aggressive players even go as far as forcing the support players to be their personal craftsman. In order to prevent this from going out of hands, all the support players grouped together to form a community to keep things in order.</t>
  </si>
  <si>
    <t>Adventure, Comedy, Fantasy, Gender Bender, Sci-fi, Shounen, Slice of Life</t>
  </si>
  <si>
    <t>OSO
 オンリーセンス・オンライン
 온리 센스 온라인</t>
  </si>
  <si>
    <t>Light Novel, Adventure, Comedy, Fantasy, Gender Bender, Sci-fi, Shounen, Slice of Life, Adapted to Manga, Alchemy, Androgynous Characters, Appearance Changes, Archery, Beast Companions, Cooking, Crafting, Curses, Fairies, Farming, Friendship, Grinding, Herbalist, Male to Female, Merchants, MMORPG, Monsters, Pill Concocting, Summoning Magic, Sword And Magic, Virtual Reality, Japanese, Aloha Zachou, アロハ 座長, Yukisan, ゆきさん, Fujimi Shobo, Syosetu, A Certain Middle-aged Man’s VRMMO Activity Log, Itai no wa Iya nanode Bōgyo-Ryoku ni Kyokufuri Shitai to Omoimasu, Free Life Fantasy Online, Dimension Wave (WN), Demon Sword Maiden, Genocide Online ~Playtime Diary of an Evil Young Girl~</t>
  </si>
  <si>
    <t>https://www.novelupdates.com/series/only-sense-online/</t>
  </si>
  <si>
    <t>The Idea That I, a Perfect Lady, Would Fall as a M**ochist and Beg on My Knees—There’s No Way I’d Be That Easy!</t>
  </si>
  <si>
    <t>Adult, Mature, Romance, Smut</t>
  </si>
  <si>
    <t>完璧お嬢様の私が土下座でマゾ堕ちするちょろインなワケないですわ！</t>
  </si>
  <si>
    <t>Light Novel, Adult, Mature, Romance, Smut, Adapted to Anime, BDSM, Beautiful Female Lead, Clingy Lover, Different Social Status, First-time Interc**rse, F*llatio, Male Protagonist, Masochistic Characters, Master-Servant Relationship, M*sturbation, Modern Day, Nudity, Paizuri, Popular Love Interests, R-18, Sadistic Characters, Toys, Wealthy Characters, Japanese, 鷹羽シン, さとーさとる, France Shoin</t>
  </si>
  <si>
    <t>https://www.novelupdates.com/series/the-idea-that-i-a-perfect-lady-would-fall-as-a-mochist-and-beg-on-my-knees-theres-no-way-id-be-that-easy/</t>
  </si>
  <si>
    <t>I Love You So Much So Please Love More Than Just As A Girlfriend, Love Me As A Little Sister</t>
  </si>
  <si>
    <t>“Become a Rental Onii-chan to create the ultimate little sister character!”
 That’s the bizarre task Keita’s given at his part-time job in a game company. And the customer? His beautiful classmate Hatsuba, who declares, “If I become your little sister, you’ll dote on me, right, Majima?”
 Her clingy affection is way too intense… and she’s too close!</t>
  </si>
  <si>
    <t>Sukisugiru kara Kanojo Ijou no, Imouto toshite Aishite Kudasai.
 好きすぎるから彼女以上の、妹として愛してください。</t>
  </si>
  <si>
    <t>Light Novel, Comedy, Drama, Ecchi, Harem, Romance, School Life, Adapted to Manga, Japanese, 滝沢慧</t>
  </si>
  <si>
    <t>https://www.novelupdates.com/series/i-love-you-so-much-so-please-love-more-than-just-as-a-girlfriend-love-me-as-a-little-sister/</t>
  </si>
  <si>
    <t>Soshiki no Shukuteki to Kekkon Shitara Mecha Amai</t>
  </si>
  <si>
    <t>Yesterday’s enemy is today’s wife. A sweet home comedy about superpowered individuals living as a married couple!
 “I hate you so much!”
 “Incidentally, me too.”
 They were once part of opposing organizations of superpowered individuals, and fought against each other for conflicting causes. Rouji Saigawa, known by the alias “Feather Hunter”, and Ritsuka Nagira, the strongest superpowered individual referred to as the “White Sourceer”. They spend their days washing blood with blood and have no proper social experience…
 “I like you, Rou-kun.”
 “Me too, Ritsuka.”
 Somehow, after their organization disbanded, they ended up dating sweetly and even got married! The overwhelming hatred turned into 100 times the cuteness? Now they were a couple who kissed each other’s hands at the entrance every morning before leaving for work.
 However, there was one problem for the husband.
 Namely, he has never shared a bed with his wife. In other words, despite being married, he is still a virg*n!
 This is a story full of hardships about a husband who gets into all sorts of trouble, but continues to try hard every day to deepen his love with his stubborn wife.</t>
  </si>
  <si>
    <t>Comedy, Fantasy, Romance, Slice of Life</t>
  </si>
  <si>
    <t>組織の宿敵と結婚したらめちゃ甘い</t>
  </si>
  <si>
    <t>Light Novel, Comedy, Fantasy, Romance, Slice of Life, Adapted to Manga, Beautiful Female Lead, Businessmen, Cute Story, Enemies Become Lovers, Male Protagonist, Multiple POV, Special Abilities, Japanese, Uzō Riro, 有象利路, 林けゐ, Alone in a Room With a Beautiful Girl in Defenseless Cute Pajamas</t>
  </si>
  <si>
    <t>https://www.novelupdates.com/series/soshiki-no-shukuteki-to-kekkon-shitara-mecha-amai/</t>
  </si>
  <si>
    <t>Today, the Honor Student Died</t>
  </si>
  <si>
    <t>Miharu Tonose always tried her best to stay on everyone’s good side—going along with her friends and teachers, playing the role of the perfect honor student. But just as she enters her second year of high school, she becomes the target of bullying. Left stunned and helpless in a park with her vandalized textbooks, she has an unexpected run-in with Aoto Mikami, a classmate rumored to be a delinquent.
 From that moment on, while her isolation at school deepens, her connection with Aoto begins to grow. As Miharu steps into a new world and experiences feelings she’s never known—love, dependence—she slowly begins to rediscover herself.
 What answer does Miharu find after losing sight of who she truly is?
 A heart-wrenching, emotionally stirring coming of age love story that will move you to tears.</t>
  </si>
  <si>
    <t>Drama, Romance, School Life, Shoujo, Slice of Life</t>
  </si>
  <si>
    <t>Kyou, Yuutousei wa Shinimashita
 今日、優等生は死にました</t>
  </si>
  <si>
    <t>Light Novel, Drama, Romance, School Life, Shoujo, Slice of Life, Fated Lovers, Music, Short Story, Japanese, Kujō Ren, Kujou Ren, 九条蓮, Futabasha</t>
  </si>
  <si>
    <t>https://www.novelupdates.com/series/today-the-honor-student-died/</t>
  </si>
  <si>
    <t>Ore no Nounai Sentakushi ga, Gakuen Rabukome o Zenryoku de Jama Shite Iru</t>
  </si>
  <si>
    <t>Kanade Amakusa is a high-school student who is suffering from a curse called “Absolute Choices” (絶対選択肢, Zettai Sentakushi). This curse requires him to select an action from a list of two or three options that appear before him at any time, and has no control over what choices appear. Many of them are weird or perverse and as a result, the curse has tainted his reputation with his classmates and other people around him, making his life very difficult.
 However, one day, a choice he makes on his way home from school causes a mysterious, beautiful young girl to fall from the sky. Amakusa discovers that she was sent from the God World to assist him in completing a series of missions given to him directly by God himself. After completing these missions, the “Absolute Choices” curse will be lifted from Amakusa; but should he fail in completing any of the missions, he will be stuck with the curse forever.</t>
  </si>
  <si>
    <t>Comedy, Ecchi, Harem, Romance, School Life, Shounen, Slice of Life</t>
  </si>
  <si>
    <t>My Mental Choices Are Completely Interfering with My School Romantic Comedy
 NouCome
 俺の脳内選択肢が、学園ラブコメを全力で邪魔している
 我的脑内恋碍选项(我的脑内选项正在全力妨碍学园恋爱喜剧)</t>
  </si>
  <si>
    <t>Light Novel, Comedy, Ecchi, Harem, Romance, School Life, Shounen, Slice of Life, Adapted to Anime, Adapted to Manga, Amnesia, Beautiful Female Lead, Curses, Dense Protagonist, Fujoshi, Gods, Handsome Male Lead, Male Protagonist, Outcasts, Tsundere, Unlucky Protagonist, Japanese, Kasukabe Takeru, Yukiwo, ユキヲ, Kadokawa, Absolute Choice, Boku no Bungeibu ni B*tch ga Irunante Arienai, Jaku-chara Tomozaki-kun, Ordinary I and Extraordinary Them, Omae wo Onii-chan ni Shite Yarouka!?, The Elf Is a Freeloader</t>
  </si>
  <si>
    <t>https://www.novelupdates.com/series/ore-no-nounai-sentakushi-ga-gakuen-rabukome-o-zenryoku-de-jama-shite-iru/</t>
  </si>
  <si>
    <t>Wandering Witch: School Story</t>
  </si>
  <si>
    <t>A school comedy featuring all the popular characters from the Wandering Witch series!</t>
  </si>
  <si>
    <t>Comedy, School Life, Shoujo Ai, Slice of Life, Supernatural</t>
  </si>
  <si>
    <t>Majo no Tabitabi: Gakuen Monogatari
 魔女の旅々 学園物語</t>
  </si>
  <si>
    <t>Light Novel, Comedy, School Life, Shoujo Ai, Slice of Life, Supernatural, Female Protagonist, Magic, Japanese, Shiraishi Jougi, necomi, Softbank Creative</t>
  </si>
  <si>
    <t>https://www.novelupdates.com/series/wandering-witch-school-story/</t>
  </si>
  <si>
    <t>Pairing of Fate ~The Pairless Sentinel Sings to the Love of His Devoted Guide~</t>
  </si>
  <si>
    <t>Shinobu, an A-Class Sentinel of eastern descent uncommon in the small Kingdom of Fogness, is famous in the Indomitable Wings for detesting Guides. He’s the only member of the First Squadron without a designated Guide and furthermore, refuses to accept purification any more than necessary. Although he is envied by the members of the flight squadron, he’s treated with great caution due to his attitude that disregards the goodwill of those around him and doesn’t let anyone get close to him – but he has no intention of ever changing that.
 One day, Shinobu goes to relax at his usual place where he can be alone and meets Ignaz, a man wearing the trainee uniform of the Indomitable Wings. Since he feels that they are one-of-a-kind because of their alike abilities, Shinobu lets his guard down around him, but keeps thinking that once Ignaz is officially enlisted and finds out about the gossip surrounding Shinobu, he’d inevitably distance himself. With that in mind, Shinobu uses his duty as a reason to put some distance between them, but it’s precisely that duty that orders Shinobu to pair with a new Guide. The one that shows up as his pair is an S-Class Guide Ignaz….!?
 【Handsome older S-Class Guide x haunted by his past Special A-Class Sentinel that acts tough】a dramatic Sentinel&amp;Guide!Verse that will unravel your heart!</t>
  </si>
  <si>
    <t>Mature, Romance, Yaoi</t>
  </si>
  <si>
    <t>unmei no hiyoku ~ katayoku senchineru ha ichizu na gaido no ai ni saezuru~
 運命の比翼 ～片翼センチネルは一途なガイドの愛に囀る～</t>
  </si>
  <si>
    <t>Light Novel, Mature, Romance, Yaoi, Alternate World, Animal Characteristics, Caring Protagonist, Clingy Lover, Devoted Love Interests, Family, First Love, First-time Interc**rse, Guideverse, Kind Love Interests, Loner Protagonist, Love Interest Falls in Love First, Military, Mysterious Past, Older Love Interests, Past Plays a Big Role, Past Trauma, Protagonist Strong from the Start, Short Story, Soldiers, Strong Love Interests, Teamwork, Terrorists, Transformation Ability, Tsundere, Younger Brothers, Japanese, Murasaki Tatsuru, 村崎樹, Akihisa Teoh, 秋久テオ, Gentosha Comics, 幻冬舎コミックス, Approximal Guide, Damn My Guide</t>
  </si>
  <si>
    <t>https://www.novelupdates.com/series/pairing-of-fate-the-pairless-sentinel-sings-to-the-love-of-his-devoted-guide/</t>
  </si>
  <si>
    <t>Zense Fujimi no Maou Nitotte Death Game ha Nurusugiru</t>
  </si>
  <si>
    <t>“**”Reincarnation feels slow. Maybe because it’s been a long time?”**
 Suddenly, Shiranami Aoma was taken to the location of a death game. He was abruptly killed as an example──but then, he revived on the spot and took control of the game’s organizers using magic!?
 It turns out, Aoma’s true identity is the demon king from another world, known as the **”Undying King”!**
 He had grown bored of the endless war against humans in the other world and reincarnated into the peaceful Earth… **”Are the organizers of the death game reincarnators?”**
 According to his subordinates, evil reincarnators were using magic to hold death games. If left unchecked, his classmates and family—people he had come to know in this world—would also be in danger.
 **”I like this world. I will destroy this death game.”**
 **”Truly magnificent, Your Majesty the Demon King!”**
 With his immortality, he can overcome any life-threatening danger with ease!
 Thus begins the tale of the demon king who destroys death games!</t>
  </si>
  <si>
    <t>Action, Comedy, Drama, Ecchi, Fantasy, Harem, Mature, Psychological, Romance, School Life, Slice of Life</t>
  </si>
  <si>
    <t>前世不死身の魔王にとって、デスゲームはぬるすぎる</t>
  </si>
  <si>
    <t>Light Novel, Action, Comedy, Drama, Ecchi, Fantasy, Harem, Mature, Psychological, Romance, School Life, Slice of Life, Magic, Male Protagonist, Multiple Reincarnated Individuals, Japanese, Bisui Takahashi, Kakao</t>
  </si>
  <si>
    <t>https://www.novelupdates.com/series/zense-fujimi-no-maou-nitotte-death-game-ha-nurusugiru/</t>
  </si>
  <si>
    <t>You Girls Are Way Too Obsessed With A Lone Wolf Like Me</t>
  </si>
  <si>
    <t>I, Himemiya Haruichi, am a staunch believer in the supremacy of being alone. I was enjoying a carefree and fulfilling youth, but then the school idol, Misaki Karin, came along and proposed to “produce” me. “Being alone is lonely?” Don’t make me laugh! I won’t be manipulated by you!!</t>
  </si>
  <si>
    <t>Omaera, Ohitori-sama no Ore no koto Sukisugi daro.
 お前ら、おひとり様の俺のこと好きすぎだろ。</t>
  </si>
  <si>
    <t>Light Novel, Comedy, Drama, Ecchi, Harem, Romance, School Life, Academy, Beautiful Female Lead, Clingy Lover, Early Romance, Loner Protagonist, Male Protagonist, Obsessive Love, Younger Sisters, Japanese, 凪木エコ, Yahari Ore no Seishun Love Come wa Machigatte Iru, Ordinary I and Extraordinary Them</t>
  </si>
  <si>
    <t>https://www.novelupdates.com/series/you-girls-are-way-too-obsessed-with-a-lone-wolf-like-me/</t>
  </si>
  <si>
    <t>Aiming for a Million-Seller With a Beautiful Writerrrrrrrrr!!!</t>
  </si>
  <si>
    <t>“A million-seller, that’s my non-negotiable goal!”
 Kurokawa Kiyozumi, who was supposed to become a literary editor, somehow gets assigned to the light novel editing department.
 His senior, always teary-eyed from dealing with an author’s crude phone calls, the vice-editor who spends every night at the office playing games, and to top it off, the editor-in-chief who has gone missing.
 On top of that, his assigned author, who’s on the verge of getting canceled, is in a slump, saying “I don’t know what I want to write.”
 And the genius high school writer he was depending on keeps saying, “It hasn’t come down yet.” — How long do you plan on making me wait!? Someone please help me create the best story ever!</t>
  </si>
  <si>
    <t>Comedy, Drama, Ecchi, Romance, School Life</t>
  </si>
  <si>
    <t>美少女作家と目指すミリオンセラアアアアアアアアッ！</t>
  </si>
  <si>
    <t>Light Novel, Comedy, Drama, Ecchi, Romance, School Life, Male Protagonist, Modern Day, Japanese, Kasukabe Takeru, 春日部 タケル, Mika Pikazo, Kadokawa Sneaker Bunko</t>
  </si>
  <si>
    <t>https://www.novelupdates.com/series/aiming-for-a-million-seller-with-a-beautiful-writerrrrrrrrr/</t>
  </si>
  <si>
    <t>Kuusen Madoushi Kouhosei no Kyoukan</t>
  </si>
  <si>
    <t>The story is set in a world where humanity, driven off the land by the threat of magical armored insects, now live in aerial floating cities. Thus wizards—aerial combat mages who fight the insects with magical powers—came into being.
 Kanata Age is a young man who lives on the floating wizard academy city of “Misutogan.” He was once celebrated as the “Black Master Swordsman,” the elite ace of the S128 special team; however, he is now despised as the “traitor of the special team.” One day, he is assigned as the instructor of E601, a team that has suffered ten consecutive defeats. E601 has three girls—Misora Whitale, Lecty Eisenach, and Rico Flamel—with one or two peculiar quirks.</t>
  </si>
  <si>
    <t>Action, Adventure, Drama, Fantasy, Harem, Romance, School Life</t>
  </si>
  <si>
    <t>Sky Wizards Academy
 The Instructor of Aerial Combat Wizard Candidates
 空戦魔導士候補生の教官
 空戰魔導士培訓生的教官</t>
  </si>
  <si>
    <t>Light Novel, Action, Adventure, Drama, Fantasy, Harem, Romance, School Life, Academy, Adapted to Anime, Adapted to Manga, Antihero Protagonist, Battle Academy, Calm Protagonist, Clever Protagonist, Dense Protagonist, Firearms, Friendship, Genius Protagonist, Handsome Male Lead, Hard-Working Protagonist, Hiding True Abilities, Male Protagonist, Misunderstandings, Monsters, Protagonist Strong from the Start, Strong Love Interests, Sword And Magic, Japanese, Moroboshi Yuu, Amami Mikihiro, Fujimi Shobo, A Dragon in Slime’s Clothing ~ I Want to Live Peacefully by Pretending to Be the Weakest, Aim the Deepest Part of the Different World Labyrinth (LN), Cheat Pharmicist’s Slow Life ~Making a Drug Store in Another World~, Going Back and Forth Between Earth and The Other World with Space Time Magic, Modern Weapons Cheat in Another World, Other World’s Monster Breeder,</t>
  </si>
  <si>
    <t>https://www.novelupdates.com/series/kuusen-madoushi-kouhosei-no-kyoukan/</t>
  </si>
  <si>
    <t>Until the Lonely King and the Sunny Bride become the Best Couple</t>
  </si>
  <si>
    <t>Under the rule of the solitary king Wilfred, who purged even his own brother to implement reforms, a political marriage brought the princess Alicia from a neighboring kingdom.
 “Your Majesty, you’re actually quite a kind person, aren’t you?”
 “…Huh?”
 While everyone around him feared and revered him, Alicia, raised among commoners for reasons of her own, eagerly closed the distance with her innate brightness and friendliness. As she rejoiced, laughed, and even became angry for his sake, Wilfred gradually began to open his heart.
 Now, the story of their blissful married life begins!</t>
  </si>
  <si>
    <t>Action, Fantasy, Mystery, Romance</t>
  </si>
  <si>
    <t>孤高の王と陽だまりの花嫁が最幸の夫婦になるまで</t>
  </si>
  <si>
    <t>Light Novel, Action, Fantasy, Mystery, Romance, Adapted to Manga, Beautiful Female Lead, Calm Protagonist, Cold Protagonist, Forced Marriage, Kingdom Building, Male Protagonist, Marriage, Multiple POV, Nobles, Royalty, Schemes And Conspiracies, Japanese, Takayama Seiichi, 鷹山誠一, Falmaro, ファルまろ, Hobby Japan</t>
  </si>
  <si>
    <t>https://www.novelupdates.com/series/until-the-lonely-king-and-the-sunny-bride-become-the-best-couple/</t>
  </si>
  <si>
    <t>Sir Black Knight Who Does Not Want to Be an Additional Ranger</t>
  </si>
  <si>
    <t>“Me, Ain’t I seen as a villain even by regular folks?”
 It’s been about a year since the sudden appearance of the monsters, the enemies of humanity. Katsuki Homura, who had wandered into a research facility and stolen a combat suit, operated in the shadows as the “Black Knight.” He fought off the monsters that came after him and occasionally rescued people under attack by these monsters.
 However, he was ultimately a criminal who used the stolen combat suit to wreak havoc in the city during battles with monsters. His envisioned fate as the Black Knight was to be defeated by the “Justice Crusader” and meet his end. But for some reason, he was invited to join the Justice Crusader?! In reality, in the eyes of the public, the Black Knight was a popular figure as a dark hero, and shocking truths were revealed!? What will be the fate of the Black Knight? This is a comedic tale of a misunderstood dark hero who sees himself as a villain and the chaotic events that follow, fueled by his enthusiastic fans!</t>
  </si>
  <si>
    <t>Action, Comedy, Fantasy, Harem, Sci-fi, Tragedy</t>
  </si>
  <si>
    <t>Black Knight-kun who doesn't want to become an additional warrior
 Black Knight who doesn't want to be an additional ranger
 Mr. Black Knight who does not want to be an additional warrior
 Tsuika senshi ni naritakunai kuro kishi-kun
 追加戦士になりたくない黒騎士くん</t>
  </si>
  <si>
    <t>Light Novel, Action, Comedy, Fantasy, Harem, Sci-fi, Tragedy, Aliens, Antihero Protagonist, Heroes, Love Interest Falls in Love First, Male Protagonist, Misunderstandings, Modern Day, Monsters, Mysterious Past, Past Plays a Big Role, Past Trauma, Protagonist Strong from the Start, Righteous Protagonist, Secret Identity, Special Abilities, Technological Gap, Tragic Past, Japanese, くろかた, ギンカ, Kadokawa, I Became The Villain The Hero Is Obsessed With, I Became the Academy’s Kibitz Villain, About the Case of Destruction Flags Being Demolished After a Nichiasa Loving Otaku Was Reincarnated as a Villainous Student</t>
  </si>
  <si>
    <t>https://www.novelupdates.com/series/sir-black-knight-who-does-not-want-to-be-an-additional-ranger/</t>
  </si>
  <si>
    <t>It Is Not A Mystery</t>
  </si>
  <si>
    <t>Was he happy? If anyone could know, it would be you.
 The day Lucas Potter, a cheeky freelancer, is questioned about a mu*der, he impulsively calls his childhood friend, a former cop.
 Brian Darcy, the man who had unceremoniously dumped Luke three years earlier.
 With the simple motive of airing a grievance, that one phone call set off a chain of unexpected events.
 While being tossed around by police and friends of the victim, Luke uncovers the true face of a young man.
 And what will become of his tangled love affair with his childhood friend?
 Set in Brisbane, Australia, this is a human comedy with a touch of mystery.</t>
  </si>
  <si>
    <t>Mystery, Psychological, Romance, Shounen Ai</t>
  </si>
  <si>
    <t>ミステリではありません</t>
  </si>
  <si>
    <t>Light Novel, Mystery, Psychological, Romance, Shounen Ai, Childhood Friends, Male Protagonist, Modern Day, Mystery Solving, Japanese, Hikaru Akizuki, 秋月 ひかる, Jessie Yuan, 渊青梣, Kindle</t>
  </si>
  <si>
    <t>https://www.novelupdates.com/series/it-is-not-a-mystery/</t>
  </si>
  <si>
    <t>Hyakka Ryouran – Samurai Girls</t>
  </si>
  <si>
    <t>The series takes place in an alternate version of Japan called Great Japan, in an alternate timeline where the Tokugawa shogunate remained active and has remained isolated from the rest of the world. The story takes place at Buou Academic School, an academy located at the base of Mount Fuji where children of military families train to become samurai warriors. The academy is in the middle of a power struggle between Yukimura Sanada and Matabei Goto of the Toyotomi faction and the powerful student council that rules the school, and Muneakira Yagyu, the owner of the Yagyu Dojo, and the mysterious Jubei Yagyu are dragged in the middle of the conflict.
 The series features famous historical figures from Japan’s Sengoku period and early Edo period. The character Charles d’Artagnan also comes from the same age in Europe.</t>
  </si>
  <si>
    <t>Action, Comedy, Ecchi, Harem, Romance, Seinen, Supernatural</t>
  </si>
  <si>
    <t>百花繚乱 サムライガールズ</t>
  </si>
  <si>
    <t>Light Novel, Action, Comedy, Ecchi, Harem, Romance, Seinen, Supernatural, Adapted to Anime, Adapted to Manga, Childhood Friends, Love Triangles, Medieval, Multiple Protagonists, Pe*verted Protagonist, Sword Wielder, Tsundere, Japanese, Suzuki Akira, すずき あきら, Niθ, Hobby Japan</t>
  </si>
  <si>
    <t>https://www.novelupdates.com/series/hyakka-ryouran-samurai-girls/</t>
  </si>
  <si>
    <t>Having Had My Bride Stolen, I Just Want to Live Peacefully (LN)</t>
  </si>
  <si>
    <t>Can I take my sister’s place?
 “Hold on! That marriage, just wait a minute!”
 On the day of the wedding, the groom, Arata, is left alone after his bride is kidnapped in front of a large crowd. The next morning, an exhausted Arata is visited by his fiance’s younger sister, Nene — before he knows it, he has begun a life of being doted on and pampered by Nene!</t>
  </si>
  <si>
    <t>花嫁を略奪された俺は、ただ平穏に暮らしたい</t>
  </si>
  <si>
    <t>Light Novel, Romance, School Life, Slice of Life, Beautiful Female Lead, Broken Engagement, Cute Story, Handsome Male Lead, Love Interest Falls in Love First, Male Protagonist, Marriage, Modern Day, Multiple POV, Younger Love Interests, Younger Sisters, Japanese, Playa Batalla, 浜辺ばとる, Kuro太, Kadokawa Sneaker Bunko</t>
  </si>
  <si>
    <t>https://www.novelupdates.com/series/having-had-my-bride-stolen-i-just-want-to-live-peacefully-ln/</t>
  </si>
  <si>
    <t>I Have A Rejuvenated Ex-wife In My Class (LN)</t>
  </si>
  <si>
    <t>Kohei Kurose and Yuzuhana Koikawa were hit by a car right after they filed for divorce and they both went back in time on the day of the high school entrance ceremony.
 Knowing that they had both returned to the past, they said, “I will never get involved with you again in order to live a happy life! I swear!
 But, they both share the same hobbies and are very compatible with each other.
 As a result, everytime I go, I end up having to spend time with her. I was reluctant at first, but as time went on I realized that spending time together is much more fun than spending time alone
 This is a story about an ex husband and wife who return to their youth and are attracted to each other again.</t>
  </si>
  <si>
    <t>My Ex-Wife is Young Again and She's in my Class
 Ore no Kurasu ni Wakagaetta Moto Yome ga Iru
 俺のクラスに若返った元嫁がいる</t>
  </si>
  <si>
    <t>Light Novel, Comedy, Romance, School Life, Adapted to Manga, Bickering Couple, Caring Protagonist, Cute Story, Fated Lovers, First Love, Heartwarming, Male Protagonist, Modern Day, Otaku, Second Chance, Japanese, Nekomata Nuko, 猫又ぬこ, Midorikawa Yo, 緑川 葉, Kodansha, After I Was Confessed, the Young Lady Looked Strange, Shaberanai Kurusu-san Kokoro no Naka wa Suki de Ippai</t>
  </si>
  <si>
    <t>https://www.novelupdates.com/series/i-have-a-rejuvenated-ex-wife-in-my-class-2/</t>
  </si>
  <si>
    <t>Hey, Wanna Go Out With Me? My Childhood Friend, a Beautiful Girl, Asked Me To Be Her Boyfriend, and I’ve Started a Camouflage Boyfriend</t>
  </si>
  <si>
    <t>Masaichi Mazono, an otaku boy, and Toiro Kurumi, the most beautiful girl in school, are childhood friends.
 Toiro, who was always in Masaichi’s room, was supposed to be like family to him.
 But one day, Toiro, who was constantly getting annoyed by her romantic troubles, asks Masaichi to play the role of her boyfriend.
 They thought it would be simple to pretend to be a couple because they’d been together for so long, but their ideal childhood friend can’t possibly end up as a false lover…
 “E-eh no, holding hands is embarrassing.”
 A childhood friend who is more than a lover embarks on a more adventurous lover’s life than she could have dreamed!</t>
  </si>
  <si>
    <t>Hey, Wanna Go Out With Me? My Childhood Friend, a Beautiful Girl, Asked Me To Be Her Boyfriend, and I’ve Started Being a Camouflage Boyfriend
 Nee, Mou Isso Tsukiacchau? Osananajimi no Bishoujo ni Tanomarete, Camo Kareshi Hajimemashita
 Ne~e, mō isso tsukiatchau? Osananajimi no bishōjo ni tanoma rete, kamofura kareshi hajimemashita
 ねぇ、もういっそつき合っちゃう？幼馴染の美少女に頼まれて、カモフラ彼氏はじめました</t>
  </si>
  <si>
    <t>Light Novel, Romance, School Life, Adapted to Manga, Average-looking Protagonist, Beautiful Female Lead, Childhood Friends, Loner Protagonist, Male Protagonist, Modern Day, Multiple POV, Otaku, Popular Love Interests, Pretend Lovers, Japanese, Kanoda Kizu, 叶田キズ, Siokazunoko, 塩かずのこ, Hobby Japan, Yuujin-chara no Ore ga Motemakuru Wakenaidarou?</t>
  </si>
  <si>
    <t>https://www.novelupdates.com/series/hey-wanna-go-out-with-me-my-childhood-friend-a-beautiful-girl-asked-me-to-be-her-boyfriend-and-ive-started-a-camouflage-boyfriend/</t>
  </si>
  <si>
    <t>Shakugan no Shana</t>
  </si>
  <si>
    <t>Invaders from the Crimson Realm have descended upon Earth looking for something called the Power of Existence. Whoever possesses this power will control the very fabric of existence. To the rescue comes an otherworldly young girl with fire in her eyes. She may be cute and petite, but she’s endowed with enough preternatural strength to save the entire universe. Plus, she’s got a really big sword!</t>
  </si>
  <si>
    <t>Action, Drama, Fantasy, Romance, School Life, Shounen, Supernatural</t>
  </si>
  <si>
    <t>Burning-Eyed Shana
 Shakugan no Shanei
 灼眼のシャナ
 灼眼的夏娜</t>
  </si>
  <si>
    <t>Light Novel, Action, Drama, Fantasy, Romance, School Life, Shounen, Supernatural, Adapted to Anime, Adapted to Manga, Aggressive Characters, Elemental Magic, Magic, Monsters, Power Couple, Sealed Power, Soul Power, Special Abilities, Spirit Advisor, Spirits, Strong Love Interests, Sword And Magic, Sword Wielder, Tomboyish Female Lead, Tsundere, Weak to Strong, Japanese, Takahashi Yashichirou, Itou Noiji, ASCII Media Works, A Promise With My Chilhood Friend, A Story Of Taking Home A Lonely Gal From My Class And Turning Her Into An Elegant Beauty, Agreeing to Create Bad Games, What the Hell Is ‘Titanfall’?, Aren’t You Just Going to Throw It Away Anyway?, I’ll Protect My Tyrant Dad!, If a Mentally Unstable Girl Changed Into an Wife’s Apron…</t>
  </si>
  <si>
    <t>https://www.novelupdates.com/series/shakugan-no-shana/</t>
  </si>
  <si>
    <t>Resonance L*st: Omegaverse</t>
  </si>
  <si>
    <t>“I only trust myself. Don’t touch me.”
 Kouki, who became a detective while hiding the fact that he belongs to the prestigious top Alpha Shutou family, ends up teaming up with the troublemaker Amane. At first, Kouki rebelled against Amane, who prefers to act alone and blatantly treats Kouki as a nuisance. However, when Kouki finds out that Amane is actually a Stray Omega, he becomes convinced that Amane is his ‘soulmate’.
 Although the two end up having a physical relationship due to their resonance heat, Amane’s emotional guard remains firmly in place, and Kouki feels a distance between them as partners. Then, Kouki’s ex-girlfriend asks him to investigate the truth behind a certain incident. Amane, who had lived their whole life believing that the only person he could trust was himself, suddenly feels jealousy for the first time!?
 An ultimate Omegaverse story of a possessive Alpha × a fake Beta (Stray Omega)!
 Volume 1 – Resonance Heat: Omegaverse
 Volume 2 – Resonance Lust: Omegaverse
 Volume 3 – Resonance Passion: Omegaverse (Part 1)
 Volume 4 – Resonance Passion: Omegaverse (Part 2)</t>
  </si>
  <si>
    <t>Action, Adult, Drama, Fantasy, Mature, Psychological, Romance, Smut, Yaoi</t>
  </si>
  <si>
    <t>Kyoumei Retsujyou Omegabaasu
 Kyōmei Retsujō Omegabāsu
 共鳴劣情 オメガバース</t>
  </si>
  <si>
    <t>Light Novel, Action, Adult, Drama, Fantasy, Mature, Psychological, Romance, Smut, Yaoi, Abandoned Children, Absent Parents, Adapted to Manga, Aggressive Characters, Arrogant Characters, Bickering Couple, Character Growth, Crime, Criminals, Detectives, Determined Protagonist, Different Social Status, Distrustful Protagonist, Drugs, Fated Lovers, Fearless Protagonist, Handsome Male Lead, Hiding True Identity, Hot-blooded Protagonist, Jealousy, Kuudere, Living Alone, Loneliness, Loner Protagonist, Love at First Sight, Love Interest Falls in Love First, Manly Gay Couple, Mature Protagonist, Modern Day, Murders, Mysterious Family Background, Mystery Solving, Omegaverse, Past Plays a Big Role, Persistent Love Interests, Personality Changes, Police, Politics, Poor Protagonist, Popular Love Interests, Possessive Characters, Power Couple, Prostit**es, Protagonist Strong from the Start, R-18, R*pe, Schemes And Conspiracies, Secret Identity, Secret Relationship, Secretive Protagonist, Seduction, S*x Friends, Sharp-tongued Characters, Smart Couple, Straight Seme, Strong Love Interests, Stubborn Protagonist, Tsundere, Younger Love Interests, Japanese, Iwamoto Kaoru, Kaoru Iwamoto, 岩本薫, Ai Hasukawa, Hasukawa Ai, 蓮川愛, Taiyou Tosho, 大洋図書</t>
  </si>
  <si>
    <t>https://www.novelupdates.com/series/resonance-lst-omegaverse/</t>
  </si>
  <si>
    <t>Farewell to the Clear Days</t>
  </si>
  <si>
    <t>“What do you want to become, Mizuha?”
 “I don’t know. I just want to destroy myself.”
 Ryo, a student poet, haunted by the memories of the earthquake.
 Mizuha, eccentric yet pure of heart.
 Natsuto, a decadent young man aspiring to become a novelist.
 The three young people, each burdened by their own loneliness, come to share in the despair of living, all while carrying the sense of an inevitable parting in their hearts.
 A deeply unsettling yet profoundly pure coming-of-age novel from poet Fumiya Iwakura.
 Cover illustration by Inio Asano.</t>
  </si>
  <si>
    <t>Drama, Mystery, Psychological, Romance, School Life, Sci-fi, Shounen Ai, Slice of Life, Tragedy</t>
  </si>
  <si>
    <t>透明だった最後の日々へ</t>
  </si>
  <si>
    <t>Light Novel, Drama, Mystery, Psychological, Romance, School Life, Sci-fi, Shounen Ai, Slice of Life, Tragedy, Coming of Age, Depression, Loner Protagonist, Past Trauma, Philosophical, Post-apocalyptic, Romantic Subplot, Slow Romance, Tragic Past, Japanese, Fumiya Iwakura, 岩倉文也, 文也岩倉, Inio Asano, いにお浅野, 浅野いにお, 星海社FICTIONS</t>
  </si>
  <si>
    <t>https://www.novelupdates.com/series/farewell-to-the-clear-days/</t>
  </si>
  <si>
    <t>The Heretical Festival</t>
  </si>
  <si>
    <t>The truth of this festival is forbidden. A pop yet eerily unsettling folk horror cult story.
 Shimamato Emi, a perpetual job-seeker plagued by failure. She knows the reason. Since childhood, she has never been able to distinguish between the living and the dead. The grotesque beings overflowing in the city cling to her the moment they realize she can see them…
 One day, as a last-ditch effort, she applies for an interview at the major food company, Moriya Foods, where she meets a young CEO named Yan. From the moment they meet, Yan is inexplicably enamored with her, and captivated by him, Emi decides to join Moriya Foods. However, under the guise of “training,” Yan leads Emi to witness a horrifying scene—people crawling on all fours, shrieking “KeEeeEeEeKoOoOoOo” in inhuman voices.
 Meanwhile, worried about Emi’s strange behavior, her brother, Youta, turns to the Sasaki Office, which specializes in supernatural cases…
 The moment you open these pages, you’ve already been “absorbed.”</t>
  </si>
  <si>
    <t>Horror, Psychological, Supernatural</t>
  </si>
  <si>
    <t>異端の祝祭</t>
  </si>
  <si>
    <t>Light Novel, Horror, Psychological, Supernatural, Abusive Characters, Ghosts, Modern Day, Mystery Solving, Japanese, 芦花公園, Kadokawa</t>
  </si>
  <si>
    <t>https://www.novelupdates.com/series/the-heretical-festival/</t>
  </si>
  <si>
    <t>Ameku Takao’s Detective Karte</t>
  </si>
  <si>
    <t>Dr. Takao Ameku is the brilliant yet eccentric director of investigative pathology at Tenikai General Hospital, in charge of diagnosing patients the other hospital departments cannot. However, due to her love of solving mysteries, Takao also gets involved with mysterious deaths and mu*ders, all while dragging along her assistant Yu Takanashi in her various adventures.</t>
  </si>
  <si>
    <t>Action, Adventure, Comedy, Mature, Mystery, Seinen, Tragedy</t>
  </si>
  <si>
    <t>Ameku M.D.: Doctor Detective
 Ameku Takao no Suiri Karute
 天久鷹央の推理カルテ</t>
  </si>
  <si>
    <t>Light Novel, Action, Adventure, Comedy, Mature, Mystery, Seinen, Tragedy, Adapted to Anime, Adapted to Drama, Adapted to Manga, Anti-social Protagonist, Detectives, Doctors, Female Protagonist, Genius Protagonist, Investigations, Medical Knowledge, Modern Day, Japanese, Mikito Chinen, 知念 実希人, Noizi Ito, いとうのいぢ, Jitsugyo no Nihon Sha, Shinchosha, Kusuriya no Hitorigoto</t>
  </si>
  <si>
    <t>https://www.novelupdates.com/series/ameku-takaos-detective-karte/</t>
  </si>
  <si>
    <t>The Top Idol Next Door Can’t Help But Crave My Guilty Pleasure Meals</t>
  </si>
  <si>
    <t>The ‘meddlesome’ high school student Mamori Suzufumi helps a starving neighbor who had collapsed in the apartment next door by some chance.
 That person turned out to be the popular high school idol, Sasaki Yuzuki!
 Yuzuki had been on an excessive diet to maintain her ideal idol image.
 But when the worried Suzufumi serves her homemade cooking, she eats it with a face full of happiness while screaming,
 「——Aaaaaah… I can’t take it anymore!」
 With a face full of happiness, she finished her meal.
 Falling in love with her hearty appetite, Suzufumi decides to tempt Yuzuki with her favorite foods to make her fall for him through ‘food seduction.’
 Pork bowl, ramen, okonomiyaki——
 「I definitely won’t eat it!」
 That’s what Yuzuki says, but once again, she finds herself craving Suzufumi’s cooking today──</t>
  </si>
  <si>
    <t>Ore no Haitoku Meshi wo Onedari Sezu ni Irarenai, Otonari no Top Idol-sama
 Otonari no Top Idol
 俺の背徳メシをおねだりせずにいられない、お隣のトップアイドルさま</t>
  </si>
  <si>
    <t>Light Novel, Comedy, Romance, School Life, Slice of Life, Adapted to Manga, Award-winning Work, Beautiful Female Lead, Caring Protagonist, Childhood Friends, Cooking, Dense Protagonist, Helpful Protagonist, Love at First Sight, Male Protagonist, Misunderstandings, Modern Day, Popular Love Interests, Proactive Protagonist, Protagonist Falls in Love First, Japanese, Oikawa Teruaki, 及川 輝新, Hizuki Higure, 緋月ひぐれ, Kadokawa, MF Bunko J, A Very Popular Idol Classmate Has Taken a Liking to Me, A Person Who Doesn’t Want to Work for Whole Life, Have a Coffee After School, In Another World’s Café, If a Mentally Unstable Girl Changed Into an Wife’s Apron…</t>
  </si>
  <si>
    <t>https://www.novelupdates.com/series/the-top-idol-next-door-cant-help-but-crave-my-guilty-pleasure-meals/</t>
  </si>
  <si>
    <t>I Was Reincarnated as the 7th Prince so I Can Take My Time Perfecting My Magical Ability (LN)</t>
  </si>
  <si>
    <t>I was mesmerized by my opponent’s magic during our duel—and lost my life.
 Or at least, that’s what I thought.
 Somehow, I found myself reincarnated as Lloyd, the seventh prince of the Kingdom of Saloum. With little claim to the throne, I was encouraged to live as I pleased. While training in swordsmanship under my personal maid, Sylpha, I devoted myself to studying magic—a subject I had always loved. Gifted with both knowledge and talent, my magical abilities improved at an astounding rate, earning me recognition from those around me.
 Yet, none of that mattered to me. I pursued my research purely out of passion, conducting experiments as I saw fit.
 One day, I learned that the castle’s underground archive housed dangerous grimoires, forbidden tomes, and even sealed archdemons. Intrigued, I set off to explore the library in secret.
 And there, I encountered a being more terrifying than I could have ever imagined…!</t>
  </si>
  <si>
    <t>Action, Comedy, Ecchi, Fantasy, Harem</t>
  </si>
  <si>
    <t>転生したら第七王子だったので、気ままに魔術を極めます</t>
  </si>
  <si>
    <t>Light Novel, Action, Comedy, Ecchi, Fantasy, Harem, Adapted to Anime, Adapted to Manga, Child Protagonist, Cute Protagonist, Love Interest Falls in Love First, Magic, Maids, Male Protagonist, Monsters, Overpowered Protagonist, Protagonist Strong from the Start, Reincarnation, Royalty, Siblings, Sword And Magic, Japanese, Kenkyo na Circle, Kenkyona Sakuru, 謙虚なサークル, Meru, メル。, Kodansha</t>
  </si>
  <si>
    <t>https://www.novelupdates.com/series/i-was-reincarnated-as-the-7th-prince-so-i-can-take-my-time-perfecting-my-magical-ability-ln/</t>
  </si>
  <si>
    <t>The Cold-Hearted Prince’s Plan to Recapture the Empire</t>
  </si>
  <si>
    <t>Henrik, a former imperial prince whose entire family was massacred in a coup d’état.
 Into his body, the soul of Miyato Nenji, a Japanese man who died of illness at the age of 22, takes possession.
 Inheriting Henrik’s memories, Nenji swears vengeance against the reigning emperor.
 “I’ll take back the empire—no matter what it takes!”
 By a stroke of fate, he is sent to marry into a weak neighboring kingdom.
 Using his modern knowledge, he revitalizes the nation’s failing economy by introducing new industries.
 Furthermore, he trains an elite private army and manipulates the corrupt, incompetent nobles as his pawns, rising to power at an astonishing pace!
 A tale of ruthless political dominance and revenge—The Coldhearted Prince’s Overwhelming Governance!</t>
  </si>
  <si>
    <t>冷徹皇子の帝国奪還計画</t>
  </si>
  <si>
    <t>Light Novel, Action, Drama, Fantasy, Harem, Supernatural, Beautiful Female Lead, Cold Protagonist, Cultivation, Handsome Male Lead, Maids, Male Protagonist, Manipulative Characters, Marriage of Convenience, Politics, Revenge, Royalty, Schemes And Conspiracies, Strategic Battles, Transmigration, Japanese, 嶋森航, くろぎり, Hobby Japan</t>
  </si>
  <si>
    <t>https://www.novelupdates.com/series/the-cold-hearted-princes-plan-to-recapture-the-empire/</t>
  </si>
  <si>
    <t>The Sage Is Skilled at Finding Lost Things</t>
  </si>
  <si>
    <t>The marquis’ daughter, Sophia Ashley, who bore the title of “Sage,” was informed by her fiancé that he wished to annul their engagement.
 For an ordinary noble lady, this would have been a moment to cling to him desperately—but Sophia did no such thing.
 Contrary to her fiancé’s expectations, she readily accepted the annulment and left the room without hesitation.
 I won’t hold back anymore.
 I’ll finally do everything I’ve ever wanted—freely, in my own domain.
 With that resolve, Sophia set her plans into motion in the lands governed by her father.
 Her former fiancé had no idea…
 Just how terrifying the Sage could be once she cast aside the mask of normalcy and unleashed her true abilities.</t>
  </si>
  <si>
    <t>Fantasy, Romance, Slice of Life</t>
  </si>
  <si>
    <t>The Sage, Her Search Ability is Magical
 賢者は探し物が得意です</t>
  </si>
  <si>
    <t>Light Novel, Fantasy, Romance, Slice of Life, Broken Engagement, Female Protagonist, Hiding True Abilities, Magic, Nobles, Japanese, Tachibana Yuka, タチバナ, 橘由華, Sasane Xia, 紗々音シア, Syosetu,</t>
  </si>
  <si>
    <t>https://www.novelupdates.com/series/the-sage-is-skilled-at-finding-lost-things/</t>
  </si>
  <si>
    <t>S*ave Harem in the Labyrinth of the Other World (LN)</t>
  </si>
  <si>
    <t>A man was about to commit su*cide and decided to search for a way to die on the internet, but then he found an odd site that asked a lot of questions and had a point based system that allows you to create skills for a character. He took interest in it, and when he was done setting his character, he was asked, “You will now be transported to a world with the settings you chose. Coming back is not possible. Do you still accept?” Without thinking much of it, he pressed YES and found himself in another world with the skills he chose to have.</t>
  </si>
  <si>
    <t>Action, Adult, Adventure, Ecchi, Fantasy, Harem, Mature, Seinen, Slice of Life</t>
  </si>
  <si>
    <t>A Harem in the Fantasy World Dungeon (LN)
 Harem in the Labyrinth of Another World (LN)
 Isekai Meikyuu De Dorei Harem wo (LN)
 Isekai Meikyuu de Harem o (LN)
 Isekai Meikyuu de Harem wo (LN)
 異世界迷宮でハーレムを
 異世界迷宮で奴隷ハーレムを</t>
  </si>
  <si>
    <t>Light Novel, Action, Adult, Adventure, Ecchi, Fantasy, Harem, Mature, Seinen, Slice of Life, Adapted to Anime, Adapted to Manga, Adventurers, Animal Characteristics, Beastkin, Beautiful Female Lead, Breast Fetish, Character Growth, Cheats, Cohabitation, Cooking, Demi-Humans, Devoted Love Interests, Dragons, Dungeons, Dwarfs, Early Romance, Elves, Fantasy World, Farming, First-time Interc**rse, F*llatio, Game Elements, Guilds, Harem-seeking Protagonist, Human-Nonhuman Relationship, Level System, Lucky Protagonist, Maids, Male Protagonist, Monsters, Or*y, Polygamy, Protagonist Falls in Love First, R-15, Ruthless Protagonist, S*x S*aves, S*ave Harem, S*aves, Special Abilities, Strong Love Interests, Sword And Magic, Threesome, Transported to Another World, Weak to Strong, Wizards, Japanese, Sogano Shachi, 蘇我捨恥, Shiki Douji, 四季童子, Shufunotomosha, A NEET’s Guide to the Parallel World: Healer, the Strongest Cheat?, Kujibiki Tokushou: Musou Hāremu ken (WN), Status Meister, Someday Will I Be The Greatest Alchemist?, Slave Harem in the Labyrinth of the Other World (WN), Return of the Former Hero</t>
  </si>
  <si>
    <t>https://www.novelupdates.com/series/slave-harem-in-the-labyrinth-of-the-other-world-ln/</t>
  </si>
  <si>
    <t>Akuyaku no Oujo ni Tensei Shitakedo, Kakushi Chara ga Kakuretenai</t>
  </si>
  <si>
    <t>“Don’t worry. Even if you’re close to death, I’ll end you before that happens,” said the ‘assassin’ with a smile.
 Ever since I became the ‘villainess princess’ Lucienne in an Otome game at the age of five, I’ve had to endure the violence and hunger imposed by the queens.
 One day, I met him – Lefebvre, one of the hidden capture targets in the game. He’d treat my injuries with herbs, help me sleep, and give me water and biscuits when I couldn’t move.
 For the first time, I felt warmth, and I made a decision. “If it’s you, big brother, it’s okay even if you kill me.”
 This unexpected encounter between two lonely souls, not part of the game’s original plan, would change the game entirely! A story of a pure-hearted princess and a cunning assassin, with a significant age gap and one-sided love.</t>
  </si>
  <si>
    <t>Drama, Fantasy, Romance, Shoujo</t>
  </si>
  <si>
    <t>I Reincarnated as a Villainous Princess, but the Hidden Character Is Not Hidden
 悪役の王女に転生したけど、隠しキャラが隠れてない</t>
  </si>
  <si>
    <t>Light Novel, Drama, Fantasy, Romance, Shoujo, Adapted to Manga, Age Progression, Assassins, Beautiful Female Lead, Child Protagonist, Cruel Characters, European Ambience, Female Protagonist, Handsome Male Lead, Male Yandere, Obsessive Love, Otome Game, Reincarnated in a Game World, Royalty, Sword And Magic, Villainess Noble Girls, Japanese, Hayase Kuroe, 早瀬黒絵, Comet, 四つ葉ねこ, Syosetu, TO Books</t>
  </si>
  <si>
    <t>https://www.novelupdates.com/series/akuyaku-no-oujo-ni-tensei-shitakedo-kakushi-chara-ga-kakuretenai/</t>
  </si>
  <si>
    <t>Listen, Actually, It’s My First Time. 87 Days Until My First Time With a Loose-Ish, Innocent Girlfriend</t>
  </si>
  <si>
    <t>“If I said I’m actually a virg*n you’d be… disillusioned, wouldn’t you…?”
 Despite being referred to as the most popular at school, Jun has a secret that he’s actually a virg*n.
 For the first time he got himself a girlfriend, and that girlfriend is someone he’s in unrequited love with for a long time—a girl named Hiyori, someone rumored to be the most loose at school.
 However, she actually has been keeping a secret as well… the fact that she is inexperienced.
 “Ah, my bra got unhooked… Can you hook it for me”
 Even during a date when both are putting on a pretense, their heartthrob is uncontrollable.
 “Eh? …L-Love hotel? We’re going there? S-Sure, I don’t really mind.”
 Bluffs and unexpected events are bringing their hearts closer together.
 “Umm, while doing it… I’d love it if you could call my name. Please?”
 This is a story about the 87 days until they have their first time.</t>
  </si>
  <si>
    <t>Ano ne, jitsuha, hajimetena nda. Yuru-sode ubuna kanojo to no shotaiken made, ato 87-nichi
 あのね、じつは、はじめてなんだ。 ゆるそうでうぶな彼女との初体験まで、あと87日</t>
  </si>
  <si>
    <t>Light Novel, Romance, School Life, Beautiful Female Lead, Charming Protagonist, Famous Parents, First-time Interc**rse, Handsome Male Lead, Male Protagonist, Modern Day, Popular Love Interests, Protagonist Falls in Love First, Japanese, Hibi Tsuzurou, 日日 綴郎, Misumi, みすみ, Fujimi Fantasia Bunko</t>
  </si>
  <si>
    <t>https://www.novelupdates.com/series/listen-actually-its-my-first-time-87-days-until-my-first-time-with-a-loose-ish-innocent-girlfriend/</t>
  </si>
  <si>
    <t>Instant Death</t>
  </si>
  <si>
    <t>Growth cheats? Infinite magic power? The ability to utilize all archetypes? What’s the point if instant death ends everything with a single attack?
 High school senior Yogiri Takatou was on a school field trip when he woke up to a dragon assaulting his sightseeing bus, with the only ones still on the bus being him and his female classmate, the panicking Tomochika Dannoura. Apparently the rest of his classmates had been given special powers by Sion, a woman who introduced herself as Sage, and escaped from the dragon, leaving those that hadn’t received any special powers behind as dragon bait.
 And so Yogiri was thrown into a parallel universe full of danger, with no idea of what just happened. Likewise, Sion had no way of knowing just what kind of being she had summoned to her world.</t>
  </si>
  <si>
    <t>My Instant Death Ability is So Overpowered, No One in This Other World Stands a Chance Against Me! (LN)
 Sokushi Cheat ga Saikyou Sugite, Isekai no Yatsura ga Marude Aite ni Naranai n Desu ga
 The Other World Doesn't Stand a Chance Against The Power of Instant Death
 即死チートが最強すぎて、異世界のやつらがまるで相手にならないんですが。</t>
  </si>
  <si>
    <t>Light Novel, Action, Adventure, Comedy, Fantasy, Shounen, Adapted to Anime, Adapted to Manga, Androids, Angels, Apathetic Protagonist, Assassins, Beastkin, Beautiful Female Lead, Betrayal, Calm Protagonist, Carefree Protagonist, Cheats, Corruption, Death, Dense Protagonist, Depictions of Cruelty, Dragons, Elves, Enemies Become Allies, Evil Gods, Game Elements, Ghosts, Goddesses, Godly Powers, Gods, Gore, Knights, Lack of Common Sense, Lazy Protagonist, Level System, Male Protagonist, Monsters, Multiple Realms, Multiple Transported Individuals, Murders, Mysterious Past, Overpowered Protagonist, Parody, Past Plays a Big Role, Protagonist Strong from the Start, Psychic Powers, Psychopaths, R-15, Romantic Subplot, Ruthless Protagonist, S*aves, Special Abilities, Spirits, Stubborn Protagonist, Survival, Sword And Magic, Transported to Another World, Underestimated Protagonist, Japanese, Tsuyoshi Fujitaka, 藤孝剛志, Naruse Chisato, 成瀬ちさと, Earth Star Novel, J-Novel Club, Kumo Desu ga, Nani ka?, Grimgal of Ashes and Illusion, Overlord (LN), Goblin Slayer, Sevens, Kono Subarashii Sekai ni Shukufuku o!,</t>
  </si>
  <si>
    <t>https://www.novelupdates.com/series/instant-death/</t>
  </si>
  <si>
    <t>When I Said, “I Want a Beautiful and Rich Girlfriend,” a Girl with Circumstances Showed Up</t>
  </si>
  <si>
    <t>“Just being beautiful is not love.”
 This is a slightly mature adolescent romantic comedy questioning the meaning of falling in love!
 Shino Iori (virg*n), a college student in Fukuoka, becomes engaged to Tendou Tsukasa, a well-known celebrity on campus, because of an unintentional comment he made to his family.
 She is a beauty and rich—however, Iori is put off by his fiancée, who is rumored to “sleep with anyone” and Tsukasa is aggressively coming onto him… where will their future go!?
 This is the start of a ‘slightly mature’ romantic comedy of a breaking-off-engagement genre that questions the meaning of falling in love!!</t>
  </si>
  <si>
    <t>Adult, Comedy, Drama, Romance, Slice of Life</t>
  </si>
  <si>
    <t>"Bijin de okanemochi no kanojo ga hoshii" to ittara, wake ari joshi ga yattekita ken.
 When I Said “I Want a Beautiful and Rich Girlfriend”, a Girl with Her Own Reason Came to Me.
 「美人でお金持ちの彼女が欲しい」と言ったら、ワケあり女子がやってきた件。</t>
  </si>
  <si>
    <t>Light Novel, Adult, Comedy, Drama, Romance, Slice of Life, Adapted to Manga, Arranged Marriage, College/University, Engagement, Inferiority Complex, Love Interest Falls in Love First, Male Protagonist, Persistent Love Interests, Prostit**es, R-18, Seduction, Japanese, Komiyaji Chiji, 小宮地千々, ReTake, Re岳, Micro Magazine, Syosetu</t>
  </si>
  <si>
    <t>https://www.novelupdates.com/series/when-i-said-i-want-a-beautiful-and-rich-girlfriend-a-girl-with-circumstances-showed-up/</t>
  </si>
  <si>
    <t>Herscherik (Reincarnated Prince Series)</t>
  </si>
  <si>
    <t>The day prior to female otaku Hayakawa Ryouko’s 35th birthday, she departed the world in a traffic accident. As she opened her eyes again, she was reincarnated into a beautiful blonde-haired prince of a great kingdom in a fantasy world.
 In that great kingdom… In Greisis kingdom, there’s a king despised by his retainers, tyrant nobles, corrupt officials, and so on… It’s in a precarious situation.
 For the sake of protecting his father and family, as well as helping the citizens, the reincarnated Prince Herscherik is determined to fight.
 Making use of his skill as an office clerk in the past, being full of initiative in his nature along with his (otaku-ish) intellect, the reincarnated prince faces many kinds of incidents.
 Books in this series:
 I. Reincarnated Prince and the Kingdom of Sorrow
 II. Reincarnated Prince and the Knight of Twilight
 III. Reincarnated Prince and the Magus of White Rainbow
 IV. Reincarnated Prince and the Hero of Light
 V. Reincarnated Prince and the Pride of Warring Kingdom
 VI. Reincarnated Prince Series: Short Story Collection
 VII. Reincarnated Prince and the Divine Priest of the Land of the Sun</t>
  </si>
  <si>
    <t>Adventure, Drama, Fantasy, Gender Bender, Slice of Life</t>
  </si>
  <si>
    <t>Reincarnated Prince and the Divine Priest of the Land of the Sun
 Reincarnated Prince and the Hero of Light
 Reincarnated Prince and the Kingdom of Sorrow
 Reincarnated Prince and the Knight of Twilight
 Reincarnated Prince and the Magus of White Rainbow
 Reincarnated Prince and the Pride of Warring Kingdom
 Reincarnated Prince Series: Short Story Collection
 The Epic Tale of the Reincarnated Prince Herscherik (LN)
 ハーシェリク（転生王子シリーズ）
 転生王子と光の英雄
 転生王子と憂いの大国
 転生王子と白虹の賢者
 転生王子と軍国の至宝
 転生王子と陽国の神子姫
 転生王子と黄昏の騎士
 転生王子シリーズ 短編集</t>
  </si>
  <si>
    <t>Light Novel, Adventure, Drama, Fantasy, Gender Bender, Slice of Life, Adapted to Manga, Age Progression, Aristocracy, Assassins, Caring Protagonist, Charismatic Protagonist, Child Protagonist, Clever Protagonist, Corruption, Cute Protagonist, Determined Protagonist, Doting Older Siblings, Doting Parents, Female to Male, Kingdoms, Knights, Loyal Subordinates, Magic, Male Protagonist, Manipulative Characters, Master-Servant Relationship, Nobles, Power Struggle, Proactive Protagonist, Reincarnated in Another World, Royalty, Schemes And Conspiracies, Transmigration, Underestimated Protagonist, Japanese, Kusunoki Nobiru, 楠のびる, Arico, あり子, Futabasha, Syosetu, J-Novel Club, How to Live as the Enemy Prince, Common Sense of a Duke’s Daughter, The Elf Is a Freeloader, I Reincarnated as a Noble Girl Villainess But Why Did It Turn Out This Way? (WN), Akuyaku Reijo Ni Koi Wo Shite, Tensei Shoujo no Rirekisho,</t>
  </si>
  <si>
    <t>https://www.novelupdates.com/series/prince-herscherik-and-the-kingdom-of-sorrow/</t>
  </si>
  <si>
    <t>The Silver Butterfly Carries a Secret Mission: the Story of a Civil Servant of Emerald Kingdom</t>
  </si>
  <si>
    <t>The Silver Butterfly Carries a Secret Mission: The Story of the Civil Servant of the Emerald Kingdom
 The Country of Sui, Located on the Eastern Side of the Continent.
 Li An, The daughter of a noble family in one of its fiefs, decides to take the civil service examination to refuse an unwanted marriage proposal.
 Although Li An is a quiet and shy person, she unexpectedly passes the exam and begins working at a place called the Shinkan Bureau.
 This bureau is responsible for censoring personal correspondence of government officials. Li An, although bewildered by her new role as a civil servant, spends her days immersed in the task of reviewing private letters.
 One day, Li An notices that one of the letters contains a coded message using wordplay. Upon deciphering it, she uncovers a message indicating treason against the country. Sensing something ominous, Li An and her colleague, the civil servant Liu Sui, head to the sender’s location, only to find a brutally mu*dered body there…
 A shy civil servant girl and a young civil servant, carrying the scars of his past, team up to confront a national crisis!</t>
  </si>
  <si>
    <t>Adventure, Historical, Mystery, Romance, Tragedy</t>
  </si>
  <si>
    <t>銀の蝶は密命を抱く</t>
  </si>
  <si>
    <t>Light Novel, Adventure, Historical, Mystery, Romance, Tragedy, Award-winning Work, Beautiful Female Lead, Female Protagonist, Marriage, Mystery Solving, Shy Characters, Japanese, Mahiro Saki, 佐木真紘, Kadokawa</t>
  </si>
  <si>
    <t>https://www.novelupdates.com/series/the-silver-butterfly-carries-a-secret-mission-the-story-of-a-civil-servant-of-emerald-kingdom/</t>
  </si>
  <si>
    <t>Drop!! ～A Tale of the Fragrance Princess～ (LN)</t>
  </si>
  <si>
    <t>When she wandered the border of life and death at the age of three, Cordelia realized that she had been reincarnated into a game she had used to play as a high handed noble girl. A dark future would await her if she fell in love with the Prince. Therefore, for the sake of a normal life, there was no road but to avoid the powerful prince and the heroine…… But just doing that would be boring. She finally was blessed with a beautiful appearance so she resolved to polish herself, firstly by beginning to study herbology…… This is that kind of story.</t>
  </si>
  <si>
    <t>Fantasy, Romance, Shoujo, Slice of Life</t>
  </si>
  <si>
    <t>ドロップ！！ ～香りの令嬢物語～</t>
  </si>
  <si>
    <t>Light Novel, Fantasy, Romance, Shoujo, Slice of Life, Adapted to Manga, Aristocracy, Beautiful Female Lead, Business Management, Crafting, Determined Protagonist, Female Protagonist, Hard-Working Protagonist, Hiding True Identity, Love Interest Falls in Love First, Magic, Modern Knowledge, Nobles, Otome Game, Reincarnated in a Game World, Royalty, Villainess Noble Girls, Japanese, Shimizu Yukiko, 紫水ゆきこ, Izumi Te-nu, Murakami Yuichi, 村上ゆいち, 泉渼 てーぬ, Frontier Works, Tensei Oujo wa Kyou mo Hata o Tatakioru, Common Sense of a Duke’s Daughter, The Saint’s Magic Power is Omnipotent (LN), The Villainess Wants to Marry a Commoner!! (WN), The Villainess Wants to Marry a Commoner!! (LN), The Villainous Daughter’s Butler ~I Raised Her to be Very Cute~,</t>
  </si>
  <si>
    <t>https://www.novelupdates.com/series/drop%e3%80%80%ef%bd%9ea-tale-of-the-fragrance-princess%ef%bd%9e-ln/</t>
  </si>
  <si>
    <t>After School, at a Family Restaurant at Night, With That Girl From My Class (LN)</t>
  </si>
  <si>
    <t>Time that feels somehow enjoyable—that’s the kind of comfort I’ve found.
 The usual family restaurant—it’s my refuge, the place I escape to when being at home feels awkward due to my mom’s remarriage. A space that’s mine alone, where I don’t have to force myself to spend time with my new family.
 At that very family restaurant, I always see a classmate, Kazemiya Kohaku. A beautiful, solitary girl who doesn’t seem to fit in with anyone. Apparently, she doesn’t have a place at home where she belongs, either.
 Through an unexpected turn of events, we ended up sharing our secrets, and together, we formed the Family Restaurant Alliance—a pact to give each other alibis for staying out late.
 From that day on, we became a pair who could be ourselves around one another. The dull hours spent at the family restaurant turned into an enjoyable time of trading complaints with Kohaku.
 “—Let’s meet at the usual spot after school tomorrow.”
 At the family restaurant after school, another day begins as the two of us search for reasons not to go home.</t>
  </si>
  <si>
    <t>Houkago, Famiresu de, Kurasu no Ano Ko to [Light Novel]
 放課後、ファミレスで、クラスのあの子と。</t>
  </si>
  <si>
    <t>Light Novel, Drama, Romance, School Life, Slice of Life, Abusive Characters, Adapted to Manga, Beautiful Female Lead, Caring Protagonist, Character Growth, Complex Family Relationships, Couple Growth, Family Conflict, First-time Interc**rse, Male Protagonist, Modern Day, Multiple POV, Past Plays a Big Role, Past Trauma, Sister Complex, Japanese, Hidari Ryu, 左リュウ, Magako, Kadokawa, After Helping “Ice Princess” From Another School, I Decided to Start as a Friend (LN), Amari-chan, the Girl I Found Next to the Number-One Girl Everyone Wants as a Girlfriend, I Became Friends with the Second Cutest Girl in My Class (WN), My Childhood Friend Seems to be The Main Heroine (LN), Otonari no Tenshi-sama ni Itsu no Ma ni ka Dame Ningen ni Sareteita Ken (LN)</t>
  </si>
  <si>
    <t>https://www.novelupdates.com/series/after-school-at-a-family-restaurant-at-night-with-that-girl-from-my-class-ln/</t>
  </si>
  <si>
    <t>Paradise Killer 0: Revengers High</t>
  </si>
  <si>
    <t>In the near future where cultures have been destroyed due to the Dust Calamity brought by a toxic substance called Dust.
 A group of Dust Skill Holders that can absorb Dust and turn it into superpowers has rised up with their powers.
 In the main stage of the story, the Grand City, Chumie is searching for his foe Smiley that he swore to revenge, and living his days centering only this wish of him.
 When Chumie enters a certain church following his intel, he is arrested by Bocchi Thaidalla, a big-shot member of the Grand City’s public security maintenance organization, Purge Officers. While facing his fatal moment, Chumie is surprisingly offered a proposal—to join the Purge Officers as provisional cooperator. His assigned partner is Silvie, the one who “keeps having her partnerships cancelled by her previous partners.” As the duo with exactly opposite personalities, Chumie and Silvie have a hard time getting along with each other at first, but….</t>
  </si>
  <si>
    <t>Action, Drama, Fantasy, Sci-fi, Supernatural</t>
  </si>
  <si>
    <t>May the Eden be killed'
 楽園殺し0: リベンジャーズ・ハイ</t>
  </si>
  <si>
    <t>Light Novel, Action, Drama, Fantasy, Sci-fi, Supernatural, Male Protagonist, Post-apocalyptic, Revenge, Japanese, Iquo Loka, 呂暇郁夫, Rolua, ろるあ, Shogakukan</t>
  </si>
  <si>
    <t>https://www.novelupdates.com/series/paradise-killer-0-revengers-high/</t>
  </si>
  <si>
    <t>I Was Reincarnated as a Lazy Villain Prince and I’m Going to Build an Evil Kingdom, of B*obs</t>
  </si>
  <si>
    <t>I reincarnated as a lazy villain prince and built the Evil Kingdom of the Oppai ~Even though I lived as I pleased in the game world, for some reason beautiful girls won’t stay away from me~
 I was a middle-aged salaryman without much luck, but I was reincarnated in the world of a game to which I devoted all my time. Now, I live as the villain prince Esmeralda, hated by everyone. Despairing of my past life, I decided to make the most of my position as a villain and firmly swore that, in this new life, I would live according to my wishes. However, even though I should be acting in such a way that everyone despises me, for some reason, beautiful girls with great attributes end up falling in love with me! An absurd and overflowing harem fantasy begins!</t>
  </si>
  <si>
    <t>Ecchi, Fantasy, Harem</t>
  </si>
  <si>
    <t>Taidana Akuyaku Ōji ni Tensei Shita Ore, Aku no Oppai Ōkoku o Kizuku ~ Gēmu Sekai de Suki Katte ni Ikite ita no ni, Naze Ka Bishōjo-Tachi ga Ore o Hanasanai Kudan ~
 怠惰な悪役王子に転生した俺、悪のおっぱい王国を築く ～ゲーム世界で好き勝手に生きていたのに、なぜか美少女達が俺を離さない件～</t>
  </si>
  <si>
    <t>Light Novel, Ecchi, Fantasy, Harem, Elves, Game Elements, Harem-seeking Protagonist, Kingdom Building, Love Interest Falls in Love First, Male Protagonist, Reincarnated in a Game World, Sword And Magic, Japanese, Domadoma, どまどま, Gyoza Nuko</t>
  </si>
  <si>
    <t>https://www.novelupdates.com/series/i-was-reincarnated-as-a-lazy-villain-prince-and-im-going-to-build-an-evil-kingdom-of-bobs/</t>
  </si>
  <si>
    <t>When I Pressed the One Trillion Yen Button and Really Got One Trillion Yen, I Decided to Take Care of Girls in Financial Trouble, and Before I Knew It, It Turned Into a Harem</t>
  </si>
  <si>
    <t>As the title suggests, I’m truly amazed! I actually got my hands on one trillion yen, so—
 I paid off the debt unfairly dumped on the pure and hardworking Yuna, a soapland worker,
 Married Kotori, a literature student who was about to sell her v*rginity to save her father’s factory,
 And now, I, a broke but vigorous guy, have stumbled upon the ultimate harem where they both adore me wholeheartedly and dedicate themselves completely!
 Threesomes with my mistress and a pushy bride! Double pleasure, top and bottom service, leading to double breast heaven!
 With the power of unlimited wealth, I’ve turned my life around! Now, go ahead—press the button too!</t>
  </si>
  <si>
    <t>Adult, Harem, Mature</t>
  </si>
  <si>
    <t>一兆円ボタンを押したら本当に一兆円手に入れたので、金に困ってる女の子たちの面倒を見ることにしたらいつの間にかハーレムになってた</t>
  </si>
  <si>
    <t>Light Novel, Adult, Harem, Mature, Beautiful Female Lead, Cohabitation, Comedic Undertone, Confinement, Devoted Love Interests, Early Romance, Engagement, First-time Interc**rse, F*llatio, Kind Love Interests, Male Protagonist, Masochistic Characters, Modern Day, Nudity, Paizuri, Pe*verted Protagonist, Poor to Rich, Prostit**es, R-18, Japanese, Tiger Kitten, トラ子猫, France Shoin</t>
  </si>
  <si>
    <t>https://www.novelupdates.com/series/when-i-pressed-the-one-trillion-yen-button-and-really-got-one-trillion-yen-i-decided-to-take-care-of-girls-in-financial-trouble-and-before-i-knew-it-it-turned-into-a-harem/</t>
  </si>
  <si>
    <t>Dai Densetsu no Yuusha no Densetsu</t>
  </si>
  <si>
    <t>Dai Densetsu no Yūsha no Densetsu is the sequel to Densetsu no Yūsha no Densetsu and picks up from where it left off in volume 11 of Densetsu no Yūsha no Densetsu.</t>
  </si>
  <si>
    <t>Action, Adventure, Drama, Fantasy, Mystery, Shounen, Supernatural, Tragedy</t>
  </si>
  <si>
    <t>Dai Densetsu no Yūsha no Densetsu
 The Great Legend of the Legendary Heroes
 大伝説の勇者の伝説
 大传说中勇者的传说</t>
  </si>
  <si>
    <t>Light Novel, Action, Adventure, Drama, Fantasy, Mystery, Shounen, Supernatural, Tragedy, Artifacts, Betrayal, Conditional Power, Eye Powers, Male Protagonist, Sword And Magic, Wars, Japanese, Kagami Takaya, Toyota Saori, Fujimi Shobo, Proof of the Demon Lord’s Innocence,</t>
  </si>
  <si>
    <t>https://www.novelupdates.com/series/dai-densetsu-no-yuusha-no-densetsu/</t>
  </si>
  <si>
    <t>Love Ranking</t>
  </si>
  <si>
    <t>Conquer Love with an S-Rank Beauty! A Romance × Level-Up Romantic Comedy!
 In a world where “Romantic Ability” has become a ranked subject in high school as part of population decline countermeasures, Renji-an inexperienced, F-Rank student-unexpectedly finds himself receiving love lessons from Airi, an S-Rank beauty.
 Thus begins a rapidly accelerating, pure-hearted love comedy about leveling up in romance!</t>
  </si>
  <si>
    <t>Ren'ai Rankingu
 恋愛ランキング</t>
  </si>
  <si>
    <t>Light Novel, Comedy, Romance, School Life, Slice of Life, Average-looking Protagonist, Beautiful Female Lead, Cooking, Living Alone, Love at First Sight, Male Protagonist, Modern Day, Multiple POV, Japanese, Yuuji Keino, 慶野由志, 雪丸ぬん, Kadokawa, After Helping “Ice Princess” From Another School, I Decided to Start as a Friend (LN), After School, at a Family Restaurant at Night, With That Girl From My Class (LN), Amari-chan, the Girl I Found Next to the Number-One Girl Everyone Wants as a Girlfriend, Inkya no Boku ni Batsu Game ni Kokuhaku Shitekita Hazu no Gyaru ga, Doumitemo Boku ni Betahore Desu</t>
  </si>
  <si>
    <t>https://www.novelupdates.com/series/love-ranking/</t>
  </si>
  <si>
    <t>The Classmate Who Is Adored by Everyone Smiles Teasingly Only at Me</t>
  </si>
  <si>
    <t>Chika Satomi is a beloved and beautiful girl in the class known as the ‘Angel of Peace.’
 Ichinose Sōma, who is a fanatic about making sweets, asks Chika to be a taster for him after school when he makes some sweets.
 Saying things like,
 「I also want to try various things――」
 「…Ichinose-san’s embarrassed expression is really cute…」
 Sōma ends up watching over Chika, who keeps teasing him.
 Though usually passive, for some reason, Chika teases Sōma with a sly smile, showing her mischievous side only to him, and as a result, Sōma’s after-school hours become filled with sweetness!?
 A sweet and thrilling romantic comedy with a naughty angel woven together by confections!</t>
  </si>
  <si>
    <t>Aisare Tenshi
 Aisare Tenshi Na Classmate Ga, Ore Ni Dake Itazura Ni Hohoemu
 Ai Sare Tenshina Classmate Ga, Ore Ni Dake Itazurani Hohoemu
 Aisare tenshina kurasumeito ga, ore ni dake itazura ni hohoemu
 愛され天使なクラスメイトが、俺にだけいたずらに微笑む</t>
  </si>
  <si>
    <t>Light Novel, Comedy, Ecchi, Romance, School Life, Slice of Life, Adapted to Manga, Beautiful Female Lead, Caring Protagonist, Character Growth, Chefs, Cooking, Couple Growth, Cute Story, Determined Protagonist, Hard-Working Protagonist, Heartwarming, Male Protagonist, Modern Day, Popular Love Interests, Sadistic Characters, Japanese, Mizuguchi Takafumi, 水口敬文, Tantan, たん旦, HJ Bunko, Hobby Japan, Alone in a Room With a Beautiful Girl in Defenseless Cute Pajamas, She’s Usually a Serious Class Representative, but Can She Be Your Girlfriend?</t>
  </si>
  <si>
    <t>https://www.novelupdates.com/series/the-classmate-who-is-adored-by-everyone-smiles-teasingly-only-at-me/</t>
  </si>
  <si>
    <t>A Story Of Taking Home A Lonely Gal From My Class And Turning Her Into An Elegant Beauty</t>
  </si>
  <si>
    <t>He once helped a lonely gal from his class.
 On a rainy evening, Akira Akamori, a high school student about to transfer to a new school, saw his blonde classmate, Aoi Sotome, drenched from the rain in a nearby park.
 “… I don’t have a home anymore.”
 Though Aoi was a complete stranger to him, he couldn’t leave a girl alone, so he took her home.
 “Thanks for the help.”
 “I-It’s fine…”
 When Akira heard about Aoi’s complicated situation, he decided to help her and let her live with him until he transferred to a new school.
 While confused by their first time living together, the two slowly came close to each other.
 It is a love story of two people who repeatedly meet and part ways, like a broken record.</t>
  </si>
  <si>
    <t>Class no Bocchi Gal wo Omochikaeri Shite Seisokei Bijin ni Shite Yatta Hanashi
 クラスのぼっちギャルをお持ち帰りして清楚系美人にしてやった話</t>
  </si>
  <si>
    <t>Light Novel, Drama, Romance, School Life, Adapted to Manga, Appearance Changes, Beautiful Female Lead, Calm Protagonist, Cohabitation, Complex Family Relationships, Cooking, Friendship, Kind Love Interests, Living Alone, Long-distance Relationship, Love Interest Falls in Love First, Male Protagonist, Manipulative Characters, Mature Protagonist, Modern Day, Japanese, Yuzumoto Haruto, 柚本悠斗, Magako, GA Bunko, Softbank Creative, Alone in a Room With a Beautiful Girl in Defenseless Cute Pajamas, She’s Usually a Serious Class Representative, but Can She Be Your Girlfriend?, Buying a Weeping Girl Under the Wintry Sky, and Making Her Too Happy, If a Mentally Unstable Girl Changed Into an Wife’s Apron…, Senpai, Jitaku Keibiin no Koyou wa Ikaga desu ka?, Shimotsuki-san Likes the Mob (WN),</t>
  </si>
  <si>
    <t>https://www.novelupdates.com/series/a-story-of-taking-home-a-lonely-gal-from-my-class-and-turning-her-into-an-elegant-beauty/</t>
  </si>
  <si>
    <t>Blue Outline</t>
  </si>
  <si>
    <t>Eye-catching. Stunning. Addictive. Mesmerizing.
 Those were the impressions left upon those who had seen her paintings.
 It was what I aspire to be, as a high school student who wishes to pursue art.
 No matter what she created, they were all named as the works of “Genius”. An artist with unparalleled talent, Kashiwazaki Yuri.
 “I came here just to see you. I only paint what I desire.”
 The one closest to me, yet also the furthest away; my childhood friend.
 One day she suddenly stopped painting. But I continued to stroke my paintbrush as I chased after her shadows.
 “I’ll paint again and again. I won’t give up. Talent doesn’t matter.”
 I’m going to make her enjoy painting again. And I’d show her that my creations are superior.
 This is a story of an ordinary person who devoted his youth to painting, challenging the “Genius”—.
 Winner of the 34th Fantasia Award 《Tachibana Koushi Special Award》</t>
  </si>
  <si>
    <t>Ao no Outline
 青のアウトライン 天才の描く世界を凡人が塗りかえる方法</t>
  </si>
  <si>
    <t>Light Novel, Drama, Romance, School Life, Artists, Caring Protagonist, Childhood Friends, Childhood Promise, Hard-Working Protagonist, Male Protagonist, Modern Day, Japanese, Hibi Tsuzuro, 日日 綴郎, Musshu, むっしゅ, Fantasia Bunko</t>
  </si>
  <si>
    <t>https://www.novelupdates.com/series/blue-outline/</t>
  </si>
  <si>
    <t>When the Magic Wears Off… ~I Cross-Dressed to Give Up on Love and Attended a Party—Only to Be Rescued by My Crush!?~</t>
  </si>
  <si>
    <t>“In fairy tales, even if the princess’s magic wears off, the prince still finds her… But what about me?”
 The uke who fell for a straight prince decides to cross-dress and attend the party he was invited to in order to confess his feelings. While there, he gets harassed by a stranger and is rescued by the prince…
 Straight Prince × uke who loves cute things</t>
  </si>
  <si>
    <t>Drama, Fantasy, Gender Bender, Romance, Yaoi</t>
  </si>
  <si>
    <t>魔法がとけたら……〜恋を諦めるために女装してパーティーに参加したら好きな人に助けられました！？〜</t>
  </si>
  <si>
    <t>Light Novel, Drama, Fantasy, Gender Bender, Romance, Yaoi, Androgynous Characters, Aristocracy, Comedic Undertone, Cross-dressing, Different Social Status, European Ambience, Handsome Male Lead, Inferiority Complex, Loner Protagonist, Nobles, Popular Love Interests, Protagonist Falls in Love First, Royalty, Secret Crush, Secret Identity, Short Story, Japanese, 天宮叶, わかめ, AlphaPolis, The Things I Can Do for You, My Fiancé Who Hates Me, Sleeping Mobs – The Prince Wakes You Up if You’re a Princess, But What About the Mobs?</t>
  </si>
  <si>
    <t>https://www.novelupdates.com/series/when-the-magic-wears-off-i-cross-dressed-to-give-up-on-love-and-attended-a-party-only-to-be-rescued-by-my-crush/</t>
  </si>
  <si>
    <t>I Was Abandoned by All of You, but It Seems I Can Finally Find Happiness</t>
  </si>
  <si>
    <t>Born as the eldest daughter of an earl’s family, Ariane was abandoned by her parents after her younger sister Margaret was born and was sent to live at her uncle’s ducal estate.
 She grew up alongside Lionel, the duke’s son, and even made a promise to marry him. However, her father forcibly brought her back to the earl’s household, only to inform her that she was now engaged to the second prince.
 Resolving herself to accept a political marriage as a noblewoman, Ariane returned to the earl’s home, but she found no place for herself there. To make matters worse, her new fiancé, the second prince, seemed to despise her for reasons unknown.
 By her second year at the academy, Ariane endured constant mistreatment from both her fiancé and her younger sister. One day, she was summoned and informed that her engagement had been annulled, and she was disowned from the earl’s family.
 Before being sent to a convent, Ariane decided to visit the duke’s estate to bid farewell to her beloved “Brother Rio.” But when she arrived…</t>
  </si>
  <si>
    <t>Drama, Fantasy, Romance, School Life, Shoujo</t>
  </si>
  <si>
    <t>あなたたちに捨てられた私は、ようやく幸せになれそうです</t>
  </si>
  <si>
    <t>Light Novel, Drama, Fantasy, Romance, School Life, Shoujo, Abandoned Children, Age Progression, Aristocracy, Arranged Marriage, Broken Engagement, Bullying, Childhood Love, Childhood Promise, Cowardly Protagonist, Emotionally Weak Protagonist, Engagement, European Ambience, Family Conflict, Female Protagonist, Hated Protagonist, Misunderstandings, Nobles, Older Love Interests, Spirit Users, Spirits, Strength-based Social Hierarchy, Time Skip, Tragic Past, Japanese, Gacchi, がっち, Media Works Bunko, Syosetu, メディアワークス文庫, 一般文庫, My Fiance Eloped with His Lover, but I’m Happily Loved by the Prince Now, I Want to Quit Being the Extra Sister of the Female Lead, The Lonely Princess — Please Pretend I’m Dead</t>
  </si>
  <si>
    <t>https://www.novelupdates.com/series/i-was-abandoned-by-all-of-you-but-it-seems-i-can-finally-find-happiness/</t>
  </si>
  <si>
    <t>Shinrei Tantei Yakumo – ANOTHER FILES</t>
  </si>
  <si>
    <t>In front of a cedar tree with an interesting history on the premises of a shrine, a stabbed corpse was discovered. Though a suspect was found immediately, his testimony does not match up with the victim’s fatal injuries. Is this the tree’s curse…? Looking for the truth, Detective Gotou returns once more to the scene, only to meet Saitou Yakumo there, a university student who can see the spirits of the dead. It seems like he visited the shrine for another matter. Ahead of these two cases that curiously overlap… Starting a new series in this popular spiritual mystery!
 A series of Shinrei Tantei Yakumo side stories.
 1. the tree of deceit
 2. the coffin of prayer
 3. the tower of judgement
 4. the dead’s wish
 5. the lamenting doll
 6. prophecy of silence</t>
  </si>
  <si>
    <t>Drama, Horror, Mystery, Romance, Shoujo, Supernatural</t>
  </si>
  <si>
    <t>Psychic Detective Yakumo - ANOTHER FILES
 心霊探偵八雲 ANOTHER FILES</t>
  </si>
  <si>
    <t>Light Novel, Drama, Horror, Mystery, Romance, Shoujo, Supernatural, Clever Protagonist, Crime, Detectives, Episodic, Heterochromia, Investigations, Male Protagonist, Seeing Things Other Humans Can't, Special Abilities, Japanese, Kaminaga Manabu, Suzuki Yasushi, Kadokawa, Holmes of Kyoto, The Case Files of Jeweler Richard</t>
  </si>
  <si>
    <t>https://www.novelupdates.com/series/shinrei-tantei-yakumo-another-files/</t>
  </si>
  <si>
    <t>Goodnight, See You Tomorrow</t>
  </si>
  <si>
    <t>“I will never fall in love with anyone again.”
 This startling confession comes from Sakutaro, a devoted fan and steadfast supporter of novelist Tsugumi’s work—a man for whom Tsugumi has begun to feel the faint stirrings of love. Still reeling from the heartbreak of a ten-year relationship’s end, Tsugumi accepts Sakutaro’s offer of a place to stay, only to uncover the deep, heavy burden he quietly bears.
 A young man struggling with a memory disorder and a timid writer grappling with past wounds find their lives intertwined in unexpected ways. As they navigate fleeting moments of connection and vulnerability, they begin to wonder: can today’s precious memories survive until tomorrow?
 A tender, bittersweet love story about healing, hope, and the fragility of time.</t>
  </si>
  <si>
    <t>Oyasuminasai, mataashita
 おやすみなさい、また明日</t>
  </si>
  <si>
    <t>Light Novel, Adult, Drama, Romance, Yaoi, Amnesia, Character Growth, Couple Growth, Death of Loved Ones, Devoted Love Interests, F*llatio, Introverted Protagonist, Loneliness, Loner Protagonist, Modern Day, R-18, Time Skip, Unrequited Love, Writers, Younger Love Interests, Japanese, Nagira Yuu, 凪良ゆう, Oyamada Ami, 小山田あみ, Tokuma Shoten, About Love</t>
  </si>
  <si>
    <t>https://www.novelupdates.com/series/goodnight-see-you-tomorrow/</t>
  </si>
  <si>
    <t>Angel Only Drinks Soda</t>
  </si>
  <si>
    <t>Love and worry are inseparable.
 I want the courage to confess my feelings. I want to know who my crush likes. I want someone to listen to my worries. I want someone to support me.
 I understand these feelings painfully well.
 Because I have an unforgettable past. And because I have the “power” to save them—.
 That’s why I, Akashi Io, became the “Angel”.
 “I have finally found you, Angel of Kuze High.”
 The Angel touches the cheek of a girl, Yuzuki Minato, in order to cure her of Falling-in-love Peculiarity.
 A slightly mysterious coming-of-age story where love and the past intertwines.</t>
  </si>
  <si>
    <t>Drama, Mystery, Romance, School Life, Shounen, Supernatural</t>
  </si>
  <si>
    <t>Soda Angel
 Tenshi Tansan
 天使は炭酸しか飲まない
 天使炭</t>
  </si>
  <si>
    <t>Light Novel, Drama, Mystery, Romance, School Life, Shounen, Supernatural, Male Protagonist, Mystery Solving, Japanese, Maromi Maroyaka, 丸深 まろやか, Nagu, Dengeki Bunko, As I Know Anything About You, I’ll Be The One To Your Girlfriend, Aren’t I?</t>
  </si>
  <si>
    <t>https://www.novelupdates.com/series/angel-only-drinks-soda/</t>
  </si>
  <si>
    <t>Love, Romance, and All That Nonsense</t>
  </si>
  <si>
    <t>He ended up in an inappropriate relationship with his childhood friend, one year his junior.
 Kawai Yuuma has a childhood friend who’s a year younger than him—Kuramoto Suzuka, the sister of his best friend Kousei. To Yuuma, she’s always been like a little sister, and he thought that wouldn’t change even in high school… or so he believed.
 One day, Kousei falls in love with a senior at his part-time job. “How s*upid,” mutters Suzuka, claiming she doesn’t understand romantic feelings. And Yuuma too has his own trauma when it comes to love. Yet, they’re both curious about “that kind of thing.”
 “They say kissing feels good, don’t they?”
 Knowing it’s wrong, they still cross that line.
 The two make a promise: their inappropriate relationship will last only until they find “someone they truly love.”</t>
  </si>
  <si>
    <t>Ecchi, Romance, School Life, Slice of Life</t>
  </si>
  <si>
    <t>Ai Toka Koi Toka, Kudaranai
 愛とか恋とか、くだらない。</t>
  </si>
  <si>
    <t>Light Novel, Ecchi, Romance, School Life, Slice of Life, Beautiful Female Lead, Childhood Friends, First-time Interc**rse, Male Protagonist, R-15, S*x Friends, Younger Sisters, Japanese, Yu Hibari, 雲雀湯, Miwano Rag, 美和野らぐ, Gagaga Bunko, Shogakukan</t>
  </si>
  <si>
    <t>https://www.novelupdates.com/series/love-romance-and-all-that-nonsense/</t>
  </si>
  <si>
    <t>Valhalla P**is Mansion</t>
  </si>
  <si>
    <t>Adult, Comedy, Fantasy, Harem, Smut</t>
  </si>
  <si>
    <t>ヴァルハラ・オティンティン館</t>
  </si>
  <si>
    <t>Light Novel, Adult, Comedy, Fantasy, Harem, Smut, Adapted to Manga, Beastkin, C*nnilingus, Dragons, Elves, First-time Interc**rse, F*llatio, Harem-seeking Protagonist, Human-Nonhuman Relationship, Knights, Loli, Magic, Maids, Male Protagonist, M*sturbation, Matriarchy, Older Love Interests, Paizuri, Pe*verted Protagonist, Polygamy, Pregnancy, Prostit**es, Reverse R*pe, Shota, S*aves, Strong Love Interests, Succubus, Transported to Another World, Japanese, Gurashi, 求嵐, Valhalla – The P**is Mansion</t>
  </si>
  <si>
    <t>https://www.novelupdates.com/series/valhalla-pis-mansion/</t>
  </si>
  <si>
    <t>That Person</t>
  </si>
  <si>
    <t>“Why would someone 17 years older than me fall in love with me?” College student Kadowaki, who’s clueless about romance, can’t help but be baffled by the unwavering feelings that math professor Matsushita has for him.
 If only love, like math, had clear rules and formulas…
 This side story of Unrequited Love focuses on Kadowaki’s perspective and also includes a special short story featuring Mikasa and Yoshimoto.</t>
  </si>
  <si>
    <t>あのひと
 あの人</t>
  </si>
  <si>
    <t>Light Novel, Adult, Drama, Romance, Yaoi, Family Conflict, First-time Interc**rse, Glasses-wearing Love Interests, Indecisive Protagonist, Love Interest Falls in Love First, Multiple POV, Older Love Interests, Short Story, Smart Couple, Straight Uke, Student-Teacher Relationship, Unrequited Love, Japanese, Konohara Narise, 木原音瀬, Ito Natsuo, 伊東七つ生, Biblos, Libre, リブレ</t>
  </si>
  <si>
    <t>https://www.novelupdates.com/series/that-person/</t>
  </si>
  <si>
    <t>I Kissed My Girlfriend’s Little Sister</t>
  </si>
  <si>
    <t>Hiromichi Sato has been dating Haruka for a month, and their relationship is quickly heading in a good direction.
 But one day Hiromichi’s parent announces they’re remarrying and he’ll be getting a new step-sister. When he meets her, he’s shocked to see that she looks exactly like Haruka. No worries, though — they’re totally different people. They’re just twins, each one living with a different parent since the divorce.
 Certainly nothing to worry about. It’s not like there can be any wacky misunderstandings brought about by living with your girlfriend’s identical twin, right…?</t>
  </si>
  <si>
    <t>Comedy, Drama, Ecchi, Psychological, Romance, School Life, Slice of Life, Tragedy</t>
  </si>
  <si>
    <t>Kanojo no Imouto to Kiss wo shita
 カノジョの妹とキスをした。
 我和女友的妹妹接吻了。</t>
  </si>
  <si>
    <t>Light Novel, Comedy, Drama, Ecchi, Psychological, Romance, School Life, Slice of Life, Tragedy, Adapted to Manga, Apartment Life, Beautiful Female Lead, Blackmail, Easy Going Life, Forced into a Relationship, Forced Living Arrangements, Love Triangles, Male Protagonist, Misunderstandings, Modern Day, Pe*verted Protagonist, Poor Protagonist, R-15, Siblings Not Related by Blood, Twins, Yandere, Younger Sisters, Japanese, Misora Riku, 海空りく, Saba Mizore, さばみぞれ, GA Bunko, Softbank Creative, Tentai Books, Why Not Make Both Twins ‘Girlfriends’?, My Stepsister is My Ex, Is It Too Much to Ask to Be Supported by a Spoiled Older Instructor?, Only I Know that My Sister has a Brother Complex, Shitsurengo, Kenaku Datta Osananajimi ga Sato Kashi Mitai ni Amai ~ Sugar After Bitter ~, Classmate ga Tsukaima ni Narimashite,</t>
  </si>
  <si>
    <t>https://www.novelupdates.com/series/i-kissed-my-girlfriends-little-sister/</t>
  </si>
  <si>
    <t>Million Crown</t>
  </si>
  <si>
    <t>The battle for humanity’s fate begins—carve the path forward into a new era!
 In the 307th New Calendar year, the world is in a time of humanity’s decline. Natsuki Kayahara, a member of the Tokyo Pioneer Corps, encounters a young man named Kazuma Shinonome who was discovered in a planetary environmental control tower. With no memories, no common sense, and an unknown past, Kazuma throws Natsuki into turmoil!
 As the truth unfolds, Kazuma’s hidden power is unleashed, and the battle for humanity’s ultimate strength begins!
 Gargantuan monsters, towers piercing the heavens, the Twelve Crowned Beasts—what is the Milion Crown that challenges forces beyond human comprehension?
 The story of humanity’s rebirth begins here!</t>
  </si>
  <si>
    <t>Action, Adventure, Fantasy, Mystery, Romance, Sci-fi, Supernatural</t>
  </si>
  <si>
    <t>ミリオン・クラウン</t>
  </si>
  <si>
    <t>Light Novel, Action, Adventure, Fantasy, Mystery, Romance, Sci-fi, Supernatural, Beautiful Female Lead, Gods, Male Protagonist, Monsters, Mythical Beasts, Mythology, Overpowered Protagonist, Protagonist Strong from the Start, Secret Organizations, Siblings, Strong to Stronger, Survival, Japanese, Tatsunoko Tarou, 竜ノ湖 太郎, 焦茶, Kadokawa</t>
  </si>
  <si>
    <t>https://www.novelupdates.com/series/million-crown/</t>
  </si>
  <si>
    <t>Unrequited Love</t>
  </si>
  <si>
    <t>“Unrequited Love” tells the story of Mikasa, a pure-hearted yet oblivious boy who is devoted and earnest, and his complex relationship with his former classmate Yoshimoto—a tsundere who, despite his prickly demeanor, takes the lead in their budding romance after Mikasa unexpectedly announces his plans to get married.</t>
  </si>
  <si>
    <t>Adult, Drama, Romance, Smut, Yaoi</t>
  </si>
  <si>
    <t>片思い</t>
  </si>
  <si>
    <t>Light Novel, Adult, Drama, Romance, Smut, Yaoi, Black Belly, Clumsy Love Interests, Cold Protagonist, Devoted Love Interests, Friendship, Handsome Male Lead, Modern Day, Narcissistic Protagonist, Protagonist Falls in Love First, Short Story, Tsundere, Unrequited Love, Japanese, Konohara Narise, 木原音瀬, Ito Natsuo, 伊東七つ生, Biblos, Libre, リブレ, Yellow Diamond</t>
  </si>
  <si>
    <t>https://www.novelupdates.com/series/unrequited-love-2/</t>
  </si>
  <si>
    <t>Toaru Hikuushi e no Seiyaku</t>
  </si>
  <si>
    <t>Seven students from different backgrounds join together to travel across the Multi Island sea to the Air Hunt Officer academy. This Journey starts the friendships which will last a lifetime, and remains intact even when the nations of the Multi island Archipelago begin to battle and tear them apart. “Even if we become enemies, we will not hate each other… Friendship is eternal” Characters from each of the previous 3 light novel series join forces to take down the Sky Clan</t>
  </si>
  <si>
    <t>Action, Adventure, Fantasy, Historical, Romance, Shounen</t>
  </si>
  <si>
    <t>Oath of a Certain Pilot
 とある飛空士への誓約</t>
  </si>
  <si>
    <t>Light Novel, Action, Adventure, Fantasy, Historical, Romance, Shounen, Beautiful Female Lead, Male Protagonist, Military, Pilots, Wars, Japanese, Inumura Koroku, Morisawa Haruyuki, Shogakukan</t>
  </si>
  <si>
    <t>https://www.novelupdates.com/series/toaru-hikuushi-e-no-seiyaku/</t>
  </si>
  <si>
    <t>For Some Reason, a Gal in My Class Became Friends With My Step-sister</t>
  </si>
  <si>
    <t>As a high school student, Shinji Nagumo had a problem. His adopted-sister, Tsumugi, who came for family reasons, was unfriendly. Living with two people who couldn’t shorten the distance. One day, the “net friend” brought by Tsumugi changes the situation. It was a popular girl gal- Takarai Yua!? From the same class.
 As the three of them spend time together, Tsumugi became more open minded. In addition, the distance between him and Yua was also close at home !? Only he knows the kind Yua, her lonely face, and her homely side that he was not good at.
 “I’m like Nagumo-kun’s wife. Is that okay?”
 “That’s okay! Shin-nii, let’s live with three people!”
 No, that’s no good…
 Go home together and stay together. Tsumugi misunderstood Yua as his lover, and for some reason she seemed to be happy. Every time she comes into their house, their relationship gradually becomes real!?
 Gal and step-sister. A warm and sweet romantic comedy with two girls!</t>
  </si>
  <si>
    <t>For Some Reason, a Gyaru in My Class Became Friends With My Step-Sister
 Kurasu no Gal
 Kurasu no gyaru ga, naze ka ore no gimai to nakayoku natta.
 クラスのギャルが、なぜか俺の義妹と仲良くなった。</t>
  </si>
  <si>
    <t>Light Novel, Comedy, Romance, School Life, Slice of Life, Beautiful Female Lead, Cooking, Cousins, Dense Protagonist, Family, Loner Protagonist, Love Interest Falls in Love First, Male Protagonist, Modern Day, Overprotective Siblings, Popular Love Interests, Siblings, Younger Sisters, Japanese, Sanami Sui, 佐波彗, Komori Kuzuyu, 小森くづゆ, Fantasia Bunko, Kadokawa, Kakuyomu, Taking Care of My Younger Sister’s Too Naive of a Beautiful Yankee High Schooler, Then Falling in Love, Alone in a Room With a Beautiful Girl in Defenseless Cute Pajamas</t>
  </si>
  <si>
    <t>https://www.novelupdates.com/series/for-some-reason-a-gal-in-my-class-became-friends-with-my-step-sister/</t>
  </si>
  <si>
    <t>Let’s Dance with Ghost Stories, and You Dance on the stairs</t>
  </si>
  <si>
    <t>“That’s why I’m telling you all, why don’t we make one? A new curse.”
 That summer, we created a “New Curse”, the eighth of the school’s Seven Mysteries — “Curse of The Bone”. That was the beginning of endless malice and fear—!</t>
  </si>
  <si>
    <t>Comedy, Horror, Mature, Mystery, Psychological, Supernatural</t>
  </si>
  <si>
    <t>怪談と踊ろう、そしてあなたは階段で踊る</t>
  </si>
  <si>
    <t>Light Novel, Comedy, Horror, Mature, Mystery, Psychological, Supernatural, Curses, Male Protagonist, Modern Day, Police, Japanese, Ryuukishi07, 竜騎士07, Tomohi, ともひ, Seikaisha FICTIONS, 星海社 FICTIONS, Ghost Story Club, I’m Not That Kind of Talent, Ten Day Ultimatum</t>
  </si>
  <si>
    <t>https://www.novelupdates.com/series/lets-dance-with-ghost-stories-and-you-dance-on-the-stairs/</t>
  </si>
  <si>
    <t>Cow Thief</t>
  </si>
  <si>
    <t>Ryoichiro Satake, a university professor studying botany, lives a comfortable life with his loyal servant, Tokuma. Despite their different social standings, Tokuma has always been a steady and protective presence in Ryoichiro’s life. However, hidden beneath their quiet daily routine is an unspoken longing—Ryoichiro harbors secret feelings for Tokuma but fears confessing them.
 Set in a historical fantasy world filled with mononoke and yokai, this BL novel weaves a tale of unspoken emotions, complex bonds, and supernatural intrigue.
 Ryoichiro: A free-spirited young man with a passion for plants, grappling with his own feelings.
 Tokuma: A quiet yet earnest servant with the unique ability to perceive spirits, despite being unnoticed by others himself.
 Also included is the bonus short story Shirofuji (White Wisteria), originally published in a pamphlet.</t>
  </si>
  <si>
    <t>Adult, Fantasy, Romance, Yaoi</t>
  </si>
  <si>
    <t>Ushi Doroboh
 Ushi Dorobou
 牛泥棒</t>
  </si>
  <si>
    <t>Light Novel, Adult, Fantasy, Romance, Yaoi, Bisexual Protagonist, Child Protagonist, Death of Loved Ones, Devoted Love Interests, Doting Love Interests, Fantasy Creatures, Master-Servant Relationship, Mute Character, Narcissistic Protagonist, Near-Death Experience, Older Love Interests, Rich to Poor, Short Story, Spirits, Youkai, Japanese, Konohara Narise, 木原音瀬, Saemi Yorita, 依田沙江美, Holly Novels, Nohara no Hoshi, のはらの星</t>
  </si>
  <si>
    <t>https://www.novelupdates.com/series/cow-thief/</t>
  </si>
  <si>
    <t>Darlin’, I Love You</t>
  </si>
  <si>
    <t>Akira has terrible luck with men, and the most attractive people he’s dated have played him like a fiddle and tossed him aside. Now he has flashbacks every time he sees an attractive man. With this still unresolved, he takes on a foreign exchange student. The man who shows up is blonde ultra-beauty Hal. But he is a major otaku, and the second he opens his mouth, it overshadows all his terrible beauty. His touchy-feely American personality is seriously problematic, and it seems gentle Hal is starting to fall for Akira? A destined love starts from a cultural exchange.</t>
  </si>
  <si>
    <t>Adult, Comedy, Smut, Yaoi</t>
  </si>
  <si>
    <t>ダーリン、アイラブユー</t>
  </si>
  <si>
    <t>Light Novel, Adult, Comedy, Smut, Yaoi, Artists, Cohabitation, Modern Day, Quirky Characters, Japanese, Shinobu Kuriki, 栗木偲, Mizukane Ryou, みずかねりょう, Shinshokan, Marrying the Contemporary Crown Prince, The General’s Favorite Husband</t>
  </si>
  <si>
    <t>https://www.novelupdates.com/series/darlin-i-love-you/</t>
  </si>
  <si>
    <t>I’m a Priest Banished from the Holy Church for Having the Blood of an Evil God – When I Was Kicked Out for Unreasonable Reasons, the Goddess I Worshipped Came With Me</t>
  </si>
  <si>
    <t>“Priest Cross, since it has been revealed that the blood of the Evil God flows within you, we cannot allow you to remain in this Holy Church any longer. Leave, you filthy creature!”
 Cross, a young man who served the Holy Church and worked as a priest, was one day suddenly expelled from the church.
 This was because it was discovered that he was a human with the blood of the “Demon Race,” said to be descended from the “Evil God,” and was deemed an “unclean being” by the church.
 “That’s fine by me! To pronounce expulsion without even considering all the work Cross has done, based on such foolish prejudice! We’ll leave this church of our own accord! Right, Cross?”
 “Please calm down, Goddess.”
 In fact, Cross had been able to see and converse with the goddess of this Holy Church, Eleonora, for some time. The goddess, who was infatuated with Cross, was furious at his expulsion and even left the church to follow him!
 Now free, Cross still wanted to use his power to help people, so he decided to become an adventurer for the time being.
 However, Cross, who possesses immense magical power derived from the “Evil God,” his “Light Magic” is extraordinary. Despite joining the party as a support and healer, he ends up protecting his fellow adventurers and playing an active role in battle.
 Even so, Cross himself is only interested in helping people with his pure heart, trying to use the “magic stones” he receives as rewards to create magic tools that are useful for people’s lives.
 –This is the story of a priest who was unjustly expelled from the church, and who, through his extraordinary magical power and “Light Magic,” continued to help people, eventually becoming known as the “Evil God” who is “worshipped” by the people.–</t>
  </si>
  <si>
    <t>「《邪神の血》が流れている」と言われ神聖教会を追放された神父です。 ～理不尽な理由で教会を追い出されたら、信仰対象の女神様も一緒についてきちゃいました～</t>
  </si>
  <si>
    <t>Light Novel, Action, Adventure, Comedy, Fantasy, Adventurers, Beasts, Calm Protagonist, Confident Protagonist, Divine Protection, Fantasy World, God-human Relationship, Goddesses, Male Protagonist, Priests, Protagonist Strong from the Start, R-15, Religions, Sword And Magic, Japanese, KK, チェンカ, Bunkasha</t>
  </si>
  <si>
    <t>https://www.novelupdates.com/series/im-a-priest-banished-from-the-holy-church-for-having-the-blood-of-an-evil-god-when-i-was-kicked-out-for-unreasonable-reasons-the-goddess-i-worshipped-came-with-me/</t>
  </si>
  <si>
    <t>Mushi Uta</t>
  </si>
  <si>
    <t>Preying on the dreams of human beings, but also giving its host supernatural powers are the Mushi, which have appeared for a decade. Kusuriya Daisuke, while on the train to school, comes across a girl named Shiika and that meeting sparked an attraction between the two.
 However, Shiika was a MushiTsuki who had escaped from the countrys top secret facility. Due to that reason, the Special Environmental Prevention Bureau had dispatched their top and strongest agent, the MushiTsuki known as “Kakkou” on a mission to mercilessly eliminate Shiika.
 The people who are harboring dreams, and the painful but strong wishes in them, are about to enjoy the coming Christmas.
 This is the Encounter of a Boy and his meeting with a Girl.
 The Most Beautiful yet Disastrous story of this Fateful Encounter</t>
  </si>
  <si>
    <t>Action, Drama, Fantasy, Romance, Sci-fi, Shounen</t>
  </si>
  <si>
    <t>Mushiuta
 ムシウタ</t>
  </si>
  <si>
    <t>Light Novel, Action, Drama, Fantasy, Romance, Sci-fi, Shounen, Adapted to Anime, Adapted to Manga, Firearms, Insects, Male Protagonist, Japanese, Kyouhei Iwai, LLO, Ruroo, るろお, Kadokawa</t>
  </si>
  <si>
    <t>https://www.novelupdates.com/series/mushi-uta/</t>
  </si>
  <si>
    <t>Chuunibyou Demo Koi ga Shitai!</t>
  </si>
  <si>
    <t>Yuuta Togashi suffered from chuunibyou while he was in middle school. When he graduated, he put that dark history behind him and forgot about it… or he was supposed to. High school was smooth sailing and full of enjoyment – until the unavoidable, sad event occurs. The event that locks Yuuta into a contract with Rikka Takanashi and disrupts his desperately ordinary life.</t>
  </si>
  <si>
    <t>Chu-2 Byo demo Koi ga Shitai!
 中二病でも恋がしたい！</t>
  </si>
  <si>
    <t>Light Novel, Comedy, Romance, School Life, Adapted to Anime, Chuunibyou, Delusions, Loli, Love Triangles, Male Protagonist, Japanese, Torako, Osaka Nozomi, Kyoto Animation, Boku no Bungeibu ni Bitch ga Irunante Arienai, Jaku-chara Tomozaki-kun, Omae wo Onii-chan ni Shite Yarouka!?, Ordinary I and Extraordinary Them, The Elf Is a Freeloader</t>
  </si>
  <si>
    <t>https://www.novelupdates.com/series/chuunibyou-demo-koi-ga-shitai/</t>
  </si>
  <si>
    <t>Kidou Senshi Z Gundam</t>
  </si>
  <si>
    <t>The Year is Universal Century 0087, seven years have now passed since the Duchy of Zeon declared their surrendered to the Earth Federation thus ending the events that have now become known as the One Year War. Now an organized hunt for the remnants of Zeon is underway under the leadership of the Earth Federation Forces Elite Forces the “Titans”, An elite force that is accountable only to themselves. However this tyrannical force is not unopposed the global anti-federal government organizational sentiments are gradually spreading among the space colonies. This is the story of one boy Kamille Bidan.</t>
  </si>
  <si>
    <t>Action, Drama, Mecha, Sci-fi</t>
  </si>
  <si>
    <t>Mobile Suit Zeta Gundam
 機動戦士Ｚガンダム</t>
  </si>
  <si>
    <t>Light Novel, Action, Drama, Mecha, Sci-fi, Adapted to Anime, Alternate World, Cosmic Wars, Death, Futuristic Setting, Male Protagonist, Military, Outer Space, Pilots, Proactive Protagonist, Rebellion, Japanese, Tomino Yoshiyuki, 富野 由悠季, Kadokawa, Kodansha</t>
  </si>
  <si>
    <t>https://www.novelupdates.com/series/kidou-senshi-z-gundam/</t>
  </si>
  <si>
    <t>Bluebird</t>
  </si>
  <si>
    <t>This age-gap Omegaverse story follows Kawachi, an Omega striving to live as a Beta, whose plans are disrupted by an unexpected incident just before his 35th birthday.
 Inukai, a young Alpha from the sales department who has secretly admired Kawachi, steps in to help, intertwining their lives in ways neither expected.
 This is a heartfelt story of love, family, and personal growth between a devoted younger Alpha and a kind-hearted Omega pursuing a new path in life.</t>
  </si>
  <si>
    <t>Adult, Fantasy, Romance, Tragedy, Yaoi</t>
  </si>
  <si>
    <t>アオイトリ</t>
  </si>
  <si>
    <t>Light Novel, Adult, Fantasy, Romance, Tragedy, Yaoi, Bisexual Protagonist, Calm Protagonist, Devoted Love Interests, F*llatio, Kind Love Interests, Love Interest Falls in Love First, Modern Day, Mpreg, Omegaverse, R*pe Victim Becomes Lover, R*pe, Short Story, Straight Uke, Unrequited Love, Younger Love Interests, Japanese, Konohara Narise, 木原音瀬, Minejima Nawako, 峰島 なわこ, Libre, リブレ</t>
  </si>
  <si>
    <t>https://www.novelupdates.com/series/bluebird/</t>
  </si>
  <si>
    <t>MUNDANE HURT</t>
  </si>
  <si>
    <t>During their second-year sports festival, Nishizaki found himself drawn to Nagano, whose unexpected coolness caught his eye. Intrigued, Nishizaki tried to get Nagano’s attention, but the more his usual tactics failed, the more frustrated—and serious—he became about pursuing him.
 By the time he managed to win Nagano over, Nishizaki’s own interest had waned, and their fleeting romance came to an abrupt end. Yet, their story didn’t end with high school. Years later, fate brings them back together, forcing them to confront old feelings and navigate a complicated dynamic shaped by their changed circumstances.</t>
  </si>
  <si>
    <t>Adult, Drama, Romance, School Life, Yaoi</t>
  </si>
  <si>
    <t>Light Novel, Adult, Drama, Romance, School Life, Yaoi, Bisexual Protagonist, Black Belly, Character Growth, Death of Loved Ones, Devoted Love Interests, Dishonest Protagonist, Drugs, Friendship, Gangs, Handsome Male Lead, Marriage, Narcissistic Protagonist, Near-Death Experience, R*pe, Shameless Protagonist, Suicides, Time Skip, Unrequited Love, Japanese, Konohara Narise, 木原音瀬, Ido Giho, 井戸ぎほう, Libre, リブレ</t>
  </si>
  <si>
    <t>https://www.novelupdates.com/series/mundane-hurt/</t>
  </si>
  <si>
    <t>Drowning in Summer</t>
  </si>
  <si>
    <t>Eighteen, the end of summer. I Decided to Kill Someone.
 “I killed my mother.” ―Rin Yorunagi received a shocking confession from her former classmate Hikaru Natsuno on August 24th right after the summer vacation.
 Rin met Hikaru a year and a month back in the summer.
 Rin, who was not attending school at the time, visited her high school solely to submit her withdrawal form. There, she came across a male student attempting to jump from the fourth-floor window. That boy was Hikaru Natsuno, an academically excellent and handsome student who stood at the pinnacle of the school’s hierarchy.
 Discovering that they shared similar tastes in novels and movies, the two deepened their friendship through LINE messages. Rin eventually learned that Hikaru was struggling with his relationship with his parents. Although Rin had decided to drop out of school due to problems with her friends, she decided to take a six-month leave of absence and return to school as a sophomore in April.
 Then, on the morning of the first day of school after summer vacation, Hikaru was waiting for Rin at the bicycle parking lot because she was late. Confessing that he had killed his mother, Hikaru then took Rin on a journey of escape.
 When Rin asked him what they were going to do, Hikaru suggested a game. For the seven days until the end of August, they would take turns killing one person they wanted to kill each day…
 Having lost their way, the two become weapons. A delicate depiction of the dangerous side of youth, painted with a fresh sensibility. Winner of the 18th Shogakukan Light Novel Award.</t>
  </si>
  <si>
    <t>Natsu ni Oboreru
 夏に溺れる</t>
  </si>
  <si>
    <t>Light Novel, Drama, Mystery, Psychological, Tragedy, Abusive Characters, Anti-social Protagonist, Award-winning Work, Depictions of Cruelty, Female Protagonist, Japanese, Aoba Yori, Kyūba Mero, Shogakukan</t>
  </si>
  <si>
    <t>https://www.novelupdates.com/series/drowning-in-summer/</t>
  </si>
  <si>
    <t>On the Night When the White Dress and the Red Moon Melt Together</t>
  </si>
  <si>
    <t>In a world where humans and supernatural beings have begun to coexist, the Special Operations Squad deals with ongoing incidents between the two races.
 One night, Rin, a sword-wielding squad member, rushes to a crime scene only to find—a blood-soaked vampire princess, Lavia, standing beside a headless corpse of a fellow squad member.
 Though evidence at the scene suggests Lavia couldn’t have done it, she remains the sole suspect as a high-ranking vampire.
 To convince her commander who insists on detaining Lavia, Rin forms a contract with her: “A pledge to drink no human blood except Rin’s”!
 With nowhere else to go, Lavia is invited to Rin’s home, beginning their cohabitation in search of the true culprit.
 As they unravel the mystery behind the incident, their daily life of shared blood and emotions gradually deepens into a bond that transcends species…</t>
  </si>
  <si>
    <t>Action, Fantasy, Mystery, Romance, Supernatural, Yuri</t>
  </si>
  <si>
    <t>Shiroi Doresu to Akai Tsuki ga Tokeau Yoru ni
 白いドレスと紅い月がとけあう夜に</t>
  </si>
  <si>
    <t>Light Novel, Action, Fantasy, Mystery, Romance, Supernatural, Yuri, Bloodlines, Character Growth, Dark, Destiny, Detectives, Different Social Status, Discrimination, Female Protagonist, Found Family, Human-Nonhuman Relationship, Immortals, Magic, Monster Girls, Monster Society, Murders, Police, Politics, Slow Romance, Vampires, Japanese, Hijiri Mikazuki, 水鏡月 聖, Komizuki, 古弥月, Kadokawa Sneaker Bunko</t>
  </si>
  <si>
    <t>https://www.novelupdates.com/series/on-the-night-when-the-white-dress-and-the-red-moon-melt-together/</t>
  </si>
  <si>
    <t>FRAGILE</t>
  </si>
  <si>
    <t>This is a story about a spiteful man who gets kidnapped and subjected to revenge by a former subordinate he bullied into quitting.
 Characters:
 The capable, gay ex-subordinate (seme) × the straight ex-boss (uke) whose only skill is political maneuvering.
 The seme is determined to thoroughly settle his grudge, so the story contains many intense and graphic scenes.
 If you’re uncomfortable with depictions of confinement that strip away human dignity, this may be a difficult read.</t>
  </si>
  <si>
    <t>Adult, Psychological, Smut, Tragedy, Yaoi</t>
  </si>
  <si>
    <t>Light Novel, Adult, Psychological, Smut, Tragedy, Yaoi, Abusive Characters, Boss-Subordinate Relationship, Bullying, Confinement, Cunning Protagonist, Forced Living Arrangements, Love Interest Falls in Love First, Mind Break, Modern Day, Narcissistic Protagonist, R-18, R*pe, S*xual Abuse, Straight Uke, Unrequited Love, Younger Love Interests, Japanese, Konohara Narise, 木原音瀬, Hiroi Takao, 高緒拾, Libre, リブレ</t>
  </si>
  <si>
    <t>https://www.novelupdates.com/series/fragile-2/</t>
  </si>
  <si>
    <t>Demons’ Crest</t>
  </si>
  <si>
    <t>The world’s first full-dive immersive VRMMO-RPG 《Actual Magic (AM)》was held for test play.Two siblings, Yuuma and Sawa, successfully defeat a dungeon boss. However, the happy ending never came to pass. Yuma falls unconscious and wakes up in a new world where Actual Magic and reality has merged. Confused and unable to comprehend the situation, he is confronted by the class beauty Sumika Watamaki who has now been tragically deformed into a “Monster.”
 Reki Kawahara presents… Following VR (Virtual Reality) and AR (Augmented Reality), the future, that is Mixed Reality. A death game in MR (Mixed Reality)!</t>
  </si>
  <si>
    <t>Action, Adventure, School Life, Sci-fi</t>
  </si>
  <si>
    <t>デモンズ・クレスト</t>
  </si>
  <si>
    <t>Light Novel, Action, Adventure, School Life, Sci-fi, Adapted to Manga, Game Elements, Male Protagonist, Siblings, Transported into a Game World, Twins, Virtual Reality, Japanese, Kawahara Reki, 川原 礫, Horiguchi Yukiko, 堀口 悠紀子, Dengeki Bunko, Yen Press</t>
  </si>
  <si>
    <t>https://www.novelupdates.com/series/demons-crest/</t>
  </si>
  <si>
    <t>Wistoria: Wand and Sword Grimo Acta -Tears of Beginning-</t>
  </si>
  <si>
    <t>“Let’s become one of the ‘Magia Vander’ together and watch the sunset!”
 Keeping their promise close to his heart, Will enrolls at the Rigarden Magic Academy alongside his childhood friend Elfaria.
 There, they encounter various magic practitioners. Among them, Elfaria’s magical talent is quickly recognized, and she soon receives a scout offer from the “Tower” – the organization that governs the magical world.
 Meanwhile, Will discovers his lack of magical talent and finds himself separated from the girl. In his despair, the boy turns to—the sword.
 “I will go to the Tower… to where Elfi is.”
 In a world dominated by magic where “the Staff” reigns supreme, a heretical “Sword” now makes its first cry!
 This is the prequel to the popular comic series, written by the original author himself – the ultimate novelization begins!</t>
  </si>
  <si>
    <t>Tsue to Tsurugi no Wistoria Grimo Acta: Hajimari no Namida
 杖と剣のウィストリア グリモアクタ ―始まりの涙―</t>
  </si>
  <si>
    <t>Light Novel, Action, Adventure, Fantasy, Romance, Adapted from Manga, Fantasy World, Japanese, Fujino Omori, 大森藤, Yuunagi, 夕薙, Softbank Creative</t>
  </si>
  <si>
    <t>https://www.novelupdates.com/series/wistoria-wand-and-sword-grimo-acta-tears-of-beginning/</t>
  </si>
  <si>
    <t>To You in the Far Beyond</t>
  </si>
  <si>
    <t>Tsukigase Kazuki carries a secret as he enrolls at Tokishima High School, located on an isolated island—an entirely unfamiliar environment for him. On Toki Island, there’s a place called “Lost Bay,” and at the beginning of summer, Kazuki discovers an unconscious girl there. After regaining consciousness in the hospital, the girl reveals her name as Nanao, 16 years old. Her identity remains unknown. What could the words “1974” that Nanao muttered mean? A touching boy-meets-girl story!</t>
  </si>
  <si>
    <t>Doko yori mo Toi Basho ni iru Kimi he
 どこよりも遠い場所にいる君へ</t>
  </si>
  <si>
    <t>Light Novel, Drama, Romance, Slice of Life, Male Protagonist, Modern Day, Japanese, Akiko Abe, 阿部暁子, Syo5, Orange Bunko</t>
  </si>
  <si>
    <t>https://www.novelupdates.com/series/to-you-in-the-far-beyond/</t>
  </si>
  <si>
    <t>Kyoukai Senjou no Horizon</t>
  </si>
  <si>
    <t>Kyoukai Senjou no Horizon chronicles the story of a futuristic civilization returned to Earth after constant warfare hindered them from traveling beyond the post-Apocalyptic Earth. At this stage, a small archipelago called the Divine States were the only hospitable land on Earth. In order to regain the space-faring technology they had lost after many years of war, they decided to recreate history with a book called the Testament as a guide.
 It is the year 1648 in the Testament Era. Toori Aoi, Chancellor and Student Council President of the only academy on the airborne city-ship Musashi, faces the ten-year anniversary of the death of his childhood friend Horizon Ariadust in an accident. As he prepares to celebrate the occasion by proposing to P-01s (an automaton who looks exactly like Horizon) he discovers that his suspicion about P-01s’ appearance actually has a basis in truth; P-01s is in fact Horizon Ariadust, reborn into a robotic body. In addition to this, Horizon’s emotions had been stripped away and are now stored in eight powerful weapons called the Mortal Sin Armaments; which are now in the possession of key people in various established countries in the Divine States.
 To retrieve the emotions of Horizon Ariadust, Toori Aoi along with his friends and allies begins a crusade against different obstacles as key events in history are recreated in a futuristic manner.</t>
  </si>
  <si>
    <t>Action, Adventure, Comedy, Ecchi, Fantasy, Harem, Romance, Sci-fi, Shounen</t>
  </si>
  <si>
    <t>GENESIS Series - Kyoukai Senjou no Horizon
 Horizon in the Middle of Nowhere
 Kyoukaisenjou no Horizon
 境界線上のホライゾン</t>
  </si>
  <si>
    <t>Light Novel, Action, Adventure, Comedy, Ecchi, Fantasy, Harem, Romance, Sci-fi, Shounen, Adapted to Anime, Adapted to Game, Adapted to Manga, Alternate World, Androids, Battle Academy, Carefree Protagonist, Childhood Friends, Contracts, Dense Protagonist, Elves, Familiars, Folklore, Futuristic Setting, Gods, Human-Nonhuman Relationship, Kingdom Building, Magic, Male Protagonist, Multiple POV, Narcissistic Protagonist, Pe*verted Protagonist, Politics, Polygamy, Power Struggle, Sentient Objects, Shameless Protagonist, Shoujo-Ai Subplot, Special Abilities, War Records, Wars, Werebeasts, Japanese, Kawakami Minoru, Satoyasu, ASCII Media Works</t>
  </si>
  <si>
    <t>https://www.novelupdates.com/series/kyoukai-senjou-no-horizon/</t>
  </si>
  <si>
    <t>River’s End</t>
  </si>
  <si>
    <t>For Shunji Tokame, life was all about working part-time to pay off his father’s debt and barely managing to feed himself, his older sister, and his younger brother day by day. High school and friends meant nothing to him.
 However, by chance, he begins talking to his classmate Hiroshi Ninomiya. Gradually, Tokame finds his frozen heart beginning to thaw, warmed by Ninomiya’s kindness and brightness.
 Alongside the title story, “River’s End,” this novel includes “God Bless You” and “End Roll,” which explore Tokame’s inner conflicts as he matures into adulthood. These stories share the same universe as Castle Mango, a manga written by Konohara-sensei.</t>
  </si>
  <si>
    <t>リバーズエンド</t>
  </si>
  <si>
    <t>Light Novel, Adult, Drama, Romance, Yaoi, Caring Protagonist, Death of Loved Ones, Devoted Love Interests, Friendship, Glasses-wearing Love Interests, Loner Protagonist, Low-key Protagonist, Movies, Poor Protagonist, R*pe, Time Skip, Unrequited Love, Younger Love Interests, Japanese, Konohara Narise, 木原音瀬, Muku Ogura, 小椋ムク, Field Star, のはらの星</t>
  </si>
  <si>
    <t>https://www.novelupdates.com/series/rivers-end/</t>
  </si>
  <si>
    <t>Phenomeno</t>
  </si>
  <si>
    <t>Yamada Nagito, a university student living away from home, needing a cheap place to live, he finds out about a mysterious “House that grants wishes” on the market for a ridiculously low rent; he snaps up the house and starts living there. A few nights in he starts hearing strange creaking noises. Each and every night he’s assaulted by these torturous noises. The last straw is when he finds the number 7 carved into the wall, as if counting down to something. Yamada, having an interest in the occult seeks help from a website he frequently : “Ikaigabuchi”, which specialises in occult topics.</t>
  </si>
  <si>
    <t>Horror, Mystery, Supernatural</t>
  </si>
  <si>
    <t>Phenomeno Mitsurugi Yoishi wa Kowagaranai
 フェノメノ</t>
  </si>
  <si>
    <t>Light Novel, Horror, Mystery, Supernatural, Adapted to Visual Novel, Chat Rooms, Ghosts, Male Protagonist, Spirits, Japanese, Hajime Ninomae, 一肇, Yoshitoshi ABe, 安倍 吉俊, Seikaisha</t>
  </si>
  <si>
    <t>https://www.novelupdates.com/series/phenomeno/</t>
  </si>
  <si>
    <t>Tensai Joyuu no Osananajimi to, Kiss Scene wo Enjiru Koto ni Natta</t>
  </si>
  <si>
    <t>Kaito is a high school boy trying to become an actor, no matter how small the role, in order to live up to a promise to his childhood friend Rena. A new student transfers to his class. It is Rena, who has grown up to become a beautiful girl and a popular actress of the highest caliber! When they are chosen to star together in a new drama, their feelings for each other, which had been a bit awkward, grows even stronger than before! They read the script during their breaks, and go on dates (as rehearsal), in order to prepare for their roles as best they can. But the climax of the show, the kiss scene, is anything but simple…</t>
  </si>
  <si>
    <t>天才女優の幼馴染と、キスシーンを演じることになった</t>
  </si>
  <si>
    <t>Light Novel, Drama, Romance, School Life, Slice of Life, Academy, Acting, Beautiful Female Lead, Childhood Promise, Cute Story, Handsome Male Lead, Male Protagonist, Japanese, 雨宮 むぎ (Mugi Amemiya), Kurota, Kuro太, HJ Bunko</t>
  </si>
  <si>
    <t>https://www.novelupdates.com/series/tensai-joyuu-no-osananajimi-to-kiss-scene-wo-enjiru-koto-ni-natta/</t>
  </si>
  <si>
    <t>Kono Monogatari O Kimi Ni Sasagu</t>
  </si>
  <si>
    <t>“Please let me be your editor, Hiiragi-senpai.”
 One day, a self-proclaimed editor, a high school girl named Natsume Kotoha, appeared in front of the listless high school boy Yuto Hiiragi.
 She persistently followed Yuto, asking him to write a novel. No matter how many times she was rejected, she never gave up.
 …Could it be that she found out? That he was once hailed as a genius and celebrated by the world as a professional novelist. Even though he moved to a countryside high school where no one knew him to escape that past.
 This is the touching youth story of a former genius novelist who broke his pen and a high school girl editor with a certain “huge secret,” now begins here.</t>
  </si>
  <si>
    <t>I Dedicate This Story To You
 Kono monogatari wa kimi ni sasago
 この物語を君に捧ぐ</t>
  </si>
  <si>
    <t>Light Novel, Comedy, Drama, Romance, School Life, Beautiful Female Lead, Editors, Male Protagonist, Modern Day, Past Plays a Big Role, Persistent Love Interests, Secret Identity, Secrets, Sickly Characters, Writers, Japanese, 森日向, 雪丸ぬん</t>
  </si>
  <si>
    <t>https://www.novelupdates.com/series/kono-monogatari-o-kimi-ni-sasagu/</t>
  </si>
  <si>
    <t>Naze Boku no Sekai wo Dare mo Oboeteinainoka?</t>
  </si>
  <si>
    <t>“Why does no one remember the true world?!”
 The era when the great race of the five tribes competing for hegemony on the ground ended with the victory of mankind led by the hero Sid. However, that world was suddenly “overwritten” in front of a boy named Kai. In the rewritten world, Kai saw the scene where humans lost the five tribal wars because of the absence of hero Sid. Here dragons and demons dominate the ground, and Kai is a forgotten existence from all human beings. However, after encountering the mysterious girl Rinne, Kai decides to break this rewritten destiny. In a world without heroes, he inherits the hero’s sword and martial art to challenge the mighty enemy races who reign supreme.</t>
  </si>
  <si>
    <t>Action, Adventure, Fantasy, Harem, Martial Arts, Romance, Shounen, Tragedy</t>
  </si>
  <si>
    <t>Nazeboku
 Naze Boku no Sekai wo Dare mo Oboeteinai no ka?
 Naze Boku no Sekai wo Daremo Oboeteinai no ka?
 Why Does Nobody Remember Me in This World?
 Why Does No One Remember My World?
 なぜ僕の世界を誰も覚えていないのか？</t>
  </si>
  <si>
    <t>Light Novel, Action, Adventure, Fantasy, Harem, Martial Arts, Romance, Shounen, Tragedy, Adapted to Anime, Adapted to Manga, Alternate World, Angels, Beastkin, Cross-dressing, Demons, Elves, Fallen Angels, Gods, Heroes, Male Protagonist, Protagonist Strong from the Start, Sword And Magic, Japanese, Sazane Kei, 細音啓, Neco, Media Factory, MF Bunko J, We Live in Dragon’s Peak</t>
  </si>
  <si>
    <t>https://www.novelupdates.com/series/naze-boku-no-sekai-wo-dare-mo-oboeteinainoka/</t>
  </si>
  <si>
    <t>Undistorted Blue Sword</t>
  </si>
  <si>
    <t>The boy wished to “live”—and in exchange for that wish, he was bound to a cursed sword that would bring ruin to his fate.
 “Distorted Object”—a supernatural entity that embodies the distortions of this world. The Azure Sword wielded by Karamori Shin is one such object. By wishing to “live,” he takes on a fate that curses not only himself but those around him. Together with Archive, a lifeless girl bound by destiny to a “Book,” he is thrust into a fierce battle against the dreadful incidents connected to the Aberrant Objects—fighting to save the girl who was once a beacon of hope for him, who has become entangled in his distortions and turned into Archive’s vessel.
 “I will absolutely save her. Even if it means erasing Archive.”
 The gears of their cursed fates begin to turn rapidly after they encounter a high school girl and a “Book that devours letters.” What future awaits them—destruction, or something else?</t>
  </si>
  <si>
    <t>Action, Adventure, Mystery, School Life, Supernatural, Tragedy</t>
  </si>
  <si>
    <t>蒼剣の歪み絶ち</t>
  </si>
  <si>
    <t>Light Novel, Action, Adventure, Mystery, School Life, Supernatural, Tragedy, Beautiful Female Lead, Calm Protagonist, Magic, Male Protagonist, Modern Day, Monsters, Overpowered Protagonist, Sword And Magic, Tragic Past, Japanese, 那西崇那, NOCO, Dengeki Bunko</t>
  </si>
  <si>
    <t>https://www.novelupdates.com/series/undistorted-blue-sword/</t>
  </si>
  <si>
    <t>She Comes Through the Window: The End of Another World is the Continuation of First Love</t>
  </si>
  <si>
    <t>I have a problem with Hinami Asuka. Because I returned to the modern world from another realm, I’ve become an outcast at high school. And then, my girlfriend next door—Fumizuki Sakuya—comes into my room through the window. Sakuya is my classmate and was once a witch who fought against me as an enemy in another world. She still holds a grudge over losing to me and continues to antagonize me. My wish is to attain a peaceful everyday life. To achieve that, I must defeat her once more so that she won’t bother me again. I begin another battle with Sakuya—and in the process, I uncover her secrets and the true reason she came to see me. This is the story of how we, who had the worst possible first meeting in another world, come to experience the best of our youth.</t>
  </si>
  <si>
    <t>Drama, Romance</t>
  </si>
  <si>
    <t>Kanojo wa mado kara yattekuru. Isekai no owari wa, hatsukoi no tsuzuki
 彼女は窓からやってくる。 異世界の終わりは、初恋の続き。</t>
  </si>
  <si>
    <t>Light Novel, Drama, Romance, Beautiful Female Lead, Early Romance, Enemies Become Lovers, Male Protagonist, Modern Day, Transported to Another World, Japanese, Chihara Issa, さちはら 一紗, Kitada Mo, 北田 藻, Shueisha</t>
  </si>
  <si>
    <t>https://www.novelupdates.com/series/she-comes-through-the-window-the-end-of-another-world-is-the-continuation-of-first-love/</t>
  </si>
  <si>
    <t>Toriaezu Densetsu no Yuusha no Densetsu</t>
  </si>
  <si>
    <t>This series is a spinoff that takes place over the course of Denyuuden focusing on Ryner’s backstory, introducing some characters who appear in Daiden, and lighthearted extras.</t>
  </si>
  <si>
    <t>Action, Adventure, Fantasy, Shounen, Supernatural</t>
  </si>
  <si>
    <t>The Legend of Legendary Heroes Anyway
 とりあえず伝説の勇者の伝説</t>
  </si>
  <si>
    <t>Light Novel, Action, Adventure, Fantasy, Shounen, Supernatural, Male Protagonist, Short Story, Japanese, Kagami Takaya, Toyota Saori, Fujimi Shobo,</t>
  </si>
  <si>
    <t>https://www.novelupdates.com/series/toriaezu-densetsu-no-yuusha-no-densetsu/</t>
  </si>
  <si>
    <t>“Goodbye,” You Waved Your Hand</t>
  </si>
  <si>
    <t>Seiichi, who reunited with his cousin Keisuke after ten years when Keisuke came to Tokyo for work, was overwhelmed with guilt. Ten years earlier, during a summer when they were high school students, they had fallen in love. Seiichi had promised Keisuke, “I’ll come back for you after I graduate.” However, as Seiichi settled into city life, his feelings for his cousin in the countryside faded, and he broke that promise. Yet, Keisuke never blamed him for not returning. This is a bittersweet adult love story that explores the relationship between a man who loves faithfully and another who takes advantage of that unwavering devotion.</t>
  </si>
  <si>
    <t>Action, Romance, Yaoi</t>
  </si>
  <si>
    <t>さようなら、と君は手を振った</t>
  </si>
  <si>
    <t>Light Novel, Action, Romance, Yaoi, Abandoned Children, Abusive Characters, Bisexual Protagonist, Child Abuse, Cousins, Devoted Love Interests, Family Conflict, First Love, Handsome Male Lead, Incest, Kind Love Interests, Love Interest Falls in Love First, Lovers Reunited, Past Plays a Big Role, R*pe Victim Becomes Lover, R*pe, Seme Protagonist, S*xual Abuse, Time Skip, Unconditional Love, Unrequited Love, Japanese, Konohara Narise, 木原音瀬, Yuuki Fukai, 深井 結己, Nohara no Hoshi</t>
  </si>
  <si>
    <t>https://www.novelupdates.com/series/goodbye-you-waved-your-hand/</t>
  </si>
  <si>
    <t>Makina-san, Let’s Play</t>
  </si>
  <si>
    <t>“—Makina-san, let’s play.”
 After uttering these words and striking the card three times, a malevolent presence manifests, along with a mysterious yet beautiful vengeful spirit named “Makina-san.”
 Ryosuke Togawa, an ordinary high schooler, investigates the haunting that has been troubling his best friend. In the face of this menacing spirit, he follows the chanting method taught by his upperclassman, Nishijima.
 Suddenly, from the void, Nishijima herself appears, declaring she is “Makina-san.”
 This occult mystery unfolds as strange occurrences are unraveled with the help of a captivating vengeful spirit.</t>
  </si>
  <si>
    <t>Drama, Horror, Mystery, Psychological, School Life, Supernatural</t>
  </si>
  <si>
    <t>Makina-san, Asobimashou
 まきなさん、遊びましょう</t>
  </si>
  <si>
    <t>Light Novel, Drama, Horror, Mystery, Psychological, School Life, Supernatural, Beautiful Female Lead, Cross-dressing, Death, Demons, Doting Older Siblings, Exorcism, Ghosts, Male Protagonist, Modern Day, Mysterious Past, Past Trauma, Psychic Powers, Revenge, Spirits, Summoning Magic, Thriller, Tragic Past, Younger Sisters, Japanese, Tabana Tanabata, 田花七夕, Daichi, Hobby Japan</t>
  </si>
  <si>
    <t>https://www.novelupdates.com/series/makina-san-lets-play/</t>
  </si>
  <si>
    <t>I Got a Cheat Ability in a Different World, and Became Extraordinary Even in the Real World Girl’s Side: Adventures of the Splendid Maidens Changed the World</t>
  </si>
  <si>
    <t>Super popular cheat fantasy! The long-awaited spin-off series has begun!
 Yuuya Tenjou is a boy who possesses cheats in every aspect. Behind his unparalleled feats, there are always ‘girls’―”We’re going on a journey to save those who are in trouble!―The journey of the girls who want to fascinate even the Cheat King (?) and change the world, begins!</t>
  </si>
  <si>
    <t>Isekai de Cheat Nouryoku wo Te ni shita Ore wa, Genjitsu Sekai wo mo Musou suru Girls Side ~ Kareinaru Otome-tachi no Bouken wa Sekai wo Kaeta ~
 異世界でチート能力を手にした俺は、現実世界をも無双する ガールズサイド ～華麗なる乙女たちの冒険は世界を変えた～</t>
  </si>
  <si>
    <t>Light Novel, Action, Adventure, Comedy, Fantasy, Harem, Adapted to Manga, Beastkin, Male Protagonist, Royalty, Japanese, Kotohira Ryo, Miku, 琴平稜, 美紅, Kuwashima Rein, 桑島 黎音, Kadokawa</t>
  </si>
  <si>
    <t>https://www.novelupdates.com/series/i-got-a-cheat-ability-in-a-different-world-and-became-extraordinary-even-in-the-real-world-girls-side-adventures-of-the-splendid-maidens-changed-the-world/</t>
  </si>
  <si>
    <t>The Unification of Another World By The Failure Warlord “Cautious Ieyasu” and the Elf Princess</t>
  </si>
  <si>
    <t>I tried to establish the Tokugawa Shogunate in another world.
 With the knowledge of the ruler of the country, the young Ieyasu unifies another world!?
 Has the era of Ieyasu the old fox already over!?
 This is the story of the super-cheat young Ieyasu and the naïve elf princess unifying another world!
 Tokugawa Ieyasu, the ruler of the country.
 He thought he would die a regretful death after eating tempura, but he suddenly found himself reincarnated in an unknown world with a 20-year-old body!?
 Moreover, after saving the elf princess, Seraphina, from a human thug, he is appointed as the general of the “Edda Forest”, which is on the verge of destruction.
 He is a coward and a thrifty person, who think that he can simply waits until his enemy dead before fighting.
 Ieyasu’s mind is not like a hero, and because of coward’s disposition, he begin to gather useful people in the “Edda Forest”.
 The cheapstake dark elves are are being made to raise funds.
 The dwarves, who dig holes all the time, are tasked with flood control work and building secret paths.
 On top of that, he even employs a family of assassins to control information.
 Ieyasu is reforming the “Edda Forest” to be like the Tokugawa Shogunate, butーー</t>
  </si>
  <si>
    <t>Hazure Bushou "Shinchou Ieyasu" to Elf no Oujo ni Yoru Isekai Tenka Touitsuchou.
 ハズレ武将『慎重家康』と、エルフの王女による異世界天下統一</t>
  </si>
  <si>
    <t>Light Novel, Action, Adventure, Fantasy, Shounen, Assassins, Beautiful Female Lead, Cowardly Protagonist, Cunning Protagonist, Demi-Humans, Distrustful Protagonist, Dwarfs, Elves, Fantasy World, Kingdom Building, Magic, Male Protagonist, Mature Protagonist, Sword And Magic, Transmigration, Japanese, Mikage Kasuga, 春日みかげ, Ainezu, Shin Dengeki Bungei</t>
  </si>
  <si>
    <t>https://www.novelupdates.com/series/the-unification-of-another-world-by-the-failure-warlord-cautious-ieyasu-and-the-elf-princess/</t>
  </si>
  <si>
    <t>Innocent World</t>
  </si>
  <si>
    <t>Yamamura, a small-time con artist drowning in gambling debt, gets unexpected news of an inheritance from a relative he barely remembers. Elated, he soon finds out there’s a catch—he must care for his cousin Hirokuni, who was kidnapped as a child and raised in the jungle. Unfamiliar with civilization, Hirokuni is a challenge. Reluctantly, Yamamura takes him in, planning to abandon him if things go wrong.</t>
  </si>
  <si>
    <t>Adult, Romance, Yaoi</t>
  </si>
  <si>
    <t>Muzai Sekai
 無罪世界</t>
  </si>
  <si>
    <t>Light Novel, Adult, Romance, Yaoi, Character Growth, Cohabitation, Cold Love Interests, Cousins, Dishonest Protagonist, Language Barrier, Protagonist Falls in Love First, Seme Protagonist, Shameless Protagonist, Younger Love Interests, Japanese, Konohara Narise, 木原音瀬, Fumi Yoshinaga, よしなが ふみ, Libre, リブレ</t>
  </si>
  <si>
    <t>https://www.novelupdates.com/series/innocent-world/</t>
  </si>
  <si>
    <t>The World of Otome Games is Tough For Mobs</t>
  </si>
  <si>
    <t>Office worker Leon is reincarnated into a particularly punishing dating sim video game, where women reign supreme and only beautiful men have a seat at the table. But Leon has a secret weapon: he remembers everything from his past life, which includes a complete playthrough of the very game in which he is now trapped. Watch Leon spark a revolution to change this new world in order to fulfill his ultimate desire…of living a quiet, easy life in the countryside!</t>
  </si>
  <si>
    <t>Action, Adventure, Comedy, Drama, Fantasy, Harem, Mecha, Romance, School Life, Sci-fi, Shounen</t>
  </si>
  <si>
    <t>MobuSeka
 Otome Game Sekai wa Mob ni Kibishii Sekai desu
 Otomege Sekai wa Mob ni Kibishii Sekai desu
 Thế Giới Otomegame Thật Khắc Nghiệt Với Nhân Vật Quần Chúng
 Trapped in a Dating Sim: The World of Otome Games Is Tough for Mobs [Official Title]
 乙女ゲー世界はモブに厳しい世界です
 女性向遊戲世界對路人角色很不友好</t>
  </si>
  <si>
    <t>Light Novel, Action, Adventure, Comedy, Drama, Fantasy, Harem, Mecha, Romance, School Life, Sci-fi, Shounen, Academy, Adapted to Anime, Adapted to Manga, Antihero Protagonist, Aristocracy, Arrogant Characters, Artifacts, Artificial Intelligence, Average-looking Protagonist, Award-winning Work, Beautiful Female Lead, Bullying, Caring Protagonist, Cheats, Clever Protagonist, Cunning Protagonist, Demi-Humans, Dense Protagonist, Depictions of Cruelty, Devoted Love Interests, Different Social Status, Dungeons, Engagement, Famous Protagonist, Fantasy World, Hated Protagonist, Kingdoms, Knights, Lack of Common Sense, Loli, Love Interest Falls in Love First, Magical Technology, Maids, Male Protagonist, Manipulative Characters, Matriarchy, Misunderstandings, Mob Protagonist, Money Grubber, Multiple POV, Multiple Reincarnated Individuals, Naive Protagonist, Older Love Interests, Otome Game, Overpowered Protagonist, Politics, Polygamy, Poor to Rich, R-15, Reincarnated in a Game World, Romantic Subplot, Saints, Schemes And Conspiracies, Servants, Shameless Protagonist, Sharp-tongued Characters, Shoujo-Ai Subplot, Siblings, S*aves, Stalkers, Sudden Wealth, Sword And Magic, Technological Gap, Underestimated Protagonist, Villainess Noble Girls, Wars, World Travel, World Tree, Yandere, Japanese, Mishima Yomu, Wai, わい, 三嶋 与夢, Monda, 孟達, Micro Magazine, Syosetu, Seven Seas, The Yellow-Haired Villain in Soaring Phoenix’s Novels Also Desires Happiness, I Became A Flashing Genius At The Magic Academy, The Main Heroines are Trying to Kill Me, Akuyaku Reijo Ni Koi Wo Shite, 21st Century Archmage, Love Letter From The Future,</t>
  </si>
  <si>
    <t>https://www.novelupdates.com/series/the-world-of-otome-games-is-tough-for-mobs/</t>
  </si>
  <si>
    <t>Simmering Jams at the Edge of the Forest</t>
  </si>
  <si>
    <t>A 30 something Margaret was summoned to a different world as a special being called “Spirit Orison”. However, what was waiting there was a rural life in the countryside, which was the complete opposite of her previous life. Meeting a gentle old lady, we will start a cheerful and delicious slow life surrounded by warm people.</t>
  </si>
  <si>
    <t>Making Jam in the Woods: My Relaxing Life Starts in Another World (LN)
 Mori no Hotori de Jam wo Niru - Isekai de Hajimeru Inakagurashi
 森のほとりでジャムを煮る</t>
  </si>
  <si>
    <t>Light Novel, Fantasy, Romance, Shoujo, Slice of Life, Adapted to Manga, Cooking, European Ambience, Female Protagonist, Heterochromia, Kingdoms, Magic, Mute Character, Reincarnated in Another World, Spirits, Transmigration, Japanese, Kobato Kosuzu, 小鳩子鈴, Murakami Yuichi, 村上ゆいち, Kadokawa, Syosetu, Cross Infinite World, I am The Black Tea Specialist Cheat of The Chivalric Order!, The Man Picked Up By the Gods (Reboot), The Witch, Who Once Was Called A Saint, Two Saints Wander off into a Different World</t>
  </si>
  <si>
    <t>https://www.novelupdates.com/series/simmering-jams-at-the-edge-of-the-forest/</t>
  </si>
  <si>
    <t>The Gal’s Advice is 100% Accurate: “After all, the Saint You Like Is Me!”</t>
  </si>
  <si>
    <t>“Can you, Otaku-kun, conquer the ‘front (me)’ with the guidance of the ‘back (me)’?”
 Tsuchiya Bunta, an ordinary high school student, finds his small happiness in catching a glimpse of Omotekawa Yui, a girl from another school, during his morning commute to school. Secretly, Bunta calls her the “Saint,” and her graceful presence soothes his heart. However, the one who starts talking to him isn’t the Saint, but a gal who looks the complete opposite!?
 The gal who introduces herself as “Urakawa” is supposedly the Saint’s best friend—or so she says, but in reality, she’s Yui herself in disguise! Completely unaware of this, Bunta is given “100% accurate advice” directly from the person herself, all while being playfully teased. Will this advice help Bunta get closer to the Saint?
 “Hehe, listen to my (the back’s) advice and make sure you properly conquer me (the front), okay?”
 A romantic comedy where Bunta is tossed around by two personas of the same girl, each with a completely different personality!</t>
  </si>
  <si>
    <t>裏ギャルちゃんのアドバイスは100%当たる 「だって君の好きな聖女様、私のことだからね」</t>
  </si>
  <si>
    <t>Light Novel, Comedy, Drama, Romance, School Life, Beautiful Female Lead, Loner Protagonist, Male Protagonist, Modern Day, Multiple Personalities, Multiple POV, Otaku, Japanese, Maware Isogawa, 急川回レ, なたーしゃ, Dengeki Bunko, Alone in a Room With a Beautiful Girl in Defenseless Cute Pajamas, Don’t Wanna Lose to Gal!, I Got Engaged, But It Turns Out My Fiancée Is the School’s Famous “Villainess” (LN), The Number Two Me and The Number One Girl (LN),</t>
  </si>
  <si>
    <t>https://www.novelupdates.com/series/the-gals-advice-is-100-accurate-after-all-the-saint-you-like-is-me/</t>
  </si>
  <si>
    <t>The Number Two Me and The Number One Girl (LN)</t>
  </si>
  <si>
    <t>In my high school, there are two Sato Hajime, including myself.
 The other Sato Hajime is a handsome and talented basketball team ace, who excels in both academics and sports.
 On the other hand, I, the “No. 2” Hajime Sato, am just an ordinary inconspicuous male student who can never be the number one in the class.
 But then one day, by chance, I became close to Minami Chinatsu, who is not only popular in our class but also in the entire grade.
 Gradually, our relationship began to change.
 This is a story about the No. 2 me and the No. 1 girl.</t>
  </si>
  <si>
    <t>二番目な僕と一番の彼女</t>
  </si>
  <si>
    <t>Light Novel, Drama, Romance, School Life, Slice of Life, Absent Parents, Adapted to Manga, Beautiful Female Lead, First-time Interc**rse, Handsome Male Lead, Hard-Working Protagonist, Heartwarming, Kind Love Interests, Loner Protagonist, Male Protagonist, Modern Day, Popular Love Interests, Japanese, Osho, 和尚, Mucha, ミュシャ, Fujimi Fantasia Bunko, It Was Supposed to Be a Lone Wolf Pure Love Story, But…,</t>
  </si>
  <si>
    <t>https://www.novelupdates.com/series/the-number-two-me-and-the-number-one-girl-ln/</t>
  </si>
  <si>
    <t>Yuujin-chara no Ore ga Motemakuru Wakenaidarou?</t>
  </si>
  <si>
    <t>“Cuz I looooove you, Senpai!”
 I’m Tomoki Yuuki, a normal second-year student in high school. Perfectly normal, if not for the fact that everyone avoids me like the plague because I look like I’m out for blood. The only exception is the typical novel protagonist chad Ike Haruba. But one day, his sister Ike Touka confessed to me! This chick just met me yesterday, what’s she going on about?! In any case, I decided to be her fake boyfriend on account of my friendship with Haruba. But now even Haruba’s idol-tier childhood friend and a smoking hot teacher is getting involved with me?! Hold up, this ain’t a romcom wet dream! I mean, there’s no way a sidekick like me could be popular, right?</t>
  </si>
  <si>
    <t>There’s No Way a Side Character Like Me Could be Popular, Right?
 There’s no way a side character like me could be popular, right?
 Yuujin Character no Ore ga Motemakuru Wake Nai Darou?
 友人キャラの俺がモテまくるわけないだろ？
 好友角色的我怎麼可能大受歡迎？</t>
  </si>
  <si>
    <t>Light Novel, Comedy, Drama, Harem, Romance, School Life, Slice of Life, Adapted to Manga, Beautiful Female Lead, Calm Protagonist, Caring Protagonist, Childhood Friends, Dense Protagonist, Early Romance, Hard-Working Protagonist, Love Interest Falls in Love First, Male Protagonist, Misunderstandings, Modern Day, Naive Protagonist, Older Love Interests, Popular Love Interests, Pragmatic Protagonist, Pretend Lovers, Senpai-Kouhai Relationship, Teachers, Japanese, Sekaiichi, 世界一, Osabe Tom, Tomari, トマリ, 長部トム, Overlap, Syosetu, Tentai Books, Jaku-chara Tomozaki-kun, Lonely Loser, I’ll Become Blonde Frivolous Gyaru’s Favourite (LN), Lonely Loser, I’ll Become Blonde Frivolous Gyaru’s Favourite (WN), My Seatmate Tries to Make Me Fall in Love with Her by Teasing Me Repeatedly, but Somehow She Was the One Who Fell, Nishino – The Boy At The Bottom Of The School Caste And Also At The Top Of The Underground, Tomodachi no Imouto ga Ore ni Dake Uzai</t>
  </si>
  <si>
    <t>https://www.novelupdates.com/series/yuujin-chara-no-ore-ga-motemakuru-wakenaidarou/</t>
  </si>
  <si>
    <t>Farewell, All Those Who Have not Been Kind to Us</t>
  </si>
  <si>
    <t>The girl dedicated her life to avenging the seven people who killed her sister.
 Akada Town, a rural area surrounded by mountains on all sides. Nakagawa Shiori, a high school student in this town, had stopped attending school due to bullying. One day, Mei Satou comes to live with Shiori as a cohabitant. Mei, who doesn’t open her heart to anyone, reveals her purpose for coming to this town only to Shiori.
 “I want to kill the seven people who drove my sister to her death.”
 Three years ago, Mei’s sister, Akari, was subjected to horrific bullying in this town and took her own life. Mei has returned to exact revenge. She plans to perform the blood-soaked ritual ‘Okakashitsutsumi,’ handed down at Akada Shrine, to embody the giant serpent god ‘Okakashisama’ and kill the seven people involved.
 On the night of the summer solstice, Mei successfully performs the ritual. From that point on, with the power of the god and together with Shiori, Mei begins to kill those involved in her sister’s death, one by one each day. Amid their days of vengeance and escape, the two eventually develop romantic feelings for each other. However, Mei keeps one secret from Shiori: anyone who performs the ‘Okakashitsutsumi’ must ultimately offer their soul to the god, meaning Mei’s own death is inevitable.</t>
  </si>
  <si>
    <t>Horror, Mystery, Romance, Supernatural</t>
  </si>
  <si>
    <t>さようなら、私たちに優しくなかった、すべての人々</t>
  </si>
  <si>
    <t>Light Novel, Horror, Mystery, Romance, Supernatural, Abusive Characters, Aggressive Characters, Bullying, Conditional Power, Crime, Dark, Death, Death of Loved Ones, Evil Gods, Female Protagonist, God-human Relationship, Godly Powers, Gods, Magic, Male Protagonist, Modern Day, Murders, Non-linear Storytelling, Psychic Powers, Revenge, Suicides, Torture, Japanese, Nakanishi Kanae, 中西鼎, Shion, しおん, Gagaga Bunko</t>
  </si>
  <si>
    <t>https://www.novelupdates.com/series/farewell-all-those-who-have-not-been-kind-to-us/</t>
  </si>
  <si>
    <t>An Elite Surgeon’s Overflowing Desire for His Wife ~He Wants to Shower Her with His Love~</t>
  </si>
  <si>
    <t>Inexperienced office worker Iroha was proposed to by her longtime fiancé, Touka, on their way home from work. He showers Iroha with affectionate, desire-filled gazes. Despite having no say in their marriage, her husband is excessively protective and doting. “Your heart and body belong to me,” he asserts, unable to resist his desires. Touka claims her as his own, and the sweetness of marriage captivates Iroha as she revels in the joy of being loved.</t>
  </si>
  <si>
    <t>Adult, Drama, Josei, Mature, Romance, Slice of Life, Smut</t>
  </si>
  <si>
    <t>エリート外科医の滴る愛妻欲～旦那様は今夜も愛を注ぎたい～</t>
  </si>
  <si>
    <t>Light Novel, Adult, Drama, Josei, Mature, Romance, Slice of Life, Smut, Average-looking Protagonist, Childhood Friends, Doctors, Emotionally Weak Protagonist, Female Protagonist, First-time Interc**rse, Forced into a Relationship, Handsome Male Lead, Hard-Working Protagonist, Hospital, Modern Day, Obsessive Love, Older Love Interests, R-18, Japanese, Izuki Jui, Yazaki Kon, Berry's Bunko</t>
  </si>
  <si>
    <t>https://www.novelupdates.com/series/an-elite-surgeons-overflowing-desire-for-his-wife-he-wants-to-shower-her-with-his-love/</t>
  </si>
  <si>
    <t>Ken oni Tensei Kiwameshi Ken wa Majutsu o Kiri Saku</t>
  </si>
  <si>
    <t>Enchanted by the sword, intoxicated by the sword, and dedicated to the sword.
 —A swordsman can “never” defeat a magician—
 In a world where magic reigns supreme, Craze, the second son of the Marquis of Reynothia, is reborn into a body entirely devoid of magical circuits, unable to use any form of magic. However, he realizes that he has been reincarnated into a body with the potential to fully unleash a talent for swordsmanship that he was never blessed with in his previous life.
 At that moment, he could barely contain the joy welling up within him—the joy of being able to devote his entire being to the sword…
 After cutting down monsters on the roadside and confronting scheming magicians, Craze hones his extraordinary sword skills, even stirring the heart of Arseria, a beautiful and hollow-eyed genius of magic.
 The heretical swordsman cuts through magic.</t>
  </si>
  <si>
    <t>Action, Adventure, Fantasy, Romance, Supernatural</t>
  </si>
  <si>
    <t>Reborn as an Ogre of the Sword
 Sword Demon Rebirth: The Ultimate Sword Cuts Through Magic
 剣鬼転生 極めし剣は魔術を斬り裂く</t>
  </si>
  <si>
    <t>Light Novel, Action, Adventure, Fantasy, Romance, Supernatural, Academy, Battle Competition, Beautiful Female Lead, Fantasy World, Hard-Working Protagonist, Male Protagonist, Nobles, Overpowered Protagonist, Power Couple, Reincarnation, Royalty, Siblings, Sword And Magic, Sword Wielder, Japanese, 文月紲, ミユキルリア, Kadokawa</t>
  </si>
  <si>
    <t>https://www.novelupdates.com/series/ken-oni-tensei-kiwameshi-ken-wa-majutsu-o-kiri-saku/</t>
  </si>
  <si>
    <t>Bitterness of Youth</t>
  </si>
  <si>
    <t>Akira, an elementary school student with no parents, is living as a guest at his relatives’ house. Although he had been under the protection of his kind aunt, everything changed when his uncle lost his job, bringing the peaceful days to an end.
 “Even if it’s lonely, it’s better to be alone. When you’re alone, no one can betray you.”
 This bittersweet story of Akira’s boyhood reveals the reasons why he became an embalmer. Also included is a short story depicting Akira’s college years and his friendship with Pat.</t>
  </si>
  <si>
    <t>Drama, Slice of Life, Tragedy</t>
  </si>
  <si>
    <t>吸血鬼と愉快な仲間たち bitterness of youth</t>
  </si>
  <si>
    <t>Light Novel, Drama, Slice of Life, Tragedy, Bullying, Child Abuse, Child Protagonist, Complex Family Relationships, Death of Loved Ones, Introverted Protagonist, Loner Protagonist, Male Protagonist, Modern Day, Orphans, Timid Protagonist, Weak Protagonist, Japanese, Konohara Narise, 木原音瀬, Shimomura Fumi, 下村富美, Shueisha</t>
  </si>
  <si>
    <t>https://www.novelupdates.com/series/bitterness-of-youth/</t>
  </si>
  <si>
    <t>I Made The Young Lady Who Looked Down On Me Understand</t>
  </si>
  <si>
    <t>That man. A s*umbag, the worst—and yet, a “genius” who attracts every woman he meets.
 Despite being good-looking, Kuzuryu, a university student known as a virg*n-obsessed s*umbag, gets set up on a date with his classmate Miki through a friend’s introduction. Though she’s beautiful, Miki only thinks about asserting dominance over men… But gradually, she begins to understand the hidden perfection of Kuzuryu!?</t>
  </si>
  <si>
    <t>Nameteru Ojou wo Ore ga Wakaraseta
 ナメてるお嬢を俺がわからせた</t>
  </si>
  <si>
    <t>Light Novel, Comedy, Drama, Romance, School Life, Slice of Life, Arrogant Characters, Beautiful Female Lead, Brother Complex, Dense Protagonist, Doting Parents, Handsome Male Lead, Hated Protagonist, Lack of Common Sense, Male Protagonist, Sharp-tongued Characters, Japanese, Oozora Daiki, 大空 大姫, Hizuki Higure, 緋月ひぐれ, Fantasia Bunko, Kadokawa, Don’t Wanna Lose to Gal!, Alone in a Room With a Beautiful Girl in Defenseless Cute Pajamas, I Got Engaged, But It Turns Out My Fiancée Is the School’s Famous “Villainess” (LN), The Gal’s Advice is 100% Accurate: “After all, the Saint You Like Is Me!”, The Number Two Me and The Number One Girl (LN),</t>
  </si>
  <si>
    <t>https://www.novelupdates.com/series/i-made-the-young-lady-who-looked-down-on-me-understand/</t>
  </si>
  <si>
    <t>Don’t Wanna Lose to Gal!</t>
  </si>
  <si>
    <t>The quiet everyday life gets disrupted by a gal. No, it’s honestly a bother (but I’m happy).
 I… Tooya Yukifumi, serve as the lone president of the Literature Club at my high school.
 What kind of activities do we do, you ask? For example… reading the works of my beloved Kenji Miyazawa, or actively participating in activities… just kidding, I actually just stay in the room reading books all day (crying).
 Into this peaceful Literature Club enters a gal from Tokyo, Shibusawa Mikane.
 Why? How? She’s totally not that type of character, right?
 From that day on, the Literature Club started running around Iwate chasing after the footsteps of Kenji Miyazawa, searching for “true happiness,” all caught up in her pace, and began to change.
 Wait a second (happy)! Give me back my peaceful days (just kidding)!
 Iwate × Literature × First Love = The start of a new youth novel!</t>
  </si>
  <si>
    <t>Comedy, Drama</t>
  </si>
  <si>
    <t>ギャルにも負ケズ</t>
  </si>
  <si>
    <t>Light Novel, Comedy, Drama, Beautiful Female Lead, Loner Protagonist, Male Protagonist, Modern Day, Japanese, Hayatsuki Yakata, Magako, Fantasia Bunko, Kadokawa, A Story Of Taking Home A Lonely Gal From My Class And Turning Her Into An Elegant Beauty, Naze ka S-kyuu Bijo-tachi no Wadai ni Ore ga Agaru ken, After School, at a Family Restaurant at Night, With That Girl From My Class, Alone in a Room With a Beautiful Girl in Defenseless Cute Pajamas, I Got Engaged, But It Turns Out My Fiancée Is the School’s Famous “Villainess” (LN), I’m a Kept Man for the Three Most Beautiful Girls in School (LN),</t>
  </si>
  <si>
    <t>https://www.novelupdates.com/series/dont-wanna-lose-to-gal/</t>
  </si>
  <si>
    <t>Farewell Flowers for “AI”, Angel Looking For Love</t>
  </si>
  <si>
    <t>“If you could have just one more day—”
 If you were given just one day before leaving this world, what would you do?
 “There is a beautiful girl who says she can reunite you with the dead.”
 Before you, whose life is running out and has even gone into the negative, appears a girl named Ai, who is said to be an angel. Her role seems to be fulfilling the last wishes of souls who have lost their bodies. To achieve this, Ai descends into the human world with her cynical demon partner, Dia, who never forgets to speak harshly.
 “—Hey, what is your regret?”
 The extremely beautiful angel asks the lonely soul. Her gentle voice brings forth the one feeling that each person could not give up even after death. Keeping a promise made long ago. Making that special someone smile. Saying thank you and sorry to a loved one. Going on a long-desired date. Celebrating the special day of an important person.
 “I hope you can say ‘goodbye’ with a smile to the person you love.”
 This is a story of meeting and parting with a kind and slightly teary angel who dedicates herself to your final moments.
 *This work includes color illustrations of the same quality as the original text, along with monochrome illustrations.*</t>
  </si>
  <si>
    <t>Drama, Mystery, Psychological, Romance, Slice of Life, Supernatural, Tragedy</t>
  </si>
  <si>
    <t>Tenshi no Mune ni, Sayonara no Hanataba wo ~ Yomei Mainasu na Watashi ga Shinu Made Nishitai 1 Tsunokoto
 天使の胸に、さよならの花束を～余命マイナスなわたしが死ぬまでにしたい1つのこと～</t>
  </si>
  <si>
    <t>Light Novel, Drama, Mystery, Psychological, Romance, Slice of Life, Supernatural, Tragedy, Angels, Demons, Japanese, Aya Hazuki, Inco Horiizumi, Toru Suzuki, Gagaga Bunko, Shogakukan</t>
  </si>
  <si>
    <t>https://www.novelupdates.com/series/farewell-flowers-for-ai-angel-looking-for-love/</t>
  </si>
  <si>
    <t>Evil Leader Next Door!</t>
  </si>
  <si>
    <t>A silver-haired beauty next door to me!? Everyday comedy spent with a former evil boss!
 The private life of Kusama Midori, known as Banshoku Green the green member of the Rainbow Sentai Banshokuger, who defeats the monsters all over the city, was rough. During the day, he worked as a part-time high school teacher (world history). After school, he wore his green battle suit and spent his days exhausted, battling strange creatures with overtime guaranteed, unable to even receive the figures he ordered every day.
 Next door to Midori’s room, a silver-haired sexy foreign lady named Kuri Ashella, and her daughter, Taratat, moved in!? Encounters on the way home, chance meetings at the supermarket, and being cared for when exhausted and collapsed on the sofa, the dreamy life next door with the beautiful mother and daughter begins… or so he thought. However, their true identities were none other than the archenemies of Midori and the others, former evil leaders of the enemy organizations!?</t>
  </si>
  <si>
    <t>Action, Comedy, Mecha, Romance, Slice of Life</t>
  </si>
  <si>
    <t>Tonari no Aku no Daikanbu!
 となりの悪の大幹部！</t>
  </si>
  <si>
    <t>Light Novel, Action, Comedy, Mecha, Romance, Slice of Life, Alternate World, Appearance Changes, Beautiful Female Lead, Depictions of Cruelty, Enemies Become Lovers, Heroes, Hiding True Identity, Male Protagonist, Modern Day, Monsters, Past Plays a Big Role, Protagonist Falls in Love First, Secret Identity, Secret Organizations, Single Parent, Teachers, Timid Protagonist, Transformation Ability, Wars, Japanese, Saeki Yousuke, 佐伯庸介, Genyaky, Dengeki Bunko, Kadokawa</t>
  </si>
  <si>
    <t>https://www.novelupdates.com/series/evil-leader-next-door/</t>
  </si>
  <si>
    <t>Zero no Tsukaima SS: Tabitha’s Adventure</t>
  </si>
  <si>
    <t>The familiar Sylphid can talk. Contains 4 short stories in which Sylphid, the comic relief, and Tabatha carry out orders from their home country of Gallia.
 It is the story of Tabatha before she met Louise and the other magicians (before Volume 1, Chapter 3 of the main story). It depicts the kind of life Tabatha has led through the four missions she has completed as a Knight .</t>
  </si>
  <si>
    <t>Action, Adventure, Fantasy, School Life, Supernatural</t>
  </si>
  <si>
    <t>Zero no Tsukaima Gaiden: Tabatha no Bōken
 タバサの冒険</t>
  </si>
  <si>
    <t>Light Novel, Action, Adventure, Fantasy, School Life, Supernatural, Academy, Dragons, Familiars, Summoning Magic, Sword And Magic, Sword Wielder, Wars, Wizards, Japanese, Yamaguchi Noboru, Usatsuka Eiji, Media Factory</t>
  </si>
  <si>
    <t>https://www.novelupdates.com/series/zero-no-tsukaima-ss-tabithas-adventure/</t>
  </si>
  <si>
    <t>The Demon Lord Tamer’s Strongest Domination</t>
  </si>
  <si>
    <t>Ruin, an adventurer with the Monster Tamer job, was banished from the Hero party, branded as incompetent. His contributions as the strategist, the unseen force behind their success, went unnoticed…
 However, the moment he discovered Sasha, the Demon King of Death, one of the seven sealed Demon Kings, he awakened as a Demon King Tamer, possessing the power to command Demon Kings! Furthermore, upon breaking the seal, he simultaneously tamed Demon King Sasha—
 With Sasha as his companion, and successfully drawing out her power, Ruin sets out to subjugate all the Demon Kings, the root cause of the conflict between humans and Demons.
 An overwhelming, unrivaled fantasy, led by a boy who reigns over Demon Kings, begins!!</t>
  </si>
  <si>
    <t>Action, Adventure, Fantasy, Harem, Romance, School Life, Shounen</t>
  </si>
  <si>
    <t>Maou Tsukai no Saikyou Shihai
 Maō tsukai no saikyō shihai
 The Demon King Tamer’s Strongest Domination
 魔王使いの最強支配</t>
  </si>
  <si>
    <t>Light Novel, Action, Adventure, Fantasy, Harem, Romance, School Life, Shounen, Accelerated Growth, Adapted to Manga, Adventurers, Aristocracy, Arrogant Characters, Awkward Protagonist, Beautiful Female Lead, Betrayal, Caring Protagonist, Cheats, Childhood Friends, Childhood Promise, Clever Protagonist, Conditional Power, Contracts, Demon Lord, Demons, Different Social Status, Discrimination, Dragons, Early Romance, Fantasy World, Friends Become Enemies, Game Elements, Guilds, Heroes, Human-Nonhuman Relationship, Kind Love Interests, Kingdoms, Knights, Lost Civilizations, Love Interest Falls in Love First, Magic, Male Protagonist, Master-Servant Relationship, Monster Tamer, Nobles, Older Love Interests, Religions, Righteous Protagonist, Royalty, Saving the World, Schemes And Conspiracies, Sealed Power, S*aves, Special Abilities, Spirit Users, Spirits, Strategist, Strong Love Interests, Sudden Strength Gain, Summoning Magic, Sword And Magic, Sword Wielder, System Administrator, Tsundere, Twisted Personality, Underestimated Protagonist, Wars, Japanese, Itsuki Sorano, 空埜一樹, Koyukomu, コユコム, Hobby Japan,</t>
  </si>
  <si>
    <t>https://www.novelupdates.com/series/the-demon-lord-tamers-strongest-domination/</t>
  </si>
  <si>
    <t>Kanpeki na Ore no Seishun Love Come</t>
  </si>
  <si>
    <t>「A handsome man who often appears in Shoujo Manga.」
 「A man who can do everything.」
 He is Ryoma Godai, a high school student who maintains a perfect reputation. He is a leader in academics and sports, and is idolised by all the students of the school as a perfect charismatic figure. Although keeping this 「Perfect」 evaluation is his priority, he doesn’t interfere much in other people’s affairs and doesn’t belong to any groups, despite having a good relationship with his classmates. However, he has a trait that cannot ignore people who are in trouble for some reason.
 One day, Ryoma hears the true feelings of his classmate, Minami Kinoshita, a classmate who is a loner due to being too serious. How will Ryoma, who is unwilling to break his principles, try to help Minami? This is a high-class romcom story carried by a strong 「Protagonist」.</t>
  </si>
  <si>
    <t>Romantic Comedy of My Perfect Youth 1. How to Save a Lonely Girl
 完璧な俺の青春ラブコメ
 完璧な俺の青春ラブコメ 1.ぼっち少女の救い方</t>
  </si>
  <si>
    <t>Light Novel, Comedy, Romance, School Life, Slice of Life, Handsome Male Lead, Male Protagonist, Modern Day, Japanese, Aifuji Yu, 藍藤遊, kodamazon, Kadokawa</t>
  </si>
  <si>
    <t>https://www.novelupdates.com/series/kanpeki-na-ore-no-seishun-love-come/</t>
  </si>
  <si>
    <t>Date A Bullet Encore</t>
  </si>
  <si>
    <t>デート・ア・バレット アンコール</t>
  </si>
  <si>
    <t>Light Novel, Comedy, Fantasy, Female Protagonist, Japanese, Koushi Tachibana, Yuuichirou Higashide, NOCO</t>
  </si>
  <si>
    <t>https://www.novelupdates.com/series/date-a-bullet-encore/</t>
  </si>
  <si>
    <t>Stars Twinkle In Tomorrow World</t>
  </si>
  <si>
    <t>In a “ruined world” begins the adventures of two girls.
 A girl who because of some special circumstances was branded a “witch”, Yuki Minato.
 Even now that she’s in high school, her dark days are still not over.
 But on the second day of school, the world ended.
 The streets are now filled with lifeless beings, moving corpses, as humanity’s end approaches.
 A month later, Yuki managed to survive with a familiar and “magic” left by her missing father,.
 One day, to replenish supplies, She went into the streets filled with moving corpses.
 On her way back, she heard a gunshot.
 Even though right now there’s no one in town that’s worth saving, in the past there was a kind girl she was close to.
 Remembering that girl, Minato decides to help the owner of the gun shot.
 When she arrives, in front of her was that girl, Honoka Sakaki.
 For Honoka’s goal, the two decided to work together, but…</t>
  </si>
  <si>
    <t>Action, Adventure, Fantasy, Romance, Yuri</t>
  </si>
  <si>
    <t>Asu no Sekai de Hoshi wa Kirameku
 明日の世界で星は煌めく
 明日的世界星光闪耀</t>
  </si>
  <si>
    <t>Light Novel, Action, Adventure, Fantasy, Romance, Yuri, Zombies, Japanese, Tsukasa, ツカサ, Musshu, むっしゅ, Shogakukan</t>
  </si>
  <si>
    <t>https://www.novelupdates.com/series/stars-twinkle-in-tomorrow-world/</t>
  </si>
  <si>
    <t>Seikoku no Ryuu Kishi</t>
  </si>
  <si>
    <t>Ansarivan Dragon Riding Academy is for boys and girls who had made contracts with dragons. Ash Blake had a Seikoku on his hand, a proof of being a contractor, but he didn’t have any dragons for his partner. One day, a dragon within him wakes up from a certain incident. However, the dragon that appeared was different from other dragons. It wasn’t in a form of a dragon but had a form of a girl!?
 “You are not my master; I’m the one who is your master,” she says.
 Courtesy of FairGame</t>
  </si>
  <si>
    <t>Action, Adventure, Comedy, Ecchi, Fantasy, Harem, Romance, School Life, Shounen</t>
  </si>
  <si>
    <t>Dragonar Academy
 Seikoku no Dragner
 Seikoku no Dragonar
 The Star-Carved Dragner
 星刻の竜騎士（ドラグナー）
 星刻龙骑士</t>
  </si>
  <si>
    <t>Light Novel, Action, Adventure, Comedy, Ecchi, Fantasy, Harem, Romance, School Life, Shounen, Adapted to Anime, Adapted to Manga, Beastkin, Dragon Riders, Dragons, Elves, Knights, Male Protagonist, Royalty, Tsundere, Japanese, Mizuchi Shiki, 瑞智士記, Shimesaba Kohada, 〆鯖コハダ, Media Factory, Kikou Shoujo wa Kizutsukanai, Dragon Crisis!, On the Way Home I Got a Bride and Twin Daughters, Who Were Dragons, A Divine Dragon Girl (Bahamut) Falls In Love At First Sight With A Failure Dragon Knight</t>
  </si>
  <si>
    <t>https://www.novelupdates.com/series/seikoku-no-ryuu-kishi/</t>
  </si>
  <si>
    <t>A Former Assassin Who Was Reincarnated as a Noble Lady</t>
  </si>
  <si>
    <t>A certain assassin who failed her mission was reincarnated as Serena, the daughter of a duke.
 “I used to be an assassin, so it’s easy to pretend to be someone else.”
 —Or so Serena thought.
 Soon, reality came crashing down. Her mother was a naive airhead, while her stepsister was a scheming girl who deceived everyone around her in an attempt to get rid of Serena.
 It was at that moment that Serena realized that her life might be harder than it seemed.
 A pretentious tea party, where ridicule and lies were thrown at one another… A school life full of ups and downs…
 Due to her coldness, Serena was ostracized. She’d fiercely fend off the harassment from those around her with an icy gaze.
 One day, she learned that her stepsister would be engaged to the Second Prince and she finally decided to run away from home. But then, the First Prince, Evan, appeared!?
 A cold-blooded former assassin who doesn’t know love dauntlessly advances through aristocratic society!</t>
  </si>
  <si>
    <t>Comedy, Drama, Fantasy, Romance</t>
  </si>
  <si>
    <t>A Former Assassin Was Reborn as a Blue-Hooded Daughter
 Moto Ansatsusha, Tenseishite Kizoku no Reijou ni Narimashita.
 The Former Assassin Who Got Reincarnated as a Noble Girl [Official Title]
 元暗殺者、転生して貴族の令嬢になりました。</t>
  </si>
  <si>
    <t>Light Novel, Comedy, Drama, Fantasy, Romance, Adapted to Manga, Adopted Children, Apathetic Protagonist, Aristocracy, Assassins, Beautiful Female Lead, Cold Protagonist, European Ambience, Female Protagonist, Love Interest Falls in Love First, Protagonist Strong from the Start, Reincarnation, Royalty, Ruthless Protagonist, Villainess Noble Girls, Japanese, Otonashi Satsuki, 音無砂月, Mirea, Shufutoseikatsusha, Syosetu, Cross Infinite World, My Death Flags Show No Sign of Ending, Resourceful Victoria ~Former Operative Rebuilds Her Life~, Silent Witch, The Female Soldier Has Been Told to Infiltrate the Imperial Magic Academy, ​It’s a Little Hard to be a Villainess of an Otome Game in Modern Society (LN), Otome Game no Heroine de Saikyou Survival (LN)</t>
  </si>
  <si>
    <t>https://www.novelupdates.com/series/a-former-assassin-who-was-reincarnated-as-a-noble-lady/</t>
  </si>
  <si>
    <t>When I Made The Cheeky Childhood Friend Who Provoked Me With “You Can’t Even Kiss, Right?” Know Her Place, She Became More Cutesy Than I Expected</t>
  </si>
  <si>
    <t>“Why don’t we kiss… as a test?”
 Second year high school student, Kazami Ibuki, has a cheeky childhood friend
 The rumored most beautiful girl in the school with blonde hair and sapphire eyes, the childhood friend named Kamishiro Airi.
 Airi claims she habors no romantic feelings whatsoever and would tease him at every opportunity.
 “…I suggested we try kissing. If you don’t think of me as a woman… it shouldn’t phase you, right?”
 Airi pointed at her lips, provoking.
 Ibuki decided that today for sure he’ll make her know her place.
 “Well?, were you just acting tough?”
 “N-No, of course that’s not it!”
 Unable to pull away, the two vigorously kissed.
 From that day onward, Airi started becoming more cutesy than expected…?
 An impassioned sweet love comedy that started with a kiss with a cheeky beautiful girl!
 Who for some reason can’t be honest with themselves even though their feelings are definitely mutual.</t>
  </si>
  <si>
    <t>“You Can’t Kiss Me Can You?” When I Accepted My Childhood Friends Challenge, She Unexpectedly Softened and Is Acting Like a Love-Struck Girl
 「Kisu Nante Dekinai Desho?」to Chouhatsu Suru Namaikina Osananajimi wo Wakarasete Yattara, Yosou Ijou ni Dereta
 「キスなんてできないでしょ？」と挑発する生意気な幼馴染をわからせてやったら、予想以上にデレた</t>
  </si>
  <si>
    <t>Light Novel, Comedy, Romance, School Life, Shounen, Beautiful Female Lead, Bickering Couple, Childhood Friends, Handsome Male Lead, Male Protagonist, Modern Day, Multiple POV, Tsundere, Japanese, Sakuragi Sakura, 桜木桜, Chigusa Minori, Minori Chigusa, 千種みのり, GA Bunko, Does This Love Suit Your Taste?</t>
  </si>
  <si>
    <t>https://www.novelupdates.com/series/when-i-made-the-cheeky-childhood-friend-who-provoked-me-with-you-cant-even-kiss-right-know-her-place-she-became-more-cutesy-than-i-expected/</t>
  </si>
  <si>
    <t>Vamp-chan to Zombie-kun – Kyuuketsuki wa Koi Shitai</t>
  </si>
  <si>
    <t>A lonely vampire princess and an undead zombie without a heart—Not your everyday Boy Meets Girl!
 Rumia Selviason is a vampire. This has blessed her with near immortality, inhuman strength, and eternal beauty. However, it’s not all candy and rainbows for the 400-year-old girl. She can make anybody who meets her gaze her immediate servant—with what she calls her Charm. But that is also why she wants to experience a genuine relationship with someone. After receiving a copy of a shojo manga, the avid book-lover travels to Japan to quench her thirst for more. However, not long after she slowly settles in, she encounters an odd individual—a zombie carrying a severed head in a plastic bag?!</t>
  </si>
  <si>
    <t>Action, Comedy, Drama, Mystery, Psychological, Romance, Supernatural</t>
  </si>
  <si>
    <t>Vamp-chan and Zombie-kun - The Vampire Princess Wants To Fall in Love
 ヴぁんぷちゃんとゾンビくん 吸血姫は恋したい</t>
  </si>
  <si>
    <t>Light Novel, Action, Comedy, Drama, Mystery, Psychological, Romance, Supernatural, Appearance Different from Actual Age, Beautiful Female Lead, Depictions of Cruelty, Female Protagonist, Gore, Loli, Mind Control, Modern Day, Monsters, Multiple POV, Onmyouji, Protagonist Falls in Love First, Tsundere, Unreliable Narrator, Vampires, Younger Love Interests, Zombies, Japanese, Karabushi Sorato, 空伏空人, Katoroku, かとろく, Kadokawa Sneaker Bunko</t>
  </si>
  <si>
    <t>https://www.novelupdates.com/series/vamp-chan-to-zombie-kun-kyuuketsuki-wa-koi-shitai/</t>
  </si>
  <si>
    <t>Cold Light</t>
  </si>
  <si>
    <t>Fujishima’s wound he suffered from protecting Tohru has healed and he’s finally been released from the hospital. Their life together starts again once more. Tohru wants them to live together as lovers, but Fujishima refuses, saying “I have no intentions of loving you.” Is Fujishima afraid of Tohru remembering something in particular if he regains his memories? The bonds of the past are finally becoming clearer…</t>
  </si>
  <si>
    <t>Adult, Drama, Psychological, Romance, Yaoi</t>
  </si>
  <si>
    <t>Light Novel, Adult, Drama, Psychological, Romance, Yaoi, Adopted Protagonist, Amnesia, Child Abuse, Depictions of Cruelty, F*llatio, Handsome Male Lead, Hiding True Identity, Modern Day, Past Plays a Big Role, R-18, Siblings Not Related by Blood, Tragic Past, Younger Love Interests, Japanese, Konohara Narise, 木原音瀬, Saikawa Nanao, Biblos, Libre, June</t>
  </si>
  <si>
    <t>https://www.novelupdates.com/series/cold-light/</t>
  </si>
  <si>
    <t>Deep Breath</t>
  </si>
  <si>
    <t>Kenji Yachi (谷地健司) was laid off from the foreign company where he had worked for nearly 20 years. Now, over 40 years old, he started a part-time job at a bento shop. As he was healing from the shock of being laid off and living peacefully, Haruno (榛野) suddenly appeared before him. Haruno was an elite who had graduated from an American graduate school and was the younger boss who had coldly informed Yachi of his dismissal. Although Yachi wished to never see him again because it reminded him of the feeling of being declared incompetent, Haruno came to the shop every weekend, bought a bento, and started talking to him. What are his true intentions…?</t>
  </si>
  <si>
    <t>Adult, Romance, Slice of Life, Yaoi</t>
  </si>
  <si>
    <t>Shinkokyuu
 Shinkokyū
 深呼吸</t>
  </si>
  <si>
    <t>Light Novel, Adult, Romance, Slice of Life, Yaoi, Average-looking Protagonist, Boss-Subordinate Relationship, Calm Protagonist, Caring Protagonist, Cold Love Interests, F*llatio, Glasses-wearing Love Interests, Long-distance Relationship, Love Interest Falls in Love First, Modern Day, Persistent Love Interests, Seme Protagonist, Slow Romance, Straight Seme, Strong Love Interests, Younger Love Interests, Japanese, Konohara Narise, 木原音瀬, Sakufu Ajimine, あじみね朔生), Libre, リブレ, Second Serenade, About Love, Secret, COLD HEART in TOKYO</t>
  </si>
  <si>
    <t>https://www.novelupdates.com/series/deep-breath/</t>
  </si>
  <si>
    <t>Yuri-Colored Academy Dormitory – My Roommate is My Girlfriend</t>
  </si>
  <si>
    <t>This is a love-filled paradise just for girls…
 A passionate romance between girls begins in dorm life!
 As she prepares to transfer schools, Suzu can’t hold back and confesses her love to her best friend, Kaori. She thought she was the only one who could love another girl…
 However, at her new school, her senior Saya steals a kiss from her, leading her to experience her first pleasure.
 A yuri-colored love that shakes both the heart and body!</t>
  </si>
  <si>
    <t>Adult, Ecchi, Mature, Romance, Yuri</t>
  </si>
  <si>
    <t>百合色学園寮 恋人はルームメイト</t>
  </si>
  <si>
    <t>Light Novel, Adult, Ecchi, Mature, Romance, Yuri, Absent Parents, Academy, Aggressive Characters, All-Girls School, Beautiful Female Lead, C*nnilingus, Cohabitation, Early Romance, Emotionally Weak Protagonist, Exhibitionism, First-time Interc**rse, Incest, Loner Protagonist, Love Triangles, Mismatched Couple, Modern Day, Nudity, Outdoor Interc**rse, R-18, Secret Relationship, Threesome, Timid Protagonist, Japanese, Araoshi Yuu, あらおし悠, アルデヒド, 2D Dream Bunko, Kill Time Communication, The Deal Between the Knight and the Demon – A Yuri Kiss, Yuri Infirmary – How to Heal a Heartbroken Girl, Yuri Love S*ave – My Exclusive Class Rep, My S*ave Self and the Princess – Yuri Blossoming in Another World, I Reincarnated as a Villainess and Ended Up Raising Flags with the Yandere Main Heroine, Yuri Lady’s Not-So-Elegant Magical Girl Life</t>
  </si>
  <si>
    <t>https://www.novelupdates.com/series/yuri-colored-academy-dormitory-my-roommate-is-my-girlfriend/</t>
  </si>
  <si>
    <t>Myriad Colors Phantom World</t>
  </si>
  <si>
    <t>During the aftermath of an accidental virus outbreak, humans begin to perceive “Phantoms”, supernatural entities that they were unable to see before. Some of these humans would develop abilites that would allow them to fight and seal rampaging Phantoms. The story revolves around Haruhiko and his friends of the Hosea Academy Phantom-hunting club in their attempt to seal harmful Phantoms, as well as their personal struggles.</t>
  </si>
  <si>
    <t>Action, Adventure, Comedy, Drama, Ecchi, Harem, Horror, Mystery, Psychological, Romance, School Life, Supernatural</t>
  </si>
  <si>
    <t>Musaigen no Phantom World
 Musaigen Phantom World
 無彩限のファントム・ワールド</t>
  </si>
  <si>
    <t>Light Novel, Action, Adventure, Comedy, Drama, Ecchi, Harem, Horror, Mystery, Psychological, Romance, School Life, Supernatural, Ability Steal, Academy, Adapted to Anime, Dystopia, Male Protagonist, Time Skip, Tomboyish Female Lead, Japanese, Sōichirō Hatano, Shirabi, KA Esuma Bunko</t>
  </si>
  <si>
    <t>https://www.novelupdates.com/series/myriad-colors-phantom-world/</t>
  </si>
  <si>
    <t>Butsuriteki ni Koritsu shiteiru Ore no Koukou Seikatsu</t>
  </si>
  <si>
    <t>A romantic comedy as experienced by a loser of an ability user!
 Hagure Narihira is a second year in a special high school for special ability users. He has no friends. This is all caused by the ability he has– “Drain” –which makes him unconsciously drain the energy of people in a 1 meter radius around him.
 He doesn’t seem to have a chance at being popular. Or have any friends. His seat is set at the back of the class. Red tape marks a 1 meter distance around him. The bottom of the social ladder? No, he’s completely off it.
 “Even people with weirder powers like shape changing have friends! How is this world so unfair?!”
 As his woes started to reach a boiling point, he met the infamous, aloof, sharp-tongued Ice Princess–– Takawashi Enju.
 By some weird twist of fate, he discovers her secret and agrees to form an *alliance*. He begins to suspect that birds of a feather maybe shouldn’t always flock together….
 These two loners soon discover that they’re not the only ones…. It’s a superpowered school life of loners cursed by their powers!</t>
  </si>
  <si>
    <t>My High School Life Is Physically Isolated
 物理的に孤立している俺の高校生活</t>
  </si>
  <si>
    <t>Light Novel, Comedy, Drama, Harem, Romance, School Life, Slice of Life, Supernatural, Adapted to Manga, Love Triangles, Male Protagonist, Japanese, Morita Kisetsu, 森田季節, Mika Pikazo, ミカピカゾ, Gagaga Bunko, Shogakukan</t>
  </si>
  <si>
    <t>https://www.novelupdates.com/series/butsuriteki-ni-koritsu-shiteiru-ore-no-koukou-seikatsu/</t>
  </si>
  <si>
    <t>The Battle Between a Schemer and a Late-Bloomer</t>
  </si>
  <si>
    <t>“…Even though I’m a virg*n, all I can think about right now is s*x.”
 Haruto, pretending to be learned in the ways of love despite being a virg*n with no dating experience, comes onto Mikuni, who is both sophisticated and capable, “If you’re looking for a one-night stand, how about me?”
 However, Mikuni surprisingly confides in him that he’s a virg*n. But that is just Mikuni’s lie to avoid an office romance. Unaware of that, Haruto’s captivated by Mikuni’s shyness and declares that he will help Mikuni get rid of his v*rginity.
 Reverse love guide of a virg*n (lie) x virg*n (real)</t>
  </si>
  <si>
    <t>Adult, Comedy, Drama, Mature, Romance, Smut, Yaoi</t>
  </si>
  <si>
    <t>sakushi to okute no koubousen
 策士と奥手の攻防戦</t>
  </si>
  <si>
    <t>Light Novel, Adult, Comedy, Drama, Mature, Romance, Smut, Yaoi, Black Belly, Boss-Subordinate Relationship, Comedic Undertone, Determined Protagonist, Devoted Love Interests, Love at First Sight, Modern Day, Office Romance, Older Love Interests, Secret Crush, Unrequited Love, Japanese, Umino Sachi, 海野幸, Mizukane Ryou, みずかねりょう, Futami Shobo, 二見書房, I Ran Away With My Unrequited Crush, Love Begins in the World of If</t>
  </si>
  <si>
    <t>https://www.novelupdates.com/series/the-battle-between-a-schemer-and-a-late-bloomer/</t>
  </si>
  <si>
    <t>Bridal Academy Dedicated to the Last Hero: The Time-Traveling Mage Forms Bonds with the Next Generation’s Princess and Builds a Harem</t>
  </si>
  <si>
    <t>The hero Alec, seeking to meet someone as strong as himself, embarked on a journey to the future. However, due to a misunderstanding, his close aide had established an academy to nurture brides who would become his partners. And so begins his days with the princesses of the next generation, who have honed their skills under the guise of bridal training!?</t>
  </si>
  <si>
    <t>Ecchi, Fantasy, Harem, Romance, School Life</t>
  </si>
  <si>
    <t>saigo no eiyū ni sasagu hanayome gakuen toki o koeshi mahōtsukai , jidai no hime to kizuna o musubi hāremu o kizuku
 最後の英雄に捧ぐ花嫁学園
 最後の英雄に捧ぐ花嫁学園 時を超えし魔法使い、次代の姫と絆を結びハーレムを築く</t>
  </si>
  <si>
    <t>Light Novel, Ecchi, Fantasy, Harem, Romance, School Life, Academy, Animal Characteristics, Aristocracy, Beastkin, Beautiful Female Lead, Demi-Humans, Elemental Magic, Elves, Heroes, Human-Nonhuman Relationship, Magic, Male Protagonist, Medieval, Nobles, Overpowered Protagonist, Polygamy, Protagonist Strong from the Start, Strong Love Interests, Time Manipulation, Time Travel, Tsundere, Wizards, Japanese, Hozumi Mitaka, 御鷹穂積, Genyaky, Kadokawa,</t>
  </si>
  <si>
    <t>https://www.novelupdates.com/series/bridal-academy-dedicated-to-the-last-hero-the-time-traveling-mage-forms-bonds-with-the-next-generations-princess-and-builds-a-harem/</t>
  </si>
  <si>
    <t>I’m the Mastermind Behind the School, but Can I Save the World With the Perfect Crime?</t>
  </si>
  <si>
    <t>I, Raito Tsumiki, can see the future — which is why I made a certain decision to save a world headed for a disastrous future.
 That decision was to become the mastermind behind a perfect crime organization within Eisai Academy, a training institution for the ultimate heroes, the Capturers.
 Recruiting exceptionally talented and reliable, albeit eccentric, companions — an invincible phantom thief princess, a sheltered daughter from an assassin family, a genius con artist who deceived the nation, and a gal mad scientist — to establish “perfect crimes” and alter the future.
 Uncovering the true mastermind who will bring ruin to the world, outmaneuvering the dark secret society lurking within the academy, and emerging victorious in the battles.
 All to save the future, and most importantly, to save her — now, let me show you the schemes of the mastermind.</t>
  </si>
  <si>
    <t>Action, Adventure, Drama, Fantasy, Harem, Mystery, Psychological, School Life, Supernatural</t>
  </si>
  <si>
    <t>Kuromaku Game
 Kuromaku gēmu gakuen no kuromakudesuga kanzen hanzai de sekai o sukutte mo īdesu ka?
 黒幕ゲーム 学園の黒幕ですが完全犯罪で世界を救ってもいいですか？</t>
  </si>
  <si>
    <t>Light Novel, Action, Adventure, Drama, Fantasy, Harem, Mystery, Psychological, School Life, Supernatural, Academy, Beautiful Female Lead, Evil Organizations, Male Protagonist, Organized Crime, Righteous Protagonist, Saving the World, Schemes And Conspiracies, Secret Organizations, Secretive Protagonist, Special Abilities, Strategic Battles, Japanese, Kuou Haruki, 久追遥希, Takayaki, たかやKi, Kadokawa, MF Bunko J, Liar, Liar, Cross Connect</t>
  </si>
  <si>
    <t>https://www.novelupdates.com/series/im-the-mastermind-behind-the-school-but-can-i-save-the-world-with-the-perfect-crime/</t>
  </si>
  <si>
    <t>I Promised to Make the Class Honor Student My ‘Little Sister’. It Seems She Wants to Be Spoiled a Lot</t>
  </si>
  <si>
    <t>When I ran away from home, I got a ‘little sister’, and she’s incredibly clingy.
 “――Please dote on me, Onii-chan!”
 Having run away from home due to a falling out with my father, I, Takato Ryuuki, was picked up by my classmate, Kakogawa Ao.
 The ‘contract’ that I made with Ao was… to become part of her family and live together!?
 “Onii-chan. There’s no one’s around, so let me recharge!”
 Ao is an honor student at school, but she becomes super clingy to her “older brother”, me, at home.
 Furthermore, there’s Ao’s younger sister, Kizuna, who usually seems languid but actually wants to challenge herself, and Ao’s cousin, Yukari, a popular teacher at school.
 Gradually being increasingly adored by the three beautiful Kakogawa sisters… It’s a strange relationship, but every day is thrilling and fun?
 They become a ‘family’ and love begins. A heartwarming cohabitation rom-com!</t>
  </si>
  <si>
    <t>Drama, Harem, Romance, School Life</t>
  </si>
  <si>
    <t>Kurasu no yūtōsei o “imōto” ni suru yakusoku o shita. Dōyara ippai amaetai rashii.
 クラスの優等生を『妹』にする約束をした。どうやらいっぱい甘えたいらしい。</t>
  </si>
  <si>
    <t>Light Novel, Drama, Harem, Romance, School Life, Absent Parents, Beautiful Female Lead, Cohabitation, Family Conflict, Kind Love Interests, Male Protagonist, Modern Day, Popular Love Interests, Student-Teacher Relationship, Japanese, Hidaka Yuu, 氷高 悠, Tantan, たん旦, Fujimi Fantasia Bunko</t>
  </si>
  <si>
    <t>https://www.novelupdates.com/series/i-promised-to-make-the-class-honor-student-my-little-sister-it-seems-she-wants-to-be-spoiled-a-lot/</t>
  </si>
  <si>
    <t>Utsukushii Koto</t>
  </si>
  <si>
    <t>Matsuoka is hooked on wearing his ex-girlfriend’s clothes and going for nighttime walks into town, feeling the pleasure of being stared at by men wherever he goes. One night, after he is assaulted by a man during a one-off encounter, he is saved by Hirosue, a nondescript senior worker from his company. Drawn to Hirosue’s innocent and pure love, Matsuoka continues to meet with Hirosue, all the while dressed as a woman, until Hirosue finally confesses to him. Narise Konohara’s pinnacle of achievement portrays the pain and beauty of unrequited love and has also been adapted to a theatrical play.
 Contains 2 short stories (published in earlier editions) “Of Tenderness” (Itoshii koto) and “Of Love” (Aisuru koto).</t>
  </si>
  <si>
    <t>Drama, Gender Bender, Romance, Yaoi</t>
  </si>
  <si>
    <t>Aisuru koto
 Itoshii koto
 Of Beauty
 Of Love
 Of Tenderness
 愛しいこと
 愛すること
 美しいこと</t>
  </si>
  <si>
    <t>Light Novel, Drama, Gender Bender, Romance, Yaoi, Adapted to Drama CD, Adapted to Manga, Bisexual Protagonist, Businessmen, Charismatic Protagonist, Charming Protagonist, Clumsy Love Interests, Cold Love Interests, Cross-dressing, Enlightenment, Handsome Male Lead, Hiding True Identity, Inferiority Complex, Kind Love Interests, Love Interest Falls in Love First, Misunderstandings, Mute Character, Salaryman, S*xual Abuse, Slow Romance, Straight Seme, Straight Uke, Unconditional Love, Unrequited Love, Japanese, Konohara Narise, 木原音瀬, Hidaka Shoko, Kodansha, Souryuusha, About Love, The Scum Villain’s Self-Saving System, Dear Nicole, Hako no Naka, Deep in the Act, Off Air ~Yes, No, or Maybe Half?~</t>
  </si>
  <si>
    <t>https://www.novelupdates.com/series/utsukushii-koto/</t>
  </si>
  <si>
    <t>The Beautiful Student Council President Togami-san is Still Hopelessly Clumsy Today and Can’t Be Left Alone</t>
  </si>
  <si>
    <t>At the prestigious Reishuu High School, there’s no one who doesn’t know about the perfect beauty, Nadeshiko Togami. Despite being a freshman, she assumes the role of student council president.
 On the other hand, Gujou Takaki finds himself unwillingly forced into the student council to avoid repeating a year.
 Thinking he can slack off if the capable Togami handles everything, Gujou soon realizes the shocking truth.
 “P-Please help me, Gujou-san!”
 Togami, who was perfect on the outside, turns out to be a hopelessly clumsy beauty!
 Upon discovering Togami’s hidden side, Gujou decides to support her to ensure they can get by the term smoothly.
 Although she was initially hesitant, Togami gradually warms up to him through their activities together…
 This is a student council romantic comedy featuring a clumsy beauty!</t>
  </si>
  <si>
    <t>美少女生徒会長の十神さんは今日もポンコツで放っておけない</t>
  </si>
  <si>
    <t>Light Novel, Comedy, Romance, School Life, Slice of Life, Beautiful Female Lead, Caring Protagonist, Childhood Friends, Clumsy Love Interests, Cute Story, Kind Love Interests, Love Triangles, Male Protagonist, Misunderstandings, Modern Day, Popular Love Interests, Student Council, Japanese, 相崎壁際, 森神, Softbank Creative</t>
  </si>
  <si>
    <t>https://www.novelupdates.com/series/the-beautiful-student-council-president-togami-san-is-still-hopelessly-clumsy-today-and-cant-be-left-alone/</t>
  </si>
  <si>
    <t>Living in a Bathtub</t>
  </si>
  <si>
    <t>A 22-year-old woman starts living in her family’s bathtub.
 “Humans are too high-strung—”
 Medaka Isohara is a girl with a slightly different sensibility from others. She was born small and grew up small, with almost no desires. She has no material desires, no appetite, no interest in romance, and no ambition for the future. If possible, she would prefer to die at twenty…
 Supported by her amusing family – a farting father, a mother who has beaten cancer twice, and a mischievous and creative brother – she has lived a fairly enjoyable life. However, when she left home for a job, an incident occurred. Unable to endure her boss’s power harassment, she fell into depression and returned home in just a month.
 Seeking refuge, she decided to live in the bathtub, where she felt at ease. She laid down a mattress, packed it with stuffed animals like cushioning, brought in a computer, a small refrigerator, and an electric kettle… Furthermore, with soundproofing and air conditioning installed, the bathroom transformed into a comfortable space.
 However, the Isohara family couldn’t stay the same forever…</t>
  </si>
  <si>
    <t>Adult, Comedy, Drama, Psychological, Slice of Life, Supernatural, Tragedy</t>
  </si>
  <si>
    <t>Bathtub de Kurasu
 バスタブで暮らす
 浴缸生活</t>
  </si>
  <si>
    <t>Light Novel, Adult, Comedy, Drama, Psychological, Slice of Life, Supernatural, Tragedy, Award-winning Work, Bullying, Character Growth, Death, Depression, Discrimination, Doting Older Siblings, Doting Parents, Family, Female Protagonist, Friendship, Helpful Protagonist, Introverted Protagonist, Nightmares, Weak Protagonist, Japanese, Shiki Taiga, 四季大雅, Yanagi Sue, 柳すえ, Shogakukan,</t>
  </si>
  <si>
    <t>https://www.novelupdates.com/series/living-in-a-bathtub/</t>
  </si>
  <si>
    <t>Houkago Gakari</t>
  </si>
  <si>
    <t>When the midnight chime rings, we are captured in a “Houkago”.
 In there, there is neither a correct answer nor a goal or a stage clear.
 Only our dead bodies are piled up.
 One day, elementary school student Kei Nimori witnesses his name suddenly written on the blackboard in the classroom along with the mysterious word “Houkago Gakari”…
 In the peculiar school called “Houkago Gakari”, where monsters are recorded and suppressed at the risk of their lives, the “midnight fairy tale” of boys and girls is now unlocked.</t>
  </si>
  <si>
    <t>Horror, School Life, Supernatural</t>
  </si>
  <si>
    <t>Houkagogakari
 ほうかごがかり</t>
  </si>
  <si>
    <t>Light Novel, Horror, School Life, Supernatural, Alternate World, Artists, Child Protagonist, Complex Family Relationships, Dark, Death, Folklore, Male Protagonist, Multiple POV, Mystery Solving, Transported to Another World, Japanese, Kouda Gakuto, 甲田 学人, Potg, Gagaga Bunko</t>
  </si>
  <si>
    <t>https://www.novelupdates.com/series/houkago-gakari/</t>
  </si>
  <si>
    <t>Before I Knew It, The Woman Next Door Was Making My College Life A Lot More Fun</t>
  </si>
  <si>
    <t>Synopsis and Content
 This is a story of a clumsy young man and a clumsy beauty coming closer together.
 At university, the always solitary young man, Sasaki, had a beautiful woman, Natsuki Ito, appear next to his seat.
 “Is this seat open? If you don’t mind, could I sit here?”
 That seemingly coincidental encounter would add a small, yet bright touch to Kento’s life.</t>
  </si>
  <si>
    <t>Comedy, Romance, Seinen, Slice of Life</t>
  </si>
  <si>
    <t>tonari no onna no okage de itsunomanika daigaku seikatsu ga tanoshiku natteita
 Tonari University
 隣の女のおかげでいつの間にか大学生活が楽しくなっていた</t>
  </si>
  <si>
    <t>Light Novel, Comedy, Romance, Seinen, Slice of Life, Anti-social Protagonist, Award-winning Work, Beautiful Female Lead, Calm Protagonist, College/University, Early Romance, Easy Going Life, Friendship, Heartwarming, Kind Love Interests, Male Protagonist, Modern Day, Japanese, Epanterias, エパンテリアス, Pulp Piroshi, パルプピロシ, Kadokawa, Kadokawa Sneaker Bunko</t>
  </si>
  <si>
    <t>https://www.novelupdates.com/series/before-i-knew-it-the-woman-next-door-was-making-my-college-life-a-lot-more-fun/</t>
  </si>
  <si>
    <t>Magical Girl Pure Kiss – My Girlfriend is Embraced by my H**ny Brother for Peace</t>
  </si>
  <si>
    <t>“Metamorph Magic! Magical Kiss ♪”
 Pure Kiss, the gentle magical girl whose bond with her lover becomes her power!
 Yuzuha awakens as a magical girl on the day she becomes one with her childhood friend Keisuke and devotes herself to days of battle.
 However, due to a certain failure, she becomes unable to obtain magical power from Keisuke.
 That’s when Hajime, Keisuke’s older brother, steps in.
 Hajime is a playboy who indulges freely in s*x and from Keisuke’s perspective, he’s the man Yuzuha least wants to get close to. However, for the sake of peace, Yuzuha decides to accept an intimate relationship with Hajime.</t>
  </si>
  <si>
    <t>Adult, Mature, Smut</t>
  </si>
  <si>
    <t>魔法少女ピュアーキッス ～僕の彼女は平和のためにヤリチン兄貴に抱かれる～</t>
  </si>
  <si>
    <t>Light Novel, Adult, Mature, Smut, An*l, Absent Parents, Affair, BDSM, Bestiality, Childhood Friends, Childhood Love, C*nnilingus, Curses, Demons, Early Romance, Emotionally Weak Protagonist, Exhibitionism, First Love, First-time Interc**rse, F*llatio, F**anari, Inferiority Complex, Love Rivals, Love Triangles, Magic Beasts, Magical Girls, Male Protagonist, Mind Break, Mind Control, Modern Day, Multiple POV, Naive Protagonist, Netorare, Netorase, Nudity, Or*y, Outdoor Interc**rse, Paizuri, Pregnancy, R-18, Sadistic Characters, Sibling Rivalry, Strong Love Interests, Succubus, Timid Protagonist, Toys, Japanese, Nagano Ueda, Yuka, My P**is Won’t Reach Her Anymore ~ The Story of How Two Years of Our Intimacy, Succumbed to a Single S*x Act With a Big P**is ~, The Confinement Ending I Loved</t>
  </si>
  <si>
    <t>https://www.novelupdates.com/series/magical-girl-pure-kiss-my-girlfriend-is-embraced-by-my-hny-brother-for-peace/</t>
  </si>
  <si>
    <t>Secret</t>
  </si>
  <si>
    <t>On a midsummer night, Utsumi Keita, who was wandering the midnight streets looking for a place to sleep, met a man named Sugiura Mitsuru and stayed at his place on the condition of having s*x. Keita didn’t actually want to sleep with a man, but he didn’t want to return to his own apartment either. He didn’t want to be alone in his room with the large freezer humming and haunting his dreams. For Keita, who was plagued by nightmares, Sugiura was a convenient partner. However, Keita’s heart begins to waver with Sugiura’s sincere feelings.</t>
  </si>
  <si>
    <t>Adult, Psychological, Romance, Yaoi</t>
  </si>
  <si>
    <t>Himitsu
 秘密</t>
  </si>
  <si>
    <t>Light Novel, Adult, Psychological, Romance, Yaoi, Abusive Characters, Devoted Love Interests, Disabilities, Discrimination, Doting Love Interests, Emotionally Weak Protagonist, Family Conflict, Inferiority Complex, Love Interest Falls in Love First, Mind Break, Modern Day, Older Love Interests, R*pe, Short Story, Siblings, Time Skip, Twisted Personality, Japanese, Konohara Narise, 木原音瀬, Kodansha, Brother, Hako no Naka</t>
  </si>
  <si>
    <t>https://www.novelupdates.com/series/secret/</t>
  </si>
  <si>
    <t>I Reincarnated as a Strong Character Type Unrelated to the Story (LN)</t>
  </si>
  <si>
    <t>Just by sheer coincidence, there I was—unbeatable.
 Set in a modern-day Japanese-style RPG, Neon Light. I had devoted my life to this game, replaying it countless times out of love. Now, I found myself standing—no, reincarnated—on the very stage of my dreams.
 The character I reincarnated into was Lux, a worn-out salaryman-looking young man I had never even seen in conversations within the game. He’s an overpowered character that makes me worry whether the game balance will collapse. Despite my efforts to quietly live without disrupting the beloved game’s storyline, I ended up rescuing characters who were supposed to die and even gained more respect from the final boss than the original protagonist—how did this happen!?
 An unexpected character unconsciously dominating the world!? A new sensation in otherworldly fantasy!</t>
  </si>
  <si>
    <t>Action, Adult, Adventure, Comedy, Harem</t>
  </si>
  <si>
    <t>Monogatari Ni Issai Kankei Nai Type No Tsuyo Kyara Ni Tensei Shimashita
 Reincarnated as a Type of Kyouchara That Has Nothing To Do with The Story
 物語に一切関係ないタイプの強キャラに転生しました</t>
  </si>
  <si>
    <t>Light Novel, Action, Adult, Adventure, Comedy, Harem, Academy, Alternate World, Assassins, Cautious Protagonist, Cheats, Cunning Protagonist, Evil Organizations, Fallen Nobility, Fearless Protagonist, Genius Protagonist, Hiding True Abilities, Hiding True Identity, Jack of All Trades, Knights, Magic, Male Protagonist, Mercenaries, Overpowered Protagonist, Protagonist Strong from the Start, Reincarnated in a Game World, Reincarnated in Another World, Wars, Japanese, 音々, Genyaky, Kadokawa</t>
  </si>
  <si>
    <t>https://www.novelupdates.com/series/i-reincarnated-as-a-strong-character-type-unrelated-to-the-story-ln/</t>
  </si>
  <si>
    <t>Sweet Cohabitation Romcom With My Senior Girlfriend and Alcohol Starts At Twenty</t>
  </si>
  <si>
    <t>Living together with a naughty older girlfriend is full of excitement!
 “Shall we try living together?”
 That was the question my girlfriend Kureha Senpai asked me on the day I turned twenty.
 From there, our lovey-dovey cohabitation began, and there’s practically zero distance between us!
 Kureha Senpai, who loves alcohol, becomes even more enchanting and seductive once she starts drinking… my reasoning is about to explode!
 The two of us, deeply caring for each other, grow bolder in our affection whether we’re drinking at home or out, using every trick in the book to flirt and get closer!
 A slightly naughty and pure love comedy about two people who can’t contain their love for each other, living out their exciting days!</t>
  </si>
  <si>
    <t>Comedy, Ecchi, Romance, School Life, Shounen, Slice of Life</t>
  </si>
  <si>
    <t>お酒と先輩彼女との甘々同居ラブコメは二十歳になってから</t>
  </si>
  <si>
    <t>Light Novel, Comedy, Ecchi, Romance, School Life, Shounen, Slice of Life, Beautiful Female Lead, Cohabitation, Devoted Love Interests, Easy Going Life, Male Protagonist, Older Love Interests, Popular Love Interests, Japanese, KobayaJ, こばやJ, ものと, Hobby Japan</t>
  </si>
  <si>
    <t>https://www.novelupdates.com/series/sweet-cohabitation-romcom-with-my-senior-girlfriend-and-alcohol-starts-at-twenty/</t>
  </si>
  <si>
    <t>Ashen Moon</t>
  </si>
  <si>
    <t>A side story in two volumes featuring Soichi, the son of the head of the Motohashi Group, who has been unable to be alone for even a moment due to the trauma of being attacked by an enemy five years ago. At the same time, his repressed fetishes were also exposed. He would relieve his s*xual urges in front of his silent bodyguard, Kato, but one day, instead of using toys, he begged Kato himself. Kato obeyed the order and embraced Soichi. When Soichi felt an intense pleasure he had never experienced before and begged for more, Kato refused, saying, “If I have to embrace someone, I’d rather it be a woman.” It includes follow-up extras of Yamada and Michihiko from “Smiling at the Moon.”</t>
  </si>
  <si>
    <t>Adult, Gender Bender, Psychological, Smut, Tragedy, Yaoi</t>
  </si>
  <si>
    <t>Hai no tsuki
 灰の月</t>
  </si>
  <si>
    <t>Light Novel, Adult, Gender Bender, Psychological, Smut, Tragedy, Yaoi, Androgynous Characters, Bodyguards, Boss-Subordinate Relationship, Breast Fetish, Clingy Lover, Cold Love Interests, Cross-dressing, Death of Loved Ones, Delinquents, Depictions of Cruelty, Exhibitionism, Family Conflict, F*llatio, Gore, Handsome Male Lead, Hated Protagonist, Mind Break, Modern Day, Nudity, Past Trauma, Pe*verted Protagonist, R-18, Revenge, R*pe, S*x S*aves, S*xual Abuse, Straight Seme, Threesome, Torture, Unrequited Love, Japanese, Konohara Narise, 木原音瀬, Toriko Nashi, Libre, Utsukushii Koto, A Disgusting Guy, Hako no Naka</t>
  </si>
  <si>
    <t>https://www.novelupdates.com/series/ashen-moon/</t>
  </si>
  <si>
    <t>How I Became One of the Seven Wonders</t>
  </si>
  <si>
    <t>One night, Nakazaki Yuuya, a self-proclaimed worrywart and coward, adventures the school at night because he had forgotten his phone, only to be spooked by a spirit called Tenko. Unable to comprehend what was even happening, Yuuya could only listen to the spirit’s words as she floated above him.
 “Congratulations. From this moment onward, you are now one of us—One of this school’s Seven Mysteries.”
 With that as the starting point, Yuuya would rely on the powers of the other Seven Mysteries to solve various incidents happening at the school, until eventually, his fate intertwines with a girl from his class—</t>
  </si>
  <si>
    <t>Mystery, School Life, Slice of Life, Supernatural</t>
  </si>
  <si>
    <t>Boku ga Nana Fushigi ni Natta Wake
 僕が七不思議になったわけ</t>
  </si>
  <si>
    <t>Light Novel, Mystery, School Life, Slice of Life, Supernatural, Folklore, Ghosts, Male Protagonist, Youkai, Japanese, Ogawa Haruo, 小川晴央, Yoshizuki Kumichi, よしづきくみち, ASCII Media Works</t>
  </si>
  <si>
    <t>https://www.novelupdates.com/series/how-i-became-one-of-the-seven-wonders/</t>
  </si>
  <si>
    <t>The Pure White Lady Intelligence Officer</t>
  </si>
  <si>
    <t>Raptor, the top spy of a certain country had succeeded in every mission. The otherworld he reincarnated into was none other than the world of “The Ill-Fated Rosalind,” the only novel that shook his heart and then filled it with despair. He was determined to change the tragic ending for Lady Rosalind, the protagonist he loved so much.
 “Such a ridiculous ending—I will definitely change it.”
 Raptor remembered the most confidential information as “story settings” and used his knowledge of the world’s future to alter the girl’s fate through hidden and strategic actions.</t>
  </si>
  <si>
    <t>Junpaku Reijou no Chouhouin
 純白令嬢の諜報員</t>
  </si>
  <si>
    <t>Light Novel, Action, Fantasy, Harem, Romance, Beautiful Female Lead, Fantasy World, Male Protagonist, Protagonist Falls in Love First, Reincarnated in Another World, Reincarnation, Spies, Japanese, Sakuragi Kai, Fal maro, Fujimi Fantasia Bunko</t>
  </si>
  <si>
    <t>https://www.novelupdates.com/series/the-pure-white-lady-intelligence-officer/</t>
  </si>
  <si>
    <t>Jinrui wa Suitai Shimashita</t>
  </si>
  <si>
    <t>The story is set several centuries into the slow decline of mankind. Earth has now become the realm of “fairies” – 10-centimeter-tall (about 4-inch-tall) creatures with remarkable intelligence. The human protagonist of the story serves an important duty as the international arbitrator between the fairies and humans, and she returns to her former hometown of Kusunoki. She chose this job because she thought it was an easy job she can do, even when she is as old as her grandfather. However, she learns that her job is anything but simple when she meets the fairies.</t>
  </si>
  <si>
    <t>Adventure, Comedy, Fantasy, Sci-fi, Seinen, Slice of Life</t>
  </si>
  <si>
    <t>Humanity Has Declined
 人退
 人類は衰退しました</t>
  </si>
  <si>
    <t>Light Novel, Adventure, Comedy, Fantasy, Sci-fi, Seinen, Slice of Life, Absent Parents, Adapted to Anime, Adapted to Manga, Clever Protagonist, Fairies, Female Protagonist, Lost Civilizations, Mute Character, Post-apocalyptic, Quirky Characters, Japanese, Tanaka Romeo, 田中 ロミオ, Tobe Sunaho, Yamazaki Toru, 戸部淑, Shogakukan</t>
  </si>
  <si>
    <t>https://www.novelupdates.com/series/jinrui-wa-suitai-shimashita/</t>
  </si>
  <si>
    <t>Smiling at the Moon</t>
  </si>
  <si>
    <t>Michihiko witnesses an incident in a classroom late at night. Since then, the thug Shinji has been hanging around the school area to investigate the incident. A frail honor student and a small-time gangster – two people of very different ages and backgrounds, but when they get to know each other, a strange friendship somehow blossoms, and Shinji’s presence becomes the only comfort for Michihiko’s immature mind and body. This novel depicts the span of nine years from the time they meet.</t>
  </si>
  <si>
    <t>Tsuki ni warau ue
 月に笑う 上</t>
  </si>
  <si>
    <t>Light Novel, Adult, Drama, Romance, School Life, Yaoi, Age Progression, Bodyguards, Breast Fetish, Bullying, Cowardly Protagonist, Death of Loved Ones, Devoted Love Interests, First-time Interc**rse, Gangs, Loyal Subordinates, Manly Gay Couple, M*sturbation, Modern Day, Naive Protagonist, Older Love Interests, Organized Crime, Possessive Characters, R*pe, Slow Romance, Straight Uke, Suicides, Voyeurism, Japanese, Konohara Narise, 木原音瀬, Toriko Nashi, Libre, Hako no Naka, Secret</t>
  </si>
  <si>
    <t>https://www.novelupdates.com/series/smiling-at-the-moon/</t>
  </si>
  <si>
    <t>Tale of the White Empire</t>
  </si>
  <si>
    <t>“When all colors are layered together, they become white. What I create is a ‘White Kingdom’ where all races come together.”
 In the Gr*pe Sea, where different races continue their conflicts, Toto Gattoland, the second prince of the Gattoland Kingdom ruled by the “Meow” tribe with cat ears, encounters Artemisia, a girl sent as a hostage by the antagonistic Black Rose Knights.
 Initially closed off, Artemisia gradually regains her smile through interactions with Toto and his companions. However, deep-seated discrimination exists between humans and Meow, and a cruel fate awaits Toto and Artemisia, who have started to harbor a faint love.
 A large army led by knights clad in armor, a fleet of sailboats filling the sea, eight swordsmen with the sacred beads of “Benevolence”, “Righteousness”, “Propriety”, “Wisdom”, “Loyalty”, “Trust”, “Filial Piety”, and “Sibling Harmony”. Mechanical soldiers roaring with the miasma engine, and a flying fleet in the 500-meter limited “Floating Zone” – Inumura Shoroku, the creator of the “A Certain Aeronaut” series and “Propeller Opera”, depicts a battlefield and love story like never seen before with overwhelming artistic prowess.
 “Whenever, wherever, even if everyone becomes an enemy, I will be your shield to protect you.”
 The unparalleled classic fantasy chronicle begins.</t>
  </si>
  <si>
    <t>Action, Adventure, Drama, Fantasy, Psychological, Romance, Tragedy</t>
  </si>
  <si>
    <t>Shiroki Teikoku
 白き帝国</t>
  </si>
  <si>
    <t>Light Novel, Action, Adventure, Drama, Fantasy, Psychological, Romance, Tragedy, Aristocracy, Beasts, Demi-Humans, Demon Lord, Demons, Empires, Evil Organizations, Firearms, Heroes, Kingdoms, Knights, Leadership, Mercenaries, Royalty, Saints, S*aves, Wars, Japanese, Inumura Koroku, 犬村小六, Kotarou, こたろう, Gagaga Bunko</t>
  </si>
  <si>
    <t>https://www.novelupdates.com/series/tale-of-the-white-empire/</t>
  </si>
  <si>
    <t>The Otherworld Harem is Restricted</t>
  </si>
  <si>
    <t>One day, high school student Hayato is suddenly transported to another world. There, he receives a gift called ‘The Hero’s Blessing,’ an omnipotent skill that only heroes can possess.
 However, as a trade-off, the more he uses this power, the stronger his s*xual desires become, and he develops a constitution where he can’t m*sturbate as he wishes.
 In this world, he meets various attractive women: Chiki the fairy, Freyja the doll-like cute Mizetto, Miyo, his childhood friend and classmate who was also transported to this world, and Minami, the class representative.
 As he forms a party with them and goes through battles and a slow life, Hayato struggles to find ways to relieve his pent-up s*xual desires, but…
 ‘That’s right, this isn’t a blessing at all. It’s a curse.’ ‘It’s impossible… If this continues, I’ll go crazy.’
 The forbidden otherworld harem slow life fantasy, swirling with s*xual desire and reason, begins!!”</t>
  </si>
  <si>
    <t>Ecchi, Fantasy, Harem, Romance</t>
  </si>
  <si>
    <t>Isekai Harem Comes with Restrictions
 Sono Isekai Harem wa Seiyakutsuki.
 その異世界ハーレムは制約つき。</t>
  </si>
  <si>
    <t>Light Novel, Ecchi, Fantasy, Harem, Romance, Adapted to Manga, Animal Characteristics, Beastkin, Cheats, Childhood Friends, Conditional Power, Curses, Elves, Fairies, Fantasy Creatures, Fantasy World, Kuudere, Magic, Male Protagonist, Multiple Transported Individuals, Transported to Another World, Japanese, Dobashi Shinjirou, 土橋真二郎, pupps, MUGENUP,</t>
  </si>
  <si>
    <t>https://www.novelupdates.com/series/the-otherworld-harem-is-restricted/</t>
  </si>
  <si>
    <t>The Psychology Of Harem To Establish a Kingdom</t>
  </si>
  <si>
    <t>Psychology x Isekai Fantasy x Harem Nation Building!?
 Shinta Nanba, a high school student who loves girls but has gynophobia, one day finds himself transported to a fantasy-like different world. He has a book on psychology in his hand and uses its theories to try and charm various girls, but…?</t>
  </si>
  <si>
    <t>Adventure, Ecchi, Fantasy, Harem, Psychological, Romance, Shounen, Slice of Life</t>
  </si>
  <si>
    <t>Shinrigaku de Isekai Harem Kenkokuki
 心理学で異世界ハーレム建国記</t>
  </si>
  <si>
    <t>Light Novel, Adventure, Ecchi, Fantasy, Harem, Psychological, Romance, Shounen, Slice of Life, Adapted to Manga, Beautiful Female Lead, Carefree Protagonist, Character Growth, Charismatic Protagonist, Charming Protagonist, Demi-Humans, Demon Lord, Demons, Elves, Enlightenment, Fairies, Hard-Working Protagonist, Harem-seeking Protagonist, Hidden Abilities, Honest Protagonist, Human-Nonhuman Relationship, Kind Love Interests, Kingdom Building, Kingdoms, Knights, Love Interest Falls in Love First, Magic, Male Protagonist, Multiple POV, Naive Protagonist, Persistent Love Interests, Personality Changes, Proactive Protagonist, Quirky Characters, Skill Assimilation, Skill Creation, S*aves, Special Abilities, Transported to Another World, Twisted Personality, Wars, Japanese, ゆうきゆう, Blue_Gk</t>
  </si>
  <si>
    <t>https://www.novelupdates.com/series/the-psychology-of-harem-to-establish-a-kingdom/</t>
  </si>
  <si>
    <t>On This Day, I, the “False Hero”, Expelled Him, the “True Hero”, From the Party</t>
  </si>
  <si>
    <t>The true power of the ‘False Hero,’ who lost everything, awakens!
 Foil, bestowed with the job of the ‘False Hero,’ followed his role and expelled his best friend from the party. However, he was supposed to be defeated by his awakened best friend, the ‘True Hero.’ Saved by Iris, an elven girl who knew his true face even as a fake hero, Foil remembers his desire to be acknowledged as “Hero” and decides to embark on a new adventure to secretly save people.
 The tale of salvation by the shadowy hero released from the destiny of being a “villain” begins!</t>
  </si>
  <si>
    <t>Action, Adventure, Drama, Fantasy, Shounen, Tragedy</t>
  </si>
  <si>
    <t>Kono Hi, “Itsuwari no Yuusha” Dearu Ore wa “Shin no Yuusha” Dearu Kare wo Party kara Tsuihou Shita
 The Fake Hero Crashes the Party
 この日, [偽りの勇者] である俺は [真の勇者] である彼をパーティから追放した</t>
  </si>
  <si>
    <t>Light Novel, Action, Adventure, Drama, Fantasy, Shounen, Tragedy, Antihero Protagonist, Beautiful Female Lead, Betrayal, Calm Protagonist, Demon Lord, Former Hero, Hiding True Identity, Legends, Magic, Male Protagonist, Misunderstandings, Near-Death Experience, Past Plays a Big Role, Japanese, Shinonome Koushaku, シノノメ公爵, Itou Souichi, 伊藤宗一, HJ Bunko, Hobby Japan, J-Novel Club</t>
  </si>
  <si>
    <t>https://www.novelupdates.com/series/on-this-day-i-the-false-hero-expelled-him-the-true-hero-from-the-party/</t>
  </si>
  <si>
    <t>Reijou wa Mattari wo Goshomou</t>
  </si>
  <si>
    <t>After her role as the villainess noble daughter, Rhonya started up a new cafe at the town on the edge of the country. As she wished for a laid back and relaxing life, the business from serving customers says otherwise…
 One day, the renowned strongest half beasts (demi) mercenary group stumbled in the cafe.
 A slow-life/layback life with the demis!</t>
  </si>
  <si>
    <t>Milady Just Wants to Relax
 Reijo wa Mattari Wo Goshomo
 令嬢はまったりをご所望</t>
  </si>
  <si>
    <t>Light Novel, Fantasy, Romance, Shoujo, Slice of Life, Adapted to Manga, Animal Characteristics, Beastkin, Beasts, Beautiful Female Lead, Broken Engagement, Business Management, Cooking, Demi-Humans, Demons, Elves, European Ambience, Female Protagonist, Love Interest Falls in Love First, Magic, Medieval, Mercenaries, Multiple POV, Mythical Beasts, Nobles, Orcs, Reincarnated in Another World, Royalty, Spirits, Villainess Noble Girls, Japanese, Mitsuki Beni (BENI), 三月べに, RAHWIA, AlphaPolis, The White Cat That Swore Vengeance Was Just Lazing on the Dragon King’s Lap, Isekai de Mofumofu Nadenade Suru Tame ni Ganbattemasu, The System for Mentoring Villain Bosses, Return of the Female Knight, The CEO’s Villainess Childhood Friend, The Male Lead’s Villainess Fiancée</t>
  </si>
  <si>
    <t>https://www.novelupdates.com/series/reijou-wa-mattari-wo-goshomou/</t>
  </si>
  <si>
    <t>Carneades</t>
  </si>
  <si>
    <t>On a certain night of the full moon, Eve, a timid demon, was attempting to feed on human fear to satisfy her hunger. Suddenly, El, an elite angel from the celestial police force, appeared. She had been dispatched to capture Eve, who had repeatedly escaped after being caught. However, once again, Eve managed to slip away, with El in hot pursuit. At this point, the situation took an unexpected turn—they were attacked by a monstrous creature, forcing the two to cooperate in their escape.
 Following this assault, the pair was ordered by their superiors to form a partnership to solve a series of strange incidents that stemmed from the attack. Though El and Eve initially resented this arrangement, the lonely angel and demon gradually deepened their bond and trust through their investigations. As the case progressed, it began to involve other species…
 Thus begins the battle of these young women as they search for the truth of their world.</t>
  </si>
  <si>
    <t>Action, Fantasy, Shounen, Yuri</t>
  </si>
  <si>
    <t>カルネアデス</t>
  </si>
  <si>
    <t>Light Novel, Action, Fantasy, Shounen, Yuri, Adapted to Manga, Angels, Demons, Fantasy Creatures, Japanese, 綾里 けいし, Rurudo, Kadokawa</t>
  </si>
  <si>
    <t>https://www.novelupdates.com/series/carneades/</t>
  </si>
  <si>
    <t>Hagure Seirei Ino Shinsatsu Kiroku~ Seijo Kishi-dan to Iyashi no Kamiwaza ~ (LN)</t>
  </si>
  <si>
    <t>The doctor who rewrites the world’s common sense aims for the top of the kingdom with the princess knights!
 Having drawn a stray spirit in the Selection Ritual and fallen from the path of success, Grass was given a command to become the military doctor for the princess knights who fight on the front lines. Follow the ‘stray’ who can heal everything in this military fantasy as it begins!</t>
  </si>
  <si>
    <t>Adventure, Fantasy, Harem</t>
  </si>
  <si>
    <t>Hagure Seirei I no Shinsatsu Kiroku ~Seijo Kishidan to Iyashi no Kamiwaza~
 Medical Examination Record of the Stray Spirits Doctor ~ Holy Knights and the Divine Work of Healing ~
 はぐれ精霊医の診察記録 ～聖女騎士団と癒やしの神業～</t>
  </si>
  <si>
    <t>Light Novel, Adventure, Fantasy, Harem, Adapted to Manga, Average-looking Protagonist, Determined Protagonist, Doctors, Hard-Working Protagonist, Male Protagonist, Military, Politics, Royalty, Spirit Users, Spirits, Wars, Weak Protagonist, Japanese, Toowa, とーわ, Tachibana Yuu, 橘由宇, Kadokawa</t>
  </si>
  <si>
    <t>https://www.novelupdates.com/series/hagure-seirei-ino-shinsatsu-kiroku-seijo-kishi-dan-to-iyashi-no-kamiwaza-ln/</t>
  </si>
  <si>
    <t>Nihonkoku Shoukan (LN)</t>
  </si>
  <si>
    <t>In the Great Orient, lies the continent called Rodenius.
 One day, an unidentified flying object arrived at Qua-Toyne Principality’s airspace. The unidentified flying object defied the Principality’s common sense. But that unidentified flying object was just a harbinger of something even more shocking.
 Far to the eastern sea, a group of islands suddenly appeared. The country of the islands called itself: Japan. According to them, their nation had been transported to another world.
 Now finding themselves separated from their old world and must survive in the new one, how will Japan interact with the native countries of this world? Will they greet her as a friend or as an enemy?
 This is a story of the country called Japan as it was engulfed in the chaotic storm of the world.
 Basically, the Japanese version of Island in the Sea of Time.
 For clarity: The summoned area of Japan are the four disputed Kuril Islands, Japan Home Islands, and Ryuku Islands</t>
  </si>
  <si>
    <t>Action, Adventure, Drama, Fantasy, Mystery, Psychological, Shounen</t>
  </si>
  <si>
    <t>Japan Summons
 Summoning Japan (LN)
 日本国召喚 (LN)</t>
  </si>
  <si>
    <t>Light Novel, Action, Adventure, Drama, Fantasy, Mystery, Psychological, Shounen, Adapted to Manga, Aristocracy, Beastkin, Demi-Humans, Discrimination, Dragons, Elves, Fantasy World, Firearms, Industrialization, JSDF, Kingdoms, Knights, Magic, Medieval, Military, Monsters, Multiple POV, Parallel Worlds, Politics, R-15, S*aves, Strategic Battles, Technological Gap, Transported to Another World, Wars, Japanese, Minorou, みのろう, Toi8, Pony Canyon Books, Rune Troopers, Gate – Jietai Kare no Chi nite, Kaku Tatakeri, Modern Weapons Cheat in Another World, Magic Bullet in Magic Land, 86</t>
  </si>
  <si>
    <t>https://www.novelupdates.com/series/nihonkoku-shoukan/</t>
  </si>
  <si>
    <t>Heat the Pig Liver</t>
  </si>
  <si>
    <t>When I reincarnated, I became a pig! But if I get a cute girl to take care of me, this kind of adventure doesn’t sound bad at all.
 I’m an ordinary otaku who lost consciousness after eating raw pig liver. Just when I figured that I was reincarnated into another world, I discovered I became a pig!
 While I was collapsed inside a pigpen, Jess, a girl who can read people’s minds, helped me out.
 Oink! She’s cute! From a pig’s perspective, I could catch a glimpse of something underneath her skirt hem. It was white…
 “Um, I can hear your thoughts…”
 Oh crap! My desires are being exposed!
 “If that is your wish, just a peek is okay.”
 Eh, what…?!
 A life where an innocent girl takes care of me and accepts (albeit a bit taken aback) my beast-like desires. Yeah, it’s not so bad being a pig.
 This was supposed to be our oink-oink-like grand adventure, but… Hey Jess, why is your life being targeted?
 Now, this pig with no magic or skills must use his knowledge, wits, and sense of smell to save this girl from her cruel fate!</t>
  </si>
  <si>
    <t>Adventure, Comedy, Drama, Ecchi, Fantasy, Mystery, Romance, Seinen</t>
  </si>
  <si>
    <t>Buta no Liver wa Kanetsu Shiro
 Butareba -The Story of a Man Turned into a Pig- (Official LN)
 豚のレバーは加熱しろ
 豚レバ
 豬肝記得煮熟再吃</t>
  </si>
  <si>
    <t>Light Novel, Adventure, Comedy, Drama, Ecchi, Fantasy, Mystery, Romance, Seinen, Adapted to Anime, Adapted to Manga, Amnesia, Award-winning Work, Beautiful Female Lead, Caring Protagonist, Clever Protagonist, Dark, Death, Depictions of Cruelty, Fantasy World, Ghosts, Gore, Magic, Male Protagonist, Multiple Transported Individuals, Non-humanoid Protagonist, Otaku, Past Plays a Big Role, Returning from Another World, Royalty, Schemes And Conspiracies, Transmigration, Yandere, Japanese, Sakai Takuma, 逆井 卓馬, Tohsaka Asagi, 遠坂 あさぎ, Dengeki Bunko, Kadokawa, J-Novel Club, Shin Sekai yori</t>
  </si>
  <si>
    <t>https://www.novelupdates.com/series/heat-the-pig-liver/</t>
  </si>
  <si>
    <t>A Disgusting Guy</t>
  </si>
  <si>
    <t>Miura is a rough and self-centered man who was Sugimoto’s “best friend” in their school days. Sugimoto visits Miura in the hospital for the first time in 12 years, as he is bedridden with illness. The strange relationship between the two begins again and develops into an unwilling cohabitation. Is this friendship, love, or obsession?</t>
  </si>
  <si>
    <t>Adult, Drama, Psychological, Tragedy, Yaoi</t>
  </si>
  <si>
    <t>Iyanayatsu
 嫌な奴</t>
  </si>
  <si>
    <t>Light Novel, Adult, Drama, Psychological, Tragedy, Yaoi, Abusive Characters, Bullying, Childhood Friends, Cohabitation, Death of Loved Ones, Emotionally Weak Protagonist, Forced into a Relationship, Modern Day, Obsessive Love, Past Trauma, Possessive Characters, R*pe, Short Story, Sickly Characters, Straight Seme, Straight Uke, Student-Teacher Relationship, Time Skip, Unrequited Love, Weak Protagonist, Japanese, Konohara Narise, 木原音瀬, Yoko Tanji, Kodansha, Hako no Naka, Utsukushii Koto, Smiling at the Moon Part 1</t>
  </si>
  <si>
    <t>https://www.novelupdates.com/series/a-disgusting-guy/</t>
  </si>
  <si>
    <t>The Demon of Destiny Has Fallen in Love at First Sight With Me, But She is Too Innocent and Too Cute</t>
  </si>
  <si>
    <t>“Beautiful and cute, this girl is so beautiful and cute…”
 Vide, a demon who can controls fate, was excavated from an ancient ruin by the lone thief “Eiya The Black Eagle”. Despite being a demon, Vide who is super cute, innocent, naïve and tomboyish, says she will become Eiya’s familiar as a gratitude.
 “You are my soulmate.”
 “You should live your life as you please.”
 He tried to to sound cool, but…
 Can a good-natured, unremarkable thief and an extremely beautiful demon overcome their bad fate!?</t>
  </si>
  <si>
    <t>Fantasy, Romance, Shounen</t>
  </si>
  <si>
    <t>Unmei no Akuma ni Misome rareta ndaga, amari ni jun de kawaii sugiru ken ni tsuite.
 運命の悪魔に見初められたんだが、あまりに純で可愛すぎる件について。</t>
  </si>
  <si>
    <t>Light Novel, Fantasy, Romance, Shounen, Adventurers, Beautiful Female Lead, Demon Lord, Demons, Early Romance, Familiars, Human-Nonhuman Relationship, Male Protagonist, R-15, Special Abilities, Strong Love Interests, Thieves, Japanese, 47AgDragon, しるどら, 47AgDragon, しるどら, Earth Star Novel</t>
  </si>
  <si>
    <t>https://www.novelupdates.com/series/the-demon-of-destiny-has-fallen-in-love-at-first-sight-with-me-but-she-is-too-innocent-and-too-cute/</t>
  </si>
  <si>
    <t>I Ran Away With My Unrequited Crush</t>
  </si>
  <si>
    <t>“In that case, why don’t you guys elope or something!”
 The second son of the head of a school of flower arranging, Haruomi, is unable to forget his first love.
 He refuses the arranged marriage proposal from his older brother and runs out of the house. The one who appears before him is his first love- Taiga. He meets him after many years and for some reason, after hearing about the circumstances, Taiga offers to pretend to be his lover and follows Haruomi home.
 However, Haruomi’s older brother is on very bad terms with Taiga and strongly opposes their relationship. With Taiga leading Haruomi by the hand, their elopement lifestyle begins.
 Ordinary broadminded seme x airheaded admirable uke. Romantic comedy of two absurd newlyweds♡</t>
  </si>
  <si>
    <t>Drama, Mature, Romance, Slice of Life, Yaoi</t>
  </si>
  <si>
    <t>Kataomoi no Aite to Kakeochi Shimashita
 片想いの相手と駆け落ちしました</t>
  </si>
  <si>
    <t>Light Novel, Drama, Mature, Romance, Slice of Life, Yaoi, Apartment Life, Character Growth, Childhood Friends, Cohabitation, Determined Protagonist, Devoted Love Interests, Different Social Status, Doting Love Interests, Family Conflict, First Love, Introverted Protagonist, Kind Love Interests, Misunderstandings, Modern Day, Rich to Poor, Secret Crush, Short Story, Siblings, Timid Protagonist, Unrequited Love, Japanese, Umino Sachi, 海野幸, Oohashi Kikka, 大橋キッカ, Cross Novels, Kasakura Shuppansha, The Battle Between a Schemer and a Late-Bloomer, Love Begins in the World of If</t>
  </si>
  <si>
    <t>https://www.novelupdates.com/series/i-ran-away-with-my-unrequited-crush/</t>
  </si>
  <si>
    <t>The Deal Between the Knight and the Demon – A Yuri Kiss</t>
  </si>
  <si>
    <t>Saria, a knight, made a firm decision to make a name for herself by hunting demons that harm people. However, she botched the job and ended up being saved by Anya, who is a demon. In order to repay the favor, Saria starts living with Anya. As she gets to know Anya and their bodies come together, Saria’s heart races uncontrollably…
 Even though she came to defeat demons, Saria ended up being saved by the demon Anya. As a knight, to properly show her gratitude, she offers the power Anya desires, surrendering her body as Anya commands, sharing kisses and cunnilingus. When Saria tells Anya to target her and not other humans, their play becomes even more intense! Furthermore, as they continue living together, they discover each others secrets… Enjoy the deepening yuri love that transcends their predetermined roles.</t>
  </si>
  <si>
    <t>Adult, Ecchi, Fantasy, Mature, Romance, Yuri</t>
  </si>
  <si>
    <t>[上田ながの、瀬奈茅冬*] 騎士の私と悪魔の取引 百合の口付け</t>
  </si>
  <si>
    <t>Light Novel, Adult, Ecchi, Fantasy, Mature, Romance, Yuri, Aristocracy, Bickering Couple, C*nnilingus, Cohabitation, Demons, Determined Protagonist, Discrimination, Early Romance, Enemies Become Lovers, Fallen Nobility, Fantasy World, First Love, First-time Interc**rse, Helpful Protagonist, Knights, Mismatched Couple, Multiple POV, Nudity, R-18, Succubus, Japanese, Nagano Ueda, Sena Chifuyu, Kill Time Communication, Yuri-Colored Academy Dormitory – My Roommate is My Girlfriend, Yuri Infirmary – How to Heal a Heartbroken Girl, My S*ave Self and the Princess – Yuri Blossoming in Another World, Yuri Love S*ave – My Exclusive Class Rep, I Reincarnated as a Villainess and Ended Up Raising Flags with the Yandere Main Heroine, Yuri Lady’s Not-So-Elegant Magical Girl Life</t>
  </si>
  <si>
    <t>https://www.novelupdates.com/series/the-deal-between-the-knight-and-the-demon-a-yuri-kiss/</t>
  </si>
  <si>
    <t>Saijaku Tamer wa Gomihiroi no Tabi wo Hajimemashita (LN)</t>
  </si>
  <si>
    <t>I got the weakest skill Tamer from God. Because my life is in danger, I decided to leave the village and go on a journey!
 While on a journey I discover a monster that can be tamed! It’s just a weak slime, that can die with only a poke. Various things are scattered on the ground along the way. When I picked it up, it became something amazing.
 I’ll turn my life around and find a place to live peacefully!</t>
  </si>
  <si>
    <t>Action, Fantasy, Slice of Life</t>
  </si>
  <si>
    <t>Loli Pengembara
 Saijaku Tamer wa Gomihiroi no Tabi wo Hajimemashita.
 The Weakest Tamer Began a Journey to Pick up Trash.
 最弱テイマーはゴミ拾いの旅を始めました。</t>
  </si>
  <si>
    <t>Light Novel, Action, Fantasy, Slice of Life, Abusive Characters, Adapted to Anime, Adapted to Manga, Cheats, Child Abuse, Child Protagonist, Death of Loved Ones, Depictions of Cruelty, Familiars, Fantasy World, Female Protagonist, Hated Protagonist, Hiding True Identity, Loli, Magic, Monster Tamer, Reincarnated in Another World, Survival, Unlucky Protagonist, Weak Protagonist, Japanese, Honobonoru500, ほのぼのる500, Nama, なま, Syosetu, TO Books, Seven Seas, The Weakest Tamer T*ash Picking Journey Begins</t>
  </si>
  <si>
    <t>https://www.novelupdates.com/series/saijaku-tamer-wa-gomihiroi-no-tabi-wo-hajimemashita-ln/</t>
  </si>
  <si>
    <t>The Demon King and the Hero Have Become Outdated (LN)</t>
  </si>
  <si>
    <t>Igusa, a young man who admires evil, is summoned from Earth to another world as the Demon King.
 Rime, a girl who hates justice, is summoned from Earth to another world as the Hero.
 The world to which the two people, who hope for a world of swords, magic, and battles between Demon Kings and Heroes, is summoned is――
 The planet the Demon King was supposed to destroy has long since been destroyed by overdevelopment.
 The people the Hero was supposed to protect have fled the planet and are living in space.
 Humans who have already forgotten about swords and magic are happily fighting wars in space.
 The Demon King and Hero, whose reason for fighting has quickly disappeared, begin to live robustly in a sci-fi world that has a space in front of the fantasy world they hoped for.</t>
  </si>
  <si>
    <t>Action, Adventure, Comedy, Ecchi, Fantasy, Romance, Sci-fi</t>
  </si>
  <si>
    <t>Maou to Yuusha ga Jidai Okure ni Narimashita
 魔王と勇者が時代遅れになりました</t>
  </si>
  <si>
    <t>Light Novel, Action, Adventure, Comedy, Ecchi, Fantasy, Romance, Sci-fi, Adventurers, Alternate World, Beautiful Female Lead, Demon Lord, Demons, Early Romance, Fantasy Creatures, Fantasy World, Heroes, Magic, Male Protagonist, Multiple POV, Multiple Transported Individuals, Outer Space, Summoned Hero, Sword And Magic, Transported to Another World, Japanese, Yuuki Shinobu, 結城 忍, Ouka, オウカ, TO Books</t>
  </si>
  <si>
    <t>https://www.novelupdates.com/series/the-demon-king-and-the-hero-have-become-outdated-ln/</t>
  </si>
  <si>
    <t>Isn’t It Okay If I’m A Neet And I’m Taken Care Of By A Cute Guild Master?</t>
  </si>
  <si>
    <t>Wilhelm is a lazy, reclusive aristocrat with superb sword and magic talents. On his father’s orders, he is sent to work for a failed adventurers’ guild, where he meets Anya, the beautiful, pure-hearted, angelic guild leader.
 Anya, who has always admired Wilhelm, is kind to him and takes good care of him, and with the power of love, he easily gives up his NEET status! In order to help Anya, he shows his talent and true value all over the place without any restraint at all! A NEET boy awakens to become the strongest adventurer!
 A sweet fantasy adventure tale where you will be loved and loved to the hilt by the healthy and beautiful guildmaster!</t>
  </si>
  <si>
    <t>Adventure, Comedy, Fantasy, Harem, Romance, Slice of Life</t>
  </si>
  <si>
    <t>Hikikomori no Ore ga Kawaii Guild Master ni Sewa wo Yakaremakuttatte Betsu ni Ii darou?
 ひきこもりの俺がかわいいギルドマスターに世話を焼かれまくったって別にいいだろう？</t>
  </si>
  <si>
    <t>Light Novel, Adventure, Comedy, Fantasy, Harem, Romance, Slice of Life, Adapted to Manga, Adventurers, Aristocracy, Beautiful Female Lead, Calm Protagonist, Carefree Protagonist, Caring Protagonist, Cute Story, Demons, Devoted Love Interests, Early Romance, Fantasy World, Ghosts, Guilds, Kind Love Interests, Lazy Protagonist, Loli, Love Interest Falls in Love First, Magic, Magic Beasts, Male Protagonist, Neet, Overpowered Protagonist, Pe*verted Protagonist, Protagonist Strong from the Start, Summoning Magic, Sword And Magic, Japanese, Toujou Kouichi, 東條功一, Nimoshi, にもし, Hobby Japan</t>
  </si>
  <si>
    <t>https://www.novelupdates.com/series/isnt-it-okay-if-im-a-neet-and-im-taken-care-of-by-a-cute-guild-master/</t>
  </si>
  <si>
    <t>I Will Inspire Your Insipid Days</t>
  </si>
  <si>
    <t>My roommate was the “Mysterious Truant”─
 At the private Shumonzuka Girls Academy.
 Hanabishi Kanon, a student aspiring to pursue a career in entertainment and arts, encounters Tachibana Natsume, a student shrouded in mystery who has never once shown her face at school.
 Natsume, with her destructive depictions and unique sense of color, satirizes daily life, gathering numerous followers.
 At the same time, she harbored a significant flaw.
 “Unable to lead a normal life.”
 The act of helping her led Kanon to start living together with Natsume, but Kanon too harbors a secret─ pretending to be the opposite gender as a stand-in for his sister─.</t>
  </si>
  <si>
    <t>あんたで日常(せかい)を彩りたい</t>
  </si>
  <si>
    <t>Light Novel, Comedy, Drama, Romance, School Life, Slice of Life, All-Girls School, Beautiful Female Lead, Cohabitation, Cross-dressing, Male Protagonist, Twins, Japanese, 駿馬 京, みれあ</t>
  </si>
  <si>
    <t>https://www.novelupdates.com/series/i-will-inspire-your-insipid-days/</t>
  </si>
  <si>
    <t>Look for Avenir</t>
  </si>
  <si>
    <t>Set in the near future, where outer space is dotted by small space colonies, Japan’s political scene is dominated by the military, and has transformed into a military state. A mysterious humanoid machine appears in the skies over Tokyo, and issues a message over the radio, “a message from Avenir”.</t>
  </si>
  <si>
    <t>Action, Mecha, Romance, Sci-fi</t>
  </si>
  <si>
    <t>Avenir o Sagashite
 アベニールをさがして
 アベニールを探して</t>
  </si>
  <si>
    <t>Light Novel, Action, Mecha, Romance, Sci-fi, Outer Space, Japanese, Tomino Yoshiyuki, 富野 由悠季, Asahi Shimbun</t>
  </si>
  <si>
    <t>https://www.novelupdates.com/series/look-for-avenir/</t>
  </si>
  <si>
    <t>Momaseteyo Ore no Seigi</t>
  </si>
  <si>
    <t>Yoh Nigorikawa’s life was positioned at the lowest depth of the society. At the academy he was an attendant of a special-student. At the evil organization Demonia PPO he was an underling who had to do chores every day. He was surrounded by the huge breasts of the dark knights. However, he could only observe them from a distance which left him with a bitter taste. The sudden battle test was a chance for Yoh to grope the breast he had been dreaming about all this time! The success story of Yoh where he would grasp hold of the glories and the breasts had now begun…</t>
  </si>
  <si>
    <t>Action, Adult, Comedy, Fantasy, Harem, Mystery</t>
  </si>
  <si>
    <t>Momaseteyo Ore no Justice
 Mumasete yo Ore no Seigi
 揉ませてよオレの正義</t>
  </si>
  <si>
    <t>Light Novel, Action, Adult, Comedy, Fantasy, Harem, Mystery, Aliens, Breast Fetish, Evil Organizations, First-time Interc**rse, F*llatio, Knights, Male Protagonist, Paizuri, Pe*verted Protagonist, R-18, Secret Organizations, Japanese, Kagami Hiroyuki, 鏡裕之, Botan, Kloah, Tooya Daisuke, Paradigm, Puchipara Bunko Creative</t>
  </si>
  <si>
    <t>https://www.novelupdates.com/series/momaseteyo-ore-no-seigi/</t>
  </si>
  <si>
    <t>Kemonogari</t>
  </si>
  <si>
    <t>A bus of students on a field trip in a small eastern European country is abducted. It’s the handywork of a criminal group called the “Hunting Club”. Students are embedded with GPS and made to roam in an abandoned city. This is the start of a “manhunt” game. But amidst the horror, one student awakens his talent, turning the game upside down. In order to make the game more interesting, “entertainers” are released one after another… A woman in a black dress who uses poison and wears a gas mask, a serial killer in a hockey mask. In the end, who are actually the “beasts” pitifully scattered around?</t>
  </si>
  <si>
    <t>Action, Drama, Horror, Mystery, Shounen</t>
  </si>
  <si>
    <t>Beast Hunt
 Kemono-gari
 Kemonogari
 ケモノガリ</t>
  </si>
  <si>
    <t>Light Novel, Action, Drama, Horror, Mystery, Shounen, Adapted to Manga, Depictions of Cruelty, Male Protagonist, Survival Game, Japanese, HIGASHIDE Yuuichirou, HIRAHARA Akira, Gagaga Bunko</t>
  </si>
  <si>
    <t>https://www.novelupdates.com/series/kemonogari/</t>
  </si>
  <si>
    <t>Lies, Fraud, and Psychic Ability School</t>
  </si>
  <si>
    <t>The Heiberg National Training School for Psychics, where elite psychics from all over the country compete fiercely on a daily basis.
 Jin, a genius fraudster who passed the entrance exam despite being incompetent, meets Nina, a girl feared as the “Queen of Calamity”. In fact, she is also an incompetent who has been deceiving the people around her with her genius acting.
 The two, who share a secret, form an accomplice relationship in order to reach the top of the school, and trick elite psychics into their schemes.
 The ultimate “deception” adventure, with the best liars to enthrall you.</t>
  </si>
  <si>
    <t>Action, Psychological, School Life, Supernatural</t>
  </si>
  <si>
    <t>Uso to Sagi to Inou Gakuen
 嘘と詐欺と異能学園</t>
  </si>
  <si>
    <t>Light Novel, Action, Psychological, School Life, Supernatural, Academy, Beautiful Female Lead, Clever Protagonist, Cunning Protagonist, Dishonest Protagonist, Male Protagonist, Psychic Powers, Revenge, Schemes And Conspiracies, Japanese, Yu Ninomiya, Kakao, Dengeki Bunko</t>
  </si>
  <si>
    <t>https://www.novelupdates.com/series/lies-fraud-and-psychic-ability-school/</t>
  </si>
  <si>
    <t>Kusuriya no Hitorigoto</t>
  </si>
  <si>
    <t>There is a certain large country in the central plains of the mainland. In the imperial court of its emperor, there is a girl. Her name is Maomao, a pharmacist from the pleasure district, who is currently working as a maidservant in the inner palace.
 The girl, who surely can not be considered a beauty, is keeping a low-profile waiting for her contract to end. She is confident that she will not be “visited” by the emperor. During that time, she learns about the short lives of the children of the emperor. Maomao, hearing that the two surviving children are critically ill, begins her investigation for the cause—.
 Set in the middle ages of the East, the “Food Taster” girl continues to solve difficult cases in the imperial court one after another.</t>
  </si>
  <si>
    <t>Comedy, Drama, Mystery, Romance, Seinen, Slice of Life</t>
  </si>
  <si>
    <t>Apothecary Diaries
 The Apothecary Diaries
 The Pharmacist's Monologue
 خاطرات یک عطار
 สืบคดีปริศนาหมอยาตำรับโคมแดง
 药屋少女的呢喃
 薬屋のひとりごと
 藥師少女的獨語
 약사의 혼잣말</t>
  </si>
  <si>
    <t>Light Novel, Comedy, Drama, Mystery, Romance, Seinen, Slice of Life, Adapted to Anime, Adapted to Drama CD, Adapted to Manga, Adopted Protagonist, Age Progression, Ancient China, Ancient Times, Androgynous Characters, Apathetic Protagonist, Appearance Changes, Average-looking Protagonist, Beautiful Female Lead, Calm Protagonist, Cautious Protagonist, Clever Protagonist, Cold Protagonist, Couple Growth, Curious Protagonist, Death, Depictions of Cruelty, Different Social Status, Disfigurement, Divination, Doctors, Female Protagonist, Handsome Male Lead, Herbalist, Hiding True Abilities, Hiding True Identity, Imperial Harem, Investigations, Kidnappings, Lack of Common Sense, Love Interest Falls in Love First, Low-key Protagonist, Manipulative Characters, Medical Knowledge, Misunderstandings, Murders, Mystery Solving, Past Plays a Big Role, Persistent Love Interests, Pharmacist, Poisons, Politics, Pragmatic Protagonist, Prostit**es, Quirky Characters, Royalty, Schemes And Conspiracies, Secret Identity, Shameless Protagonist, Sharp-tongued Characters, Sickly Characters, Slow Romance, Smart Couple, Underestimated Protagonist, Japanese, Natsu Hyuuga, 日向夏, Megumi Matsuda, Shino Touko, しのとうこ, 松田恵美, Shufunotomosha, Syosetu, J-Novel Club, The Tang Dynasty’s Female Forensic Doctor, Hyouka, Kenkyo, Kenjitsu o Motto ni Ikite Orimasu, Ascendance of a Bookworm, Saiunkoku Monogatari, Common Sense of a Duke’s Daughter,</t>
  </si>
  <si>
    <t>https://www.novelupdates.com/series/kusuriya-no-hitorigoto/</t>
  </si>
  <si>
    <t>Everyone Has Talent. If Only We Could Realize It</t>
  </si>
  <si>
    <t>Music, dance, fashion—Ryōran Private High School, a performing arts academy where geniuses from every field come together. However, the reality is that it’s a place where everything, starting with one’s “face” and overall appearance, determines all evaluations. My sister, Ikebukuro Shika, is a shut-in, and perhaps because she’s a person who can’t live without her brother’s care, her sense of streaming and star quality are disastrously poor.
 She was considered the weakest in this school. But I know the truth. The VSINGER who became a legend on the net by hiding her face. That true identity is none other than Shika.
 “―Blue, the color of this song. All I do is sing in tune with it.” Therefore, Shika’s singing voice is unique. Overturning all the common sense of the school, her talent begins to be discovered―!</t>
  </si>
  <si>
    <t>Kao Sae Yokereba Ii Kyoushitsu
 Looks Are All You Need
 顔さえよければいい教室</t>
  </si>
  <si>
    <t>Light Novel, Comedy, Romance, School Life, Slice of Life, Adapted to Manga, Cunning Protagonist, Male Protagonist, Modern Day, Younger Sisters, Japanese, Mikawa Ghost, 三河ごーすと, necomi, Fantasia Bunko, Fujimi Fantasia Bunko, Fujimi Shobo, Kadokawa, Yen Press</t>
  </si>
  <si>
    <t>https://www.novelupdates.com/series/everyone-has-talent-if-only-we-could-realize-it/</t>
  </si>
  <si>
    <t>As I Know Anything About You, I’ll Be The One To Your Girlfriend, Aren’t I?</t>
  </si>
  <si>
    <t>“The thrill of my smartphone vibrating in sync with the heartbeat of the boy I like is the best.”
 She is the top national mock exam scorer, a high school student who earns a hefty sum with her programming skills.
 Yet, Kujo Kurenai, who dislikes people and speaks to no one, was deeply in love with her classmate seated next to her, Miyashiro Kuuya.
 Confused by her first-ever feelings of affection, Kurenai found a hobby in collecting information about Kuuya using her advanced technical skills.
 Based on the information gathered, she would speak to Kuuya once every ten days, marking her days with a painful longing.
 However, Kuuya possesses a special ability to “see people’s emotions as colors” and has noticed Kurenai’s secret affection—!
 A love comedy filled with missed connections between a high-spec girl who can’t express her feelings and a boy with special abilities who’s distrustful of love!
 —
 (Note: We’re using the title from the cover (small english text on the left side of the image.)</t>
  </si>
  <si>
    <t>As I Know Everything About You, Shouldn’t I Become Your Girlfriend?
 あなたのことならなんでも知ってる私が彼女になるべきだよね</t>
  </si>
  <si>
    <t>Light Novel, Comedy, Drama, Romance, School Life, Slice of Life, Supernatural, Absent Parents, Childhood Friends, Distrustful Protagonist, Hard-Working Protagonist, Hidden Abilities, Love Triangles, Male Protagonist, Modern Day, Multiple POV, Multiple Protagonists, Obsessive Love, Past Plays a Big Role, Past Trauma, Programmer, Special Abilities, Yandere, Japanese, Kaname Aizuki, 藍月 要, Aちき, Famitsu Bunko</t>
  </si>
  <si>
    <t>https://www.novelupdates.com/series/as-i-know-anything-about-you-ill-be-the-one-to-your-girlfriend-arent-i/</t>
  </si>
  <si>
    <t>A Demotion Isn’t That Bad</t>
  </si>
  <si>
    <t>Ulysses, a brilliant but inflexible soldier, is shunned by the top brass and demoted to a station in a rural area where he meets his new wife Leah. The demotion that should’ve been a terrible thing turns into a blessing as Leah and her siblings teach the boorish Ulysses about family and love.
 A soothing daily life fantasy about a silent military man and a clumsy new wife.</t>
  </si>
  <si>
    <t>Comedy, Drama, Fantasy, Romance, Slice of Life</t>
  </si>
  <si>
    <t>Sasen mo Warukunai
 左遷も悪くない</t>
  </si>
  <si>
    <t>Light Novel, Comedy, Drama, Fantasy, Romance, Slice of Life, Adapted to Manga, Love Interest Falls in Love First, Male Protagonist, Marriage, Medieval, Multiple POV, Slow Romance, Younger Love Interests, Japanese, Kirishima Maruha, 霧島まるは, Tori, トリ, AlphaPolis</t>
  </si>
  <si>
    <t>https://www.novelupdates.com/series/a-demotion-isnt-that-bad/</t>
  </si>
  <si>
    <t>Netoge no Yome wa Onnanoko ja Nai to Omotta?</t>
  </si>
  <si>
    <t>Our naive protagonist proposed to a female character in an online game, only to find out that this player is actually a guy. Traumatized by that, he decided to never trust a girl online, but now, two years later, a female player is proposing to him. What will happen?</t>
  </si>
  <si>
    <t>Comedy, Ecchi, Romance, School Life, Seinen, Slice of Life</t>
  </si>
  <si>
    <t>And You Thought There is Never a Girl Online?
 ネトゲの嫁は女の子じゃないと思った?
 线上游戏的老婆不可能是女生</t>
  </si>
  <si>
    <t>Light Novel, Comedy, Ecchi, Romance, School Life, Seinen, Slice of Life, Adapted to Anime, Adapted to Manga, Beautiful Female Lead, Chat Rooms, Male Protagonist, MMORPG, Strong Love Interests, Tsundere, Yandere, Japanese, Kineko Shibai, Hisasi, ASCII Media Works, Boku no Bungeibu ni Bitch ga Irunante Arienai, Jaku-chara Tomozaki-kun, Omae wo Onii-chan ni Shite Yarouka!?, Ordinary I and Extraordinary Them, The Elf Is a Freeloader, Gamers,</t>
  </si>
  <si>
    <t>https://www.novelupdates.com/series/netoge-no-yome-wa-onnanoko-ja-nai-to-omotta/</t>
  </si>
  <si>
    <t>Ascendance of a Scummy Hero</t>
  </si>
  <si>
    <t>Crow was about to graduate from the Royal Military Academy.One day, he heard a voice from the Saintly Sword that could only be wielded by the chosen Hero——
 The Holy Sword── Excalibur spoke to him!The voice came from Holly, the Sprite of the Holy Sword.
 The Demon King that wanted to destroy the world would be reviving soon, so they had to find the Hero quickly, and hand the Holy sword to the Hero.
 Crow thought that delivering the sword to the Hero was a simple task, and will allow him to receive the merit of finding the messiah. He agreed readily, and went on a journey to find the Hero.
 However, when the problem child Crow partnered with Holly who had a horrible personality, their journey was filled with disasters! And the Hero they found was actually a s*ave girl—?
 How were they going to bring her back…?
 “Why don’t you use me to cleave the master of that kid in half?”</t>
  </si>
  <si>
    <t>Adventure, Comedy, Ecchi, Fantasy</t>
  </si>
  <si>
    <t>Ponkotsu Yuusha no Gekokujou
 ポンコツ勇者の下剋上</t>
  </si>
  <si>
    <t>Light Novel, Adventure, Comedy, Ecchi, Fantasy, Academy, Average-looking Protagonist, Lazy Protagonist, Loli, Male Protagonist, Romantic Subplot, Sentient Objects, Weak Protagonist, Japanese, Fujikawa Keizo, 藤川 恵蔵, 5240mosu, Great Moth, ぐれーともす, Kakuyomu, Media Factory, MF Bunko J, Kono Subarashii Sekai ni Shukufuku o!</t>
  </si>
  <si>
    <t>https://www.novelupdates.com/series/ascendance-of-a-scummy-hero/</t>
  </si>
  <si>
    <t>Even if These Feelings Don’t Reach You</t>
  </si>
  <si>
    <t>Yuta, an Omega who thought it was okay to just have a physical relationship, ended up falling in love with someone he shouldn’t have. He knows that his love will never reach them, yet Yuta can’t forget Ippei, an Alpha. However, although Yuta loves Ippei, he strangely can’t seem to remember Ippei’s face. Even though they exchange bodies countless times, Ippei’s face disappears from Yuta’s mind as time passes. Why can’t Yuta remember Ippei’s face? It might be because his self-control is at work…</t>
  </si>
  <si>
    <t>Adult, Drama, Fantasy, Mature, Romance, Yaoi</t>
  </si>
  <si>
    <t>君にこの想いが届かなくとも</t>
  </si>
  <si>
    <t>Light Novel, Adult, Drama, Fantasy, Mature, Romance, Yaoi, Affair, Amnesia, Betrayal, Calm Protagonist, Cheats, Collection of Short Stories, Depression, Doting Love Interests, Misunderstandings, Modern Day, Omegaverse, R-18, Second Chance, Secrets, Seme Protagonist, Short Story, Unrequited Love, Japanese, Kakeru, ｶｹﾙ</t>
  </si>
  <si>
    <t>https://www.novelupdates.com/series/even-if-these-feelings-dont-reach-you/</t>
  </si>
  <si>
    <t>The Fox Maid and the Abduction Con!</t>
  </si>
  <si>
    <t>The one who kidnapped and confined the novice light novel author, Yoshiro, was his own creation, the losing heroine, Meipris!? Does she fervently want him to write a newlywed life story with herself as the protagonist as an avid reader? Or is she real?
 “Master, I… love you so much…!” murmured the fox maid, looking up at Yoshiro with upturned eyes, her cuteness dispelling any doubts.</t>
  </si>
  <si>
    <t>Adult, Ecchi, Fantasy, Mature, Romance</t>
  </si>
  <si>
    <t>メイドな狐と監禁コン!</t>
  </si>
  <si>
    <t>Light Novel, Adult, Ecchi, Fantasy, Mature, Romance, Animal Characteristics, Beastkin, Beautiful Female Lead, Clingy Lover, C*nnilingus, Cohabitation, Comedic Undertone, Confinement, Demi-Humans, Early Romance, First-time Interc**rse, F*llatio, Fox Spirits, Kind Love Interests, Loner Protagonist, Maids, Male Protagonist, Modern Day, Nudity, Persistent Love Interests, Pragmatic Protagonist, R-18, Japanese, Sakaki Ichirou, Nozomi Tsubame, France Shoin, The World I Have Lived in up Until Now Is a Dream-Like World and Here Not Only Chastity Is Reversed but Also Different Species Can Procreate</t>
  </si>
  <si>
    <t>https://www.novelupdates.com/series/the-fox-maid-and-the-abduction-con/</t>
  </si>
  <si>
    <t>Kimi wa Hontouni Boku no Tenshi nano ka</t>
  </si>
  <si>
    <t>A fake relationship with my favorite idol!?
 Akira Sezai, the perfect idol.
 She was my last hope, given that all the idols I admired were gradually stepping away due to issues ranging from revelations about boyfriends to allegations of harassment.
 I told myself that she’s the final idol I’ll be supporting.
 Suffering from gynophobia, getting physically close to a woman would make me ill. But I mustered up the courage to attend Akira’s handshake event.
 Despite my nervousness and stammering, something unusual happened that night—Akira, for some reason, barged into my house.
 “Will you be my boyfriend?”
 With her words, my everyday life dramatically changed. Her off-stage persona, which I had never witnessed before, gradually revealed itself to me.
 However, she had a purpose other than just becoming lovers.
 Just by spending time with the idol I merely admired, I found myself gazing at her dazzling brilliance and the abyss that lay beneath her.
 I’m afraid of women, but at the same time, I yearn for them. And while shining as an idol, Akira seems to be heading for destruction.
 What lies ahead of us as we pretend to be lovers?</t>
  </si>
  <si>
    <t>Comedy, Drama, Romance, Seinen</t>
  </si>
  <si>
    <t>Are You Really My Angel?
 Kimiten
 きみてん
 きみは本当に僕の天使なのか</t>
  </si>
  <si>
    <t>Light Novel, Comedy, Drama, Romance, Seinen, Beautiful Female Lead, Caring Protagonist, Cautious Protagonist, Celebrities, Childhood Friends, Clingy Lover, Dancers, Different Social Status, Famous Protagonist, Female Protagonist, Flashbacks, Forced into a Relationship, Inferiority Complex, Male Protagonist, Modern Day, Multiple POV, Multiple Protagonists, Popular Love Interests, Pretend Lovers, Showbiz, Singers, Timid Protagonist, Tragic Past, Japanese, Shimesaba, しめさば, Wata, 緜, Gagaga Bunko, Shogakukan, Active JK Idol Seems to be Interested in Me Who is a Free Person., Tonari no Seki no Moto Idol wa, Ore no Produce ga nai to Ikite Ikenai, Anata no Koto ga Sukina Watashi wo Oshite Kuremasu Ka?, Date This Super Cute Me! (LN)</t>
  </si>
  <si>
    <t>https://www.novelupdates.com/series/kimi-wa-hontouni-boku-no-tenshi-nano-ka/</t>
  </si>
  <si>
    <t>My Stepsister is My Ex</t>
  </si>
  <si>
    <t>At a certain junior high, a certain boy and girl meet. They reciprocated each other’s feelings, became a couple, and filtered with each other. Eventually getting out of sync over something trivial, the two gradually found themselves becoming more irritated than thrilled—alas breaking up upon graduation.
 They thought that they had both turned over a new leaf with clear and refreshed mindsets, only to reunite in an entirely unexpected way.
 They thought they had turned over a new leaf with a clear and refreshed mindset—only to reunite in an entirely unexpected way.
 “I’m obviously the older brother here.”
 “I’m obviously the older sister, aren’t I?”
 “I’ve always hated that selfish of yours, you damn maniac”
 “I’ve always hated that self-centeredness of yours, you dahm otaku.”
 The new sibling each of their newly remarried parents had brought home… turned out to be the ex they had just broken up with. Out of consideration for their freshly remarried parents, the two put on an act of being close step-siblings. Yet, whenever they found themselves alone, their true relationship inevitably resurfaced.</t>
  </si>
  <si>
    <t>Mamahaha no Tsurego ga Motokano datta
 My Stepmom's Daughter Is My Ex
 My Stepsister is My Ex-Girlfriend
 Tsurekano
 継母の連れ子が元カノだった
 繼母的拖油瓶是我的前女友
 連れカノ</t>
  </si>
  <si>
    <t>Light Novel, Comedy, Drama, Romance, School Life, Slice of Life, Adapted to Anime, Adapted to Manga, Appearance Changes, Beautiful Female Lead, Bickering Couple, Bookworm, Calm Protagonist, Cautious Protagonist, Clever Protagonist, Couple Growth, First-time Interc**rse, Handsome Male Lead, Heartwarming, Love Triangles, Lovers Reunited, Misunderstandings, Modern Day, Multiple POV, Multiple Protagonists, Siblings Not Related by Blood, Slow Romance, Tsundere, Japanese, Kamishiro Kyousuke, 紙城境介, Takayaki, たかやKi, Kadokawa, J-Novel Club, Gimai Seikatsu, The So-Called ‘Solitary Flower’ is a British Beauty Who’s Awkwardly Attached to Me Now That She’s My Stepsister, She Was Actually My Stepsister, Since I’ve Entered the World of Romantic Comedy Manga, I’ll Do My Best to Make the Heroine Who Doesn’t Stick With the Hero Happy., Lonely Me and the Lonely Caring Goddess, My Plain-looking Fiance is Secretly Sweet with Me,</t>
  </si>
  <si>
    <t>https://www.novelupdates.com/series/my-stepsister-is-my-ex/</t>
  </si>
  <si>
    <t>An Autumn in Amber, a Zero-Second Journey</t>
  </si>
  <si>
    <t>Socially awkward loner Kayato has an intense fear of being touched and finds making friends extremely difficult. When he and his high school classmates visit Hakodate for a field trip, he suffers through some attempts to engage with the others, until…
 Time stops for the entire world, but not for him.
 All the hustle and bustle of the city fades into an eerie veil of silence, leaving him the only soul left in motion–until he finds another in Akira, a sharp-tongued local delinquent. Though she’s his total opposite, she begrudgingly agrees to help him solve the mystery. Their only lead is something Kayato’s uncle said just before he died about a “world plucked out of time,” as if preserved in amber. Hoping to find a clue among his late uncle’s possessions in Tokyo, the two teens must travel through the frozen world.</t>
  </si>
  <si>
    <t>Psychological, School Life, Sci-fi, Slice of Life, Supernatural</t>
  </si>
  <si>
    <t>Kohaku no Aki, 0-byou no Tabi
 琥珀の秋、0秒の旅</t>
  </si>
  <si>
    <t>Light Novel, Psychological, School Life, Sci-fi, Slice of Life, Supernatural, Amnesia, Awkward Protagonist, Loner Protagonist, Male Protagonist, Modern Day, Oneshot, Past Trauma, Time Manipulation, Tomboyish Female Lead, Japanese, Hachimoku Mei, Kukka, Shogakukan, Seven Seas</t>
  </si>
  <si>
    <t>https://www.novelupdates.com/series/an-autumn-in-amber-a-zero-second-journey/</t>
  </si>
  <si>
    <t>The Reader (Me), The Protagonist (Her) And Their After.</t>
  </si>
  <si>
    <t>Hosono Akira loves the novel “14 Years Old” and its protagonist Tokiko.
 On the day he enters high school, a girl named Hiiragi Tokiko appears, and she’s just like Tokiko.
 This is the story about the impossible meeting between the Reader and the Protagonist.</t>
  </si>
  <si>
    <t>Dokusha (boku) to Shujinkou (kanojo) to Futari no Korekara
 Dokusha to Shujinkou to Futari no Korekara
 The Reader, The Protagonist, And Their After
 読者と主人公と二人のこれから
 読者（ぼく）と主人公（かのじょ）と二人のこれから</t>
  </si>
  <si>
    <t>Light Novel, Drama, Romance, School Life, Slice of Life, Beautiful Female Lead, Books, Cute Story, Dense Protagonist, Loner Protagonist, Male Protagonist, Modern Day, Short Story, Japanese, Misaki Saginomiya, 岬鷺宮, Hiten, ASCII Media Works, Manuscript Screening Boy and Manuscript Submitting Girl, My Cold Gentle Husband, Diary of an Ugly Girl, The Reader and Protagonist Definitely Have to Be in True Love,</t>
  </si>
  <si>
    <t>https://www.novelupdates.com/series/the-reader-me-the-protagonist-her-and-their-after/</t>
  </si>
  <si>
    <t>Konbini Goto Kara Tasuketa Jimi Tenin ga, Onaji Kurasu no Ubude Kawaii Gyarudatta</t>
  </si>
  <si>
    <t>I just want to be with you.
 That’s all I want.
 This is a love story between two lonely people.
 “Do you want to live in my house …… from today onwards?”
 High school sophomore Riku Kuramine, desperate after being dumped by his childhood friend, coincidentally enters a convenience store and saves a cashier who is being robbed.
 The cashier is Ayana Hoshimiya, the most popular and beautiful girl in school.
 This incident caused Hoshimiya to consult him about the stalker problem, and the two decided to live together under the guise of protecting him, who lived alone.
 “I feel safer with Kuramine-kun.”
 “Wake up, I’ve made breakfast. Are you eating with me?”
 “Kuromine-kun, you really work hard… and live your life”.
 During his stay with Hoshimiya, Riku regained his zest for life.
 This is a sweet and enchanting love story between two people who are so lonely that tears come to their eyes.</t>
  </si>
  <si>
    <t>Comedy, Drama, Psychological, Romance, Shounen, Tragedy</t>
  </si>
  <si>
    <t>Konbini Goto Kara Tasuketa Jimi Tenin ga
 No One Cared About Me, But She Has. I Met Her At A Convenience Store, Then She Makes My Every Day More Fun
 コンビニ強盗から助けた地味店員が、同じクラスのうぶで可愛いギャルだった</t>
  </si>
  <si>
    <t>Light Novel, Comedy, Drama, Psychological, Romance, Shounen, Tragedy, Absent Parents, Adapted to Manga, Beautiful Female Lead, Childhood Friends, Cohabitation, Death of Loved Ones, Living Alone, Loneliness, Love Triangles, Male Protagonist, Modern Day, Past Plays a Big Role, Past Trauma, Popular Love Interests, Suicides, Tragic Past, Unreliable Narrator, Japanese, Aborn, あボーン, Nakamura, なかむら, Kadokawa,</t>
  </si>
  <si>
    <t>https://www.novelupdates.com/series/konbini-goto-kara-tasuketa-jimi-tenin-ga-onaji-kurasu-no-ubude-kawaii-gyarudatta/</t>
  </si>
  <si>
    <t>What’s Yours Is Mine – An Alpha Hedgehog Boy and An Omega Boy With Black-Rimmed Glasses</t>
  </si>
  <si>
    <t>Why is it…?
 Because of me, I made you turn back…
 In the final year of high school life,
 I met you, and you met me.
 And as we live, we both have some kind of worry…
 What are your worries…?
 Why do you look so lonely with your back turned like that…?</t>
  </si>
  <si>
    <t>Fantasy, Mature, Romance, School Life, Slice of Life, Yaoi</t>
  </si>
  <si>
    <t>お前のものは俺のもの -ハリネズミα‬男子と黒縁眼鏡のΩ男子-</t>
  </si>
  <si>
    <t>Light Novel, Fantasy, Mature, Romance, School Life, Slice of Life, Yaoi, Academy, Collection of Short Stories, Cute Protagonist, Cute Story, Discrimination, Doting Love Interests, Easy Going Life, Friendship, Glasses-wearing Protagonist, Hiding True Identity, Kind Love Interests, Love at First Sight, Omegaverse, Past Trauma, R-18, Sentimental Protagonist, Short Story, Shy Characters, Time Skip, Timid Protagonist, Unconditional Love, Wealthy Characters, Japanese, Kakeru, AlphaPolis, Kakuyomu, Virtual Alpha and I</t>
  </si>
  <si>
    <t>https://www.novelupdates.com/series/whats-yours-is-mine-an-alpha-hedgehog-boy-and-an-omega-boy-with-black-rimmed-glasses/</t>
  </si>
  <si>
    <t>Tsuyokute New Saga (LN)</t>
  </si>
  <si>
    <t>The Demon King led his army of demons to wipe out the human race. The Hero, Kyle, and his allies attack the Demon King’s castle to defeat the Demon King. The Demon King is slain, but at what cost? Kyle lost all of his allies throughout the war. Friends, family, lovers, comrades. All dead. As he lay dying at the foot of the Demon King’s chamber, he notices a strange gem that the Demon King had coveted.</t>
  </si>
  <si>
    <t>Action, Adventure, Comedy, Drama, Fantasy, Harem, Seinen</t>
  </si>
  <si>
    <t>Be Stronger! New Saga
 变得更强!New Saga
 強くてニューサーガ</t>
  </si>
  <si>
    <t>Light Novel, Action, Adventure, Comedy, Drama, Fantasy, Harem, Seinen, Adapted to Anime, Adapted to Manga, Calm Protagonist, Childhood Friends, Clever Protagonist, Demon Lord, Demons, Dragons, Elves, Hard-Working Protagonist, Harem-seeking Protagonist, Heroes, Male Protagonist, Politics, Polygamy, Romantic Subplot, Schemes And Conspiracies, Second Chance, Strong Love Interests, Sword And Magic, Time Travel, Weak to Strong, Japanese, Masayuki Abe, 阿部 正行, Fuse Ryuuta, 布施龍太, AlphaPolis, The King of the Battlefield, Hiraheishi wa Kako o Yumemiru, The Second Coming of Gluttony, I am the Monarch, Reincarnator, Tales of Demons and Gods</t>
  </si>
  <si>
    <t>https://www.novelupdates.com/series/tsuyokute-new-saga-ln/</t>
  </si>
  <si>
    <t>No Matter What Choice I Make, SS-Class Beautiful Girls Will Pay Full Attention to Me</t>
  </si>
  <si>
    <t>Set in the same universe as NouCome
 Due to the choices in my mind, the school romantic comedy goes way too smoothly.
 At Teiou Academy, where students of super high school-level gather in every field, Daikyo Yota, who was transferred to the school due to a certain unique condition, wants nothing more than to blend in and have a peaceful school life…
 However, because of a mysterious phenomenon that forces Yota to choose options that appear only in his own mind, he becomes the center of attention! What’s more, even though the choices and actions are undoubtedly absurd, everyone around him praises them! Everything he does goes incredibly well!! Eventually, Yota, who has attracted the attention of all the beautiful girls in the school, leads a school life full of excitement.
 My inner choices are fully supporting the school romantic comedy!!</t>
  </si>
  <si>
    <t>No matter what choice I make, SS-class beauties will be fully focused on me.
 No matter what choice I make, SS-class beautiful girls will pay full attention to me.
 Ore ga don'na sentaku o shiyouga, SS-kyū bishōjo-tachi ga zenryoku de chūmoku shite kuru
 Whatever choice I make, SS-class beautiful girls will pay full attention
 俺がどんな選択をしようが, SS級美少女たちが全力で注目してくる</t>
  </si>
  <si>
    <t>Light Novel, Comedy, Ecchi, Harem, Romance, School Life, Shounen, Slice of Life, Angels, Beautiful Female Lead, Charming Protagonist, Curses, Dense Protagonist, Famous Parents, Gods, Handsome Male Lead, Love Interest Falls in Love First, Male Protagonist, Reluctant Protagonist, Unlucky Protagonist, Japanese, Kasukabe Takeru, 春日部 タケル, 塩かずのこ, Kadokawa</t>
  </si>
  <si>
    <t>https://www.novelupdates.com/series/no-matter-what-choice-i-make-ss-class-beautiful-girls-will-pay-full-attention-to-me/</t>
  </si>
  <si>
    <t>Immoral Sisters</t>
  </si>
  <si>
    <t>At one time, Yukie was an ordinary housewife. But a fateful traffic accident has put her into debt, as she must pay a significant settlement to a wealthy businessman’s son.
 Unable to settle things financially, she must offer her body in exchange. The tawdry arrangement eventually involves more and more members of her family until practically every single member is s**ked into it.
 Will the women of the family be able to find the strength to break out of the cycle of exploitation, or will they give in to the lust and embrace it?</t>
  </si>
  <si>
    <t>Adult, Harem</t>
  </si>
  <si>
    <t>Ai Shimai: Futari no Kajitsu
 愛姉妹～二人の果実～</t>
  </si>
  <si>
    <t>Light Novel, Adult, Harem, Adapted to Anime, All-Girls School, Based on a Visual Novel, Blackmail, Female Protagonist, Modern Day, R-18, Shoujo-Ai Subplot, Threesome, Japanese, 森茂 りん, Takei Masaki, 竹井 正樹, Sofgare Novels</t>
  </si>
  <si>
    <t>https://www.novelupdates.com/series/immoral-sisters/</t>
  </si>
  <si>
    <t>Inyouchuu ~Exorcisms of the Le*d School~</t>
  </si>
  <si>
    <t>Mikoto and Takeru both belong to the [Black Cat Demon Extermination Brigade].
 One day, they are sent to the prestigious Seisen Girls’ Academy in order to exterminate the youma that have been sighted on the school’s grounds. They infiltrate the school as one of its students, but as they continue to fight demons night after night, they discover dark secrets lurking around the place.
 Just then Takeru is afflicted by a curse and the two are attacked. To save her sister from the clutches of lust, Mikoto ventures forth right into the enemy’s den, only to witness the female students of the academy giving themselves away to pleasures of flesh.
 Limbs entangled, the demonic tent**les dance wildly. While indulging in one another, the two sisters are going to be sacrificed, each and every nook and cranny of their bodies to be used to breed all kinds of youma…</t>
  </si>
  <si>
    <t>Adult, Ecchi, Gender Bender, Mature, Smut, Supernatural, Yuri</t>
  </si>
  <si>
    <t>Inyouchuu ~Ryoushoku Gakuen Taimaroku~
 淫妖蟲 ～凌触学園退魔録～</t>
  </si>
  <si>
    <t>Light Novel, Adult, Ecchi, Gender Bender, Mature, Smut, Supernatural, Yuri, An*l, Adapted to Anime, All-Girls School, Based on a Visual Novel, Betrayal, Elemental Magic, Exorcism, Female Protagonist, F*llatio, F**anari, Incest, Or*y, R-18, R*pe, Sword Wielder, Tentacles, Toys, Twins, Japanese, Ishiba Yoshikazu, 斐芝嘉和, Aojiru, Fumihiro, ふみひろ, Kill Time Communication</t>
  </si>
  <si>
    <t>https://www.novelupdates.com/series/inyouchuu-exorcisms-of-the-lewd-school/</t>
  </si>
  <si>
    <t>The Tsundere Mistress and Her Fox-Eared Servant on a Yuri Journey to Defeat Demons</t>
  </si>
  <si>
    <t>In a world where battles between humans and demons attempting to invade from the demon world continue, there are two girls who embark on a yuri journey to defeat the demons.
 Lisa was discovered by the fox spirit Shen Hu and formed a master-servant relationship with her, and now she is unable to grow.
 The two have a secret to their strength.
 ‘I knew you were my beautiful ideal girl…’
 ‘Whose fault do you think it is that I ended up like this…?’
 Their relationship, physically and mentally strengthened by Shen Hu’s magic, begins to spread not only to their bodies but also to their minds…?
 What will happen to Lisa, the tsundere mistress who can’t be honest with herself, and her adorable follower in their yuri journey to defeat the demons?
 Yuri, eroticism, battle scenes, and robots!
 A yuri story filled with delicious moments intricately woven into the plot is about to begin…!”</t>
  </si>
  <si>
    <t>Action, Adventure, Comedy, Ecchi, Fantasy, Mecha, Romance, Yuri</t>
  </si>
  <si>
    <t>The tsundere mistress and her fox-eared servant on a yuri journey to defeat demons
 ツンデレご主人様とケモミミ従者がゆく魔族討伐の百合旅</t>
  </si>
  <si>
    <t>Light Novel, Action, Adventure, Comedy, Ecchi, Fantasy, Mecha, Romance, Yuri, Academy, Animal Characteristics, Appearance Different from Actual Age, Beautiful Female Lead, Demi-Humans, Demons, Female Master, Fox Spirits, Human-Nonhuman Relationship, Loli, Magic, Master-Servant Relationship, Tsundere, Japanese, Eltria, Shunseirasuto, Taiappu Novel</t>
  </si>
  <si>
    <t>https://www.novelupdates.com/series/the-tsundere-mistress-and-her-fox-eared-servant-on-a-yuri-journey-to-defeat-demons/</t>
  </si>
  <si>
    <t>Dimension Wave (LN)</t>
  </si>
  <si>
    <t>In the popular VRMMO game, “Dimension Wave,” it’s said that one can experience several years’ worth of time in just 24 hours of reality. A boy was lucky enough to receive an invitation to the game from his siblings, who were invited to participate in the second installment of the project.
 However, for some reason, the boy transformed into a beautiful girl with the somewhat painful name of “Kizuna † Exceed” upon entering the game world. Kizuna, having been forced to play as the opposite s*x due to a prank by his sister, decides to keep a positive outlook and enjoy his life in the VRMMO. Instead of heading for the front lines, he decides to go fishing.
 Joining forces with his older sister, Kanade, his younger sister, Tsumugi, Shouko the beautiful Japanese-styled girl, and Yamikage the fake ninja, he plans to enjoy his second life.
 NOTE: Many characters that appear in “Dimension Wave” also appear in “The Rising of the Shield Hero.” However, despite the many similarities, the characters in both series are not related to each other. “Dimension Wave” is not a spin-off of “The Rising of the Shield Hero”, but a separate story in a different universe that shares many similarities.</t>
  </si>
  <si>
    <t>ディメンションウェーブ</t>
  </si>
  <si>
    <t>Light Novel, Action, Adventure, Comedy, Fantasy, Gender Bender, Beautiful Female Lead, Chuunibyou, Fantasy Creatures, Friendship, Loli, Male to Female, MMORPG, Otaku, Race Change, Siblings, Sword And Magic, Teamwork, Virtual Reality, Japanese, ANEKO Yusagi, アネコユサギ, Ueda Ryou, 植田 亮, Hero Bunko, Shufunotomosha, J-Novel Club</t>
  </si>
  <si>
    <t>https://www.novelupdates.com/series/dimension-wave-ln/</t>
  </si>
  <si>
    <t>His Green-Eyed Lover and the Phantom of the Festival</t>
  </si>
  <si>
    <t>The cobbled roads of Enid where horse-drawn carriages travel ・Lavilio City
 A hotblooded Raymond was assigned to a special bureau in the police department that was in charge of exterminating a blood-sucking monster known as ‘Genty.’ At a secret evening party where Genty are rumored to frequent, Raymond meets Oliver, a skilled hunter who specializes in hunting down those monsters. Raymond, for some reason, gets partnered with Oliver, the melancholic and beautiful young man, yet unfriendly and with a sharp tongue, and gradually finds himself getting enchanted by his green eyes. However, Oliver refuses to acknowledge Raymond.
 One day, Oliver brings up the fact that ever since he was a young child, he’s been followed around by a Genty and that anyone that gets close to him is killed.</t>
  </si>
  <si>
    <t>Action, Adult, Fantasy, Mystery, Smut, Supernatural, Yaoi</t>
  </si>
  <si>
    <t>Suigan no Koibito to Shukusai no Phantom
 翠眼の恋人と祝祭のファントム</t>
  </si>
  <si>
    <t>Light Novel, Action, Adult, Fantasy, Mystery, Smut, Supernatural, Yaoi, Bickering Couple, Cold Love Interests, Doting Love Interests, European Ambience, First-time Interc**rse, Hot-blooded Protagonist, Hunters, Monsters, Murders, Mystery Solving, Past Plays a Big Role, Playful Protagonist, Power Couple, Tragic Past, Tsundere, Japanese, Kagami Konoe, 鏡コノエ, Oyamada Ami, 小山田あみ, Gentosha Comics, I Confessed To You By Mistake, Passionate Reversal</t>
  </si>
  <si>
    <t>https://www.novelupdates.com/series/his-green-eyed-lover-and-the-phantom-of-the-festival/</t>
  </si>
  <si>
    <t>Oshi no Ko</t>
  </si>
  <si>
    <t>“I’ve already decided. I’m no longer an idol.”
 One day, moments after joining B Komachi, Ai told the agency’s president, Ichigo Saito. Behind the scenes of B Komachi’s seemingly successful activities, there were issues of discord between Ai and the other members.
 Ai, fed up with the situation, tries to quit being an idol, however, Ichigo tries to prevent her…!?
 Also, what about the story of Sarina and Goro who met before they were reincarnated as Aqua and Ruby, and how they parted ways?
 The secret story of the story has been revealed!!! In addition, this is a super deluxe first novel version that also includes the original novel written by Aka Akasaka, “Perspective B”, which was distributed as a bonus to visitors at the early screening of the first episode of the anime!!!</t>
  </si>
  <si>
    <t>Drama, Mystery, Psychological, School Life, Slice of Life, Supernatural, Tragedy</t>
  </si>
  <si>
    <t>【推しの子】 ～一番星のスピカ～</t>
  </si>
  <si>
    <t>Light Novel, Drama, Mystery, Psychological, School Life, Slice of Life, Supernatural, Tragedy, Adapted from Manga, Reincarnation, Japanese, Aka Akasaka, Hajime Tanaka, Mengo Yokoyaki, Aka Akasaka</t>
  </si>
  <si>
    <t>https://www.novelupdates.com/series/oshi-no-ko/</t>
  </si>
  <si>
    <t>Anata no Koto ga Sukina Watashi wo Oshite Kuremasu Ka?</t>
  </si>
  <si>
    <t>A romantic comedy where I, a ‘Fan,’ get supported by my oshi!
 “Kei’s Game Commentary! I really like that channel!”
 Nozomi Yukina, also known as Yuki, is a member of a popular idol group and is also my oshi. But unexpectedly, she is also a fan of mine!?
 Thanks to Yuki’s declaration of being my fan during a live stream, I, a game streamer who had single-digit subscribers, became an overnight sensation!
 Furthermore, when Yuki found out that we’re classmates, her usual cool demeanor completely changed, and she became obsessed with me!?
 “To have the real Kei-kun right in front of me is the best…!”
 But it doesn’t stop there. A super popular VTuber (who is actually my childhood friend) and a legendary cosplayer (who is actually my sister) on hiatus both start publicly declaring their love for me… It’s a romantic comedy where I, the fan, get supported by my Oshi!</t>
  </si>
  <si>
    <t>Comedy, Harem, Romance, School Life, Shounen, Slice of Life</t>
  </si>
  <si>
    <t>Anata no Koto ga Sukina Watashi wo Oshite Kuremasu Ka?
 AnataOshi
 Will you support me, who likes you?
 あなたの事が好きなわたしを推してくれますか？</t>
  </si>
  <si>
    <t>Light Novel, Comedy, Harem, Romance, School Life, Shounen, Slice of Life, Beautiful Female Lead, Celebrities, Childhood Friends, Cute Story, Gamers, Livestreaming, Male Protagonist, Modern Day, Multiple POV, Popular Love Interests, Siblings, Younger Sisters, Japanese, Ebisu Seiji, 恵比須 清司, Higeneko, ひげ猫, Fujimi Fantasia Bunko, Kimi wa Hontouni Boku no Tenshi nano ka, My Online ‘Oshi’ and Real Life ‘Oshi’ Moved In Next Door ~I Thought That My Dream Life Was Beginning, But It’s Different from What I Expected~</t>
  </si>
  <si>
    <t>https://www.novelupdates.com/series/anata-no-koto-ga-sukina-watashi-wo-oshite-kuremasu-ka/</t>
  </si>
  <si>
    <t>Does This Love Suit Your Taste?</t>
  </si>
  <si>
    <t>Everyone, they don’t even try to understand me―
 I, Kiminami Toui, known as the school’s number one problem child, have a dream for the future.
 For that dream, I couldn’t care less about anything else.
 But one day, everything changes when I’m forced into an arranged marriage meeting by my father.
 Her name is Shirahime Rira―the school’s most beautiful girl and top student, plus the daughter of a company president and an active model known as ‘S-Hime.’
 Everything about her is the exact opposite of me. With a true nature vastly different from her outward appearance, she stands in the way of my dreams and even threatens to kiss me every day, taking it upon herself to reform me.
 This is bad. I have to do something about her quickly for the sake of my future…
 But it seems that even the seemingly invincible Shirahime has circumstances that require her to be perfect―?</t>
  </si>
  <si>
    <t>Cet amour vous convient-il?
 Kono Koi, Okuchi ni Aimasu ka?
 Kono Koi, Okuchi ni Aimasu ka? ～Yuutousei no Shirahime-san wa Mondaiji no Ore to Mainichi Kiss Shiteru～
 この恋、おくちにあいますか？
 この恋、おくちにあいますか？ ～優等生の白姫さんは問題児の俺と毎日キスしてる～</t>
  </si>
  <si>
    <t>Light Novel, Comedy, Drama, Romance, School Life, Slice of Life, Arranged Marriage, Beautiful Female Lead, Blackmail, Character Growth, Complex Family Relationships, Delinquents, Engagement, Family, Family Business, Family Conflict, Male Protagonist, Modern Day, Part-Time Job, Past Plays a Big Role, Popular Love Interests, Pretend Lovers, R-15, Sadistic Characters, Stubborn Protagonist, Wealthy Characters, Japanese, Yūta, 優汰, ういり, MF Bunko J, Date This Super Cute Me! (LN)</t>
  </si>
  <si>
    <t>https://www.novelupdates.com/series/does-this-love-suit-your-taste/</t>
  </si>
  <si>
    <t>6 Main Heroines Who Absolutely Want to Monopolize Me</t>
  </si>
  <si>
    <t>「Having fewer possessions is better. Both material things and relationships.」
 Shinichi Hirakawa, a minimalist high school student who only socializes with the minimum number of people, is set to participate in a love study abroad program.
 The program provides a perfect environment with unlimited funds for living expenses, and he will be living with six bride candidates――The catch is that he has to reject them one by one sequentially!
 The candidates include an idol, an actress, a YouTuber, a childhood friend, a stepsister, and an ex-girlfriend, each with a unique approach to wooing him.
 Shinichi is troubled by the task of determining who should be eliminated from these spirited and diverse beauties.
 However, everything changes when an anonymous accusation surfaces, claiming――『Someone among us is cheating!』
 Thus begins a love comedy where Shinichi decide the losing heroine, a romance built on the premise of rejection!</t>
  </si>
  <si>
    <t>Comedy, Drama, Ecchi, Harem, Romance, School Life, Slice of Life</t>
  </si>
  <si>
    <t>絶対に俺をひとり占めしたい6人のメインヒロイン</t>
  </si>
  <si>
    <t>Light Novel, Comedy, Drama, Ecchi, Harem, Romance, School Life, Slice of Life, Arranged Marriage, Childhood Friends, Clever Protagonist, Cohabitation, Family Conflict, Hard-Working Protagonist, Love Interest Falls in Love First, Love Rivals, Male Protagonist, Marriage of Convenience, Modern Day, Obsessive Love, Older Love Interests, Popular Love Interests, Secrets, Siblings Not Related by Blood, Stalkers, Wealthy Characters, Yandere, Younger Love Interests, Younger Sisters, Japanese, 石田 灯葉, Hizuki Higure, 緋月ひぐれ, Kadokawa, Kadokawa Sneaker Bunko, Kurasu no Daikiraina Joshi to Kekkon Suru Koto ni Natta, Omiai Shitakunakattanode, Muri Nandai na Jouken wo Tsuketara Doukyuusei ga Kita Ken ni Tsuite, Kawaii Onnanoko ni Kouryaku Sareru no Wa Suki desu ka?</t>
  </si>
  <si>
    <t>https://www.novelupdates.com/series/6-main-heroines-who-absolutely-want-to-monopolize-me/</t>
  </si>
  <si>
    <t>Kimi to wa Chimeiteki na Zure ga Aru</t>
  </si>
  <si>
    <t>Umisato Katsuya woke up in the school’s infirmary. Why was he even here? According to the school nurse Kagami, he tripped while walking down the stairs and lost consciousness because of the impact…Except, Katsuya himself remembered none of that. Because of an accident dating back many years, he had lost both his parents and the memories of his childhood, only leaving him with what he experienced after moving. However, as if that was only the beginning, weird things started happening around Katsuya.
 A girl’s corpse next to a vending machine. An ominous letter appearing out of nowhere. The soft feeling of a girl’s neck within his grasp, as she begs for help. Are all of these irregularities reality or just a fragment of his imagination? The past comes back to haunt Katsuya, as it even takes shape to hunt him down to punish him for his sins. But what lies at the core of the past that Katsuya himself had forgotten?</t>
  </si>
  <si>
    <t>Drama, Mystery, Psychological, School Life, Supernatural, Tragedy</t>
  </si>
  <si>
    <t>Fatal gap that only you have.
 That Fatal Deviation Between Us
 キミとは致命的なズレがある</t>
  </si>
  <si>
    <t>Light Novel, Drama, Mystery, Psychological, School Life, Supernatural, Tragedy, Male Protagonist, Japanese, Akatsuki Kakeya, 赤月カケヤ, Banpai Akira, 晩杯あきら, Gagaga Bunko, Shogakukan</t>
  </si>
  <si>
    <t>https://www.novelupdates.com/series/kimi-to-wa-chimeiteki-na-zure-ga-aru/</t>
  </si>
  <si>
    <t>Chronicles of a Creative Different World Reincarnation</t>
  </si>
  <si>
    <t>The protagonist, Kashiwagi, who has learnt Karate from childhood has been made a target of bullying due to helping another boy in senior high school.
 Although Kashiwagi would not yield to bullying, he began to especially dislike unreasonably cruel treatments and acts of betrayal.
 One night, as Kashiwagi headed to his neighbourhood convenience store, he coincidentally bumped into his childhood friend, Tendo Ayaka.
 After saving Tendo Ayaka from danger, Kashiwagi reincarnated into another world.
 Kashiwagi, now named Louis, was reincarnated as the child of an A-Ranked married couple will now live a new life with a powerful new skill 【Creation】.</t>
  </si>
  <si>
    <t>Action, Adventure, Drama, Fantasy, Harem, Romance, Tragedy</t>
  </si>
  <si>
    <t>Bannou Sugiru Souzou Skill de Isekai wo Shitaka ni Ikiru! (New Title)
 Bannousugiru Souzou Skill de Isekai wo Shitataka ni Ikiru!
 Living a different world strongly with universal creative skills! (New Title)
 万能すぎる創造スキルで異世界を強かに生きる！(New Title)
 創造の異世界転生記</t>
  </si>
  <si>
    <t>Light Novel, Action, Adventure, Drama, Fantasy, Harem, Romance, Tragedy, Beast Companions, Beastkin, Betrayal, Character Growth, Cheats, Death of Loved Ones, Dungeons, Elves, Fantasy World, First-time Interc**rse, Game Elements, Handsome Male Lead, Human-Nonhuman Relationship, Level System, Male Protagonist, Multiple Transported Individuals, Nobles, Overpowered Protagonist, Polygamy, Reincarnation, Revenge, R*pe, Ruthless Protagonist, S*x S*aves, Skill Creation, S*aves, Strong to Stronger, Sword And Magic, Wars, Weak to Strong, Japanese, Hihiiro Kaneto, Hihīrokane, ヒヒイロカネ, 緋緋色兼人, Enji, samuraiG, AlphaPolis, Syosetu, (Um, Sorry) I’ve Been Reincarnated!, Magi’s Grandson, Sword Saint’s Disciple, I was Summoned to Another World, but Also Called Useless and Kicked Out. ~This World was Easy Mode for Me~,</t>
  </si>
  <si>
    <t>https://www.novelupdates.com/series/chronicles-of-a-creative-different-world-reincarnation/</t>
  </si>
  <si>
    <t>Yottsu Hazaka yori o todoke shimasu</t>
  </si>
  <si>
    <t>The days when mail carriers were called postmen are a thing of the past. Kasugaura Haru, who works at the counter of Yotsubazaka Post Office, loved her strict but kind senior, Rokuro. However, one day, an employee from the Postal Administration Office visits Yotsubazaka Post Office and begins to speak as if suspecting Rokuro, saying there has been an accusation of undelivered mail under anonymity. Thus begins a gentle postal mystery set in the world of ‘postmen’!</t>
  </si>
  <si>
    <t>Mystery</t>
  </si>
  <si>
    <t>四つ葉坂よりお届けします</t>
  </si>
  <si>
    <t>Light Novel, Mystery, Japanese, Kirishima Shiho, Okazakioka, Shueisha Orange Bunko</t>
  </si>
  <si>
    <t>https://www.novelupdates.com/series/yottsu-hazaka-yori-o-todoke-shimasu/</t>
  </si>
  <si>
    <t>Going All Out to Make a Proud Girl with a Nice Face Submit: A Yuri Story</t>
  </si>
  <si>
    <t>‘A fight to determine the best! A flirty yuri battle begins!’
 Kureha Sara, the ultimate ‘Onee-san’ of an all-girl school was challenged by her rival to a showdown.
 To settle the score between the two of them, before the school’s popularity contest that would start in two months.
 “Will you become my lover? I’ll prove to you that I’m worthy.”
 “…What?”
 She confessed to prove to her that she was worthy of the number one title.
 And so, their secret relationship began, as they tried to flirt with each other without being seen by anyone.
 Now, which one of them would be the first to give in?</t>
  </si>
  <si>
    <t>Comedy, Romance, School Life, Shoujo Ai, Yuri</t>
  </si>
  <si>
    <t>負けませんからと言い張る顔のいい女の子を、全力で屈服させる百合のお話</t>
  </si>
  <si>
    <t>Light Novel, Comedy, Romance, School Life, Shoujo Ai, Yuri, All-Girls School, Beautiful Female Lead, Early Romance, First-time Interc**rse, Maids, Modern Day, Popular Love Interests, R-18, Secret Relationship, Short Story, Wealthy Characters, Japanese, みかみてれん, 未幡</t>
  </si>
  <si>
    <t>https://www.novelupdates.com/series/going-all-out-to-make-a-proud-girl-with-a-nice-face-submit-a-yuri-story/</t>
  </si>
  <si>
    <t>Twin God Elvina</t>
  </si>
  <si>
    <t>It tells the story of a young boy who forms a contract with a troublesome goddess and their journey of love and battles.
 In a time long ago, there was an era where beautiful goddesses fiercely competed for the throne of world rulers. At some point, the goddesses with fangs, disguising themselves with the facade of love, began to peacefully guard the human world.
 A young boy named Soujou Shouma, encounters and falls in love with a goddess who secretly came to the human world. After making a promise to meet again someday, he works hard to grow and become a man worthy of the goddess. As a schoolboy, he is appointed as the president of a company.
 However, in the modern era, abnormalities occur in the divine realm of the goddesses, known as the Heavenly Realm. The uncontrollable goddesses engage in violent battles reminiscent of ancient times to decide the next creator god – the ruler of the Heavenly Realm. This conflict’s flames even spread to the human world.
 Upon learning of this, Shouma, in order to fulfill his first love and protect world peace, decides to utilize his company in a special way for the goddesses. He teams up with one of the strongest goddesses, Elvina, who shares his interests, and as the company’s president, joins the battles!</t>
  </si>
  <si>
    <t>Action, Adventure, Comedy, Fantasy, Romance, Slice of Life</t>
  </si>
  <si>
    <t>Eluvina of the Double Gods
 Soushin no Elvina
 双神のエルヴィナ</t>
  </si>
  <si>
    <t>Light Novel, Action, Adventure, Comedy, Fantasy, Romance, Slice of Life, Beautiful Female Lead, Butlers, Childhood Love, Childhood Promise, Contracts, Cute Story, Determined Protagonist, First Love, Friendship, Genius Protagonist, God-human Relationship, Goddesses, Gods, Hard-Working Protagonist, Heartwarming, Love at First Sight, Maids, Male Protagonist, Nobles, Older Love Interests, Protagonist Falls in Love First, Servants, Strong Love Interests, Wars, Japanese, Mizusawa Yume, 水沢夢, Kasuga Ayumu, 春日歩, Gagaga Bunko, Shogakukan,</t>
  </si>
  <si>
    <t>https://www.novelupdates.com/series/twin-god-elvina/</t>
  </si>
  <si>
    <t>Kimi no Sei de Kyō Mo Shinenai</t>
  </si>
  <si>
    <t>A youth tale about leading a beautiful girl, who was about to jump, to a happy life.
 I’m neither antisocial or cheery, and I’m in the middle of the school caste.But one day, on the rooftop, I encountered the famous ‘The Perfect and Beautiful Girl Loved by God’, Mitsumine Iroha, who was about to jump off.
 “Leave me alone. I want to die already.”
 Ever since I stopped her, we started spending our days together. We ate pizza in an empty classroom, and played with fireworks by the pool at night. “It’s fun being with you.” “I can’t die because of you, right?” Despite being scared of the gazes of others, Mitsumine begins to slowly open her heart. The girl who wears the mask of ‘A Perfect Me’, is actually childish and adorable——
 This is a story about leading a troubled beautiful girl to an ordinary and happy youth.</t>
  </si>
  <si>
    <t>I Can't Die Today Because of You
 君のせいで今日も死ねない。</t>
  </si>
  <si>
    <t>Light Novel, Comedy, Drama, Romance, School Life, Slice of Life, Absent Parents, Beautiful Female Lead, Depression, Lazy Protagonist, Male Protagonist, Modern Day, Protagonist Falls in Love First, Suicides, Japanese, Ametsuki, 飴月, DSmile, DSマイル, Fujimi Fantasia Bunko, What Happens If You Saved A High School Girl Who Was About To Jump Off?, “Let’s Have S*x” My Proposal to My Classmate Just Before She Jumps Off (WN), Gimai Seikatsu, I Went Back to Being a High School Student Again, but I Was Rejected by My Childhood Friend, Whom I Thought Was In Love With Me, So I tried to Sui**de With the Most Beautiful Girl In the School.</t>
  </si>
  <si>
    <t>https://www.novelupdates.com/series/kimi-no-sei-de-kyo-mo-shinenai/</t>
  </si>
  <si>
    <t>Shinobanaito Yabai!</t>
  </si>
  <si>
    <t>“Hey, try saying ‘Nin-nin’!” I wanted to be a ninja, but the annoying transfer girl came to interfere! Ninjas still exist in Japan today. They protect Japan’s security from the shadows. A 16-year-old boy named Kageyama Shinobi, who dreams of becoming a ninja, is in the middle of his final exams. The content of the exam is to graduate from an ordinary high school without revealing his true identity. During the first year, Shinobi managed to live an unobtrusive school life. If he can continue the next two years well, he should graduate successfully-but then, blonde transfer student Shiromitsu Yuki keeps bothering him! And as it turns out, Yuki’s true identity is a ninja! To make matters worse, she was an escaped ninja who suddenly appeared in the Shinobi house! “From today on, can it be in this house?” That was a big deal! Will Shinobi be able to graduate from high school safely!? A modern romantic comedy that incorporates ninjas, starting now!</t>
  </si>
  <si>
    <t>I Can’t Be a Ninja, It’s Too Risky!
 忍ばないとヤバい!</t>
  </si>
  <si>
    <t>Light Novel, Comedy, Romance, School Life, Slice of Life, Anti-social Protagonist, Assassins, Beautiful Female Lead, Early Romance, Hiding True Identity, Love Interest Falls in Love First, Male Protagonist, Modern Day, Ninjas, Secrets, Japanese, Fujikawa Keizo, Nekoyashiki Pushio, 猫屋敷ぷしお, Kadokawa, MF Bunko J</t>
  </si>
  <si>
    <t>https://www.novelupdates.com/series/shinobanaito-yabai/</t>
  </si>
  <si>
    <t>Your Forma</t>
  </si>
  <si>
    <t>In an alternate 2023, the Your Forma, a miraculous “smart thread” technology initially developed to treat a massive outbreak of viral encephalitis, has become an integral part of daily life. But these convenient devices come with an invasive drawback—they record every sight, sound, and even emotion their users experience. For electronic investigator Echika Hieda, diving into peoples’ memories via the Your Forma and hunting for evidence to solve the toughest crimes is all part of a day’s work. The problem is, she’s so good at what she does that her assistants literally fry their brains trying to keep up with her. After putting one too many aides in the hospital, the top brass finally furnish Echika with a partner on her level, a brilliant yet cheeky android named Harold Lucraft. Does this unlikely duo have what it takes to resolve their mutual suspicions and avert a deadly technological infection from sweeping across the globe before it’s too late?</t>
  </si>
  <si>
    <t>Action, Adventure, Drama, Mystery, Romance, Shounen</t>
  </si>
  <si>
    <t>ユア・フォルマ</t>
  </si>
  <si>
    <t>Light Novel, Action, Adventure, Drama, Mystery, Romance, Shounen, Academy, Adapted to Anime, Adapted to Manga, Adventurers, Androids, Detectives, Early Romance, Female Protagonist, Late Romance, Mysterious Family Background, Mysterious Past, Japanese, MAREHO KIKUISHI, Tsubata Nozaki, Kadokawa, Yen Press</t>
  </si>
  <si>
    <t>https://www.novelupdates.com/series/your-forma/</t>
  </si>
  <si>
    <t>Mimosa’s Confession</t>
  </si>
  <si>
    <t>In a provincial city, high school student Sakuma Kamiki has grown apart from his once-close childhood friend, Ushio Tsukinoki, who is stunningly attractive, excels in academics and sports, and is incredibly popular. Sakuma struggles with past traumas and feelings of inferiority towards Ushio. Despite this, Sakuma develops a romantic interest in his classmate Natsuki Hoshihara, bonding over a shared love for novels. However, he is shocked when he sees Ushio, usually the epitome of perfection, dressed in a sailor uniform and sobbing uncontrollably in a park.</t>
  </si>
  <si>
    <t>Drama, Gender Bender, Psychological, Romance, School Life, Shounen Ai, Slice of Life, Yaoi</t>
  </si>
  <si>
    <t>Mimosa no Kokuhaku
 The Mimosa Confessions
 ミモザの告白</t>
  </si>
  <si>
    <t>Light Novel, Drama, Gender Bender, Psychological, Romance, School Life, Shounen Ai, Slice of Life, Yaoi, Average-looking Protagonist, Award-winning Work, Awkward Protagonist, Caring Protagonist, Character Growth, Childhood Friends, Coming of Age, Cowardly Protagonist, Discrimination, Love Triangles, Shounen-Ai Subplot, Unrequited Love, Japanese, Hachimoku Mei, 八目迷, Kukka, くっか, Gagaga Bunko, Shogakukan, Seven Seas, Three Days of Happiness</t>
  </si>
  <si>
    <t>https://www.novelupdates.com/series/mimosas-confession/</t>
  </si>
  <si>
    <t>Welcome to the Special Guild! ~The Beloved Signboard Elf Girl who Soothes Everyone’s Hearts~</t>
  </si>
  <si>
    <t>Meg, a simple office girl, led a completely ordinary life, dedicating all her time to work. However, one day upon waking up, she discovered that her soul had transmigrated into the body of a little elven girl. She was picked up by a handsome guy dressed all in black, named Gilnandio.
 Now, Meg is under the care of Gilnandio and participates in the activities of the best guild called Ortus. In this guild she encounters various characters, including representatives of different races such as gnomes, as well as anthropomorphic beings capable of taking the form of eagles and snakes.
 Meg becomes a charming character in the guild, bringing joy and happiness to her comrades. However, inside the elven body, Meg harbors a secret unknown to those around her.
 In this fantasy world, full of beautiful men and women, an intriguing story unfolds!</t>
  </si>
  <si>
    <t>Adventure, Comedy, Fantasy, Slice of Life</t>
  </si>
  <si>
    <t>Tokkyuu Guild e Youkoso! Kanban Musume no Aisare Elf wa Minna no Kokoro wo Nagomaseru
 特級ギルドへようこそ！～看板娘の愛されエルフはみんなの心を和ませる～</t>
  </si>
  <si>
    <t>Light Novel, Adventure, Comedy, Fantasy, Slice of Life, Child Protagonist, Cute Protagonist, Elves, Female Protagonist, Magic, Reincarnated in Another World, Japanese, Ai Riia, 阿井りいあ, Nimoshi, にもし, TO Books,</t>
  </si>
  <si>
    <t>https://www.novelupdates.com/series/welcome-to-the-special-guild-the-beloved-signboard-elf-girl-who-soothes-everyones-hearts/</t>
  </si>
  <si>
    <t>There is a Backside in This Youth!</t>
  </si>
  <si>
    <t>The unattainable flower is made up of effort and lies.
 Although having many friends but no close ones, and being average in sports and studies—I, Hanashiro Natsuhiko, a self-proclaimed ‘high school student who does not pretend’, was brought to the student council room because I noticed that the student council president, Takashiro Yui, might not be wearing underwear!
 The ace of the athletic club, Hiyo Ichinose, the naturally talented and older vice-president, Alice Saito, and the silent yet intelligent Futaba Tsubaki… There, in the illustrious student council of the Fumimyo High School, I witnessed their “hidden truths.”
 “Only eight months left until graduation, Hanashiro-san, you should help too!”
 “Eh! So you really aren’t wearing any!!?”
 Grades, friendships, prestige—all for the ‘perfect high school life.’
 They suppress their individuality behind that dazzling youth and drag me into their student council activities!?
 Behind the enviable and joyful youth, there might be hidden efforts and lies—
 The secret times spent with these perfect (?), girls, a disguised campus romantic comedy, begins!</t>
  </si>
  <si>
    <t>Comedy, Harem, Romance</t>
  </si>
  <si>
    <t>Kono Seishun Niwa Ura ga Aru!
 この青春にはウラがある！</t>
  </si>
  <si>
    <t>Light Novel, Comedy, Harem, Romance, Academy, Beautiful Female Lead, Childhood Friends, Male Protagonist, Modern Day, Secret Identity, Japanese, Kishimoto Kazuha, Bcoca, ASCII Media Works, Dengeki Bunko, Kadokawa,</t>
  </si>
  <si>
    <t>https://www.novelupdates.com/series/there-is-a-backside-in-this-youth/</t>
  </si>
  <si>
    <t>Gogo Kyuu Ji, Veranda Goshi no Megami Senpai wa Boku dake no Mono</t>
  </si>
  <si>
    <t>9 p.m., 1 meter.
 That is the secret time and distance between me and the goddess. Yes, the goddess lives next door to me.
 “Asahi-kun, why do I like you?”
 Kanako Himi, a perfect girl, asked sweetly on the balcony. I shouldn’t get involved with the boring me for the rest of my life.
 But it started when I moved next door and when she said she liked me.
 Irreplaceable days of gathering precious time with overly cute seniors.
 In the world above the secret veranda near and far, there is only my senior goddess and I know in this world.</t>
  </si>
  <si>
    <t>Ecchi, Romance, Slice of Life</t>
  </si>
  <si>
    <t>午後九時、ベランダ越しの女神先輩は僕だけのもの</t>
  </si>
  <si>
    <t>Light Novel, Ecchi, Romance, Slice of Life, Male Protagonist, Modern Day, Secret Relationship, Japanese, Hiroki Iwata, 岩田 洋季, Miwabe Sakura, みわべさくら, ASCII Media Works, Dengeki Bunko,</t>
  </si>
  <si>
    <t>https://www.novelupdates.com/series/gogo-kyuu-ji-veranda-goshi-no-megami-senpai-wa-boku-dake-no-mono/</t>
  </si>
  <si>
    <t>The Second-Class Soldier Who Turned Out to Be the Most Powerful</t>
  </si>
  <si>
    <t>After a misunderstanding caused by three arrogant adventurers, a second-class soldier, who spent most of his life as a simple guard, is dismissed and forced to leave the country he dedicated 3 years of his life to protect and serve with devotion.
 Yet no one mourned his departure. What neither he nor anyone else knew was that during his time in the sewers of the capital, he had hunted extremely dangerous monsters and become the most powerful.
 Unaware of this, the soldier sets out to find a job.
 Along the way, he meets a beautiful student, is wooed by people, and is surprised by events he considers inappropriate for him.
 But misunderstandings multiply and the soldier continues to act without realizing it.
 Who would have thought that a social outcast would become a very powerful man?</t>
  </si>
  <si>
    <t>Action, Adventure, Comedy, Ecchi, Fantasy, Harem, Romance, Seinen</t>
  </si>
  <si>
    <t>Tada no monban, jitsu wa saikyō da to kizukanai ~ kizoku no shitei o chūi shita sei de kuni kara tsuihō sa reta node, shigoto no hikitsugi o onegai shimasu ne. Ee, doragon ya kodai gōremu ga waitari suru, tada no gesuidō sōji desu ~
 ただの門番、実は最強だと気づかない～貴族の子弟を注意したせいで国から追放されたので、仕事の引継ぎをお願いしますね。ええ、ドラゴンや古代ゴーレムが湧いたりする、ただの下水道掃除です～</t>
  </si>
  <si>
    <t>Light Novel, Action, Adventure, Comedy, Ecchi, Fantasy, Harem, Romance, Seinen, Adapted to Manga, Adventurers, Arrogant Characters, Demon Lord, Demons, Dragons, Early Romance, Fantasy Creatures, Fantasy World, Goblins, Lack of Common Sense, Magic, Magic Beasts, Male Protagonist, Misunderstandings, Monsters, Nobles, Overpowered Protagonist, Protagonist Strong from the Start, Strong to Stronger, Sword And Magic, Underestimated Protagonist, Japanese, Imazi Muzina, 今慈ムジナ, Takehana Note, 竹花ノート, Hifumi Shobo,</t>
  </si>
  <si>
    <t>https://www.novelupdates.com/series/the-second-class-soldier-who-turned-out-to-be-the-most-powerful/</t>
  </si>
  <si>
    <t>I’m the Only One Who Knows the Secret of the Perfect Neat and Tidy Committee Chairperson Who Lives Under One Roof</t>
  </si>
  <si>
    <t>Svetlana Kurokawa is a well-behaved, high achiever, and super chairperson of the committee. She is also my childhood friend whom I have not seen in several years.
 However, this seemingly perfect Kurokawa has a “certain” secret…
 “Tak-kun, you’re here! There’s probably something in there.”
 In fact, she is so timid that she cannot go to the bathroom alone at night!
 When Kurokawa’s parents were transferred overseas, I decided to live with her and help her overcome her weakness.
 “I’m afraid of …… being alone, so why don’t you sleep with me?”
 I’m afraid of being alone, so I’m going to sleep with you.
 “Hey, are you okay with my high school life!?”</t>
  </si>
  <si>
    <t>Hitotsu Yane no Shita de Kurasu Kanpeki Seiso Iinchou no Himitsu wo Shitte Iru no wa Ore Dake de Ii.
 ひとつ屋根の下で暮らす完璧清楚委員長の秘密を知っているのは俺だけでいい。</t>
  </si>
  <si>
    <t>Light Novel, Comedy, Romance, School Life, Beautiful Female Lead, Childhood Friends, Love Triangles, Male Protagonist, Japanese, Saitou Kanae, 西塔鼎, Satou Pote, さとうぽて, Dengeki Bunko, Kadokawa,</t>
  </si>
  <si>
    <t>https://www.novelupdates.com/series/im-the-only-one-who-knows-the-secret-of-the-perfect-neat-and-tidy-committee-chairperson-who-lives-under-one-roof/</t>
  </si>
  <si>
    <t>I Was Caught up in a Hero Summoning, but That World Is at Peace (LN)</t>
  </si>
  <si>
    <t>Suddenly appearing in a different world, it looks like I got caught up in a Hero Summoning. And of course, I’m not the Hero, but it’s another guy……and while being very cautious and scared of the cliche-like development, I was thrown into the maelstrom of war……or not.
 The Demon Lord? It was defeated a thousand years ago. Hero? He’s just the main actor in a festival. Nobles? They’re kindly taking care of us. The Demon Race? They have good relationships with Humans. Wars? It’s already 800 years since the last one. Monsters? The Guild and Order of Knight are taking care of them. Return to Earth? It is eventually No-Risk.
 What I’m planning after being caught up into this? I’m gonna enjoy the life in a different world as much as I want to, go on a cultural exchange and sightseeing, and after experiencing the festival that is only held once every ten years……I shall go home safely.
 The other world was――at Peace.
 A kind world where the three races, the Spirit World’s Magical Races, the Celestial World’s Divine Races, the Human World’s Human Races, they are kind neighbors to each other, with everyone living a peaceful and fulfilling life.
 But although I wished to peacefully spend a year before my return, for some reason, the heavyweights of this world keeps gathering around me, and……</t>
  </si>
  <si>
    <t>Comedy, Fantasy, Harem, Romance, Shounen, Slice of Life</t>
  </si>
  <si>
    <t>Yuusha Shoukan ni Makikomareta kedo, Isekai wa Heiwa deshita
 YuuShou
 勇者召喚に巻き込まれたけど、異世界は平和でした</t>
  </si>
  <si>
    <t>Light Novel, Comedy, Fantasy, Harem, Romance, Shounen, Slice of Life, Adapted to Manga, Beautiful Female Lead, Caring Protagonist, Demons, Dense Protagonist, God-human Relationship, Goddesses, Heartwarming, Kind Love Interests, Loli, Male Protagonist, Naive Protagonist, Polygamy, Strong Love Interests, Transported to Another World, Weak Protagonist, Yandere, Japanese, Toudai, 灯台, Ochau, おちゃう, Shinkigensha</t>
  </si>
  <si>
    <t>https://www.novelupdates.com/series/i-was-caught-up-in-a-hero-summoning-but-that-world-is-at-peace-ln/</t>
  </si>
  <si>
    <t>When I Lent 500 Yen to a Friend, He Sent His Sister as Collateral, but What Should I Do? (LN)</t>
  </si>
  <si>
    <t>“I’m here as the collateral for my brother’s debt. I will be in your care from now on”
 Miyamae Akari suddenly came barging in into Shiragi Motomu’s apartment. Giving off the impression of a good girl who cares for her brother, and a beautiful girl who would be gossiped about throughout the school, Akari suddenly offers herself as collateral for her brother’s loan. And that’s just for 500 yen.
 “Until my brother pays off his loan, I will gladly be your possession, senpai!” so she declared happily, for some reason.
 Motomu was bewildered by the overly wild development, but Akari pushily cajoles him and steadily goes forward with the preparation to freeload.
 And of course, this whole “collateral” thing has another motive――.
 It’s the start of a single-room cohabitation with a beautiful proactive girl!</t>
  </si>
  <si>
    <t>Comedy, Drama, Romance, School Life, Shounen</t>
  </si>
  <si>
    <t>Yuujin ni 500-en Kashitara Shakkin no Kata ni Imouto wo Yokoshite kita no dakeredo, Ore wa Ittai dousureba iindarou
 友人に500円貸したら借金のカタに妹をよこしてきたのだけれど、俺は一体どうすればいいんだろう</t>
  </si>
  <si>
    <t>Light Novel, Comedy, Drama, Romance, School Life, Shounen, Adapted to Manga, Beautiful Female Lead, Cohabitation, Male Protagonist, Modern Day, Japanese, Toshizou, としぞう, Yukiko, 雪子, Kadokawa, For Some Reason, the School Goddess Likes to Hang Out at My House, I Kissed My Girlfriend’s Little Sister, I Quit the Going-Home Club for a Girl with a Venomous Tongue, I Spoiled “Quderella” Next Door and I’m Going To Give Her a Key to My House, When I Lent 500 yen to a Friend, He Sent His Sister as Collateral, But What Should I Do?</t>
  </si>
  <si>
    <t>https://www.novelupdates.com/series/when-i-lent-500-yen-to-a-friend-he-sent-his-sister-as-collateral-but-what-should-i-doln/</t>
  </si>
  <si>
    <t>The Ex-Girlfriend Reunited in a Shared Apartment Is Approaching</t>
  </si>
  <si>
    <t>A Secretly Sweet Romance Comedy Woven by Former Lovers!
 A second-year university student, Yuji Kaga, decided to move into a shared house in order to sever his lingering feelings for his ex-lover.
 However, on his first day of moving in, who appeared right before his eyes was none other than his ex-girlfriend, Mafuyu Himuro, the very source of those feelings.
 In front of the other residents, their relationship within the shared house remains a secret. But Yuji’s feelings start to waver due to aspects only known to him as her ex-boyfriend, like how Mafuyu becomes clingy when she drinks, or her fondness for “goodnight kisses.”
 It’s unexpectedly difficult to pretend to be strangers, especially when Mafuyu aggressively seeks physical closeness, demanding piggyback rides in private or stealthily initiating physical contact.
 “I still like Yuji. We broke up, but my feelings remain.” The love comedy of the ex-couple’s attempt at a fresh start begins!</t>
  </si>
  <si>
    <t>Sharehausu de saikai shita motokano ga sematte kuru
 シェアハウスで再会した元カノが迫ってくる</t>
  </si>
  <si>
    <t>Light Novel, Comedy, Romance, Slice of Life, Beautiful Female Lead, Cohabitation, College/University, Cute Protagonist, Lovers Reunited, Male Protagonist, Modern Day, Japanese, Nyumu, にゅむ, Kuroi, くろい, Fantasia Bunko, Kadokawa</t>
  </si>
  <si>
    <t>https://www.novelupdates.com/series/the-ex-girlfriend-reunited-in-a-shared-apartment-is-approaching/</t>
  </si>
  <si>
    <t>Ashita, Hadashi de Koi</t>
  </si>
  <si>
    <t>“Stay with me this time.”
 On graduation day, I was reflecting on my dull high school years. My grades were bad, I’d given up on my dream, and my girlfriend and I had parted ways. She was now a national musician. I’d found myself in a completely different reality.
 But that day.
 Nito Chika, my ex-girlfriend, has disappeared.
 Dumbfounded… I found myself time-traveling into the past on the day of the entrance ceremony.Can I save Nito in this world?
 …No, that’s not good enough.I’m hoping that this time we can be on equal footing—able to stand alongside her.
 I’ll try my hardest to rewrite those three years!
 A youth redo love story starting from graduation (the end).</t>
  </si>
  <si>
    <t>Drama, Mystery, Romance, School Life, Seinen, Supernatural</t>
  </si>
  <si>
    <t>Come Barefoot Tomorrow
 Hadakoi
 Tomorrow, When Spring Comes.
 あした、裸足でこい。
 はだこい
 明日，裸足前來。</t>
  </si>
  <si>
    <t>Light Novel, Drama, Mystery, Romance, School Life, Seinen, Supernatural, Adapted to Manga, Beautiful Female Lead, Childhood Friends, Determined Protagonist, Early Romance, Male Protagonist, Modern Day, Protagonist Falls in Love First, Second Chance, Time Travel, Younger Sisters, Japanese, Misaki Saginomiya, 岬鷺宮, Hiten, Dengeki Bunko, Kadokawa, A Reincarnation Romantic Comedy Of A Hero And A Witch, Chitose-kun wa Ramune Bin no Naka, Genjitsu de Rabukome Dekinai to Dare ga Kimeta?, Gimai Seikatsu, I Kissed My Girlfriend’s Little Sister, My Girlfriend Cheated on Me With a Senior, so I’m Cheating on Her With His Girlfriend (LN)</t>
  </si>
  <si>
    <t>https://www.novelupdates.com/series/ashita-hadashi-de-koi/</t>
  </si>
  <si>
    <t>Harem Life Making Babies with Busty Ladies</t>
  </si>
  <si>
    <t>The main character, Shota, is an ordinary student.
 When he returned home as usual and opened the door, he was transported to a royal palace in a world he had never seen before.
 There, he meets the prime minister, Berlina, who informs him that Shota’s face looks exactly like the dead prince.
 Shota is asked to become the prince of this country and leave behind an heir, so he decides to have s*x with the wizard Torte and the female knight Eclair to make a baby.</t>
  </si>
  <si>
    <t>Adult, Comedy, Ecchi, Fantasy, Harem, Mature, Slice of Life</t>
  </si>
  <si>
    <t>Imp**gnate me, Prince! I Became a Prince in Another World and Started a Harem Life Making Babies with Big-breasted Ladies
 孕ませて王子様！ 異世界で王子になった俺は巨乳なお嬢様たちと子作りハーレムライフ！</t>
  </si>
  <si>
    <t>Light Novel, Adult, Comedy, Ecchi, Fantasy, Harem, Mature, Slice of Life, Breast Fetish, C*nnilingus, First-time Interc**rse, F*llatio, Harem-seeking Protagonist, H*ndjob, Loli, Male Protagonist, Nudity, Older Love Interests, Polygamy, R-18, Royalty, Transported to Another World, Japanese, Unal, Kill Time Communication</t>
  </si>
  <si>
    <t>https://www.novelupdates.com/series/harem-life-making-babies-with-busty-ladies/</t>
  </si>
  <si>
    <t>Wizard’s Brain</t>
  </si>
  <si>
    <t>In a world teetering on the edge of extinction, humanity’s survival is threatened by uncontrollable atmospheric control plants and relentless war. Ren Amagi, a young “wizard” with the ability to manipulate the very laws of physics by rewriting the “information” of the world, accepts a critical mission. His task: to intercept an experimental sample being transported to “City Kobe,” one of the last seven fortified cities in the world. However, his plans are disrupted by Yuuichi Kurozawa, another wizard and formidable “Knight.” Amidst their confrontation, Ren rescues a girl named Vier and escapes. As Ren and Yuuichi, each fiercely committed to their own causes, collide in a series of intense battles, they remain unaware of the profound secret Vier harbors— a secret that could alter the fate of City Kobe itself.</t>
  </si>
  <si>
    <t>Action, Adventure, Drama, Fantasy, Sci-fi</t>
  </si>
  <si>
    <t>ウィザーズ・ブレイン</t>
  </si>
  <si>
    <t>Light Novel, Action, Adventure, Drama, Fantasy, Sci-fi, Male Protagonist, Politics, Post-apocalyptic, Soldiers, Wars, Wizards, Japanese, Saegusa Reiichi, Sumi Keiichi, Dengeki Bunko, Kadokawa</t>
  </si>
  <si>
    <t>https://www.novelupdates.com/series/wizards-brain/</t>
  </si>
  <si>
    <t>Blade &amp; Bastard</t>
  </si>
  <si>
    <t>Deep in the unexplored reaches of the dungeon, a corpse is discovered—one that shouldn’t exist. After Iarumas is resurrected, his memories of life before death are gone, and he spends his days delving into the dungeon to retrieve the bodies of dead adventurers.
 Can they be revived as well? Or will God reduce them to piles of ash on the altar?
 Either way, Iarumas collects his finder’s fee. And though his skills earn him some grudging respect, he’s also scorned for this cold, utilitarian attitude.
 The living keep their distance—Iarumas consorts primarily with the dead. That is, until he meets Garbage, a feral young swordswoman who’s the sole survivor of a massacred party.
 With Garbage by his side, Iarumas ventures deeper, scouring the dungeon for clues to his past, avoiding monsters, traps, and the inevitability of a permanent ashen demise.</t>
  </si>
  <si>
    <t>BLADE &amp; BASTARD
 Blade and Bastard
 ブレイド＆バスタード</t>
  </si>
  <si>
    <t>Light Novel, Action, Adventure, Fantasy, Adapted to Manga, Male Protagonist, Japanese, Kagyu Kumo, 蝸牛くも, So-bin, DRE Novels, J-Novel Club</t>
  </si>
  <si>
    <t>https://www.novelupdates.com/series/blade-bastard/</t>
  </si>
  <si>
    <t>Bran the Hero’s Life Plan: For My second Life I’d Like to Be an Odd Jobs Guy</t>
  </si>
  <si>
    <t>The Black Emperor…
 One of the 8 Rank 0 adventurers in the world. Each Rank 0 adventurer has power equivalent to war weapons, and can be considered human weapons! The Black Emperor fended off the causer of the tragedy the Black Dragon’s attack and covered the entire city in a downpour of healing rain. As if everyone heard the voice of the commander, they all simultaneously looked up into the sky and had a sparkle in their eyes. Then, as if answering their expectations, the Black Emperor faced the Black Dragon and threw out his hand.
 “Divine Destruction Spear”
 An ominous black spear appeared from his outstretched hand. Every attribute began to mix and compress as much as possible within the spear that appeared. The mass of magic was morphed into a spear and blasted off.
 Bran doesn’t think hunting monsters is particularly important for society. So he decides to quit being the Black Emperor and turns to something a little more important. Which is completing odd jobs that no one else wants to do!</t>
  </si>
  <si>
    <t>英雄ブランの人生計画-第二の人生は雑用係でお願いします</t>
  </si>
  <si>
    <t>Light Novel, Action, Adventure, Fantasy, Shounen, Adventurers, Fantasy World, Male Protagonist, Protagonist Strong from the Start, Japanese, Miku, 美紅, Fame, Monster Bunko</t>
  </si>
  <si>
    <t>https://www.novelupdates.com/series/bran-the-heros-life-plan-for-my-second-life-id-like-to-be-an-odd-jobs-guy/</t>
  </si>
  <si>
    <t>Watashi, Kyuuseishu Nanda. Maa, Ichinengo ni wa Shinderu ndakedo ne</t>
  </si>
  <si>
    <t>In one year, humanity’s Savior Kamishiro Fuuka—will die.
 And yet one day, during our first meeting no less, she approached me.
 “Please go out with me.”
 As her boyfriend, it now became my duty to go through all sorts of events and plans she marked in her ‘Savior Notebook’ until the day she will die. Meeting in spring, checking out the summer fireworks, the cultural festival in fall, running away during the cold winter…
 The more memories we built together, the easier I realized—that she was still just a normal girl. So could I, the strongest shadow user and hunter of humanity’s evil, possibly save her before it’s too late?</t>
  </si>
  <si>
    <t>Action, Comedy, Drama, Mystery, Romance, Supernatural, Tragedy</t>
  </si>
  <si>
    <t>I’m Humanity’s Savior. Well, I’ll be Dead in One Year
 私、救世主なんだ。まぁ、一年後には死んでるんだけどね</t>
  </si>
  <si>
    <t>Light Novel, Action, Comedy, Drama, Mystery, Romance, Supernatural, Tragedy, Male Protagonist, Japanese, Namekojirushi, なめこ印, Hakuishi Aoi, 珀石碧, Fantasia Bunko</t>
  </si>
  <si>
    <t>https://www.novelupdates.com/series/watashi-kyuuseishu-nanda-maa-ichinengo-ni-wa-shinderu-ndakedo-ne/</t>
  </si>
  <si>
    <t>With a Strong-willed Marchioness, Prince Yandere’s Love Offensive</t>
  </si>
  <si>
    <t>Lady Agnès, the daughter of a marquess, has been deeply in love with and engaged to Crown Prince Lucilleur for many long years. But her world shatters when she receives the devastating news that he has called off their engagement, while her love rival stood by his side. Feeling unloved and abandoned, facing a future filled with oppression, Agnès decides to take a drastic action in order to protect her family, freedom, and pride.
 However, unexpectedly, Lucilleur becomes obsessively drawn to Agnès. Thus begins a complicated love story between two stubborn individuals who struggle to be honest with each other. What will unfold in the midst of their tangled romance? Only time will tell the outcome.
 This is a strong-willed marchioness × a stubborn yandere Crown Prince. It’s a love story filled with misunderstandings between these two headstrong individuals.</t>
  </si>
  <si>
    <t>Fantasy, Josei, Romance, Smut</t>
  </si>
  <si>
    <t>どうせ捨てられるのなら、最後に好きにさせていただきます</t>
  </si>
  <si>
    <t>Light Novel, Fantasy, Josei, Romance, Smut, Broken Engagement, C*nnilingus, Cold Love Interests, Confinement, Female Protagonist, F*llatio, Misunderstandings, Proactive Protagonist, Reverse R*pe, Royalty, R*pe, Schemes And Conspiracies, S*xual Abuse, Tsundere, Japanese, Midori Takako, 碧貴子, Surada Mami, すらだまみ, Ichijinsha</t>
  </si>
  <si>
    <t>https://www.novelupdates.com/series/with-a-strong-willed-marchioness-prince-yanderes-love-offensive/</t>
  </si>
  <si>
    <t>My Brocon Sister Turned Out to Be the Strongest Magician. I Can’t Hide My Power at School Anymore</t>
  </si>
  <si>
    <t>I have a sister who is a brocon. She loves me so much that she would do anything for me.
 She even became the strongest magician in the world to protect me.
 But one day, she accidentally revealed her true identity to me. She is actually the reincarnation of the legendary witch, Lilith.
 Now, I have to deal with the consequences of her actions. She has made enemies with the church, the nobles, and the other countries.
 And she has dragged me into her mess. How can I survive in this chaotic situation?
 And how can I stop her from clinging to me all the time?</t>
  </si>
  <si>
    <t>Brocon no Ane ni Jitsu wa Saikyou Mahou Shida to Bareta. Mou Gakuen de Jitsuryoku wo Kakusenai
 ブラコンの姉に実は最強魔法士だとバレた。もう学園で実力を隠せない</t>
  </si>
  <si>
    <t>Light Novel, Comedy, Fantasy, Romance, School Life, Academy, Kingdoms, Male Protagonist, Sister Complex, Japanese, Kaedehara Kouta, 楓原こうた, Fuku Kitsune, 福きつね, Fujimi Fantasia Bunko, Kadokawa</t>
  </si>
  <si>
    <t>https://www.novelupdates.com/series/my-brocon-sister-turned-out-to-be-the-strongest-magician-i-cant-hide-my-power-at-school-anymore/</t>
  </si>
  <si>
    <t>The Progress of Yuri is Especially Fast Before the Deadline</t>
  </si>
  <si>
    <t>“Why are games so fun when the deadline is near…?”
 Ayu Shirakawa is a runaway girl. With her cousin Miyako Shirakawa’s introduction, she started a job to take care of the popular author, Hikari Ebiwara.
 Although Ayu is being messed around since Hikari always drags her drafts to go play games, fishing, and go on trips. She still feels pretty blessed by a life like this.
 On the other hand, after suddenly starting living with Ayu, Hikari felt something unprecedented.
 A girl that can’t find a place in society, and a talented, beautiful, and wealthy author living her lazy and fallen life, how will their relationship develop…?
 To everyone who’s living in the world “normally”, a shiny slice-of-life Yuri rom-com is born!</t>
  </si>
  <si>
    <t>Comedy, Romance, Yuri</t>
  </si>
  <si>
    <t>Shimekiri Mae ni wa Yuri ga Hakadoru
 〆切前には百合が捗る</t>
  </si>
  <si>
    <t>Light Novel, Comedy, Romance, Yuri, Adapted to Manga, Cohabitation, Female Protagonist, Love at First Sight, Modern Day, Japanese, Hirasaka Yomi, 平坂読, U35, GA Bunko, Softbank Creative</t>
  </si>
  <si>
    <t>https://www.novelupdates.com/series/the-progress-of-yuri-is-especially-fast-before-the-deadline/</t>
  </si>
  <si>
    <t>Tenonaru Hou e</t>
  </si>
  <si>
    <t>A long, long time ago.
 Nopperabou is a lonely youkai ostracized by other youkai because he doesn’t have a face. He hides himself behind a fox mask and waits alone for someone he can one day love.
 200 years later──
 Tatsumi, a partially blind employee at a generic company, was aware that he was the odd one out at his workplace. Tatsumi’s sole delight was spending his lunch time with Kusamakura- the fox-mask wearing man that he met by chance. He’s a little otherworldly and uses old-fashioned words, but he’s honest and straightforward with Tatsumi. Before long, Tatsumi finds himself falling for the man.
 At that time, strange things start happening around Tatsumi…</t>
  </si>
  <si>
    <t>Romance, Supernatural, Yaoi</t>
  </si>
  <si>
    <t>Te no Naru Hou e
 てのなるほうへ</t>
  </si>
  <si>
    <t>Light Novel, Romance, Supernatural, Yaoi, Blind Protagonist, Disabilities, Fantasy Creatures, Human-Nonhuman Relationship, Misunderstandings, Modern Day, Past Trauma, S*xual Abuse, Youkai, Japanese, Kuriki Shinobu, 栗城偲, Ogura Muku, 小椋ムク, Kasakura Shuppansha, Kill the Lights, The Unicorn Legion, The Legendary Master’s Wife, True Star, Ti Shen</t>
  </si>
  <si>
    <t>https://www.novelupdates.com/series/tenonaru-hou-e/</t>
  </si>
  <si>
    <t>Summoned Slaughterer (LN)</t>
  </si>
  <si>
    <t>Touno Hifumi has trained in various martial arts since childhood. One morning, after his daily practice, he finds himself transported to another world. As someone who has been dissatisfied with his life in peaceful modern Japan, where he has no chance to use the skills he’s honed, he is overjoyed to learn that this is a world where monsters roam and humans fight each other. Hifumi decides to live in this new world, one where he can fully unshackle his deep desire to kill. This terrifying man, with a martial prowess that pushes the limits of humanity and a twisted sense of morality that allows him to kill without remorse, has been unleashed upon another world…</t>
  </si>
  <si>
    <t>Action, Adventure, Fantasy, Harem, Martial Arts, Seinen</t>
  </si>
  <si>
    <t>呼び出された殺戮者</t>
  </si>
  <si>
    <t>Light Novel, Action, Adventure, Fantasy, Harem, Martial Arts, Seinen, Adapted to Manga, Aristocracy, Calm Protagonist, Dark, Demi-Humans, Different Social Status, Elemental Magic, Fantasy Creatures, Fantasy World, Fearless Protagonist, Gods, Kingdom Building, Kingdoms, Male Protagonist, Nobles, Overpowered Protagonist, Politics, Protagonist Strong from the Start, Ruthless Protagonist, S*aves, Sword And Magic, Sword Wielder, Transported to Another World, Yandere, Japanese, Ido Masayoshi, 井戸正善, Lack, Hobby Japan</t>
  </si>
  <si>
    <t>https://www.novelupdates.com/series/summoned-slaughterer-ln/</t>
  </si>
  <si>
    <t>Utsukushii Kare</t>
  </si>
  <si>
    <t>The series follows the protagonist Kazunari Hira, a high school student who doesn’t talk much, has no friends, and belongs to the bottom of his class. The person he falls in love with at first sight is Sou Kiyoi. He is “The King” who doesn’t hang out with anyone, equally ruthless, and reigns at the top of the class. With the hope Sou will notice his presence, Kazunari serves him devotedly, running errands and buying lunch. But his faith in the absolute monarch gradually falls into lust.
 Volume 1 – Utsukushii Kare (Completed)
 Volume 2 – Nikurashii Kare
 Volume 3 – Nayamashii Kare
 Side Stories – interlude Utsukushii Kare</t>
  </si>
  <si>
    <t>Adult, Drama, Psychological, Romance, School Life, Smut, Yaoi</t>
  </si>
  <si>
    <t>He, who is beautiful
 My Beautiful Man
 美しい彼
 美麗的他</t>
  </si>
  <si>
    <t>Light Novel, Adult, Drama, Psychological, Romance, School Life, Smut, Yaoi, Adapted to Drama, Adapted to Drama CD, Adapted to Manga, Adapted to Movie, Age Progression, Bullying, Character Growth, College/University, Couple Growth, Dense Protagonist, First Love, First-time Interc**rse, F*llatio, Handsome Male Lead, Introverted Protagonist, Lack of Common Sense, Loneliness, Loner Protagonist, Misunderstandings, Modern Day, Obsessive Love, Outcasts, Photography, Popular Love Interests, Protagonist Falls in Love First, R-18, Seme Protagonist, Showbiz, Time Skip, Unrequited Love, Japanese, Nagira Yuu, 凪良ゆう, 葛西 リカコ, Tokuma Shoten, Tokyopop, House of Sweets ~un petit nid~, Yes, No, or Maybe Half?</t>
  </si>
  <si>
    <t>https://www.novelupdates.com/series/utsukushii-kare/</t>
  </si>
  <si>
    <t>The Story of Two Engaged Childhood Friends Trying to Fall in Love</t>
  </si>
  <si>
    <t>This is the story of Yuuya Toba, a somewhat diligent heir to a prestigious family, and Mitsuki Fushimi, a girl who appears to be an elegant and untouchable goddess, but is actually an easy-going and fun-loving person.
 The two are childhood friends, having semi-lived together since starting high school, and are so close that those around them often refer to them as a married couple. Yet, despite their deep sense of familiarity, they become too embarrassed to even hold hands the moment they begin thinking about romance!
 ““Being more than married but less that lovers—it just doesn’t feel right!””
 Motivated by this feeling, the two set out on a journey to gain experiences that make them feel more like a proper couple.
 Thus the story of a naive and silly pair as their relationship moves to the “next” level.</t>
  </si>
  <si>
    <t>Osakon
 Osananajimi de Konyakusha Futari ga Koibito wo Mezasu Hanashi
 Story of Childhood Friends
 幼馴染で婚約者なふたりが恋人をめざす話</t>
  </si>
  <si>
    <t>Light Novel, Comedy, Romance, School Life, Shounen, Beautiful Female Lead, Caring Protagonist, Childhood Friends, Early Romance, Engagement, Handsome Male Lead, Hard-Working Protagonist, Kind Love Interests, Male Protagonist, Modern Day, Slow Romance, Wealthy Characters, Japanese, Hizuki Nagi, 緋月薙, Higeneko, ひげ猫, Hobby Japan, Himegi-san a Bride from the Future Begs Me to Confess My Love to Her Again,</t>
  </si>
  <si>
    <t>https://www.novelupdates.com/series/the-story-of-two-engaged-childhood-friends-trying-to-fall-in-love/</t>
  </si>
  <si>
    <t>Aori Aorare Shi Teta Netoge Nakama ga Shinayukikatamasana Bijin Senpaidatta Hanashi</t>
  </si>
  <si>
    <t>If you manage to defeat me, I’ll become your girlfriend as the prize.
 Kuroto Kamiki, better known as ‘Kuro-chan,’ has an online friend.
 His name is Goribayashi, or better known as ‘Gori-san.’ He excels at playing games, be it FPS, fighting games, or other genres.
 Although initially polite and kind, Gori-san becomes highly expressive when playing against Kamiki.
 Despite this, Kamiki is always impressed by Gori-san’s skills, and their relationship is filled with banter and teasing.
 With their close bond and Kamiki’s growing interest in someone older, he decides to seek relationship advice from Gori-san.
 And so, a romantic comedy between gaming and online friends begins!</t>
  </si>
  <si>
    <t>A story about how the online game friend who was being provoked was a beautiful senior with good manners.
 煽り煽られしてたネトゲ仲間が品行方正な美人先輩だった話</t>
  </si>
  <si>
    <t>Light Novel, Comedy, Romance, School Life, Game Elements, Gamers, Male Protagonist, Otaku, Japanese, Tama, 榊原イオリ, Tantan, たん旦,</t>
  </si>
  <si>
    <t>https://www.novelupdates.com/series/aori-aorare-shi-teta-netoge-nakama-ga-shinayukikatamasana-bijin-senpaidatta-hanashi/</t>
  </si>
  <si>
    <t>A Gentle Lie and, a False You</t>
  </si>
  <si>
    <t>Let’s start a “battle” between the hated me and the invisible senior.
 “You and I are all alone, is there anything we can do to save each other?”
 Fujishiro Toya, a first-year high school student, got into a dispute and was suspended from school right after he entered school. There are rumors that he is a wicked delinquent at school after his suspension, and none of his classmates even make eye contact.
 While spending his high school life alone, he meets a beautiful senior, Akane Yunagi, at the old school building.
 As he interacts with Akane, she learns that she has serious troubles with her. One day, after the virtual self appeared, no one recognized the real Akane. I want to help my only senior who believed in me! Toya tries to save Akane by himself, but…?
 A coming-of-age story about two people who lost their place together and regain their “place to be”.</t>
  </si>
  <si>
    <t>Yasashii Uso to, Kari Some no Kimi
 優しい嘘と、かりそめの君</t>
  </si>
  <si>
    <t>Light Novel, Comedy, Drama, Romance, School Life, Beautiful Female Lead, First Love, Love Interest Falls in Love First, Male Protagonist, Modern Day, Japanese, Ashiya Rokutsuki, Aroa, Dengeki Bunko, Kadokawa,</t>
  </si>
  <si>
    <t>https://www.novelupdates.com/series/a-gentle-lie-and-a-false-you/</t>
  </si>
  <si>
    <t>Incubus Banishment</t>
  </si>
  <si>
    <t>A world where one’s life was decided by one’s talent called Gift.
 The main character Erio Scarlet who was born in the house of influential noble family that had produced a lot of Holy Knights manifested a suspicious gift Incubus in the conferment ceremony. Furthermore the skill attached to that Gift was only one embarrassing skill called Peerless.
 Erio was banished from the city because there was no way his indecent existence could be permitted in a family of Holy Knights but……somehow he went through an amazing growth when he dealt with his horniness though!?
 In addition when his childhood friend who was bestowed with the Gift Sacred Knight chased after the main character because of her love for him reverse ra-……did it with him, a lot of powerful indecent skills showed up and on top of that they even got bound by Master-Servant contract……!?
 This was the indecent heroic tale of the boy who was gifted with indecent Gift rising in the world while [getting along] with a lot of girls.</t>
  </si>
  <si>
    <t>Adult, Adventure, Comedy, Drama, Ecchi, Fantasy, Harem, Romance, Smut</t>
  </si>
  <si>
    <t>Incubus Banishment: Even Though I Got Banished From the Capital Because I Received an Obscene Gift, I Leveled Up Like Crazy Just from Doing Pe*verted Things (Including M*sturbation)
 Inma Tsuihou
 淫魔追放～変態ギフトを授かったせいで王都を追われるも、女の子と”仲良く”するだけで超絶レベルアップ～ (LN)
 淫魔追放～猥褻ギフトを授かったせいで帝都を追われるも、エッチなこと（一人遊びも含む）をするだけで超絶レベルアップ～ (WN)</t>
  </si>
  <si>
    <t>Light Novel, Adult, Adventure, Comedy, Drama, Ecchi, Fantasy, Harem, Romance, Smut, Adventurers, Beautiful Female Lead, Childhood Friends, Childhood Love, Comedic Undertone, Cute Protagonist, Dungeons, Fantasy World, First-time Interc**rse, Guilds, Human-Nonhuman Relationship, Inferiority Complex, Kingdoms, Kuudere, Love Interest Falls in Love First, Male Protagonist, Master-Servant Relationship, M*sturbation, Obsessive Love, Older Love Interests, Polygamy, Possessive Characters, R-15, R*pe Victim Becomes Lover, Reverse R*pe, R*pe, Schemes And Conspiracies, S*xual Cultivation Technique, Shota, Strong Love Interests, Threesome, Weak to Strong, Yandere, Japanese, Akagi Hirotaka, Dragon Tanishi, ドラゴンタニシ, 赤城大空, Kakao, Gagaga Bunko, Kakuyomu, Shogakukan, Skill: Rise with the Master Key, The Best Noble In Another World: The Bigger My Harem Gets, The Stronger I Become, Arifureta Shokugyou de Sekai Saikyou (LN)</t>
  </si>
  <si>
    <t>https://www.novelupdates.com/series/incubus-banishment/</t>
  </si>
  <si>
    <t>Sisters in Both Hands. Which One Would You Choose?</t>
  </si>
  <si>
    <t>Due to family circumstances, I once again found myself living at the Tsukishiro household.
 There, I reunited with Sumire and Kaede, the close-knit sisters who grew up with me like siblings. What awaited me was an unexpected situation where they both competed, asking, “Do you like ‘Onii-san’ (big brother)?” or “Do you prefer ‘Onii-chan’ (big brother)?” “Which one do you like!?” I found myself in the middle of their dispute, trying to mediate between the two every day!</t>
  </si>
  <si>
    <t>Comedy, Ecchi, Romance</t>
  </si>
  <si>
    <t>Ryoute ni Imouto. Docchi wo Erande Kuremasu ka?
 両手に妹。どっちを選んでくれますか?</t>
  </si>
  <si>
    <t>Light Novel, Comedy, Ecchi, Romance, Beautiful Female Lead, Complex Family Relationships, Male Protagonist, Modern Day, Sister Complex, Younger Sisters, Japanese, Ebisu Kiyoshi, 恵比須清司, Popkun, ポップキュン, Fantasia Bunko, Kadokawa,</t>
  </si>
  <si>
    <t>https://www.novelupdates.com/series/sisters-in-both-hands-which-one-would-you-choose/</t>
  </si>
  <si>
    <t>Love With Just A Cousin</t>
  </si>
  <si>
    <t>Mikitaka’s first kiss was Nakadou Ayane. It happened when he was 6th grade. “Hey Mik-kun, You better forget about me someday, Okay?”
 However, Mikitaka could not forget about Ayane even though they’re not in touch anymore.
 Mikitaka’s granpa, Genichiro Nakado, died. He was not only a millionaire but also a womanizer. He had many grandchildren, and his will gave them a room in an apartment in the center of Tokyo.
 Mikitaka went to a high school in Tokyo and started living alone in the apartment and, there he met his cousin Manabe Io, who is the same age as him, and his twin sister Manabe Maya. They, too, have moved to Tokyo to live in one room in the apartment that their grandpa left in. Mikuru unwillingly begins a lively daily routine with the girls, including sleepovers in each other’s rooms.
 One day, Mikitaka runs into Ayane in the apartment. She was also a resident of the same apartment building.
 Now in her second year of college, she has grown up beautifully just like in Mikuru’s precious memories.
 His first love was his cousin who was four years older than him – a sweet and bitter love story.</t>
  </si>
  <si>
    <t>Harem, Mature, Psychological, Romance, School Life</t>
  </si>
  <si>
    <t>Taka ga Itoko to no Koi
 たかが従姉妹との恋</t>
  </si>
  <si>
    <t>Light Novel, Harem, Mature, Psychological, Romance, School Life, Cousins, Male Protagonist, Modern Day, Siblings, Japanese, Nakanishi Kanae, 中西鼎, Nyum, にゅむ, Gagaga Bunko</t>
  </si>
  <si>
    <t>https://www.novelupdates.com/series/love-with-just-a-cousin/</t>
  </si>
  <si>
    <t>You Are the Daughter of My First Love</t>
  </si>
  <si>
    <t>The high school girl he rescued closely resembled his first love.
 A workaholic who is still reeling from his sorrowful first love and a high school girl who looks like the splitting image of that very person.
 There is no forgiveness. There is no stopping it. His “second” first love starts――.
 “I would like to repay you…… if you don’t mind.”
 One night, while living a contented life as a working adult, Ichigo rescues Luna, a high school girl, from a drunkard. This girl looked like two peas in a pod with his first love, Sakura.
 “Do you know my mother?”
 He is made aware that Luna is Sakura’s daughter with the news that she has passed away. And then…
 “Kugiyama-san, you were the person I’ve always admired in my heart, ──the person of my dreams.”
 Luna confesses that she has always had a pang of longing for Ichigo from the memories Sakura had told her about.
 “Could you please have me as your lover?”
 “Your stories are always so interesting, Ichi.”
 Ichigo is unable to forgive Luna, as she reminds him so much of the Sakura of those bygone days. He can’t stop it. He fell into first love for the second time.</t>
  </si>
  <si>
    <t>HatsukoiMusume
 Kimi wa Hatsukoi no Hito, no Musume
 君は初恋の人、の娘</t>
  </si>
  <si>
    <t>Light Novel, Adult, Comedy, Drama, Romance, Slice of Life, Apartment Life, Beautiful Female Lead, Business Management, Childhood Friends, Childhood Love, Complex Family Relationships, Cosplay, Death of Loved Ones, Dreams, Family Business, Family Conflict, First Love, Hard-Working Protagonist, Living Alone, Loneliness, Love Interest Falls in Love First, Male Protagonist, Management, Part-Time Job, Past Plays a Big Role, Persistent Love Interests, Second Chance, Younger Love Interests, Japanese, Kimura Kaito, 機村械人, Ichikawa Haru, いちかわはる, Softbank Creative, Musume Janakute Mama ga Sukinano!?, Hige wo Soru. Soshite Joshikousei wo Hirou., What Happens If You Saved A High School Girl Who Was About To Jump Off?, 1LDK, Soshite 2JK, I’m Dating My Ex-girlfriend’s Daughter, Where is the Morality,</t>
  </si>
  <si>
    <t>https://www.novelupdates.com/series/you-are-the-daughter-of-my-first-love/</t>
  </si>
  <si>
    <t>Transmigrated as an Evil God, But My Believer’s Demon Army is on the Brink of Annihilation. What Should I Do?</t>
  </si>
  <si>
    <t>After going to the great beyond, Hirano Bonta was reincarnated as an Evil God. Descending upon the Demon Lands, he came across his follower, the 108th Demon Lord, Drake.
 A fortuitous omen…thought Drake, who had suffered a great defeat in battle, leaving him with only 200 underlings. On top of that, pursuers were hot on his tail; he was between a rock and a hard place. But the genius strategist Drake was not ready to give up just yet. Despite the crisis, he still held the ambition of unifying his nation once again.
 The history-geek Hirano was super excited and was determined to support Drake as an Evil God, but as a newbie Evil God there was little he could do…just how will they get through this together?!</t>
  </si>
  <si>
    <t>Action, Adventure, Fantasy, Mature, Seinen</t>
  </si>
  <si>
    <t>邪神に転生したら配下の魔王軍がさっそく滅亡しそうなんだが、どうすればいいんだろうか</t>
  </si>
  <si>
    <t>Light Novel, Action, Adventure, Fantasy, Mature, Seinen, Clever Protagonist, Demon Lord, Evil Gods, God Protagonist, Goddesses, Gods, Male Protagonist, Monsters, R-15, Reincarnated in Another World, Strategist, Transmigration, Wars, Japanese, Semikawa Natsuya, 蝉川夏哉, fzwrAym, AlphaPolis, Reincarnated as an Emperor ~ Will the Emperor at Birth Survive?,</t>
  </si>
  <si>
    <t>https://www.novelupdates.com/series/transmigrated-as-an-evil-god-but-my-believers-demon-army-is-on-the-brink-of-annihilation-what-should-i-do/</t>
  </si>
  <si>
    <t>Kino no Tabi – The Beautiful World</t>
  </si>
  <si>
    <t>Destination is a state of mind. A tale of a person and a bike and the road ahead. Kino wanders around the world on the back of Hermes – an unusual, talking, anthropomorphic motorcycle – only staying in each country for three days.
 During their adventures, they find happiness, sadness, pain, decadence, violence, beauty, and wisdom. But through it all, they never lose their sense of freedom. They discover that because of the world’s imperfections, it is actually a thing of beauty. “The world is not beautiful, therefore it is.”</t>
  </si>
  <si>
    <t>Adventure, Drama, Fantasy, Mystery, Psychological, Sci-fi, Seinen, Slice of Life</t>
  </si>
  <si>
    <t>Kino's Journey: the Beautiful World
 キノの旅
 キノの旅 -the Beautiful World-
 奇諾の旅 -the Beautiful World-</t>
  </si>
  <si>
    <t>Light Novel, Adventure, Drama, Fantasy, Mystery, Psychological, Sci-fi, Seinen, Slice of Life, Adapted to Anime, Adapted to Drama CD, Adapted to Manga, Artificial Intelligence, Brainwashing, Calm Protagonist, Clever Protagonist, Cross-dressing, Episodic, Fearless Protagonist, Female Protagonist, Gunfighters, Industrialization, Introverted Protagonist, Kingdoms, Loner Protagonist, Multiple Protagonists, Non-linear Storytelling, Philosophical, Pragmatic Protagonist, Technological Gap, Tomboyish Female Lead, World Travel, Japanese, Sigsawa Keiichi, 時雨沢恵一, Kuroboshi Kouhaku, 黒星紅白, ASCII Media Works, Tokyopop, Majo no Tabitabi, The Other World Dining Hall (WN), Tabi ni Deyou, Horobiyuku Sekai no Hate Made,</t>
  </si>
  <si>
    <t>https://www.novelupdates.com/series/kino-no-tabi-the-beautiful-world/</t>
  </si>
  <si>
    <t>Influence Incident</t>
  </si>
  <si>
    <t>One day, a high school boy named Mayuki Nakamura, who works under the name as “Mayu Kamimura”, a popular transvestite* social influencer, encounters a stalker who ab*ses and attacks on social networking services.
 A person who reached out to help him was a brilliant but eccentric university professor, Reika Shirasagi and her assistant, Himari Anesaki, a university student.
 “I ask you, please protect me.”
 “Leave it to me, we’ll help you.”
 “But first of all, based on the principle of social networking, ‘the sixth level of separation’…”
 “Professor, stop, stop!”
 “…Um, uh, why am I on Himari’s lap?”
 In this story, a female professor, a female university student, and a boy dressed as a woman confront various incidents that originate on the Internet.
 *Wearing clothes associated primarily with the other s*x, a cross-dresser.</t>
  </si>
  <si>
    <t>Drama, Gender Bender, Mystery, School Life</t>
  </si>
  <si>
    <t>インフルエンス・インシデン</t>
  </si>
  <si>
    <t>Light Novel, Drama, Gender Bender, Mystery, School Life, Male Protagonist, Trap, Japanese, Shunme Kei, Takehana Note, Dengeki Bunko, Kadokawa</t>
  </si>
  <si>
    <t>https://www.novelupdates.com/series/influence-incident/</t>
  </si>
  <si>
    <t>Girl With High Pride at School Is My Maid at Home</t>
  </si>
  <si>
    <t>The aloof classmate undergoes a complete transformation when she becomes a maid!?
 When I asked for help with housework in my bachelor pad, the school’s unreachable belle, Himeno, showed up wearing a maid outfit!? At first, Himeno seemed awkward, but as we started spending time together, she gradually began to take care of me…?</t>
  </si>
  <si>
    <t>Comedy, Romance, School Life, Shounen, Slice of Life</t>
  </si>
  <si>
    <t>Kurasu no Puraido Takame na Ojousama. Ie de wa Ore no Meido
 クラスのプライド高めなお嬢様。家では俺のメイド</t>
  </si>
  <si>
    <t>Light Novel, Comedy, Romance, School Life, Shounen, Slice of Life, Beautiful Female Lead, Different Social Status, Jealousy, Maids, Male Protagonist, Popular Love Interests, Tsundere, Wealthy Characters, Japanese, 波瀾 紡, Unasaka, うなさか, Kadokawa</t>
  </si>
  <si>
    <t>https://www.novelupdates.com/series/girl-with-high-pride-at-school-is-my-maid-at-home/</t>
  </si>
  <si>
    <t>Takane-san, Kimi no Koto Sukirashii yo</t>
  </si>
  <si>
    <t>Kengo Mashima, the discipline committee president, hears a rumor from an unknown source ……
 The rumor came from Takane-san herself, who wants Mashima-kun to be interested in her!
 But the overly serious Mashima-kun doesn’t get it……Takane-san, is it true that you have feelings for me?
 “W-…why are you asking me that ……!?”
 In fact, Mashima also likes Takane.
 The unrequited love comedy between a serious disciplinary committee member and the school’s most beautiful girl.</t>
  </si>
  <si>
    <t>Takane-san Seems to Have a Crush On You
 高嶺さん、君のこと好きらしいよ
 高嶺同學好像喜歡你耶</t>
  </si>
  <si>
    <t>Light Novel, Romance, School Life, Slice of Life, Adapted to Manga, Beautiful Female Lead, Male Protagonist, Misunderstandings, Japanese, Sawatari Kazami, 猿渡かざみ, Ikeuchi Tanuma, 池内たぬま, Gagaga Bunko, Shogakukan</t>
  </si>
  <si>
    <t>https://www.novelupdates.com/series/takane-san-kimi-no-koto-sukirashii-yo/</t>
  </si>
  <si>
    <t>I’m a NEET but When I Went to Hello Work I Got Taken to Another World (LN)</t>
  </si>
  <si>
    <t>The NEET Yamano Masaru (23 years old) went to Hello Work and found an interesting job offer. [A sword and sorcery fantasy, test play for Miniature Garden of Razgrad. Extended period of time, preferred to be able to live on site. Monthly salary of 250,000+]. He immediately went to the interview and signed a contract.
 However, the place of employment is in another world. Because of the contract, he’s taken there, and in order to survive, Masaru received a cheat but is told the shocking truth.
 “This world will be destroyed in 20 years.”
 Can a simple NEET prevent the destruction of the world!?</t>
  </si>
  <si>
    <t>Action, Adventure, Comedy, Fantasy, Harem, Mature, Romance, Shounen</t>
  </si>
  <si>
    <t>NEET dakedo Hello Work ni Ittara Isekai ni Tsuretekareta
 ニートだけどハロワにいったら異世界につれてかれた
 尼特族的异世界就职记</t>
  </si>
  <si>
    <t>Light Novel, Action, Adventure, Comedy, Fantasy, Harem, Mature, Romance, Shounen, Adapted to Manga, Adventurers, Average-looking Protagonist, Battle Competition, Beastkin, Cautious Protagonist, Cheats, Cooking, Cowardly Protagonist, Dragons, Elemental Magic, Elves, Fantasy World, First-time Interc**rse, Game Elements, Gods, Harem-seeking Protagonist, Healers, Heterochromia, Hidden Abilities, Hiding True Abilities, Hiding True Identity, Human-Nonhuman Relationship, Kind Love Interests, Level System, Love Interest Falls in Love First, Male Protagonist, Marriage, Multiple POV, Older Love Interests, Polygamy, R-15, Righteous Protagonist, S*aves, Special Abilities, Sword And Magic, Threesome, Transported to Another World, Wars, Weak to Strong, Younger Love Interests, Japanese, Katsura Kasuga, Sameda Koban, Media Factory, I’ve Became Able to Do Anything with My Growth Cheat, but I Can’t Seem to Get out of Being Jobless, Lazy Dungeon Master, Sevens, I Leveled up from Being a Parasite, But I May Have Grown Too Much, I Only Need To Attend The Classroom Of The Sage To Level Up!, I Work As A Healer In Another World’s Labyrinth City (WN)</t>
  </si>
  <si>
    <t>https://www.novelupdates.com/series/im-a-neet-but-when-i-went-to-hello-work-i-got-taken-to-another-world/</t>
  </si>
  <si>
    <t>The Rise of a Pastry Craftsman: Managing the Domain of a Genius Pastry Chef</t>
  </si>
  <si>
    <t>Kurt, a genius pastry chef in the previous world, was reborn to a poor Baron house of Arnold.
 While increasing the wealth of his fief as the feudal lord, he aims for his past unfulfilled dream, to become the greatest pastry chef in the world. Making honey, building orchards with elves, trading, he gathers ingredients for his pastries, those which give a whole new taste never seen before in the different world…
 Huge profit from selling special products, extremely high praise from Ducal house as temporary pâtissier, the shop that he builds in the capital city becoming a big hit!? This is a sweet tale of pastries and being surrounded by kind people.</t>
  </si>
  <si>
    <t>Adventure, Fantasy, Slice of Life</t>
  </si>
  <si>
    <t>Okashi Shokunin no Nariagari: Tensai Pâtisserie no Ryouchi Keiei
 Upstart Pastry Chef: Territory Management of a Genius Pâtisserie
 お菓子職人の成り上がり～天才パティシエの領地経営～</t>
  </si>
  <si>
    <t>Light Novel, Adventure, Fantasy, Slice of Life, Aristocracy, Beastkin, Cooking, Demi-Humans, Fantasy World, Male Protagonist, Reincarnation, Japanese, Tsukiyo Rui, 月夜 涙（るい）, Miya Kazutomo, 三弥カズトモ, Futabasha</t>
  </si>
  <si>
    <t>https://www.novelupdates.com/series/the-rise-of-a-pastry-craftsman-managing-the-domain-of-a-genius-pastry-chef/</t>
  </si>
  <si>
    <t>It’s Not Cheating if It’s With Your Stepsister</t>
  </si>
  <si>
    <t>I have a girlfriend, her name is Shiori Hoshino. She is known as the “Ice Empress” because of her overwhelming appearance and cold personality. And surprisingly, she is an anime fan, and also considers herself an otaku. But in reality she hides a secret, and that is that she has a phobia of men. Although for some strange reason, she usually feels at ease with me.
 But, there is something that I have not been completely honest with her about. And that is that I maintain a secret relationship with my stepsister. Although, it’s not infidelity if it’s with her, right?</t>
  </si>
  <si>
    <t>Gimai wa Uwaki ni Fukuma Renai yo, Onīchan
 義妹は浮気に含まれないよ、お兄ちゃん</t>
  </si>
  <si>
    <t>Light Novel, Comedy, Drama, Romance, School Life, Shounen, Cosplay, Devoted Love Interests, Early Romance, Familial Love, Love Triangles, Male Protagonist, Modern Day, Popular Love Interests, Japanese, 三原みつき, 平つくね, Fantasia Bunko,</t>
  </si>
  <si>
    <t>https://www.novelupdates.com/series/its-not-cheating-if-its-with-your-stepsister/</t>
  </si>
  <si>
    <t>Saenai Boku ga Kimi no Heya de Shiteiru Koto wo Kurasumeito ha Dare mo Shiranai</t>
  </si>
  <si>
    <t>Touyama, a s*upid high school student, who is currently f*cking with his friend Takai Yumi but when he wants to start f*cking, it turns out that Touyama has run out of cond*ms, so Touyama goes out of the house to buy more cond*ms.
 After a while, Touyama finally found a vending machine that contained cond*ms.
 When Touyama was about to take it, he was spotted by his classmate Marika Uehara, a beautiful girl from the elite / top caste group in her class.
 Maybe from now on, things would get a little uncomfortable when it was Uehara who would get involved with him.
 And Uehara, who had never spoken to Touyama even though they were in the same class, became interested in Touyama.</t>
  </si>
  <si>
    <t>Adult, Comedy, Drama, Ecchi, Harem, Romance, School Life</t>
  </si>
  <si>
    <t>I am boring, but my classmates do not know what am I doing in your room
 Saenai Boku ga Kimi no Heya de Shiteiru Koto wo Kurasumeito ha Dare mo Shiranai (LN)
 ShiteShira
 不起眼的我在妳房間做的事班上無人知曉
 冴えない僕が君の部屋でシている事をクラスメイトは誰も知らない</t>
  </si>
  <si>
    <t>Light Novel, Adult, Comedy, Drama, Ecchi, Harem, Romance, School Life, Adapted to Manga, Blackmail, Brother Complex, Bullying, First-time Interc**rse, Love Rivals, Love Triangles, Male Protagonist, Modern Day, Polygamy, R-18, S*x Friends, Japanese, Yamamoto Takeshi, ヤマモト タケシ, Asahina Hikage, アサヒな ヒカゲ, Kadokawa, AV App ~ Transfer to Another Dimension and have S*x with Girls you like~, The Best Friend of the Person I Like is Secretly Approaching Me,</t>
  </si>
  <si>
    <t>https://www.novelupdates.com/series/saenai-boku-ga-kimi-no-heya-de-shiteiru-koto-wo-kurasumeito-ha-dare-mo-shiranai/</t>
  </si>
  <si>
    <t>Heavenly Sword of Twin Stars</t>
  </si>
  <si>
    <t>In his past life, Chou Sekiei was the undefeated war hero Kou Eihou—no pressure, right? Now, a thousand years later, all he wants is to get a nice, cushy job as a civil official and build a quiet life for himself. Too bad that he still has fighting prowess he can’t explain. Too bad that as a child, he was taken in by a renowned general and trained alongside Chou Hakurei, famed for her talent and beauty. Too bad that he’s gotten into rescuing pretty (and pretty immature) merchant prodigies. Sekiei was really looking forward to some peace and quiet so he could kick back and read, but when the foreign nation of Gen launches an invasion that triggers war, he’s forced to put his books down. With the power of skills he’d hoped never to put to use again, Sekiei will once more have to make a name on the battlefield… Will he and his friends be enough to save their homeland?</t>
  </si>
  <si>
    <t>Action, Adventure, Comedy, Fantasy, Harem, Shounen, Slice of Life</t>
  </si>
  <si>
    <t>Double Star Sword Angel
 Heavenly Swords of the Twin Stars (LN)
 Sousei no Tenken Tsukai
 双星の天剣使い</t>
  </si>
  <si>
    <t>Light Novel, Action, Adventure, Comedy, Fantasy, Harem, Shounen, Slice of Life, Adapted to Manga, Ancient China, Beautiful Female Lead, Handsome Male Lead, Male Protagonist, Reincarnation, Sword Wielder, Wars, Japanese, 七野りく, cura, Fantasia Bunko, J-Novel Club,</t>
  </si>
  <si>
    <t>https://www.novelupdates.com/series/heavenly-sword-of-twin-stars/</t>
  </si>
  <si>
    <t>The Refined Thief and Her Joker</t>
  </si>
  <si>
    <t>Ash, the solitary thief bearing a right hand capable of stealing magic, ventured into the forest with the intention of intercepting the treasures targeted by the legendary master thief. However, beyond the woods, he discovered a solitary, fantastical, beautiful, and refined young girl.
 “I wanted a ‘trump card,’ like you” declared Noah, who presented herself as a refined phantom thief. Her aim was Ash all along. Despite an initial attempt to subdue her through force, the two found common ground and formed an alliance.When both a phantom thief and a rogue unite, there is only one course of action—Stealing.
 Noah, clad only in a towel, revealed to Ash, “I intend to stealthily steal away the princess.” To which he stammered, “Wh-what!?”The fantasy of a new era—when a phantom thief boy meets a girl!</t>
  </si>
  <si>
    <t>Action, Fantasy, Supernatural</t>
  </si>
  <si>
    <t>清楚怪盗の切り札、俺。</t>
  </si>
  <si>
    <t>Light Novel, Action, Fantasy, Supernatural, Ability Steal, Genius Protagonist, Magic, Male Protagonist, Revenge, Thieves, Japanese, Kamogawa, 鴨河, Mikisai, みきさい, Kadokawa,</t>
  </si>
  <si>
    <t>https://www.novelupdates.com/series/the-refined-thief-and-her-joker/</t>
  </si>
  <si>
    <t>Nidome no Yuusha (LN)</t>
  </si>
  <si>
    <t>Ukei Kaito fought a desperate struggle in order to fulfill his role as a summoned hero. He defeated the Demon Lord and saved the very world, only to meet an end filled with betrayal. The companions that he’d trusted throughout his journey betrayed him and killed him by sticking a blade through his chest.
 It was then that he swore to himself.
 He swore that, if given another chance, he would no longer so rigidly cling to the concept of “faith.”
 He swore that, if given another chance, he would dedicate himself to enacting the most atrocious act of revenge possible.
 He swore that, if given another chance, he would do things right.
 「I’ll kill every single last one of you… I swear it…」
 And so, he died, leaving behind not but a series of menacing last words — but his story had yet to end. A voice resounded through his head and informed him that there was more to his fate than what lay beyond the grave.
 【The following is a system message. Tutorial Mode has been terminated.】</t>
  </si>
  <si>
    <t>Action, Adventure, Drama, Fantasy, Harem, Mature, Psychological, Romance, Seinen, Tragedy</t>
  </si>
  <si>
    <t>Nidome no Yuusha wa Fukushuu no Michi wo Warai Ayumu
 The Hero is Walking the Second Time on the Path of Vengeance While Laughing
 The Hero Laughs While Walking the Path of Vengeance a Second Time (LN)
 二度目の勇者は復讐の道を嗤い歩む</t>
  </si>
  <si>
    <t>Light Novel, Action, Adventure, Drama, Fantasy, Harem, Mature, Psychological, Romance, Seinen, Tragedy, Adapted to Manga, Antihero Protagonist, Beastkin, Betrayal, Brother Complex, Clever Protagonist, Cold Protagonist, Cross-dressing, Dark, Death of Loved Ones, Demi-Humans, Demon Lord, Demons, Elves, Evil Gods, Evil Protagonist, Fearless Protagonist, Former Hero, Game Elements, Gods, Human-Nonhuman Relationship, Incest, Level System, Loli, Love Interest Falls in Love First, Magic, Male Protagonist, Mind Break, Personality Changes, Polygamy, R-15, Revenge, Ruthless Protagonist, Sadistic Characters, Second Chance, Seven Deadly Sins, S*aves, Strong Love Interests, Summoned Hero, Torture, Transported to Another World, Twisted Personality, Weak to Strong, Yandere, Japanese, Kizuka Nero, 木塚ネロ, Sinsora, 真空, Media Factory, Yen Press</t>
  </si>
  <si>
    <t>https://www.novelupdates.com/series/nidome-no-yuusha-ln/</t>
  </si>
  <si>
    <t>Nekonoyama Neneko Becomes a Neko</t>
  </si>
  <si>
    <t>“Is it wrong for a girl to want to become a prince?”
 Nekonoyama Neneko is a demihuman in high school who can turn into a cat.
 While hiding her true identity from the world, she is shy around everyone anyone except her family.
 The only one she allows into her heart is her older sister’s friend, Mashiro.
 Neneko lives while continuing to admire the cool and mysterious Mashiro.
 One day, Neneko discovers that Mashiro is a vampire and proposes living together as her blood donor (partner).
 This is a romance between girls clumsy at love.</t>
  </si>
  <si>
    <t>Ecchi, Fantasy, Mature, Romance, Yuri</t>
  </si>
  <si>
    <t>Nekonoyama Neneko Becomes a Cat
 Nekonoyama Neneko wa Neko ni Naru
 猫ノ山寧々子はネコになる</t>
  </si>
  <si>
    <t>Light Novel, Ecchi, Fantasy, Mature, Romance, Yuri, Cohabitation, Dense Protagonist, Modern Day, Transformation Ability, Vampires, Japanese, Hinohara, Mito, Kadokawa</t>
  </si>
  <si>
    <t>https://www.novelupdates.com/series/nekonoyama-neneko-becomes-a-neko/</t>
  </si>
  <si>
    <t>To Be a Power in the Shadows! (LN)</t>
  </si>
  <si>
    <t>Just like how everyone adored heroes in their childhood, a certain young man adored those powers hidden in shadows. After hiding his strength and living the mediocre life of a mob character by day while undergoing frenzied training by night, he finally reincarnates into a different world and gains ultimate power. The young man who is only playing at being a power in the shadows, his misunderstanding subordinates, and a giant organization in the shadows that gets trampled…. This is the story of a young boy who had adored powers in shadows possibly eventually reigning over the world of shadows in another world.</t>
  </si>
  <si>
    <t>Action, Adventure, Comedy, Fantasy, Harem, School Life, Seinen</t>
  </si>
  <si>
    <t>Kage no Jitsuryokusha ni Naritakute!
 TEIS (LN)
 The Eminence in Shadow (LN)
 我想成為影之強者！
 陰の実力者になりたくて！</t>
  </si>
  <si>
    <t>Light Novel, Action, Adventure, Comedy, Fantasy, Harem, School Life, Seinen, Adapted to Anime, Adapted to Game, Adapted to Manga, Antihero Protagonist, Arrogant Characters, Average-looking Protagonist, Award-winning Work, Battle Academy, Beastkin, Boss-Subordinate Relationship, Carefree Protagonist, Chuunibyou, Curses, Demi-Humans, Demons, Dense Protagonist, Depictions of Cruelty, Different Social Status, Elves, Evil Organizations, Hiding True Abilities, Hiding True Identity, Human Experimentation, Kingdoms, Knights, Lack of Common Sense, Loyal Subordinates, Lucky Protagonist, Magic, Male Protagonist, Master-Servant Relationship, Merchants, Misunderstandings, Mob Protagonist, Modern Knowledge, Money Grubber, Monsters, Multiple POV, Nobles, Obsessive Love, Overpowered Protagonist, Parody, Proactive Protagonist, Protagonist Strong from the Start, Quirky Characters, R-15, Reincarnated in Another World, Returning from Another World, Romantic Subplot, Royalty, Ruthless Protagonist, Schemes And Conspiracies, Secret Identity, Secret Organizations, S*aves, Special Abilities, Strategic Battles, Strong to Stronger, Sword And Magic, Time Skip, Trickster, Underestimated Protagonist, Vampires, Yandere, Japanese, Aizawa Daisuke, 逢沢大介, Touzai, 東西, Kadokawa, Yen Press, I’m the Evil Lord of an Intergalactic Empire!, There Was No Secret Organization to Fight with the World’s Darkness so I Made One (In Exasperation), To Be a Power in the Shadows! (WN), Master’s Smile, Fake Saint Of The Year, I Accidentally Created a Villainous Organization</t>
  </si>
  <si>
    <t>https://www.novelupdates.com/series/to-be-a-power-in-the-shadows-ln/</t>
  </si>
  <si>
    <t>Ranobe Mo Ore Mo Sukina Gyaru</t>
  </si>
  <si>
    <t>Ryosuke Yoda is a male high school student who loves light novels and sometimes tries to find light novels recommendation on SNS.
 But when he participated in an offline meet-up with a light novel reader he had known for a long time on SNS——the one who came was the popular gal in his class, Miona Tsumakawa!
 On top of that, she suddenly confessed to him!?
 Ryosuke Yoda’s ordinary youth takes on a new color as he forms a relationship with Miona Tsumakawa through their shared love of light novels.</t>
  </si>
  <si>
    <t>Comedy, Romance, School Life, Seinen</t>
  </si>
  <si>
    <t>The Gal Like Light-Novel and Me
 ラノベも俺も好きなギャル</t>
  </si>
  <si>
    <t>Light Novel, Comedy, Romance, School Life, Seinen, Anti-social Protagonist, Average-looking Protagonist, Awkward Protagonist, Beautiful Female Lead, Childish Protagonist, Cowardly Protagonist, Cute Story, Delusions, Early Romance, Emotionally Weak Protagonist, Introverted Protagonist, Lack of Common Sense, Love Interest Falls in Love First, Male Protagonist, Modern Day, Naive Protagonist, Otaku, Past Plays a Big Role, Persistent Love Interests, Popular Love Interests, Possessive Characters, Timid Protagonist, Twisted Personality, Japanese, Kawada Playwright, 川田戯曲, 鬼猫, Kadokawa Sneaker Bunko, For Some Reason, a Gal in My Class Became Friends With My Step-Sister (WN), For Some Reason, a Gal in My Class Became Friends With My Step-sister</t>
  </si>
  <si>
    <t>https://www.novelupdates.com/series/ranobe-mo-ore-mo-sukina-gyaru/</t>
  </si>
  <si>
    <t>Shinwa Densetsu no Eiyuu no Isekaitan (LN)</t>
  </si>
  <si>
    <t>Once upon a time, a boy was referred to as a “War Hero.”
 In another world called Aletia, the boy who had saved the Lost Kingdom, conquered their neighboring countries, and led to the rise of a grand empire decided to throw everything away, returning to the modern era at the cost of his memories.
 As three years passed, the boy who was happily enjoying his daily life was once again called back to the other world.
 However, what awaited him was the Aletia of 1000 years in the future.
 As his past glories became a “myth,” the legend of the youth referred to as the “Twin Black Hero King,” begins.</t>
  </si>
  <si>
    <t>Action, Adventure, Drama, Fantasy, Harem, Mystery</t>
  </si>
  <si>
    <t>The Mythical Hero's Otherworld Chronicles (LN)
 The Otherworldly Tales of a Mythological, Legendary Hero
 神話伝説の英雄の異世界譚</t>
  </si>
  <si>
    <t>Light Novel, Action, Adventure, Drama, Fantasy, Harem, Mystery, Amnesia, Aristocracy, Army, Beastkin, Beasts, Beautiful Female Lead, Betrayal, Calm Protagonist, Childish Protagonist, Chuunibyou, Clever Protagonist, Clingy Lover, Cold Protagonist, Criminals, Cunning Protagonist, Demons, Dense Protagonist, Empires, Eye Powers, Fantasy World, Former Hero, Generals, Genius Protagonist, Handsome Male Lead, Heroes, Heterochromia, Hidden Abilities, Hiding True Abilities, Hiding True Identity, Kingdom Building, Kingdoms, Leadership, Love Interest Falls in Love First, Male Protagonist, Manipulative Characters, Mind Break, Mind Control, Nobles, Overpowered Protagonist, Politics, Protagonist Strong from the Start, Romantic Subplot, Royalty, Ruthless Protagonist, Schemes And Conspiracies, Spirit Users, Strategic Battles, Strategist, Strong Love Interests, Strong to Stronger, Summoned Hero, Sword And Magic, Sword Wielder, Torture, Transported to Another World, Wars, Japanese, Hō, Tatematsuri, 奉, Miyuki Ruria, ミユキルリア, Overlap, J-Novel Club, Bug Player, The Duke’s Eldest Son Escaped to the Military, Clearing an Isekai with the Zero-Believers Goddess – The Weakest Mage among the Classmates (WN), The Strongest Dull Prince’s Secret Battle for the Throne, I Become a Rogue Lord in a World Where Only I Level Up, Reincarnated as an Emperor ~ Will the Emperor at Birth Survive?</t>
  </si>
  <si>
    <t>https://www.novelupdates.com/series/shinwa-densetsu-no-eiyuu-no-isekaitan-ln/</t>
  </si>
  <si>
    <t>Anata wo Akiramekirenai Moto Iinazuke ja Dame desu ka?</t>
  </si>
  <si>
    <t>Shiroki Tsubasa and Amami Nanato were your run-off-the-mill pair of childhood friends. But after their parents decided to declare them fiancées, they both grew more conscious of the other, and right as a sweet and heartwarming romcom would have awaited them—Nanato was forced to move away with his mother!
 Five years later, however, the two of them are reunited during their first year of high school. Tsubasa aims to tell Nanato of the feelings she had kept all these years, but Nanato’s new gal friend and rival Chiba Reina won’t let her! Once the both of them realize they each hold feelings for Nanato, they decide on a bet: The one who makes Nanato confess to them wins! But what happens when both girls have practically zero experience to show and fail at every attempt of seducing Nanato?! And will the old-fashioned promise of being fiancées triumph over everything after all?!</t>
  </si>
  <si>
    <t>What’s So Bad About An Ex-Fiancée That Won’t Give Up On You?
 あなたを諦めきれない元許嫁じゃダメですか？</t>
  </si>
  <si>
    <t>Light Novel, Comedy, Ecchi, Harem, Romance, School Life, Beautiful Female Lead, Childhood Friends, Childhood Love, Love Triangles, Male Protagonist, Modern Day, Multiple POV, Japanese, Sakurame Zento, 桜目 禅斗, Karutamo, かるたも, Kadokawa, Kadokawa Sneaker Bunko</t>
  </si>
  <si>
    <t>https://www.novelupdates.com/series/anata-wo-akiramekirenai-moto-iinazuke-ja-dame-desu-ka/</t>
  </si>
  <si>
    <t>Gargantia on the Verdurous Planet: The Boy and the Giant</t>
  </si>
  <si>
    <t>Boy, Giant, Dream, Future, Youth, Girl, School, Society, Space-colony, Education, Class,
 Pilot, Alien, Battle, Death, Selection, Complex, Teacher, Glory, Fear, Desire, Aspiration,
 Guardian, Counseling, Brain-wash, Shield, Club, Ruler, Passion, Xeno, Soldier, Genius,
 Respect, Simulator, Dream, Frontier, Galaxy, Machine-Caliber, Farewell, Rebel, Discipline
 ———————————————————
 In a distant future, where the planet Earth has long become a legend, humanity travels the universe in massive fleets, endlessly battling the superorganisms known as the Hideauze.
 A young boy named Ledo, who aspires to be a pilot of the Machine Caliber — a weapon to counter the enemy, enrols in Cadet School.
 As he interacts with his classmates, he learns various things: goodwill, malice, his first feelings towards the opposite gender, and the inconsistencies of the Galactic Alliance of Mankind that has become specialised for warfare.
 This is the story of an innocent boy’s journey to becoming a soldier.</t>
  </si>
  <si>
    <t>Mecha, Sci-fi, Shounen</t>
  </si>
  <si>
    <t>翠星のガルガンティア 少年と巨人</t>
  </si>
  <si>
    <t>Light Novel, Mecha, Sci-fi, Shounen, Adapted to Manga, Aliens, Based on an Anime, Legends, Male Protagonist, Outer Space, Pirates, Post-apocalyptic, Romantic Subplot, Soldiers, Wars, Japanese, Kaihou Norimitsu, Norimitsu Kaihō, 海法紀光, Masako Tashiro, Tashiro Masako, 田代雅子, Nitroplus Novels</t>
  </si>
  <si>
    <t>https://www.novelupdates.com/series/gargantia-on-the-verdurous-planet-the-boy-and-the-giant/</t>
  </si>
  <si>
    <t>What If I Told Tomori-san, The Girl Who’s Cold Only Towards Me, That I Knew Her Secret Account?</t>
  </si>
  <si>
    <t>―Azusa Tomori.
 If there were a trend ranking at this school, her name would consistently be at the top.
 Azusa Tomori, who sits next to me, is a model student, the class representative, and a good friend to everyone known as [Everyone’s friend].
 ――Well, except for me, Kimitaka Kagisaka
 「No, I want to make you an example for everyone. Although your grades are excellent, I want to show everyone your bottom-of-the-barrel existence as a human being so that everyone can grow and――”
 「Talkative b*tch.」
 「!?… Aren’t you supposed to say ‘beautiful’?」
 I had always thought that she unleashed her sharp tongue and picked fights with me for no reason―
 《Ah, if it’s on my secret account, I can freely express how much I love you, K-kun.》
 ―But when I stumbled upon her secret account by chance, all she did was tweet affectionate posts toward me (?)
 《I wonder what kind of expression you’d make if I told you?》
 What kind of expression, you ask?
 If you turn your head right now, you’ll know the answer…</t>
  </si>
  <si>
    <t>Ore ni Dake Tsumetai Tomori-san ni Ura Aka Shitteru to Iitara?
 俺にだけ冷たい友利さんに裏アカ知ってると言ったら?</t>
  </si>
  <si>
    <t>Light Novel, Comedy, Harem, Romance, School Life, Shounen, Slice of Life, Beautiful Female Lead, Bickering Couple, Genius Protagonist, Handsome Male Lead, Introverted Protagonist, Loner Protagonist, Love Interest Falls in Love First, Love Triangles, Male Protagonist, Modern Day, Popular Love Interests, Tsundere, Unreliable Narrator, Japanese, Asano Hajime, あさのハジメ, かがちさく, Kadokawa, Kadokawa Sneaker Bunko, The Neighboring Aarya-san who Sometimes Acts Affectionate and Murmuring in Russian</t>
  </si>
  <si>
    <t>https://www.novelupdates.com/series/what-if-i-told-tomori-san-the-girl-whos-cold-only-towards-me-that-i-knew-her-secret-account/</t>
  </si>
  <si>
    <t>Hirano to Kagiura</t>
  </si>
  <si>
    <t>Basketball players. Bad boys who aren’t really bad boys. Roommates. Senpai-kouhai BL romance. It all started when Kagiura moved into the school dorms with what seemed to be a bad boy upperclassman. But after he’s left in the tender care of his mother-hen of a roommate, Hirano, it’s too much to ask for Kagiura not to fall in love…right?!</t>
  </si>
  <si>
    <t>School Life, Shounen Ai, Slice of Life</t>
  </si>
  <si>
    <t>Hirano and Kagiura
 平野と鍵浦</t>
  </si>
  <si>
    <t>Light Novel, School Life, Shounen Ai, Slice of Life, Roommates, Senpai-Kouhai Relationship, Japanese, Hachijou Kotoko, Harusono Shou, Harusono Shou, Kadokawa, Yen Press</t>
  </si>
  <si>
    <t>https://www.novelupdates.com/series/hirano-to-kagiura/</t>
  </si>
  <si>
    <t>This Cheapskate Knight Wants to Make Me Cry</t>
  </si>
  <si>
    <t>Lute is the son of a tavern owner in a castle town, and he has a secret – his tears turn into different magic gems depending on his emotions. These magic gems are extremely rare and valuable stones that can influence the power of nations.
 His grave secret is discovered by Advald, vice commander of the king’s knights, who’s a regular at the tavern, and who is also roundly mocked as The Cheapskate Knight.
 “I’ve decided, Lute. You’re coming with me.”
 He kisses and caresses him gently, even lovingly, completely the opposite of his words.
 Lute finds himself moved by Advald’s affections, and scolds himself, “This guy’s only after my magic gems,” but…</t>
  </si>
  <si>
    <t>Fantasy, Yaoi</t>
  </si>
  <si>
    <t>守銭奴騎士が俺を泣かせようとしています</t>
  </si>
  <si>
    <t>Light Novel, Fantasy, Yaoi, Kidnappings, Knights, Magic, R*pe, Japanese, Hare Takizawa, 滝沢晴, Ooki Iki, おおきいき, DeNIMO</t>
  </si>
  <si>
    <t>https://www.novelupdates.com/series/this-cheapskate-knight-wants-to-make-me-cry/</t>
  </si>
  <si>
    <t>I Know That After School, The Saint is More Than Just Noble</t>
  </si>
  <si>
    <t>“You’re coming too, aren’t you?”
 It was 11:00 p.m.
 Ordinary highschooler Yamato Kuraki runs into his classmate on his way home from the convenience store, a beautiful girl from his school known as the Saint, Seira Shirase.
 Draw in by her invitation, he spends time with her in the downtown district in the middle of the night, that moment marking the beginning of their bond.
 Their first game of darts, trading CDs, and hopping from ramen shop to ramen shop…
 As Yamato spends more and more time with Seira, who sometimes leans on him sweetly while at other times showing her mischievous side, his dull everyday life begins to bloom with color.
 “I’m really glad you came along with me that night.”
 Thus begins a sweet and precious story, full of youth and love, shared with a Saint who was always just being herself—natural, gentle, and sincere.</t>
  </si>
  <si>
    <t>After School Saint
 Houkago no Seijo-san ga Toutoi dake ja Nai Koto wo Ore wa Shitteiru
 放課後の聖女さんが尊いだけじゃないことを俺は知っている</t>
  </si>
  <si>
    <t>Light Novel, Comedy, Romance, School Life, Slice of Life, Average-looking Protagonist, Beautiful Female Lead, Male Protagonist, Modern Day, Popular Love Interests, Japanese, Tozuka Riku, 戸塚陸, Takubon, たくぼん, Fujimi Fantasia Bunko, Fujimi Shobo, Kadokawa, How To Melt the Ice Lady, How to Keep a Distance from a Beautiful Girl, I, a Lonely Otaku Was Surrounded by Some of the Most Beautiful Girls on Campus and Was Called Riajuu Before I Knew It, Lonely Loser, I’ll Become Blonde Frivolous Gyaru’s Favourite (WN), Yatarato Sasshi no Ii Ore wa, Dokuzetsu Kuudere Bishoujo no Chiisana Dere mo Minogasazu ni Guigui Iku (WN), After School, at a Family Restaurant at Night, With That Girl From My Class</t>
  </si>
  <si>
    <t>https://www.novelupdates.com/series/i-know-that-after-school-the-saint-is-more-than-just-noble/</t>
  </si>
  <si>
    <t>The 100 Girlfriends Who Really, Really, Really, Really, Really Love You: Extra Love Story ~ Secret Love Story ~</t>
  </si>
  <si>
    <t>The series follows the life of Aijou Rentarou, a student who had been rejected by 100 girls up until high school.
 After a visit to a love shrine, where he prayed for a girlfriend, he was told by the God of Love that he will meet 100 destined Soulmates by the end of high school.
 But there was a twist… If Rentarou wasn’t able to reciprocate their feelings, they will die in tragic accidents…
 This is the start of a relationship between 101 protagonists.
 The story of 100 heroines, 100 winners and 100 girls, who’s fate is dependent on Rentarou’s willingness to push himself to the limit for the sake of keeping them happy.
 The novel features 5 Stories and 4 Side Stories that you won’t be able to find anywhere else.</t>
  </si>
  <si>
    <t>Comedy, Drama, Harem, Romance, School Life, Seinen</t>
  </si>
  <si>
    <t>100Kano
 100Kanojo
 100カノ
 Hyakkano
 Kimi no koto ga dai dai dai dai dai suki na 100-nin no Kanojo
 The 100 Girlfriends Who Really, Really, Really, Really, Really Love You
 君のことが大大大大大好きな100人の彼女
 番外恋物語 ～ シークレットラブストーリー ～</t>
  </si>
  <si>
    <t>Light Novel, Comedy, Drama, Harem, Romance, School Life, Seinen, Adapted from Manga, Beautiful Female Lead, Devoted Love Interests, Male Protagonist, Modern Day, Polygamy, Tsundere, Japanese, Hamubane, Nakamura Rikito, Nozawa Yukiko</t>
  </si>
  <si>
    <t>https://www.novelupdates.com/series/the-100-girlfriends-who-really-really-really-really-really-love-you-extra-love-story-secret-love-story/</t>
  </si>
  <si>
    <t>Tenohira Pioneer Village</t>
  </si>
  <si>
    <t>Kai, a sickly kid, wished for a lively normal life on his deathbed when he was suddenly reincarnated into another world. Not only the boy’s wishes were fulfilled, he was also gifted an ability to be a god of his own little world at the back of his palm. Yet such bliss did not last long…
 Kai was abruptly separated from his loving adopted family and banished into an uninhabited island teeming with dangerous creatures. Using his ingenious wit and a help from a mysterious horned girl, Kai managed to survive and establish a small foothold with his army of cute stubby helpers.
 Watch as Kai tries to further tame this wilderness, building up his sanctuary and harem. Easy living!</t>
  </si>
  <si>
    <t>Comedy, Drama, Fantasy, Harem</t>
  </si>
  <si>
    <t>Tenohira Kaitaku Mura de Isekai Kenkouki ~Fueteku Yome-tachi to Nonbiri Mujintou Life~
 てのひら開拓村で異世界建国記〜増えてく嫁たちとのんびり無人島ライフ〜</t>
  </si>
  <si>
    <t>Light Novel, Comedy, Drama, Fantasy, Harem, Adapted to Manga, Kingdom Building, Kingdoms, Male Protagonist, Reincarnated in Another World, Japanese, Kon Hoshizaki, 星崎崑, Aruya, Kadokawa, MF Bunko J</t>
  </si>
  <si>
    <t>https://www.novelupdates.com/series/tenohira-pioneer-village/</t>
  </si>
  <si>
    <t>This Is the Memory Until the Girl Who Said “Please Be My Friend Forever” Is No Longer My Friend</t>
  </si>
  <si>
    <t>Your game friend, whom you mistook for a man, is actually a shy girl with a complex over her white hair!?
 A frustrating coming-of-age love comedy about a reclusive girl!
 “Schwarz was a girl………..?”
 Yuuma and Schwarz are partners in an online game. But when they meet face to face in real life…he finds out that person is a shy girl!
 so he decided to try making friends for her, who has never been able to make one due to her natural white hair complex. He also try to avoid from betraying her by trusting her “as a friend” .However, the numerous of unconscious and intimate skinship gradually makes him aware of her as the opposite s*x.
 A sweet and frustrating coming-of-age story is intertwined with a shy, white-haired beauty in this story.</t>
  </si>
  <si>
    <t>"Zutto Tomodachi de Ite ne" to Itteita Onna Tomodachi ga Tomodachi Ja Naku Naru Made
 Until my female friend who used to say “Let’s be friends forever” stops being my friend
 zuttomo
 『ずっと友達でいてね』と言っていた女友達が友達じゃなくなるまで</t>
  </si>
  <si>
    <t>Light Novel, Comedy, Drama, Romance, School Life, Shounen, Slice of Life, Award-winning Work, Beautiful Female Lead, Caring Protagonist, Childhood Friends, Clingy Lover, Cute Story, Male Protagonist, Modern Day, Multiple Timelines, Past Trauma, Sickly Characters, Japanese, Iwatsuka Izuka, 岩柄イズカ, Maruma, まるま, GA Bunko, Softbank Creative, Oya ga Saikon. Koibito ga Ore wo, “Onii-chan” to Yobu yo ni Natta, Ranobe Mo Ore Mo Sukina Gyaru, Secretly Holding Hands with You Behind Our Friends’ Back. Falling in Love That Cannot Be Told to Anyone, The Delinquent Shimizu-san Sitting Next to Me Has Dyed Her Hair Black, Alone in a Room With a Beautiful Girl in Defenseless Cute Pajamas,</t>
  </si>
  <si>
    <t>https://www.novelupdates.com/series/this-is-the-memory-until-the-girl-who-said-please-be-my-friend-forever-is-no-longer-my-friend/</t>
  </si>
  <si>
    <t>A Story About Becoming a Pet Cat And Watching Over a Yuri Couple’s Lovey-Dovey Life</t>
  </si>
  <si>
    <t>Corporate s*ave OL Tamako unexpectedly dies one day. However, when she comes to her senses, she has turned into a fluffy little kitten!
 From elementary school to adulthood, she watches over her beloved owner’s growth and supports her love life!
 A sweet yet slightly bitter yuri love story featuring three girls + pet cat (yuri fan)!</t>
  </si>
  <si>
    <t>Fantasy, Romance, School Life, Shoujo Ai, Slice of Life, Yuri</t>
  </si>
  <si>
    <t>飼い猫になって百合カップルのイチャラブ生活を見守るお話</t>
  </si>
  <si>
    <t>Light Novel, Fantasy, Romance, School Life, Shoujo Ai, Slice of Life, Yuri, Age Progression, All-Girls School, Beautiful Female Lead, Childhood Friends, Dead Protagonist, Kind Love Interests, Modern Day, Japanese, Mikami Teren, みかみてれん, Yuzou Ni, ゆぞうに, Mikami Teren Bunko, A Story About Becoming a Houseplant and Watching Over a Yuri Couple’s Lovey-Dovey Life</t>
  </si>
  <si>
    <t>https://www.novelupdates.com/series/a-story-about-becoming-a-pet-cat-and-watching-over-a-yuri-couples-lovey-dovey-life/</t>
  </si>
  <si>
    <t>Undead Girl M*rder Farce</t>
  </si>
  <si>
    <t>The end of the 19th century—a vampire’s wife is mu*dered, and the detective known as the “cage user” is called in to solve the crime. But there’s more to the detective and the curtained birdcage he carries…after all, when solving a case involving a monster, it might just take one to know one!</t>
  </si>
  <si>
    <t>Historical, Mystery, Romance, Supernatural</t>
  </si>
  <si>
    <t>アンデッドガール・マーダーファルス</t>
  </si>
  <si>
    <t>Light Novel, Historical, Mystery, Romance, Supernatural, Adapted to Anime, Adapted to Manga, Demons, Homunculus, Humanoid Protagonist, Immortals, Male Protagonist, Protagonist Strong from the Start, Romantic Subplot, Vampires, Japanese, Yugo Aosaki, 青崎 有吾</t>
  </si>
  <si>
    <t>https://www.novelupdates.com/series/undead-girl-murder-farce/</t>
  </si>
  <si>
    <t>I Want to be Your Tears</t>
  </si>
  <si>
    <t>This was a story that began and ended with tears.
 Yakumo Saegusa, a boy who lost his mother to a strange disease, the “Chloride Blight,” in which the whole body slowly turns into salt and crumbles, met a girl in the music room.
 She was a beautiful and gifted piano player named Yuzuki Igarashi. Her delicate fingers were capable of both piano and wring bullies. She struggled to live up to her mother’s excessive expectations in the dark while presenting a strong front. Yakumo, who had seen Yuzuki in all her various forms from a distance closer than anyone else, was unknowingly drawn to her.
 Graduating from elementary school, Yuzuki grew more beautiful and charming, and by then, became the object of people’s love and admiration. By the time she entered high school, Yuzuki, already a professional pianist, left for Italy to learn her craft. Yakumo, acutely aware of the overwhelming difference between him, a nobody, and Yuzuki, an international pianist. Eventually, he began to write a novel.
 His reunion with her came suddenly one day—and that reunion would come to change his destiny forever.
 This was a story that began and ended with tears.
 Grand Prize of the 16th Shogakukan Light Novel Award.</t>
  </si>
  <si>
    <t>Drama, Romance, Sci-fi, Supernatural, Tragedy</t>
  </si>
  <si>
    <t>Watashi wa Anata no Namida ni Naritai
 わたしはあなたの涙になりたい
 我想成為你的眼淚</t>
  </si>
  <si>
    <t>Light Novel, Drama, Romance, Sci-fi, Supernatural, Tragedy, Award-winning Work, Beautiful Female Lead, Flashbacks, Male Protagonist, Modern Day, Music, Tragic Past, Japanese, Shiki Taiga, 四季大雅, Yanagi Sue, 柳すえ, Gagaga Bunko, Shogakukan</t>
  </si>
  <si>
    <t>https://www.novelupdates.com/series/i-want-to-be-your-tears/</t>
  </si>
  <si>
    <t>Unrivaled in Another World with Erotic Skills (LN)</t>
  </si>
  <si>
    <t>I found an RPG while netsurfing by chance; it was a nostalgic character creation system with a bonus point mechanism. Among numerous skills, I stumbled upon a skill named “Fellatio,” Based on that, I decided to continue playing the game. However, it wasn’t just an ordinary game. After losing consciousness, I found myself summoned to a kingdom in another world as a hero through a magic circle. There, I got punched by a female high school student who was also summoned as a hero, referred to as “uncle” by a middle school hero, and as I battled the reality of mass-produced heroes, I honed my erot*c skills. erot*c prowess is here to save the world!</t>
  </si>
  <si>
    <t>Adult, Adventure, Ecchi, Fantasy, Harem, Mature</t>
  </si>
  <si>
    <t>Eroi Skill de Isekai Musou
 Record of Erotic Warrior
 エロいスキルで異世界無双</t>
  </si>
  <si>
    <t>Light Novel, Adult, Adventure, Ecchi, Fantasy, Harem, Mature, An*l, Adapted to Manga, Adventurers, Beast Companions, Beautiful Female Lead, Cautious Protagonist, Cheats, Clan Building, C*nnilingus, Dungeons, Dwarfs, Elves, First-time Interc**rse, F*llatio, Game Elements, Goddesses, Harem-seeking Protagonist, Heroes, Level System, Loli, Lucky Protagonist, Magic, Male Protagonist, Monsters, Multiple Transported Individuals, Paizuri, Pe*verted Protagonist, Polygamy, R-18, R*pe, Selfish Protagonist, S*x S*aves, S*aves, Summoned Hero, Sword And Magic, Threesome, Transported to Another World, Vampires, Weak to Strong, Younger Love Interests, Japanese, Masanan, まさなん, B-Ginga, B-銀河, GC Novels, Micro Magazine</t>
  </si>
  <si>
    <t>https://www.novelupdates.com/series/unrivaled-in-another-world-with-erotic-skills-ln/</t>
  </si>
  <si>
    <t>My Household’s Liliana-san’s Summer Vacation!</t>
  </si>
  <si>
    <t>She has silver-white hair, sparkling brown skin, overflowing big breasts, and equally as supple and plump butt, all of which belong exclusively to you!
 The sweet and syrupy cohabitation life with Liliana right at the beginning of summer…… The best summer vacation is about to begin!
 A sweaty and intense s*x, flirting while going to the pool, mixed bathing service, bold swimsuit show just for your eyes only!
 And no matter how much love you pour into Liliana, she is never going to have enough! She is always going to be begging for more!
 Sometimes with a slimy oil massage, and sometimes while wearing a sexy Succubus cosplay, she is always going to milk you completely dry!
 Even when having s*x while wearing a moist yukata, she will show you a cute climax without fail…… This is Liliana at your home! And she will grant your every wish, no matter what it is!</t>
  </si>
  <si>
    <t>Adult, Romance</t>
  </si>
  <si>
    <t>Wagaya no Liliana-san to Natsuyasumi!
 我が家のリリアナさんと夏休み!</t>
  </si>
  <si>
    <t>Light Novel, Adult, Romance, An*l, Adapted to Anime, Cosplay, First-time Interc**rse, F*llatio, H*ndjob, Male Protagonist, Modern Day, R-18, Japanese, Yamaguchi Akira, 山口 陽, Aoi Nagisa, 葵渚, France Shoin</t>
  </si>
  <si>
    <t>https://www.novelupdates.com/series/my-households-liliana-sans-summer-vacation/</t>
  </si>
  <si>
    <t>Kaiwa mo Shinai Tsurekko no Imouto ga, Naganen Issho ni Baka Yatte-kita Netoge no Friend Datta (LN)</t>
  </si>
  <si>
    <t>Kurai Subaru of high school 2nd grade who loves games. His father remarried 5 years ago, and he lives with his younger stepsister, Hiyori, who attends the same high school as his. Although he was not dissatisfied with his life, there was a wall between him and his quiet younger stepsister Hiyori, which he was unable to break open. One day, Subaru was supposed to meet with a best friend who he became so – online for the first time ……”You got to be kidding me” ― To his surprise, the transcendental beauty that appeared in front of him happened to be his younger stepsister, Hiyori! He couldn’t hide his surprise on seeing the gap between the plain and quiet Hiyori and the unexpected true identity of his online best friend being the same person. Even though they are supposed to be friends who can talk about anything over the game screen, they got tongue-locked when they face-to-face with each other …… Under the same roof with a pretty-girl, and the boy who is at the start of his adolescence attending as a high school student, a heart-melting love comedy!</t>
  </si>
  <si>
    <t>My Younger Stepsister with whom I have never spoken to is an online friend from a game into which I have been fooling around for years.
 会話もしない連れ子の妹が、長年一緒にバカやってきたネトゲのフレだった</t>
  </si>
  <si>
    <t>Light Novel, Comedy, Drama, Ecchi, Romance, School Life, Beautiful Female Lead, Charming Protagonist, Chat Rooms, Childhood Friends, Cohabitation, Cute Story, Gamers, Love Triangles, Male Protagonist, Modern Day, Shy Characters, Siblings Not Related by Blood, Slow Romance, Japanese, Hibariyu, 雲雀湯, Jimmy, Shueisha, My Stepsister is My Ex, The Neat and Pretty Girl at My New School Is a Childhood Friend of Mine Who I Thought Was a Boy (WN)</t>
  </si>
  <si>
    <t>https://www.novelupdates.com/series/kaiwa-mo-shinai-tsurekko-no-imouto-ga-naganen-issho-ni-baka-yatte-kita-netoge-no-friend-datta-ln/</t>
  </si>
  <si>
    <t>The S*ave of the “Black Knights” Is Recruited by the “White Adventure’s Guild” As an S-ranked Adventurer</t>
  </si>
  <si>
    <t>I worked like a s*ave in the chivalric order, where all the outcomes were exploited by my senior, but I was scouted by a pretty little girl who called herself a guildmaster.
 Initially I accept it half-jokingly, but after I was shown a great sum as advance payment, I decide to leave the chivalric order. When I went to the guild, even the title of S-rank was prepared.
 —This is a success story of a man who has never had a good thing since he was born.</t>
  </si>
  <si>
    <t>Black na Kishidan no Dorei ga White Boukensha Guild ni Hikinukarete S-Rank ni Narimashita
 Burakku na Kishidan no Dorei ga Howaitona Boukensha Girudo ni Hikinukarete S Ranku ni Narimashita
 ブラックな騎士団の奴隷がホワイトな冒険者ギルドに引き抜かれてSランクになりました</t>
  </si>
  <si>
    <t>Light Novel, Action, Adventure, Fantasy, Harem, Romance, Adapted to Manga, Adventurers, Beautiful Female Lead, Calm Protagonist, Caring Protagonist, Character Growth, Corruption, Demon Lord, Demons, Devoted Love Interests, Fantasy Creatures, Fantasy World, Fearless Protagonist, Goddesses, Godly Powers, Hard-Working Protagonist, Heroes, Kind Love Interests, Kingdoms, Knights, Lack of Common Sense, Loli, Love Interest Falls in Love First, Magic, Male Protagonist, Monsters, Obsessive Love, Overpowered Protagonist, Polygamy, Protagonist Strong from the Start, Royalty, Saving the World, Strong Love Interests, Strong to Stronger, Sword And Magic, Tsundere, Japanese, Jiou, 寺王, Yuuya, 由夜, Overlap, Syosetu,</t>
  </si>
  <si>
    <t>https://www.novelupdates.com/series/the-slave-of-the-black-knights-is-recruited-by-the-white-adventures-guild-as-an-s-ranked-adventurer/</t>
  </si>
  <si>
    <t>The One-Room Apartment on the Sand</t>
  </si>
  <si>
    <t>An innocent woman is injured during a sabotage operation at a research institute. On the brink of death, she is somehow healed when cells of unknown origin that were being studied there hijack her body. The life-form, christened “Algernon”, slowly acclimates to human life. And what it wishes for is to live a peaceful life, like that of any other human being.</t>
  </si>
  <si>
    <t>Drama, Sci-fi</t>
  </si>
  <si>
    <t>Suna no Ue no 1DK
 砂の上の1DK
 砂上的微小幸福</t>
  </si>
  <si>
    <t>Light Novel, Drama, Sci-fi, Beautiful Female Lead, Clever Protagonist, Delinquents, Hackers, Loner Protagonist, Male Protagonist, Multiple Personalities, Parasites, Romantic Subplot, Spies, Terrorists, Tragic Past, Japanese, Kareno Akira, 枯野瑛, Misumi, みすみ, Kadokawa</t>
  </si>
  <si>
    <t>https://www.novelupdates.com/series/the-one-room-apartment-on-the-sand/</t>
  </si>
  <si>
    <t>The Love Comedy Where You’ll Die if They Find Out Who’s Your Crush</t>
  </si>
  <si>
    <t>In this academy, we will have you flirting with the opposite s*x. However —
 Aoyama Natsumi and Sakurame Haruka, who during time they were infants held hidden in their hearts a mutual feeling of ‘love’ but ended up separated, finally have their fateful reunion at the ‘Institution for the education of geniuses’, Haou (supreme ruler) Academy.
 They resolve themselves to express their feelings this time, but the mandatory class in their new school, ‘Love Studies’, gets in their way!
 If someone finds out about your crush, instant expulsion = death! However, if you take first place in ‘Love Studies’, you’ll be allowed to date any person of the opposite s*x. As soon as they heard that —
 “It won’t work on me!”
 “You look like you’ll get excited if someone performed your favorite actions.”
 Natsumi and Haruka, who actually have a requited love but mistakenly think the other has someone they like that’s not them, end up competing with each other for first place!?
 In an academy where they’re forced to flirt with others, challenge a life-and-death mental battle of love!</t>
  </si>
  <si>
    <t>Sukibare
 Sukinahito ga baretara shinu rabu kome
 好きな人がバレたら死ぬラブコメ</t>
  </si>
  <si>
    <t>Light Novel, Comedy, Romance, School Life, Beautiful Female Lead, Childhood Friends, Dense Protagonist, Male Protagonist, Japanese, 玖城 ナギ, Misumi, みすみ, Fantasia Bunko, Kadokawa</t>
  </si>
  <si>
    <t>https://www.novelupdates.com/series/the-love-comedy-where-youll-die-if-they-find-out-whos-your-crush/</t>
  </si>
  <si>
    <t>We, With No Tomorrow, Fell in Love Yesterday</t>
  </si>
  <si>
    <t>This is already her 12th time attempting su*cide. Tsukimi Ichinose stands on the platform as the train speeds by, her typical beautiful appearance seemingly far from suicidal intentions. No one knows she’s a victim of bullying at school and has already made up her mind to seek death.
 This is already his 12th time saving her. Jun Aiba can’t believe someone’s determination to die surpasses his own. Sometimes on the platform, sometimes on the bridge, he always “saves” her at the critical moment, though for the girl, it’s nothing but a “hindrance.”
 Tsukimi doesn’t know this annoying boy’s timely appearances are not due to miracles, but a deal with the Grim Reaper. He trades for a “Time-Eating Silver Watch” that can turn back time by 24 hours, but the price is having only three years left to live.
 So, Jun repeatedly rewinds time to the moments before Tsukimi’s su*cide. He takes her on outings, listens to her feelings, and as they gradually get closer, Jun Aiba becomes so happy that he almost forgets the Grim Reaper’s warning: never regret the decision to give up on life…</t>
  </si>
  <si>
    <t>Comedy, Drama, Fantasy, Psychological, Romance, Slice of Life, Supernatural</t>
  </si>
  <si>
    <t>Shinitagari na Shoujo no Jisatsu wo Jama Shite, Asobi ni Tsureteiku Hanashi.
 Without a Tomorrow, We Fell in Love Yesterday
 死にたがりな少女の自殺を邪魔して、遊びにつれていく話。
 沒有明天的我們，在昨天相戀</t>
  </si>
  <si>
    <t>Light Novel, Comedy, Drama, Fantasy, Psychological, Romance, Slice of Life, Supernatural, Adapted to Manga, Award-winning Work, Beautiful Female Lead, Bullying, Calm Protagonist, Character Growth, Death, Depression, Male Protagonist, Modern Day, Proactive Protagonist, Suicides, Time Manipulation, Japanese, Seika Ryogen, 星火燎原, Sake Harasu, さけハラス, Takarajimasha, 100 Things I Don’t Know About My Senior, A Story Of Taking Home A Lonely Gal From My Class And Turning Her Into An Elegant Beauty, A Yandere As A Girlfriend, But That Doesn’t Matter Because When You Tell Her How Much You Love Her, She Gets All Twitchy And Cute, After Being Cheated on and Abandoned by My Childhood Friend, I Ended up Dating an Idol, After Coincidentally Saving the New Transfer Student’s Little Sister, We Gradually Grew Closer, Agreeing to Create Bad Games, What the Hell Is ‘Titanfall’?</t>
  </si>
  <si>
    <t>https://www.novelupdates.com/series/we-with-no-tomorrow-fell-in-love-yesterday/</t>
  </si>
  <si>
    <t>Third Imperial Princess’s All-Powerful Butler, I’m the Only One Who Can Protect the World’s Cutest Master</t>
  </si>
  <si>
    <t>“Too soft, Princess Cler.”
 Roht, a genius mage who wields the world’s strongest defensive magic, is the devoted butler and guardian of the world’s cutest and airheaded princess, Cler. He takes care of her of her daily needs, cherishing her adorable reactions, while dealing with her affectionate but sharp tongue.
 One day, they receive a request to protect the national treasure, the “Magic Key.” As they embark on resolving this matter, it gradually leads them into a major event that shakes the fate of the country and their own destinies.
 ”My butler will definitely protect me, right?”
 The tale of the strongest and cutest princess, Cler, and her poison-tongued but all-purpose devoted butler, Roht, begins!</t>
  </si>
  <si>
    <t>Adventure, Comedy, Fantasy, Romance</t>
  </si>
  <si>
    <t>Dai san kōjo no ban'nō shitsuji sekaiichi kawaii-nushi o mamoreru no wa ore dakedesu
 第三皇女の万能執事</t>
  </si>
  <si>
    <t>Light Novel, Adventure, Comedy, Fantasy, Romance, Bickering Couple, Butlers, Caring Protagonist, Early Romance, Fantasy World, Magic, Master-Servant Relationship, Overpowered Protagonist, Playful Protagonist, Protagonist Strong from the Start, Romantic Subplot, Servants, Strong Love Interests, Japanese, 安居院 晃, ゆさの, Hobby Japan</t>
  </si>
  <si>
    <t>https://www.novelupdates.com/series/third-imperial-princesss-all-powerful-butler-im-the-only-one-who-can-protect-the-worlds-cutest-master/</t>
  </si>
  <si>
    <t>What Happens If A Friend’s Older Sister Falls In Love With A Gloomy Person?</t>
  </si>
  <si>
    <t>A self-proclaimed unattractive gloomy high schooler, Hiramiya Reiji, everytime he goes to visit his close friend’s house, he gets messed around by his older sister, Sakuya.
 Drinking his drink as she pleases, barging into the bathroom, and crawling under his blanket in the middle of the night…
 Thinking that perhaps he has done something to make her dislike him, he asked his close friend whether he has any idea, but he only gets a reply in a incomprehensible way, “you still haven’t noticed it, huh”
 On a certain day, Reiji loses in a game and has to listen to 3 of Sakuya’s wishes.
 Reiji goes along with it even though he has doubts, but could he gradually begin to understand Sakuya’s true feelings…?
 This is the story of super dense youth and a can’t-be-honest older sister until they become a lovey-dovey married couple――</t>
  </si>
  <si>
    <t>Tomodachi no Oneesan to Inkya ga Koi wo Suru to Dou Naru no ka?
 友達のお姉さんと陰キャが恋をするとどうなるのか？
 如果朋友的姊姊和邊緣人談戀愛的話？</t>
  </si>
  <si>
    <t>Light Novel, Comedy, Romance, Shounen, Slice of Life, Beautiful Female Lead, Childhood Friends, Clingy Lover, Dense Protagonist, Early Romance, Handsome Male Lead, Kind Love Interests, Love Interest Falls in Love First, Male Protagonist, Misunderstandings, Older Love Interests, Popular Love Interests, Japanese, Okayu Masaki, おかゆまさき, Osabe Tom, 長部トム, Shueisha, Date This Super Cute Me! (LN),</t>
  </si>
  <si>
    <t>https://www.novelupdates.com/series/what-happens-if-a-friends-older-sister-falls-in-love-with-a-gloomy-person/</t>
  </si>
  <si>
    <t>Miren Taratara no Moto Kano ga Atsumattara</t>
  </si>
  <si>
    <t>Hiroki Hashima, a high school student, used to date his childhood friend Miyu Mizusawa, but they broke up three years ago, causing their relationship to drift apart.
 Since then, Hiroki has been in relationships with other people, but all that is just a part of the past now. Currently, he chooses to live his life with a positive attitude and no regrets.
 However, one day Hiroki learns that Miyu is in a relationship with another one of her ex-boyfriends, and this unexpectedly draws him into a situation!
 It turns out that his remorseful ex-girlfriend has gathered and is planning something…
 — “I want to start over…” This brief plea rekindles a relationship that should have ended —
 This is a romantic comedy full of confusion as Hiroki tries to rekindle a special relationship with his ex-girlfriend!</t>
  </si>
  <si>
    <t>タラタラo元カノ。集まったら</t>
  </si>
  <si>
    <t>Light Novel, Comedy, Drama, Romance, School Life, Slice of Life, Childhood Friends, Male Protagonist, Japanese, Tozuka Riku, Neibi,</t>
  </si>
  <si>
    <t>https://www.novelupdates.com/series/miren-taratara-no-moto-kano-ga-atsumattara/</t>
  </si>
  <si>
    <t>Gakuen Kino</t>
  </si>
  <si>
    <t>A parody of Kino no Tabi starring Kino as a magical schoolgirl with her talking cell phone Hermes.</t>
  </si>
  <si>
    <t>Action, Comedy, School Life, Seinen</t>
  </si>
  <si>
    <t>学園キノ</t>
  </si>
  <si>
    <t>Light Novel, Action, Comedy, School Life, Seinen, Adapted to Manga, Female Protagonist, Modern Day, Parody, Japanese, Sigsawa Keiichi, 時雨沢恵一, Kuroboshi Kouhaku, 黒星紅白, ASCII Media Works,</t>
  </si>
  <si>
    <t>https://www.novelupdates.com/series/gakuen-kino/</t>
  </si>
  <si>
    <t>My Wife in The Web Game is a Popular Idol (LN)</t>
  </si>
  <si>
    <t>Kazuto Ayanokoji is an ordinary high school boy.
 He spends his days playing online games as a hobby.
 One day, he discovers the true identity of a friend who is so close to him that they are married in-game.
 It turns out to be a cool idol from the same class, Rinka Mizuki.
 As Rinka tries to act as his wife in real life, Kazuto is forced to lead a dizzying life.</t>
  </si>
  <si>
    <t>Netoge no Yome ga Ninki Idol datta ~Cool-kei no kanojo wa genjitsu demo yome no tsumori de iru~
 Netokuru
 ネトゲの嫁が人気アイドルだった ～クール系の彼女は現実でも嫁のつもりでいる～</t>
  </si>
  <si>
    <t>Light Novel, Comedy, Romance, School Life, Slice of Life, Adapted to Manga, Beautiful Female Lead, Caring Protagonist, Celebrities, Clingy Lover, Early Romance, Gamers, Male Protagonist, Modern Day, Online Romance, Popular Love Interests, Secret Relationship, Yandere, Japanese, Aborn, あボーン, Kanda Done, 館田ダン, Overlap,</t>
  </si>
  <si>
    <t>https://www.novelupdates.com/series/my-wife-in-the-web-game-is-a-popular-idol-ln/</t>
  </si>
  <si>
    <t>Ore to Imouto no Chi Tsunagatteimasen</t>
  </si>
  <si>
    <t>“Does it matter what we’re doing now? Whatever the reason, we’re still siblings in the family.”
 My little sister, Kururi, is a brocon to the extreme.
 Whenever our eyes meet, she’s so attached to me, always crying to sit on my lap or hold hands with me.
 “Hehe. Onii-chan, I love you!”
 Kururi smiled mischievously, at night, she entered the same room as me.
 During dinner, our parents revealed a shocking truth to me, which even Kururi herself didn’t know.
 “Kōsetsu-kun and Kururi-chan are not related by blood.”
 Wait, Kururi and I are stepsisters!? That would be a bad thing…
 “If we weren’t siblings, that way, I could marry Onii-chan!”
 My little sister was always the type to say things like that!
 The relationship between a serious older brother and a half little sister who is affectionate as a family begins to change with this hidden secret!</t>
  </si>
  <si>
    <t>My sister and I are not blood related
 俺と妹の血、つながってませんでした
 我跟妹妹，其實沒有血緣關係</t>
  </si>
  <si>
    <t>Light Novel, Comedy, Ecchi, Romance, School Life, Slice of Life, Beautiful Female Lead, Brother Complex, Clingy Lover, Male Protagonist, Modern Day, Siblings Not Related by Blood, Younger Sisters, Japanese, Ten Murata, Eva Mashiro,</t>
  </si>
  <si>
    <t>https://www.novelupdates.com/series/ore-to-imouto-no-chi-tsunagatteimasen/</t>
  </si>
  <si>
    <t>Inner Palace’s Fragrance Princess</t>
  </si>
  <si>
    <t>Shinzui, a country where perfumers are highly respected. Riri lives downtown, but her skills as a perfumer have earned her a place in the inner palace (harem) of the Crown Prince Kousho. However, her goal isn’t to become his favourite consort. Riri wishes to create the legendary treasured incense that her late father failed to produce, and clear his name. Kousho learned of her ulterior motive as soon as she entered the inner palace, and told her something unexpected!?
 In a country where women aren’t allowed to become perfumers, a girl carves out her own destiny and finds love through the power of incenses.</t>
  </si>
  <si>
    <t>Historical, Romance, Shoujo</t>
  </si>
  <si>
    <t>後宮香妃物語</t>
  </si>
  <si>
    <t>Light Novel, Historical, Romance, Shoujo, Adapted to Manga, Ancient China, Aristocracy, Female Protagonist, Handsome Male Lead, Imperial Harem, Royalty, Japanese, Tatsuki Ito, 伊藤たつき, Kasukabe Akira, カスカベアキラ, Kadokawa, Kusuriya no Hitorigoto,</t>
  </si>
  <si>
    <t>https://www.novelupdates.com/series/inner-palaces-fragrance-princess/</t>
  </si>
  <si>
    <t>Otome Game no Heroine de Saikyou Survival (LN)</t>
  </si>
  <si>
    <t>A girl Alicia lived as an orphan in a world of sword and magic Ciel.
 One day, she learned that she was an “otome game’s heroine”. Even her parents’ death was simply a part of the scenario. Alicia judged the heroine’s setting as 「nonsense」and discarded it decisively. She introduced herself as adventurer 『Aria』, gradually mastered multiple weapons and magic, and grew to become the 「Ash Crowned Princess of Slaughter」! But, by accepting a request to guard the “villainess”, before she realized it she got dragged into the stage where nobles quarreled against each other――？
 「I am “I”. I’m not a game character!」
 Create weapon! Train your body!
 Survive the fighting against powerful enemies and smash apart the otome game!
 A sublime and exhilarating other world battle fantasy with charming fighting heroine!</t>
  </si>
  <si>
    <t>Action, Adventure, Fantasy, Martial Arts</t>
  </si>
  <si>
    <t>Heroine Survival
 Otome Survival
 Strongest Survival by Otome Game’s Heroine
 The Otome Heroine's Fight for Survival (LN)
 乙女ゲームのヒロインで最強サバイバル
 身為女性向遊戲的女主角挑戰最強生存劇</t>
  </si>
  <si>
    <t>Light Novel, Action, Adventure, Fantasy, Martial Arts, Absent Parents, Academy, Adapted to Manga, Adventurers, Age Progression, Aggressive Characters, Aristocracy, Assassins, Beast Companions, Beautiful Female Lead, Blood Manipulation, Bloodlines, Calm Protagonist, Cautious Protagonist, Child Protagonist, Cold Protagonist, Cunning Protagonist, Dark, Death, Demi-Humans, Depictions of Cruelty, Dwarfs, Elemental Magic, Elves, Fantasy World, Female Protagonist, Friendship, Game Elements, Guilds, Hard-Working Protagonist, Harsh Training, Hiding True Identity, Kidnappings, Kingdoms, Knights, Level System, Loyal Subordinates, Magic, Maids, Multiple Reincarnated Individuals, Murders, Nobles, Orphans, Otome Game, Psychopaths, Reincarnation, Royalty, Ruthless Protagonist, Schemes And Conspiracies, Slow Growth at Start, Social Outcasts, Spirits, Strong to Stronger, Survival, Teachers, Time Skip, Torture, Transplanted Memories, Vampires, Weak to Strong, Yandere, Japanese, Haru no Hi, Harunohi Biyori, 春の日, 春の日びより, Hitaki Yuu, ひたきゆう, TO Books, J-Novel Club, A Maiden’s Unwanted Heroic Epic, Apotheosis of a Demon – A Monster Evolution Story, Demon Noble Girl ~Story of a Careless Demon~, I Reincarnated as a Noble Girl Villainess But Why Did It Turn Out This Way? (LN), Lightning Empress Maid, I Reincarnated as a Noble Girl Villainess But Why Did It Turn Out This Way? (WN)</t>
  </si>
  <si>
    <t>https://www.novelupdates.com/series/otome-game-no-heroine-de-saikyou-survival/</t>
  </si>
  <si>
    <t>Please Tell Me How to Remember Love</t>
  </si>
  <si>
    <t>Like magic, ‘it’s’ a special power that saves others who have been hurt by love.
 A love consultation to end a hopeless love.
 A mysterious story about a boy who consumes the feeling of love itself and a girl who’s hopeless at love.
 Miyama Aoi, a talented, well-liked and the most dependable girl in her class has one weakness. She’s hopeless at love.
 However, that changed when she met her classmate, Satou Takayuki, the self-proclaimed ‘love counselor.’
 “I have the power to erase other people’s ‘love.'”
 Hopeless feelings, twisted thoughts, immature love. Slowly, little by little, Aoi’s feelings changed as she spent her days with him. Using his special power, he solves consultations after consultations, until—
 “Let’s become partners!”
 Takayuki’s secret was revealed to Aoi.
 “From the moment I was born, I’ve never fallen in love with someone.”
 This is a mysterious love story between the two people who are hopeless at love. The story of their discoveries about love.</t>
  </si>
  <si>
    <t>恋を思い出にする方法を、私に教えてよ</t>
  </si>
  <si>
    <t>Light Novel, Romance, School Life, Beautiful Female Lead, Male Protagonist, Modern Day, Japanese, 冬坂右折, Kappe, GA Bunko</t>
  </si>
  <si>
    <t>https://www.novelupdates.com/series/please-tell-me-how-to-remember-love/</t>
  </si>
  <si>
    <t>My Room Has Become a Dungeon’s Rest Area (LN)</t>
  </si>
  <si>
    <t>2LDK apartment in the Tokyo metropolitan area, for rent with only 30.000 Yen. Crap! I have been lured by the cheap price and made a contract to live in the property. Yeah, as expected it was a shitty property. No Ghost came out but a Slime and a Goblin…. also a Female Knight came out. Although I just want to start a peaceful life alone. A Female Knight, a Mage, and a Thief frequented my room. Dungeons are a dangerous place to conquer by those girls. I spread traps made by the items that were bought from a discount store.</t>
  </si>
  <si>
    <t>Adventure, Comedy, Ecchi, Fantasy, Harem, Seinen, Slice of Life</t>
  </si>
  <si>
    <t>Boku no Heya ga Dungeon no Kyuukeijo ni Natteshimatta Ken
 How My Room Turned Into a Dungeon Rest Area
 My Room is a Dungeon Rest Stop
 僕の部屋がダンジョンの休憩所になってしまった件</t>
  </si>
  <si>
    <t>Light Novel, Adventure, Comedy, Ecchi, Fantasy, Harem, Seinen, Slice of Life, Adapted to Manga, Adventurers, Apartment Life, Aristocracy, Demi-Humans, Dungeons, Elves, Game Elements, Gate to Another World, Level System, Male Protagonist, Modern Day, Monsters, Sword And Magic, Technological Gap, World Hopping, Japanese, Tougoku Hudou, 東国不動, JUNA, Tugikuru Books</t>
  </si>
  <si>
    <t>https://www.novelupdates.com/series/my-room-has-become-a-dungeons-rest-area-ln/</t>
  </si>
  <si>
    <t>A Half-Demon Dragon Knight is Obsessed by the Margrave</t>
  </si>
  <si>
    <t>Kyle Tuuri, a man with the unique ability to understand the language of dragons, works for a rural town’s knight order.
 One day, he reunites with his past lover, Alfred.
 Kyle has not had a single day where he has forgotten him since their separation three years ago.
 However, Alfred, who was once his direct superior, is now a margrave, while he himself is a commoner, a mere knight.
 And moreover, Kyle betrayed Alfred.
 Believing that he has no right to be by Alfred’s side, Kyle tries to keep his distance.
 But Alfred wouldn’t allow that —
 “No matter where you are, I’ll come looking for you. I won’t let you escape anymore.”</t>
  </si>
  <si>
    <t>Adult, Fantasy, Yaoi</t>
  </si>
  <si>
    <t>半魔の竜騎士は、辺境伯に執着される</t>
  </si>
  <si>
    <t>Light Novel, Adult, Fantasy, Yaoi, Adapted to Manga, Betrayal, Kingdoms, Lovers Reunited, Nobles, Tragic Past, Japanese, Yashiro Keito, AlphaPolis, I Decided To Go On a Trip Since I Received Consolation Money,</t>
  </si>
  <si>
    <t>https://www.novelupdates.com/series/a-half-demon-dragon-knight-is-obsessed-by-the-margrave/</t>
  </si>
  <si>
    <t>Hidan no Aria AA</t>
  </si>
  <si>
    <t>Akari Mamiya is an Rank E freshman who looks up to her senior, the S-ranked Aria H. Kanzaki. They both attend Tokyo Butei High School, a school that trains its students as Armed Detectives otherwise known as “Butei” to society. Individual student training aside, the school employs the co-operative “Amica” system, allowing an underclassman to train alongside an upperclassman. Akari is determined to be paired with Aria.</t>
  </si>
  <si>
    <t>Action, Comedy, Ecchi, Martial Arts, School Life</t>
  </si>
  <si>
    <t>Aria the Scarlet Ammo AA
 緋弾のアリアAA</t>
  </si>
  <si>
    <t>Light Novel, Action, Comedy, Ecchi, Martial Arts, School Life, Absent Parents, Adapted to Anime, Adapted to Drama CD, Adapted to Manga, Battle Academy, Cross-dressing, Detectives, Enemies Become Allies, Female Protagonist, Hidden Abilities, Loli, Secret Identity, Secrets, Tsundere, Japanese, Akamatsu Chuugaku, Team Amica, Kobuichi, Media Factory</t>
  </si>
  <si>
    <t>https://www.novelupdates.com/series/hidan-no-aria-aa/</t>
  </si>
  <si>
    <t>The Company is Dancing</t>
  </si>
  <si>
    <t>The backdrop for a tale about ideal love and the joy of human existence is “a company” —!? Sunao is an overly serious editor whose health suffered after he became a workaholic, and now he’s changed jobs, working for a publisher that focuses on entertainment media. He’s barely started in his new position when he’s selected as chairman of an in-house event, and he falls in with rising company star and editor-in-charge Watarai and their easy-going coworkers, running, worrying, and dancing (!?) his way through work, event prep, and maybe even falling love. Entertainment expert Ian Hatomura spins a story of one man’s steps to recover in a Neo Cinderella story!</t>
  </si>
  <si>
    <t>Yaoi</t>
  </si>
  <si>
    <t>会社が躍る</t>
  </si>
  <si>
    <t>Light Novel, Yaoi, Love Interest Falls in Love First, Popular Love Interests, Salaryman, Japanese, Ian Hatomura, 鳩村衣杏, Muku Ogura, 小椋ムク, Fleur Bunko</t>
  </si>
  <si>
    <t>https://www.novelupdates.com/series/the-company-is-dancing/</t>
  </si>
  <si>
    <t>Fire Emblem: The Blazing Sword ~ The Binding Blade</t>
  </si>
  <si>
    <t>The continent of Elibe, where humans and dragons once lived together…
 Located in its eastern region is Sacae.
 Several nomadic tribes live there. The young Lyn was raised in the remote plains region as one of the Lorca Tribe.
 And overlooking the seas to the west, sandwiched between the Kingdoms of Etruria and Bern, is the Lycia Alliance, a federation of territories each ruled by a Marquess.
 There resides Eliwood, son of the esteemed and benevolent Elbert, Marquess of Pherae.
 It is also home to Hector, the next-in-line of Lycia’s leading territory, Ostia, and pride of their armored knight regiment.
 The start of their journey is also the beginning of the tale of turmoil that shocks all of Elibe.</t>
  </si>
  <si>
    <t>ファイアーエムブレム 烈火の剣~封印の剣</t>
  </si>
  <si>
    <t>Light Novel, Action, Drama, Fantasy, Seinen, Based on a Video Game, Male Protagonist, Japanese, Makasa Kazuyoshi, 真坂 和義, Kaneda Eiji, 金田榮路, Square Enix, スクウェアエニックス</t>
  </si>
  <si>
    <t>https://www.novelupdates.com/series/fire-emblem-the-blazing-sword-the-binding-blade/</t>
  </si>
  <si>
    <t>It Seems That I, Who Have amnesia, Have Three Girlfriends</t>
  </si>
  <si>
    <t>──A strong shock to the head.
 This is my only memory, and the reason why is that I have no prior memories is because I have amnesia. I woke up in my hospital room, and when some visitors came to visit me, I realized something.
 I have three girlfriends.
 Each of my three girlfriends is unique and attractive in her own way. Asuka Minato, a childhood friend who always takes care of me. Saki Arisugawa, a charismatic model in the same class, and Hina Fueno, an introverted otaku junior with a small-animal-like appearance, who was proclaiming herself as a fan of mine for some reason (?)
 I have three girlfriends, I have no memory of my past, and my school life begins with a state of unbelievable anxiety.
 The ‘me’ in the past. What in the world did you do──?!</t>
  </si>
  <si>
    <t>Comedy, Ecchi, Harem, Romance, School Life, Shounen</t>
  </si>
  <si>
    <t>Kioku Soushitsu no Ore ni wa, Sannin Kanojo ga Iru Rashii
 記憶喪失の俺には、三人カノジョがいるらしい</t>
  </si>
  <si>
    <t>Light Novel, Comedy, Ecchi, Harem, Romance, School Life, Shounen, Abandoned Children, Absent Parents, Amnesia, Beautiful Female Lead, Caring Protagonist, Charming Protagonist, Clingy Lover, Coma, Complex Family Relationships, Devoted Love Interests, Doting Love Interests, Flashbacks, Lack of Common Sense, Love Interest Falls in Love First, Male Protagonist, Modern Day, Mysterious Past, Near-Death Experience, Obsessive Love, Popular Love Interests, Quirky Characters, Unconditional Love, Wealthy Characters, Younger Love Interests, Japanese, Omiya Yuu, Tantan, Cursed, Pure Love,</t>
  </si>
  <si>
    <t>https://www.novelupdates.com/series/it-seems-that-i-who-have-amnesia-have-three-girlfriends/</t>
  </si>
  <si>
    <t>Boogiepop Wicked: Embryo Enjou</t>
  </si>
  <si>
    <t>Don’cha ever think that this thing we call the world is just so wicked? We’re all just trying to live our lives, but you just never know when you’ll have the rug pulled out from under you, ya know?
 I am Embryo. I exist to break the shell within the human heart. Whether they like it or not, whomever touches me has their excess potential dragged outta them. The result? Disaster… The disaster happening right this second is an invitation to the rematch between “The Strongest” and “Inazuma.” Now is the time for the conclusion to their duel of fates. The city will shake, roaring flames will rise–and then, this wicked Boogiepop guy has the nerve to interfere with destiny…
 I wonder what awaits at the end of this life and death struggle–with this strange embryo at the center of it all—whether that end be hell, the future, or even—</t>
  </si>
  <si>
    <t>Drama, Horror, Mystery, Supernatural</t>
  </si>
  <si>
    <t>Boogiepop Wicked: Embryo Eruption
 ブギーポップ·ウィキッド エンブリオ炎生</t>
  </si>
  <si>
    <t>Light Novel, Drama, Horror, Mystery, Supernatural, Male Protagonist, Multiple POV, Japanese, Kadono Kouhei, 上遠野 浩平, Ogata Kouji, 緒方 剛志, ASCII Media Works</t>
  </si>
  <si>
    <t>https://www.novelupdates.com/series/boogiepop-wicked-embryo-enjou/</t>
  </si>
  <si>
    <t>It Seems The Production Skill Acquired In Another World Is The Strongest (LN)</t>
  </si>
  <si>
    <t>Kou Kousaka is an ordinary salaryman working overtime in a black company when a totally unprecedented event happens: he dies and is sent to another world.
 Unlike those other isekai novels where the main character decides to be a hero or a demon lord, Koko here doesn’t care for any of that. The isekai system rewards his lack of choice with several powers which have never been seen before: the ability to store items in a limitless inventory, immediately dismantle them into materials, and then use them to create something new. How will our completely unique hero survive in this new world?</t>
  </si>
  <si>
    <t>Isekai de Teniireta Seisan Skill Wa Saikyou Datta You desu.
 My Isekai Crafting Powers Are Stronk
 異世界で手に入れた生産スキルは最強だったようです。 ～創造＆器用のWチートで無双する～</t>
  </si>
  <si>
    <t>Light Novel, Action, Adventure, Comedy, Fantasy, Harem, Shounen, Adapted to Manga, Cheats, Cooking, Crafting, Dense Protagonist, Dragons, Godly Powers, Level System, Magical Technology, Male Protagonist, Overpowered Protagonist, Protagonist Strong from the Start, Saving the World, Skill Assimilation, Special Abilities, Transported to Another World, Japanese, Toono Konoe, 遠野九重, Hitogome, 人米, Kadokawa, MF Bunko J, I Became Peerless After I Threw My Whole Paycheck at a Real-Life Gacha, I Said Make My Abilities Average!, I’ve Became Able to Do Anything with My Growth Cheat, but I Can’t Seem to Get out of Being Jobless, Level Up Just by Walking. In 10 Thousand Steps It Will Be Level 10000!, Magi’s Grandson, My House Is a Magic Power Spot ~Just by Living There I Become the Strongest in the World~</t>
  </si>
  <si>
    <t>https://www.novelupdates.com/series/it-seems-the-production-skill-acquired-in-another-world-is-the-strongest-ln/</t>
  </si>
  <si>
    <t>Isekai Is Surprisingly Kind To Me?</t>
  </si>
  <si>
    <t>Yuuki Akito, big fan of fantasy fiction. Suddenly Akito got request from a countess named Lysette, to save her from another world.
 Realizing he was summoned, what awaits him was mountain of corpse and a demon, but because of his good friends, he was be able to change his destiny.
 Dreaming of reuniting with Lysette, Akito and his irreplaceable friends face trials and help Akito to his survival fantasy!
 Isekai is nicer to me to me than I expected?</t>
  </si>
  <si>
    <t>Adventure, Drama, Fantasy, Romance, Shounen, Slice of Life</t>
  </si>
  <si>
    <t>Isekai wa Omottayori mo Ore ni Yasashii?
 異世界は思ったよりも俺に優しい？</t>
  </si>
  <si>
    <t>Light Novel, Adventure, Drama, Fantasy, Romance, Shounen, Slice of Life, Fantasy World, Hard-Working Protagonist, Magic, Magic Beasts, Male Protagonist, Transported to Another World, Japanese, 大川雅臣, Kei, 景, TO Books</t>
  </si>
  <si>
    <t>https://www.novelupdates.com/series/isekai-is-surprisingly-kind-to-me/</t>
  </si>
  <si>
    <t>Mahoutsukai no Konyakusha (LN)</t>
  </si>
  <si>
    <t>I who was reincarnated into a world of sword and magic. The revived Demon King, the Hero chosen by the holy sword─────in the middle of that unfolding common fantasy trope, the position bestowed upon me was to be the magician’s fiancée.</t>
  </si>
  <si>
    <t>Drama, Fantasy, Psychological, Romance, Shoujo</t>
  </si>
  <si>
    <t>Fiancée of the Wizard
 魔法使いの婚約者</t>
  </si>
  <si>
    <t>Light Novel, Drama, Fantasy, Psychological, Romance, Shoujo, Abusive Characters, Adapted to Manga, Aristocracy, Caring Protagonist, Childhood Friends, Demon Lord, Early Romance, Engagement, Fantasy World, Female Protagonist, Handsome Male Lead, Nobles, Past Plays a Big Role, Politics, Reincarnated in Another World, Sword And Magic, Wars, Japanese, Nakamura Shuri, 中村朱里, Sakano Keiko, サカノ景子, Ichijinsha, From Maid to Mother, Tensei Shitanode Tsugi Koso wa Shiawasena Jinsei wo Tsukande Misemashou, (Um, Sorry) I’ve Been Reincarnated!, Expecting to Fall into Ruin, I Aim to Become a Blacksmith, I Reincarnated into an Otome Game as a Villainess With Only Destruction Flags…, Tensei Shite Inaka de Slowlife wo Okuritai</t>
  </si>
  <si>
    <t>https://www.novelupdates.com/series/mahoutsukai-no-konyakusha-ln/</t>
  </si>
  <si>
    <t>Cop Craft – Dragnet Mirage Reloaded</t>
  </si>
  <si>
    <t>15 years ago, a dimensional gate that no one has seen before, appeared over the Pacific ocean.
 Beyond bundle of a cloud-like gate that always changes its form, lies a strange world. A world where fairies and monsters exist. The “Leto-Semani”.
 A city located on a giant island that suddenly appeared together with the gate. Built in the northern part of the island, it became the front gate of both worlds.
 They have to chase after the same culprit, in this city of the borderline between science and magic.
 From the same author of FULLMETAL PANIC! and illustrator of LASTEXILE</t>
  </si>
  <si>
    <t>Action, Fantasy, Sci-fi</t>
  </si>
  <si>
    <t>コップクラフト DRAGNET MIRAGE RELOADED</t>
  </si>
  <si>
    <t>Light Novel, Action, Fantasy, Sci-fi, Adapted to Anime, Beautiful Female Lead, Crime, Depictions of Cruelty, Detectives, Gate to Another World, Magic, Male Protagonist, Modern Day, Police, Sword And Magic, Sword Wielder, Japanese, Gatou Shouji, 賀東招二, Murata Range, 村田蓮爾, Shogakukan,</t>
  </si>
  <si>
    <t>https://www.novelupdates.com/series/cop-craft-dragnet-mirage-reloaded/</t>
  </si>
  <si>
    <t>Rune Troopers</t>
  </si>
  <si>
    <t>Hiroyaki Kuze, part of the Ground JSDF, was assigned to the fleet of JSDF ships being sent as reinforcements to a UN mission. The flagship of the fleet is the Aegis class Destroyer Ibuki. However on their way a girl with wings transported their fleet to another world. A fantasy world of Swords and Magic. Kuze’s platoon was sent out scouting to see where they were. His platoon found and landed in the capitol of the United Kingdom. Kuze’s platoon attempted to withdraw when there was an attack by the Filbolg Empire on the capitol. However when children were in danger they protected them. The Empire regards them as reinforcements for the Kingdom!
 On land and sea the power of the JSDF in the arena of warfare explodes! The alternate world JSDF fantasy that was popular on the net has made it’s long awaited novel debut!</t>
  </si>
  <si>
    <t>Action, Adventure, Comedy, Fantasy, Romance, Seinen</t>
  </si>
  <si>
    <t>Rune Troopers: Jieitai Hyouryuu Senki
 ルーントルーパーズ
 ルーントルーパーズ 自衛隊漂流戦記</t>
  </si>
  <si>
    <t>Light Novel, Action, Adventure, Comedy, Fantasy, Romance, Seinen, Dragons, Fantasy World, Firearms, Handsome Male Lead, JSDF, Kingdoms, Knights, Male Protagonist, Military, Monsters, Royalty, Sword And Magic, Technological Gap, Transported to Another World, Wars, World Travel, Japanese, Kasuga Hamamatsu, Iinuma Toshinori, Match, 飯沼俊規, AlphaPolis, Gate – Jietai Kare no Chi nite, Kaku Tatakeri, Nihonkoku Shoukan (LN), Modern Weapons Cheat in Another World, Manuke FPS, Magic Bullet in Magic Land</t>
  </si>
  <si>
    <t>https://www.novelupdates.com/series/rune-troopers/</t>
  </si>
  <si>
    <t>Princess’s High Ranking Interrogator</t>
  </si>
  <si>
    <t>A serious man finds his true calling as an interrogator who makes beautiful girl assassins feel good!
 Allen left the Royal Order of Knights due to an injury. Princess Elphilia gave him a new job, officially as a bodyguard, but in reality he is a “high-ranking interrogator” under the direct command of the princess, who arrests and interrogates the assassins.
 Allen’s “Power to See Through Lies” lets him secretly conduct numerous interrogations inside the palace: spanking, massages, bubble baths, whispered words of love, and reading erot*c novels…
 Allen does not hurt the girls’ feelings or bodies, but instead relieves them of their worries and satisfies the inner desires of the beautiful assassins with interrogations that make them cry “It feels so good”!
 An extraordinarily intense erot*c fantasy with fetishism in full bloom!</t>
  </si>
  <si>
    <t>Adult, Ecchi, Fantasy, Harem, Romance</t>
  </si>
  <si>
    <t>Princess's Hi-ranking Interrogator ~Why do pretty girls cum even if you seriously interrogate them?~
 王女様の高級尋問官 ～真剣に尋問しても美少女たちが絶頂するのは何故だろう？～</t>
  </si>
  <si>
    <t>Light Novel, Adult, Ecchi, Fantasy, Harem, Romance, Beastkin, Beautiful Female Lead, Brother Complex, Caring Protagonist, Fantasy World, Handsome Male Lead, Knights, Loli, Love Interest Falls in Love First, Male Protagonist, Masochistic Characters, R-15, Royalty, Schemes And Conspiracies, Younger Love Interests, Japanese, Uzuki Ryunosuke, 兎月竜之介, Mutsutake, 睦茸, Shueisha</t>
  </si>
  <si>
    <t>https://www.novelupdates.com/series/princesss-high-ranking-interrogator/</t>
  </si>
  <si>
    <t>Sekkusu &amp; Danjon! ! ~ Wagaya no Chika ni, H Kaisū = Reberu no Danjon ga Shutsugen Shita (LN)</t>
  </si>
  <si>
    <t>Originally supposed to be a storeroom, one day Saino Sōhei’s basement suddenly becomes a grand labyrinth. But this wasn’t your average dungeon, rather it was where one could raise their (Love) Level by engaging in le*d acts with girls.
 Whenever Sōhei acquires a special item from his quests in the labyrinth, he in turn uses them upon girls he likes. But as he further delves deeper into the dungeon, will his relationships with girls change as well……?
 This is the story of a boy exploring dungeons, girls and sex!</t>
  </si>
  <si>
    <t>Action, Adult, Adventure, Fantasy, Harem, Mystery, Romance, Seinen, Supernatural</t>
  </si>
  <si>
    <t>S*x &amp; Dungeon
 S*x and Dungeon!! A dungeon of H times = level has appeared in the basement of our house! ?
 S*x and Dungeon!! My basement became a Dungeon, and the number of times I do *H* equals my level... what!?
 S*x and Dungeon!! ~Wagaya no Chika ni, H Kaisuu=Level no Dungeon ga Shutsugen shita!
 セックス＆ダンジョン!! ～我が家の地下に、H回数＝レベルのダンジョンが出現した!?～</t>
  </si>
  <si>
    <t>Light Novel, Action, Adult, Adventure, Fantasy, Harem, Mystery, Romance, Seinen, Supernatural, Adapted to Manga, Dungeons, First-time Interc**rse, F*llatio, Harem-seeking Protagonist, Level System, Magic, Magical Space, Male Protagonist, Mind Break, Mind Control, Modern Day, Pe*verted Protagonist, Polygamy, R-18, S*x Friends, Student-Teacher Relationship, Japanese, Minkansukii, ミンカンスキー, Osanai, 小山内</t>
  </si>
  <si>
    <t>https://www.novelupdates.com/series/sekkusu-danjon-wagaya-no-chika-ni-h-kaisu-reberu-no-danjon-ga-shutsugen-shita-ln/</t>
  </si>
  <si>
    <t>Silent World</t>
  </si>
  <si>
    <t>Hadori Kento is a normal high school student whom can be found anywhere in the world, but “he” actually is not so normal. Kento holds a certain secret—he has the ability to accelerate himself to extraordinary speeds. Why he has this ability and for what he should use it, he himself does not know yet. Without finding the answer, he spends his life very peacefully… that is until he meets a person with the same ability.
 The person he meets is a serial slasher called “Silent Killer.”</t>
  </si>
  <si>
    <t>SILENTWORLD</t>
  </si>
  <si>
    <t>Light Novel, Drama, Sci-fi, Determined Protagonist, Male Protagonist, Modern Day, Multiple POV, R-15, Secrets, Special Abilities, Japanese, G.O., Kuuchuu Yousai, Kadokawa</t>
  </si>
  <si>
    <t>https://www.novelupdates.com/series/silent-world/</t>
  </si>
  <si>
    <t>Twelve Kingdoms</t>
  </si>
  <si>
    <t>For high-schooler Yoko Nakajima, life has been fairly ordinary–that is until Keiki, a young man with golden hair, tells Yoko they must return to their kingdom. Once confronted by this mysterious being and whisked away to an unearthly realm, Yoko is left with only a magical sword; a gem; and a million questions about her destiny, the world she’s trapped in, and the world she desperately wants to return to.
 —–
 Books in the Twelve Kingdoms series with the kingdom covered in parenthesis and volumes numbering based on re-release edition:
 Arc 1: Tsuki no Kage, Kage no Umi – Volume 1-2(Kei Kingdom)
 Arc 2: Kaze no Umi, Meikyū no Kishi – Volume 3(Tai Kingdom)
 Arc 3: Higashi no Watatsumi, Nishi no Sōkai – Volume 4(En Kingdom)
 Arc 4: Kaze no Banri, Reimei no Sora – Volume 5-6(Kei Kingdom)
 Arc 5: Tonan no Tsubasa – Volume 7(Kyou Kingdom)
 Arc Extra : Mashou no Ko (Demon Child) – Volume 0(Taiki Story in Modern World)
 Arc 6: Tasogare no Kishi, Akatsuki no Sora – Volume 8(Tai &amp; Kei Kingdoms)
 Arc 7: Kasho no Yume – Volume 9Anthology: Tai, Hou, Kei, Sai &amp; Sou Kingdoms)
 Arc 8: Hisho no Tori – Volume 10(Anthology: Kei, Ryu, and other Kingdoms)
 Arc 9: Hakugin no Oka, Kuro no Tsuki – Volume 11-14(Tai Kingdom)</t>
  </si>
  <si>
    <t>Action, Adventure, Drama, Fantasy, Shoujo</t>
  </si>
  <si>
    <t>12 Kingdoms
 Juuni Kokuki
 十二国記
 十二國記</t>
  </si>
  <si>
    <t>Light Novel, Action, Adventure, Drama, Fantasy, Shoujo, Adapted to Anime, Appearance Changes, Character Growth, Female Protagonist, Kingdoms, Multiple Protagonists, Politics, Sealed Power, Transported to Another World, Japanese, Ono Fuyumi, 小野 不由美, Yamada Akihiro, 山田章博, Kodansha, Seven Seas, Tokyopop, Saiunkoku Monogatari, Densetsu no Yuusha no Densetsu, Genjitsushugi Yuusha no Oukoku Saikenki</t>
  </si>
  <si>
    <t>https://www.novelupdates.com/series/twelve-kingdoms/</t>
  </si>
  <si>
    <t>Watashi no Yuri mo, Eigyou da to Omotta?</t>
  </si>
  <si>
    <t>“I wonder what Karin-sama is up to these days…”
 Half a year after her favorite idol Shoutsuki Karin’s retirement, young but successful voice actress Senguu Suzune still had yet to recover. But one day, a newbie voice actress arrives at her agency—That very Karin-sama! While delighted at this unexpected reunion, Suzune opts to keep a calm head and a comfortable distance between the two. To her shock, however, Karin aggressively approaches Suzune on every possible occasion. Was Suzune simply being used at Karin’s convenience? They seemed to be getting along as just colleagues at work, but as time passes on, Suzune starts to see a different side from the idol Karin she knew. Will they remain as business yuri partners, or is there something else waiting at the end of the line for them…?</t>
  </si>
  <si>
    <t>Comedy, Drama, Slice of Life, Yuri</t>
  </si>
  <si>
    <t>Did you think my yuri was also business?
 Did You Think My Yuri Was a Sales Pitch?
 わたしの百合も、営業だと思った？</t>
  </si>
  <si>
    <t>Light Novel, Comedy, Drama, Slice of Life, Yuri, Co-Workers, Voice Actors, Japanese, Asakura Neru, アサクラ ネル, Minori Chigusa, 千種みのり, Dengeki Bunko, Kadokawa, Yen Press</t>
  </si>
  <si>
    <t>https://www.novelupdates.com/series/watashi-no-yuri-mo-eigyou-da-to-omotta/</t>
  </si>
  <si>
    <t>I Work as a Guild Receptionist, but Because I Hate I Hate to Work Overtime I Think I’ll Just Defeat the Boss Solo</t>
  </si>
  <si>
    <t>This strong and cute receptionist will defeat all bosses and overtime to protect (her own) peace and quiet!
 Alina’s ideal job is that of a guild receptionist. It’s desk work so it should be super safe! It’s a public position so it should be super stable! However when she actually became a receptionist, what awaited her was day after day of relentless overtime, far from what she had imagined.
 It’s all because they’re failing to conquer the dungeon!
 No longer able to bear it Alina headed off to defeat the boss herself, her first rank sliver adventurer’s license that she keeps hidden and her silver shining warhammer in hand.
 That’s right. In truth the remarkable and mysterious adventurer who has been the rumour around town, who shows up in dungeons whose conquest has come to a standstill and defeats the boss on their own, who they call “the Executioner”… is her!
 But don’t tell anyone! Why? Because receptionists are not allowed to have a side job!!! And yet, did the guild’s strongest party who happened to be present when she defeated the boss find out about Alina’s identity?
 This is a thrilling other world comedy about the strongest receptionist who uses her overwhelming power to protect (her own) peace and quiet!</t>
  </si>
  <si>
    <t>Action, Adventure, Comedy, Fantasy, Romance</t>
  </si>
  <si>
    <t>Girumasu
 Guild no Uketsukejou desu ga, Zangyou wa Iya nanode Boss wo Solo Tobatsu Shiyou to Omoimasu
 I May Be a Guild Receptionist, but I’ll Solo Any Boss to Clock Out on Time (LN)
 ギルドの受付嬢ですが、残業は嫌なのでボスをソロ討伐しようと思います</t>
  </si>
  <si>
    <t>Light Novel, Action, Adventure, Comedy, Fantasy, Romance, Adapted to Anime, Adapted to Manga, Adventurers, Artifacts, Beautiful Female Lead, Cheats, Demons, Dense Protagonist, Determined Protagonist, Evil Gods, Fantasy World, Female Protagonist, First-time Interc**rse, Godly Powers, Guilds, Handsome Male Lead, Magical Technology, Monsters, Overpowered Protagonist, Protagonist Falls in Love First, Protagonist Strong from the Start, Special Abilities, Unique Weapon User, Unique Weapons, Japanese, KOUSAKA Mato, 香坂マト, Gaou, がおう, Kadokawa, Yen Press,</t>
  </si>
  <si>
    <t>https://www.novelupdates.com/series/i-work-as-a-guild-receptionist-but-because-i-hate-i-hate-to-work-overtime-i-think-ill-just-defeat-the-boss-solo/</t>
  </si>
  <si>
    <t>Misfortunate Reincarnation ~ Otherworldly Orphan Will Rise in the World ~</t>
  </si>
  <si>
    <t>I, an elite researcher in modern Japan, has somehow reincarnated into another world! And the standard of living in this new world is too low!
 This story is about a protagonist who lived a golden life, but reincarnated into a poor life in another world, she aims to rise to the top (or at least to the middle-class)</t>
  </si>
  <si>
    <t>Fantasy, School Life</t>
  </si>
  <si>
    <t>転生不幸 ～異世界孤児は成り上がる～</t>
  </si>
  <si>
    <t>Light Novel, Fantasy, School Life, Abandoned Children, Bullying, Child Abuse, Child Protagonist, Clever Protagonist, Complex Family Relationships, Confident Protagonist, Discrimination, European Ambience, Familial Love, Female Protagonist, Hard-Working Protagonist, Hated Protagonist, Modern Knowledge, Nobles, Orphans, Poor Protagonist, Reincarnated in Another World, Siblings, Survival, Tragic Past, Unlucky Protagonist, Japanese, Hiu, 日生, Houhou, 封宝, Frontier Works, Syosetu, The Weakest Tamer Trash Picking Journey Begins,</t>
  </si>
  <si>
    <t>https://www.novelupdates.com/series/misfortunate-reincarnation-otherworldly-orphan-will-rise-in-the-world/</t>
  </si>
  <si>
    <t>The Reincarnation Magician Of The Inferior Eyes ~The Persecuted Former Hero Lives Through The World Of The Future In Comfort~</t>
  </si>
  <si>
    <t>Abel was a genius magician who held immense power in a world where the color of your eyes indicates how powerful you are. However, the strength that came with his amber eyes was so great, even his comrades looked at him with fear and contempt. He therefore decided to transfer his soul far into the future, hoping to find a paradise that accepts him. He would soon find out that people’s attitude regarding his eye color did change, but not quite the way he had imagined…</t>
  </si>
  <si>
    <t>Action, Adventure, Ecchi, Fantasy, Harem, Romance, School Life</t>
  </si>
  <si>
    <t>Reincarnated Mage with Inferior Eyes: Breezing through the Future as an Oppressed Ex-Hero (LN)
 Rettougan no Tensei Majutsushi ~Shiitagerareta Moto Yuusha wa Mirai no Sekai wo Yoyuu de Ikinuku~
 劣等眼の転生魔術師 ～虐げられた元勇者は未来の世界を余裕で生き抜く～</t>
  </si>
  <si>
    <t>Light Novel, Action, Adventure, Ecchi, Fantasy, Harem, Romance, School Life, Academy, Adapted to Manga, Beautiful Female Lead, Dense Protagonist, First-time Interc**rse, Genius Protagonist, Hiding True Abilities, Hiding True Identity, Magic, Male Protagonist, Naive Protagonist, Overpowered Protagonist, Past Plays a Big Role, Reincarnation, Sword And Magic, Japanese, Yusura Kankitsu, 柑橘 ゆすら, Miyuki Ruria, ミユキルリア, Kakuyomu, Shueisha, Syosetu, J-Novel Club, The Unsuccessful Yet Academically Unparalleled Sage ~A Cheating S-Rank Sorcerer’s Post-Rebirth Adventurer Log~, Perfect New Magician Enrolls in a Magic School in the World 1000 Years Later, the Legendary Strongest Magician, The Max Level Hero has Returned!, Return of The 8th Class Mage, I Came Back but the World is Still a Fantasy!?</t>
  </si>
  <si>
    <t>https://www.novelupdates.com/series/the-reincarnation-magician-of-the-inferior-eyes-the-persecuted-former-hero-lives-through-the-world-of-the-future-in-comfort/</t>
  </si>
  <si>
    <t>Kantai Collection – Kankore – Kagerou, Batsubyou Shimasu!</t>
  </si>
  <si>
    <t>Kagerou is a shipgirl stationed in Yokosuka Naval Base. As the nameship of the Kagerou class, she pushed herself to do her best in training, but things didn’t go very well. In fact, she was put to form a fleet consisting of Ushio, Arare, Satsuki, Nagatsuki, and Akebono— the leftover shipgirls that were unable to join any fleet because of their respective reasons! Kagerou, with her stationing delayed and getting in last out of all of them, found herself stuck in such a fleet and thus, her unpredictable daily life in Yokosuka Naval Base began.</t>
  </si>
  <si>
    <t>Action, Comedy, Sci-fi, Slice of Life</t>
  </si>
  <si>
    <t>Kantai Collection – KanColle – Kagerou, Batsubyoushimasu!
 Kantai Collection – KanColle – Kagerou, Setting Sail!
 艦隊これくしょん -艦これ- 陽炎、抜錨します!</t>
  </si>
  <si>
    <t>Light Novel, Action, Comedy, Sci-fi, Slice of Life, Based on a Video Game, Determined Protagonist, Female Protagonist, Firearms, Friendship, Hard-Working Protagonist, Leadership, Military, Modern Day, Teamwork, Japanese, Tsukiji Toshihiko, NOCO, Enterbrain</t>
  </si>
  <si>
    <t>https://www.novelupdates.com/series/kantai-collection-kankore-kagerou-batsubyou-shimasu/</t>
  </si>
  <si>
    <t>Sugar Apple Fairytale</t>
  </si>
  <si>
    <t>In the Kingdom of Highland, a country where fairies are s*aves of the humans, Anne Halford, a Candy Craftswoman, is determined to follow in her mother’s footsteps and become a Silver Sugar Master—a title bestowed only by royalty—by winning first place in the once-yearly Royal Candy Fair in the capital.
 The journey to the capital will be dangerous, however, so she purchases Challe, a handsome but foulmouthed fairy, to be her bodyguard. Anne wishes to befriend her new companion, but in this kingdom where fairies are treated as property, Challe wants nothing to do with humans.
 Will this journey with her change his mind? And will Anne arrive safely at the fair?</t>
  </si>
  <si>
    <t>Adventure, Fantasy, Romance, Shoujo</t>
  </si>
  <si>
    <t>Sugar Apple Fairy Tale (LN)
 The Silver Sugar Master and The Black Fairy
 シュガーアップル・フェアリーテイル
 銀砂糖師と黒の妖精</t>
  </si>
  <si>
    <t>Light Novel, Adventure, Fantasy, Romance, Shoujo, Absent Parents, Adapted to Anime, Adapted to Manga, Artists, Character Growth, Chefs, Cooking, Death of Loved Ones, Different Social Status, Discrimination, Fairies, Fantasy Creatures, Fantasy World, Female Protagonist, Handsome Male Lead, Honest Protagonist, Human-Nonhuman Relationship, Master-Servant Relationship, Naive Protagonist, Poor Protagonist, Protagonist Falls in Love First, Sculptors, Sharp-tongued Characters, S*aves, Slow Romance, Japanese, Mikawa Miri, 三川 みり, Aki, あき, Kadokawa, Yen Press, Gourmet Food Supplier, God of Cooking, Different World’s Okonomiyaki Chain Store ~Auntie from Osaka, Reborn as Beautiful Swordswoman, on A Mission to Spread Okonomiyaki!~, The Last Surviving Alchemist Wants to Live Quietly in the City</t>
  </si>
  <si>
    <t>https://www.novelupdates.com/series/sugar-apple-fairytale/</t>
  </si>
  <si>
    <t>Mounting Classroom -The Most Annoying Girlfriend’s Condescending Lesson You Can Use From Tomorrow-</t>
  </si>
  <si>
    <t>“Mounting” is the greatest ranking system that has been passed down since ancient times. Wealthy children gather at Sakurano Private Academy under an absolute rule, to take the mount and climb to the top.
 An ordinary student, Sato Rei, is on the verge of being relegated to the lowest class and spending three years being bullied by the rich. The only way to survive is to move up to the S class.
 A beautiful girl named Tsukinami Senri appears and kisses him, saying “Become my lover to take the Happy Mount!”
 “Why!?”
 Together with the most annoying girlfriend ever, he aims for the top of the school!</t>
  </si>
  <si>
    <t>最強にウザい彼女の、明日から使えるマウント教室</t>
  </si>
  <si>
    <t>Light Novel, Comedy, Romance, School Life, Academy, Adapted to Manga, Arrogant Characters, Average-looking Protagonist, Award-winning Work, Beautiful Female Lead, Male Protagonist, Wealthy Characters, Japanese, Yuu Yoshino, 吉野憂, Mizore Saba, さばみぞれ, Shogakukan</t>
  </si>
  <si>
    <t>https://www.novelupdates.com/series/mounting-classroom-the-most-annoying-girlfriends-condescending-lesson-you-can-use-from-tomorrow/</t>
  </si>
  <si>
    <t>My Childhood Friend’s, and Now Girlfriend’s, Moral Harassment Is Heartless, so I Decided to Break up With Her ～When I Began to Live By Being Myself, for Some Reason, the Hidden Beauty, of the Seat Next to Me, Confessed to Me～</t>
  </si>
  <si>
    <t>「–Okay. Then, let’s break up.」
 High school student, Ichinose Souma, who has been subjected to the constant moral harassment by his childhood friend and girlfriend, Kisaragi Hanabi, finally reached his limit and decided to break up with her.
 I will never be tormented by that demonic girlfriend again, and I won’t have to live as she wishes either.
 Then my life changed for the better. The restrictive spell cast by Habani dissolved, and the fun days with my classmates began. That’s right, it’s not too late. From now on, let’s enjoy school life to the fullest.
 Then, there’s the girl who sits next to me, Yukishiro Fumi. The impression left by her somewhat big glasses of hers is strong and she has a somewhat different atmosphere from the other students. In my conversations with her, where I realized that I could act naturally unlike with Habani, I gradually began to feel more attracted to herーー</t>
  </si>
  <si>
    <t>Osananajimi Kanojo no Morahara ga Hidoin de Zetsuen Sengen Shite Yatta ~Jibunrashiku Ikiru Koto ni Shitara, Naze ka Tonari no Seki no Kakure Bishoujo kara Kokuhaku Sareta~
 幼馴染彼女のモラハラがひどいんで絶縁宣言してやった ～自分らしく生きることにしたら、なぜか隣の席の隠れ美少女から告白された～</t>
  </si>
  <si>
    <t>Light Novel, Drama, Romance, School Life, Abusive Characters, Academy, Adapted to Manga, Appearance Changes, Beautiful Female Lead, Blackmail, Bullying, Character Growth, Childhood Friends, Handsome Male Lead, Love Interest Falls in Love First, Male Protagonist, Manipulative Characters, Modern Day, Obsessive Love, Prostit**es, Psychopaths, R*pe, Stalkers, Tsundere, Yandere, Japanese, Ononata Manimani, 斧名田マニマニ, U35, Shueisha,</t>
  </si>
  <si>
    <t>https://www.novelupdates.com/series/my-childhood-friends-and-now-girlfriends-moral-harassment-is-heartless-so-i-decided-to-break-up-with-her-%ef%bd%9ewhen-i-began-to-live-by-being-myself-for-some-reason-the-hidden-beauty-of-th/</t>
  </si>
  <si>
    <t>I Was Summoned to Another World as a Savior, but Because I’m in My Thirties That’s Impossible, so I Quietly Started a Book Café.</t>
  </si>
  <si>
    <t>Tsukina was summoned by God to another world to be one of its Saviors.
 “I’ll leave saving the world to the younger Saviors, and open a book café and live how I want to!”
 But will her encounter with the knight Ill, who arrives as a customer, disturb her quiet lifestyle?!</t>
  </si>
  <si>
    <t>Comedy, Fantasy, Josei, Romance</t>
  </si>
  <si>
    <t>Isekai ni Kyuuseishu to shite Yobaremashita ga, Around 30 ni wa Muri na no de, hissori Book Café Hajimemashita.
 The Savior's Book Cafe Story in Another World
 異世界に救世主として喚ばれましたが、アラサーには無理なので、ひっそりブックカフェ始めました。</t>
  </si>
  <si>
    <t>Light Novel, Comedy, Fantasy, Josei, Romance, Adapted to Manga, Bookworm, Calm Protagonist, Female Protagonist, Knights, Magic, Multiple Transported Individuals, Protagonist Strong from the Start, Transported to Another World, Japanese, Izumi Kyouka, 和泉杏花, Sakurada Reiko, 桜田霊子, Kadokawa, Kadokawa Beans Bunko, The Saint’s Magic Power is Omnipotent (WN), The Saint’s Magic Power is Omnipotent (LN), I Was Caught up in a Hero Summoning, but That World Is at Peace (WN), Ascendance of a Bookworm, Isekai Yururi Kikou ~Raising Children While Being an Adventurer~, Two Saints Wander off into a Different World</t>
  </si>
  <si>
    <t>https://www.novelupdates.com/series/i-was-summoned-to-another-world-as-a-savior-but-because-im-in-my-thirties-thats-impossible-so-i-quietly-started-a-book-cafe/</t>
  </si>
  <si>
    <t>Giri no Imouto to Kekkon Shimasu</t>
  </si>
  <si>
    <t>My father remarried. I finally had a new little stepsister, and I fell in love with her at first sight.
 This is what I, Takuro Matsubara, said at our first meeting.
 I will look at her – Toko Konoe – with a s*xual gaze.
 But for some reason, the stepsister’s first impression seemed to be the worst, and our life together began with an ∞ rating.
 Besides, I’m a little shy…
 What does “a little” mean about me?
 “You push me down, touch my breasts and look at my underwear every day!
 “I’m sorry, little sister. I didn’t do it on purpose.”
 Now that we’ve made a contract, I need some time to get to know the real me…
 The hero got pushed by the heroine, and the heroine blushed all over the place!
 A 100% brother-sister love comedy with a smile that won’t stop smiling!</t>
  </si>
  <si>
    <t>I'm marrying my sister-in-law.
 義理の妹と結婚します</t>
  </si>
  <si>
    <t>Light Novel, Comedy, Ecchi, Romance, School Life, Slice of Life, Beautiful Female Lead, Love at First Sight, Male Protagonist, Modern Day, Protagonist Falls in Love First, Siblings, Siblings Not Related by Blood, Japanese, Daisuke Suzuki, Idenshi Hina, Kadokawa, MF Bunko J,</t>
  </si>
  <si>
    <t>https://www.novelupdates.com/series/giri-no-imouto-to-kekkon-shimasu/</t>
  </si>
  <si>
    <t>Yumemiru Danshi wa Genjitsushugisha (LN)</t>
  </si>
  <si>
    <t>Sajou Wataru is infatuated with his classmate Natsukawa Aika to the point of him living in daydreams about their mutual love and relationship, relentlessly approaching her at every chance. However, one day, Wataru sobers up, and has to face reality.
 “There’s no way I’d be a good fit for an unattainable flower like her, right…?”
 After starting to see reality as it was, Wataru proceeded to keep a certain distance to Aika, which left her in turmoil.
 “Does he…hate me now…?”
 Resulting from this misunderstanding is awakening of subconscious feelings that come and go!? Thus begins the romcom of mutual one-sided feelings, plagued by misunderstandings!</t>
  </si>
  <si>
    <t>Comedy, Drama, Harem, Psychological, Romance, School Life, Slice of Life</t>
  </si>
  <si>
    <t>Dreaming Boy Turned Realist
 My Dreamy Realist
 夢見る男子は現実主義者</t>
  </si>
  <si>
    <t>Light Novel, Comedy, Drama, Harem, Psychological, Romance, School Life, Slice of Life, Adapted to Anime, Adapted to Manga, Cold Love Interests, Dense Protagonist, Hard-Working Protagonist, Inferiority Complex, Male Protagonist, Misunderstandings, Modern Day, Multiple POV, Naive Protagonist, Philosophical, Tsundere, Japanese, Okemaru, おけまる, Saba Mizore, さばみぞれ, Hobby Japan, Monogatari Novels, 100 Things I Don’t Know About My Senior, How To Melt the Ice Lady, How to Keep a Distance from a Beautiful Girl, Gimai Seikatsu, Our Dating Story: The Experienced You and The Inexperienced Me, The Neighboring Aarya-san who Sometimes Acts Affectionate and Murmuring in Russian,</t>
  </si>
  <si>
    <t>https://www.novelupdates.com/series/yumemiru-danshi-wa-genjitsushugisha-ln/</t>
  </si>
  <si>
    <t>Kirishima-kun is Not Normal</t>
  </si>
  <si>
    <t>Hi there. I’m Miu Hinata – a regular first year junior high school student. And the new transfer student is super handsome – but there’s something weird about him. I got a papercut, and he l**ked up the blood. And then he teleported! I’m not saying he’s a vampire, but… he’s definitely a vampire, right?!
 I’m curious about Sei Kirishima, and his two older brothers – there’s something off about them ,but they’re insanely good-looking. They don’t seem to get along, either. Anyway, my love life is getting hectic – and I have no idea what’s going to happen next!</t>
  </si>
  <si>
    <t>Fantasy, Romance, School Life, Shoujo, Supernatural</t>
  </si>
  <si>
    <t>Kirishima-kun is Not Normal
 Kirishima-kun is Not Normal ~The Transfer Student is a Vampire!?
 Kirishima-kun wa Futsuu Ja Nai
 Kirishima-kun wa Futsuu Ja Nai ~Tenkousei wa Vampire!?~
 霧島くんは普通じゃない
 霧島くんは普通じゃない ~転校生はヴァンパイア!?~</t>
  </si>
  <si>
    <t>Light Novel, Fantasy, Romance, School Life, Shoujo, Supernatural, Academy, Female Protagonist, Handsome Male Lead, Magic, Modern Day, Reverse Harem, Spatial Manipulation, Special Abilities, Vampires, Japanese, 麻井 深雪, 那流, Shueisha</t>
  </si>
  <si>
    <t>https://www.novelupdates.com/series/kirishima-kun-is-not-normal/</t>
  </si>
  <si>
    <t>Koroshitai Garu To Tasatsu Shigan-sha</t>
  </si>
  <si>
    <t>“I want to be killed by the person I love,” is the wish of Yodogawa Minamo, who is about to be introduced to the women by a person claiming to be a Shinigami.
 “Are you the one who wants to be killed?” was the sudden question of a girl at the beginning of the meeting. Her name is Migiri Urami. She’s a girl who wishes to be able to “kill the person she loves.
 In order to fulfill each other’s wishes, the two form a partnership. Minamo is loved by Migiri. Migiri is loved by Minamo.
 “I want you to be my ideal man.” “…… Alright” “I’m going to make you such an attractive man that I want to kill you, so be prepared.”
 Thus begins the deviant love journey of two deviant people. The story of an unnatural, strange and clumsy boy and girl who find the best way to die.</t>
  </si>
  <si>
    <t>Comedy, Drama, Mystery, Psychological, Romance, Supernatural</t>
  </si>
  <si>
    <t>殺したガールと他殺志願者</t>
  </si>
  <si>
    <t>Light Novel, Comedy, Drama, Mystery, Psychological, Romance, Supernatural, Male Protagonist, Modern Day, Japanese, Shinrin Kozue, Hakuri, Media Factory, MF Bunko J,</t>
  </si>
  <si>
    <t>https://www.novelupdates.com/series/koroshitai-garu-to-tasatsu-shigan-sha/</t>
  </si>
  <si>
    <t>Seiken Tsukai no Kinju Eishou</t>
  </si>
  <si>
    <t>Written by Akamitsu Awamura, the series takes place in a private high school involving the concept of “saviors.” They are known as people who possess awakened memories of their past lives. The story tells of a young boy named Moroha Haimura who comes to this private school.
 At the school, there are two types of people: Shirogane, who fight enemies with weapons and techniques gleaned from the Prana powered from their own bodies, and Kuroma, who wipe out enemies with magic to manipulate the Mana powers that surpass physics. Moroha Haimura is the first person with past lives of both Shirogane and Kuroma.</t>
  </si>
  <si>
    <t>Seiken Tsukai no World Break
 World Break - Aria of Curse for a Holy Swordsman
 圣剑使的禁咒咏唱
 聖剣使いの禁呪詠唱〈ワールドブレイク〉</t>
  </si>
  <si>
    <t>Light Novel, Action, Fantasy, Harem, Romance, School Life, Shounen, Supernatural, Adapted to Anime, Adapted to Manga, Battle Academy, Beautiful Female Lead, Cute Children, First-time Interc**rse, Handsome Male Lead, Male Protagonist, Monsters, Multiple POV, Multiple Reincarnated Individuals, Overpowered Protagonist, Past Plays a Big Role, Polygamy, Pregnancy, Protagonist Strong from the Start, R-15, Reincarnation, Strong to Stronger, Sword And Magic, Sword Wielder, Teamwork, Japanese, Awamura Akamitsu, あわむら赤光, Refeia, Softbank Creative, Seirei Tsukai no Blade Dance, (Um, Sorry) I’ve Been Reincarnated!,</t>
  </si>
  <si>
    <t>https://www.novelupdates.com/series/seiken-tsukai-no-kinju-eishou/</t>
  </si>
  <si>
    <t>Douka Kono-te ni Suzuran o</t>
  </si>
  <si>
    <t>The thoughts of a girl who was r*ped and defiled in front of her fiancé!
 Anzu has enjoyed a peaceful love affair with her fiancé, Dojo Master Sosuke.
 However, he suffered a painful defeat at the hands of his former student, a ‘Dojo Breaker’.
 She decided to give up her fresh body to protect her loved ones.
 “I won’t org*sm because you’re not Sosuke.”
 The girl was humiliated and moaned as she was kissed, s**ked and penetrated for her v*rginity in front of the man she loved.
 The girl gasps in embarrassment, but despite her feelings, she begins to feel pleasure….</t>
  </si>
  <si>
    <t>Adult, Ecchi, Martial Arts, Mature</t>
  </si>
  <si>
    <t>どうかこの手にスズランを (リアルドリーム文庫)</t>
  </si>
  <si>
    <t>Light Novel, Adult, Ecchi, Martial Arts, Mature, Netorare, R-18, Japanese, 懺悔, 夏桜, Koroshiya-san to Hajimeru Icha Love Shinkon Seikatsu, Ore no Imōto ga Saikō no Okazudatta, Shinmai Kyōshi No Maigoromo-san To Hajimeru Dōsei Seikatsu,</t>
  </si>
  <si>
    <t>https://www.novelupdates.com/series/douka-kono-te-ni-suzuran-o/</t>
  </si>
  <si>
    <t>Sleeping Scholar of the Forest</t>
  </si>
  <si>
    <t>One week ago, Shuuji Shiraishi’s lover, Koutarou, died in a traffic accident. Shuuji lives through empty day after empty day, overwhelmed with a deep sense of loss. Koutarou wasn’t good with people, and was known as an aloof but genius scientist, but no one knew what he was researching.
 Looking for memories, Shuuji heads to the private research lab Koutarou left behind. The lab ought to be deserted, but when Shuuji find a man there to greet him, he sucks in a frightened breath.
 “Sorry about that, I surprised you. I must have died, right?”
 How is this Koutarou’s smiling face, the same as ever—!?
 Includes a newly written short story “My Future is All Yours”</t>
  </si>
  <si>
    <t>Sci-fi, Yaoi</t>
  </si>
  <si>
    <t>眠れる森の博士</t>
  </si>
  <si>
    <t>Light Novel, Sci-fi, Yaoi, Clones, Couple Growth, Death, R-18, Scientists, Japanese, Ioka Itsuki, いおかいつき, Oyamada Ami, 小山田あみ, Chara Bunko, Tokuma Shoten</t>
  </si>
  <si>
    <t>https://www.novelupdates.com/series/sleeping-scholar-of-the-forest/</t>
  </si>
  <si>
    <t>The Gal Is Sitting Behind Me, and Loves Me (LN)</t>
  </si>
  <si>
    <t>No common contact whatsoever, and I got liked by her… and my school life got drastically changed!?
 Having been spending my days only studying without even a single friend, I saved her out of just a mere whim.
 That’s how it should be, but—
 “I could hardly wait for after school! …Hey, kiss me.”
 That incident led me to start dating Shino.
 Spending time together after school, going along with each other’s hobbies, frequent sleepovers…
 She is kind and always sticks to me.
 Moreover, my classmates took notice of me, gave me a makeover, and my surroundings also got noisy.
 It’s making me more restless than when I was alone, but… well, I guess this kinda school life is also not bad.</t>
  </si>
  <si>
    <t>DameGal
 The Gal Sitting Behind Me Likes Me. -Maybe I'm Screwed Already-
 The Gyaru Sitting Behind Me Liked Me. Might Be No Hope for Me Anymore
 Ushiro no Seki no Gyaru ni Sukareteshimatta. Mou Ore wa Dame kamoshirenai.
 うしろの席のぎゃるに好かれてしまった。 もう俺はダメかもしれない。</t>
  </si>
  <si>
    <t>Light Novel, Comedy, Romance, School Life, Adapted to Manga, Appearance Changes, Beautiful Female Lead, Calm Protagonist, Clever Protagonist, Cute Story, Devoted Love Interests, Early Romance, First-time Interc**rse, Loner Protagonist, Love Interest Falls in Love First, Male Protagonist, Modern Day, Popular Love Interests, Japanese, Michinoku Koharu, 陸奥 こはる, Hizuki Higure, 緋月ひぐれ, Fujimi Fantasia Bunko, Kadokawa, For Some Reason, a Gal in My Class Became Friends With My Step-sister, Our Dating Story: The Experienced You and The Inexperienced Me, The Delinquent Shimizu-san Sitting Next to Me Has Dyed Her Hair Black, Alone in a Room With a Beautiful Girl in Defenseless Cute Pajamas, She’s Usually a Serious Class Representative, but Can She Be Your Girlfriend?</t>
  </si>
  <si>
    <t>https://www.novelupdates.com/series/the-gal-is-sitting-behind-me-and-loves-me-ln/</t>
  </si>
  <si>
    <t>Isekai Tensei Soudouki</t>
  </si>
  <si>
    <t>Baldr Cornelius is the son of a noble of the Mauricia kingdom and inside him also dwell the souls of the avaricious warring states commander Oka Sanai Sadatoshi and animal ear otaku high schooler Oka Masaharu. Follow the journey of these 3 souls in a single body, as they exhibit extraordinary abilities when it comes to combat or managing the domain.</t>
  </si>
  <si>
    <t>Different World Reincarnation Riot Report
 Multi-Mind Mayhem: Isekai Tensei Soudouki
 異世界転生騒動記</t>
  </si>
  <si>
    <t>Light Novel, Action, Adventure, Comedy, Fantasy, Harem, Shounen, Academy, Adapted to Anime, Adapted to Manga, Age Progression, Aristocracy, Army, Army Building, Assassins, Caring Protagonist, Charismatic Protagonist, Cheats, Clever Protagonist, Confident Protagonist, Cousins, Demi-Humans, Domestic Affairs, Early Romance, Evil Religions, Familial Love, Famous Parents, Famous Protagonist, Fantasy World, Farming, First-time Interc**rse, Handsome Male Lead, Hiding True Abilities, Imperial Harem, Kingdom Building, Kingdoms, Loyal Subordinates, Maids, Male Protagonist, Management, Marriage, Medieval, Mercenaries, Merchants, Modern Knowledge, Multiple POV, Nobles, Older Love Interests, Past Plays a Big Role, Politics, Polygamy, Power Struggle, Pregnancy, Protagonist Strong from the Start, Reincarnation, Royalty, Ruthless Protagonist, Schemes And Conspiracies, Sharing A Body, Spies, Strategic Battles, Strong to Stronger, Sword And Magic, Tsundere, Wars, Japanese, Takami Ryousen, 高見梁川, Ririnra, りりんら, AlphaPolis, Release that Witch, Genjitsushugi Yuusha no Oukoku Saikenki, Sevens, Legend Of The God Of Light, Common Sense of a Duke’s Daughter, Isaac,</t>
  </si>
  <si>
    <t>https://www.novelupdates.com/series/isekai-tensei-soudouki/</t>
  </si>
  <si>
    <t>A World where Mercenary Men are Called Goddesses</t>
  </si>
  <si>
    <t>Yuichiro, a 37-year-old freelance mercenary, was blown unconscious by a grenade during a guerrilla war and found himself in a strange world. In that world, the princes are currently fighting over the throne, and civil war is brewing.
 Apparently, Yuichiro was summoned as a [Goddess] to help a boy who is the [Rightful King] and save the country. An old man like himself is the Goddess? On top of that, in order to return to his original world, he has to give birth to the king’s child?
 Yuichiro is disgusted, but in exchange for money, he joined the war in another world…</t>
  </si>
  <si>
    <t>Action, Adult, Adventure, Drama, Fantasy, Harem, Smut, Yaoi</t>
  </si>
  <si>
    <t>傭兵の男が女神と呼ばれる世界</t>
  </si>
  <si>
    <t>Light Novel, Action, Adult, Adventure, Drama, Fantasy, Harem, Smut, Yaoi, Appearance Different from Actual Age, Brotherhood, Character Growth, Cold Protagonist, Cruel Characters, Depictions of Cruelty, Dragons, European Ambience, Evil Protagonist, Gunfighters, Handsome Male Lead, Kingdom Building, Kingdoms, Knights, Master-Servant Relationship, Mercenaries, Military, Misunderstandings, Mpreg, Nobles, Older Love Interests, Past Trauma, Possessive Characters, Royalty, Strategic Battles, Summoned Hero, Threesome, Transported to Another World, Wars, Younger Love Interests, Japanese, 野原 耳子, Billy Balibally, AlphaPolis, Yang Shu Mei Ying,</t>
  </si>
  <si>
    <t>https://www.novelupdates.com/series/a-world-where-mercenary-men-are-called-goddesses/</t>
  </si>
  <si>
    <t>About The Case When I Started Living With A Cool Goddess-Sama, But Because Of Being Too Spoiled, She Ended Up Becoming A Clumsy Useless Person (LN)</t>
  </si>
  <si>
    <t>In the class of Akihara Haruto, a high school student who is good at housework, there was also a girl named Mikoto Rei.
 She is the most beautiful girl in school but is also known by a peculiar nickname, the “Ice Goddess.” Rei is what one may call a perfect superhuman. She avoids socializing with others, and Haruto had even hardly interacted with her.
 One winter day, Haruto returns to his apartment, where he lives alone, and finds Mikoto Rei in there. Rei seems to be a distant relative of Haruto and has come there to live in the same house with him.
 At one point in time, Rei had rejected Haruto, saying, “I have no intention of getting along with you.”
 However, as a result of helping Rei while she was suffering from a cold, Haruto eventually became closer to Rei.
 Haruto realized that Rei, even though she appeared to be cool, was actually a really lonely person. Over the course of their lives together, Haruto gently spoils Rei over and over, as Rei becomes too spoiled and dependent on him.</t>
  </si>
  <si>
    <t>Kūruna megami-sama to issho ni sundara, amayakashi sugite ponkotsu ni shite shimatta kudan ni tsuite
 クールな女神様と一緒に住んだら、 甘やかしすぎて ポンコツにしてしまった件について</t>
  </si>
  <si>
    <t>Light Novel, Comedy, Drama, Harem, Romance, School Life, Slice of Life, Adapted to Manga, Beautiful Female Lead, Childhood Friends, Cohabitation, Male Protagonist, Modern Day, Japanese, Karui Hiroshi, 軽井広, Kuroto Yuu, 黒兎ゆう, Hobby Japan,</t>
  </si>
  <si>
    <t>https://www.novelupdates.com/series/about-the-case-when-i-started-living-with-a-cool-goddess-sama-but-because-of-being-too-spoiled-she-ended-up-becoming-a-clumsy-useless-person/</t>
  </si>
  <si>
    <t>When The Cute Kunoichis Spied on Their Teacher’s Secret</t>
  </si>
  <si>
    <t>In the abandoned B3 underground plaza of a large train station, Sugiyado Souha, a 17-year-old boy with a scar on his face, was facing two fighting groups of kunoichis.
 On one side was Kuhou Ouka. She was a girl of 13 or 14 with her long chestnut hair worn in twintails. She wore a special fiber outfit that fit snugly to her young bodylines and she held a hunting gun with two stacked barrels, a bayonet, and a multipurpose sight that resembled binoculars.
 On the other side was Shirazaya Guren and Suiren. Those identical girls of 16 or 17 had semi-long blonde hair. They could only be distinguished by the white or red extensions attached next to one of their ears and by the flower decorations in their hair. The two slender girls each held a special-steel ninja sword and a kusarigama.
 “Stop this! Keep this up and you’ll die!!”
 Ugh, thought Sugiyado Souha while looking up toward the sky.
 He lamented to himself while confirming the sensation of the sealed poison gas container in his hands.
 How did I find myself in this mess?</t>
  </si>
  <si>
    <t>Action, Harem, Martial Arts, Sci-fi, Supernatural</t>
  </si>
  <si>
    <t>Bishojo KUNOICHI chan tachi ga sensei no himitsu wo nozoitemita kekka
 Cute Kunoichis
 美少女くノ一ちゃん達がせんせーのヒミツを覗いてみた結果</t>
  </si>
  <si>
    <t>Light Novel, Action, Harem, Martial Arts, Sci-fi, Supernatural, Alternate World, Beautiful Female Lead, Calm Protagonist, Dense Protagonist, Futuristic Setting, Loli, Male Protagonist, Modern Day, Mysterious Past, Ninjas, Schemes And Conspiracies, Strong Love Interests, Student-Teacher Relationship, Teachers, Unique Weapon User, Unique Weapons, Japanese, Kamachi Kazuma, 鎌池和馬, Tajima Ryuushi, タジマ粒子, Line Bunko Novel, Apocalypse Witch: To the Strongests of an Age of Plenty, Beauty of Thebes, I Don’t Want to Be Loved</t>
  </si>
  <si>
    <t>https://www.novelupdates.com/series/when-the-cute-kunoichis-spied-on-their-teachers-secret/</t>
  </si>
  <si>
    <t>Watashi ga Koibito ni Nareru Wakenaijan, Muri Muri! (*Muri Janakatta!?)</t>
  </si>
  <si>
    <t>The me who threw away my past loner self and succeed in doing a high-school debut, Amaori Renako. But, as a shabby character it’s hard for me to live this kind of bright life! At that time, I met the school’s super star, Oozuka Mai, and we exchanged our problems with each other. Since then, we started our relationship as ‘secret friends’. As long as I have her as my friend, I could do anything! Is what I thought.
 “It seems like I fell in love with you”
 “Wait! What about being friends!?”
 Some unstable relationship like lovers, it’s impossible! What I wanted is a best friend who I can enjoy my high school life with! But Mai won’t give up.
 “Let’s decide which relationship suit us more, lovers or best friends. We will determine the outcome by this match”
 And with that, our everyday’s non-stop love comedy has started!</t>
  </si>
  <si>
    <t>Comedy, Harem, Romance, School Life, Slice of Life, Yuri</t>
  </si>
  <si>
    <t>There's No Freaking Way I’ll be Your Lover! Unless…
 There's No Way I Can Have a Lover! *Or Maybe There Is!?
 Watanare
 わたしが恋人になれるわけないじゃん、ムリムリ！（※ムリじゃなかった！？）</t>
  </si>
  <si>
    <t>Light Novel, Comedy, Harem, Romance, School Life, Slice of Life, Yuri, Adapted to Anime, Adapted to Manga, Beautiful Female Lead, Childhood Friends, Devoted Love Interests, Emotionally Weak Protagonist, Forced into a Relationship, Friendship, Love Interest Falls in Love First, Multiple POV, Past Trauma, Persistent Love Interests, Popular Love Interests, Unrequited Love, Wealthy Characters, Japanese, Mikami Teren, みかみてれん, Takeshima Eku, Shueisha, Seven Seas, Onna Doushi to ka Arienai deshou to Iiharu Onna no ko wo, Hyakunichi kan de Tetteiteki ni Otosu Yuri no Ohanashi, The Girl Who Is Sandwiched Between Yuri, Is Sinful?,</t>
  </si>
  <si>
    <t>https://www.novelupdates.com/series/watashi-ga-koibito-ni-nareru-wakenaijan-muri-muri-muri-janakatta/</t>
  </si>
  <si>
    <t>One Day, I Started to See Other People’s Secret</t>
  </si>
  <si>
    <t>One day, I started “being able to see” the “status” bar that could be said to be someone else’s secret.
 My childhood friend Segawa Haru is “pure maternal instinct”. The girl is rumored to be a gyaru and a bit*h? You have to check whether it’s true or false. If I could understand the other person, it would be easier to talk to her.
 While I thought it was a good opportunity to get close to the prettiest person in school and my secret unrequited love Takauji-san, I saw that she was shot by (Ikemen) the prettiest guy in school (this guy has the feeling that it’s more important than sex)!? It’s also possible that Takauji-san, who looks “weak under pressure,” was reluctantly forced to be unable to refuse his confession… I have to save Takauji-san from the hands of the devil! And if there’s a chance…!
 If he holds the secret in him hands, even an ordinary weakling will become a strong man in love! The NORMAL ROMCOM show has officially begun!</t>
  </si>
  <si>
    <t>Comedy, Ecchi, Romance, School Life, Supernatural</t>
  </si>
  <si>
    <t>Aru Hi, Tanin No Status Ga Mieru You Ni Natta Ore No Gakuen Rabukome
 ある日、他人の秘密が見えるようになった俺の学園ラブコメ</t>
  </si>
  <si>
    <t>Light Novel, Comedy, Ecchi, Romance, School Life, Supernatural, Male Protagonist, Modern Day, Seeing Things Other Humans Can't, Japanese, Sergelen, Narumi Nanami, 成海七海, Kadokawa,</t>
  </si>
  <si>
    <t>https://www.novelupdates.com/series/one-day-i-started-to-see-other-peoples-secret/</t>
  </si>
  <si>
    <t>I Will Not Be a Villain! I Will Be Happy With My Brother!</t>
  </si>
  <si>
    <t>Despite being born into an aristocratic family, Edward was rescued by his uncle when he was half-dead after being ab*sed by his parents.
 While still a young child, during the time his health was recovering, he remembered vague memories of his previous life and realized that the world he was in was the world of the novel he had read in his previous life. Moreover, in that novel, Edward is a villainous son who kills his stepbrother in the future and ends up dying himself.
 Edward, who was a favorite of his stepbrother in his previous life, does not want such a future! Therefore, he decides to be a good boy!
 Unlike in the novel, Edward builds a good relationship with his stepbrother and the people around him, however, there is something suspicious going on around him?</t>
  </si>
  <si>
    <t>Fantasy, Romance, Yaoi</t>
  </si>
  <si>
    <t>悪役令息になんかなりません！僕は兄様と幸せになります！</t>
  </si>
  <si>
    <t>Light Novel, Fantasy, Romance, Yaoi, Abandoned Children, Adopted Protagonist, Child Abuse, Cousins, Determined Protagonist, Familial Love, Family, Kind Love Interests, Kingdoms, Magic, Nobles, Older Love Interests, Reincarnated in Another World, Siblings Not Related by Blood, Tragic Past, Japanese, Tamura-k, Temari Matsumoto, AlphaPolis,</t>
  </si>
  <si>
    <t>https://www.novelupdates.com/series/i-will-not-be-a-villain-i-will-be-happy-with-my-brother/</t>
  </si>
  <si>
    <t>Boku ni Kyōmi o Nakushita Moto Kano</t>
  </si>
  <si>
    <t>The coolest girl in school, Natsukawa Shizuku, has an elementary school level love perversion score!
 Natsukawa Shizuku, the most talented girl in school, fell in love with Komori Shota, who was her fake boyfriend to scare boys away, and said- “Our relationship ends here! (Meaning: Let’s become real lovers!)”.
 This is a romance about Natsukawa-san, whose love deviation score is too low!</t>
  </si>
  <si>
    <t>Harem, Romance, School Life, Shounen</t>
  </si>
  <si>
    <t>For Some Reason, My Ex-girlfriend, Who Lost Interest in Me, and My Current Girlfriend, Whom I’ve Known Since Childhood, Are Now Fighting Over Me
 僕に興味をなくした元カノと幼馴染な今カノがなぜか修羅場ってる</t>
  </si>
  <si>
    <t>Light Novel, Harem, Romance, School Life, Shounen, Childhood Friends, Love Rivals, Love Triangles, Male Protagonist, Misunderstandings, Modern Day, Pretend Lovers, Japanese, 急川回レ, Magako,</t>
  </si>
  <si>
    <t>https://www.novelupdates.com/series/boku-ni-kyomi-o-nakushita-moto-kano/</t>
  </si>
  <si>
    <t>Mondaiji no Watashitachi o Kaeta no wa, Onaji Kurasu no Monaka Senpai</t>
  </si>
  <si>
    <t>Excellent grades, handsome, and has a girlfriend.
 For some reason, Aoi Monaka, a good young man who has a lot of talent, had to repeat a grade and was floating in a class one grade below him.
 When he look around in classroom, he saw another isolated and helpless problem child.
 A JK model with a poor expression, a former student council president who was exiled for being too serious, a landmine girl who is in the middle of a big SNS…
 Shigeraka decides to form a school excursion group with these girls
 !?
 Inside, “If it’s Shigenaka-san”
 … can you change me?” Leftovers from the class → Reality is super fulfilling!? Youth liberation romantic comedy!</t>
  </si>
  <si>
    <t>What changed us problem children was senior Shigenaka-senpai
 問題児の私たちを変えたのは、同じクラスの茂中先輩</t>
  </si>
  <si>
    <t>Light Novel, Comedy, Drama, Romance, School Life, Slice of Life, Japanese, Sakurame Zento, Hario Ai, Alone in a Room With a Beautiful Girl in Defenseless Cute Pajamas, She’s Usually a Serious Class Representative, but Can She Be Your Girlfriend?,</t>
  </si>
  <si>
    <t>https://www.novelupdates.com/series/mondaiji-no-watashitachi-o-kaeta-no-wa-onaji-kurasu-no-monaka-senpai/</t>
  </si>
  <si>
    <t>A Reincarnation Romantic Comedy Of A Hero And A Witch</t>
  </si>
  <si>
    <t>Shiraishi Gomichi, an ordinary high school student, has a secret. He has a memory of his previous life. In another world, different from this one, Morimichi was a ‘hero” who saved humanity. However, this is only the story of his previous life. In this life, it was supposed to be a normal student life, but the appearance of Mai Shiina, a girl who moved into the same class as him, changes his ordinary life. She was a reincarnaited witch like Gomichi, who once plunged another world into disaster. They had killed each other many times in their previous lives, but when Gomichi asks her what she wants now, Mai tells him.
 “I can’t live without you!”“What… ?”</t>
  </si>
  <si>
    <t>Comedy, Fantasy, Harem, Romance, School Life, Shounen</t>
  </si>
  <si>
    <t>Eiyuu to Majo no Tensei LoveCome
 Eiyuu to Majo no Tensei Rabu Kome
 英雄と魔女の転生ラブコメ</t>
  </si>
  <si>
    <t>Light Novel, Comedy, Fantasy, Harem, Romance, School Life, Shounen, Adapted to Manga, Award-winning Work, Beautiful Female Lead, Early Romance, Former Hero, Male Protagonist, Modern Day, Multiple Reincarnated Individuals, Reincarnation, Witches, Japanese, Amamiya Kazuki, 雨宮和希, Eeru, Kodansha, Seiken Tsukai no Kinju Eishou, Reincarnated • The Hero Marries the Sage ~After Becoming Engaged to a Former Rival, We Became the Strongest Couple~</t>
  </si>
  <si>
    <t>https://www.novelupdates.com/series/a-reincarnation-romantic-comedy-of-a-hero-and-a-witch/</t>
  </si>
  <si>
    <t>I Decided to Keep a Naive Classmate. Everyday I’m Forced to Stroke</t>
  </si>
  <si>
    <t>Arisa Sanaka, whose father is a famous movie director, is a naive little girl.
 The reason why I, Yukito Kurosawa, who is just a classmate of hers, “picked” her, who was out of her reach, and decided to live with her older sister in the house of two.
 “I ran away from home. Maybe Kurosawa-kun could pick me up. ”
 And the days with her that started with her… Wake me up in the morning, do the housework, go swimming in the river in the swimsuit I chose, and at night wear my pajamas on my lap.
 “It’s definitely a pat as a reward! Master?”
 At school, she’s a “high peak flower”, and at home, she’s a “dog-eared girl who only wants to be petted by me”.
 A sweet romantic comedy with such a girlfriend that seems to melt away.</t>
  </si>
  <si>
    <t>世間知らずな同級生を、飼うことになりまして。 毎日俺になでなでを強要してきます</t>
  </si>
  <si>
    <t>Light Novel, Comedy, Romance, School Life, Slice of Life, Beautiful Female Lead, Clingy Lover, Cohabitation, Early Romance, Male Protagonist, Modern Day, Japanese, Kanata Shijo, Nun Yukimaru, Fujimi Fantasia Bunko</t>
  </si>
  <si>
    <t>https://www.novelupdates.com/series/i-decided-to-keep-a-naive-classmate-everyday-im-forced-to-stroke/</t>
  </si>
  <si>
    <t>My Adorable Pregnant Husband</t>
  </si>
  <si>
    <t>Yuge, a 37-year-old virg*n OB/GYN, is visited by a man complaining of pain and bleeding in his lower abdomen. He is Iwamoto, a burly young carpenter.
 Yuge is at a loss as to the cause of the bleeding. Because no matter how many tests he performs, the symptoms lead to only one possibility: “A man with perfectly functioning ovaries and uterus.”
 On the other hand, Iwamoto is feeling overly anxious and nervous, wondering why he is sent to an OB/GYN. Yuge recommends the guy to do an ultrasound, but…why? What is wrong with him?</t>
  </si>
  <si>
    <t>Adult, Comedy, Drama, Romance, Smut, Yaoi</t>
  </si>
  <si>
    <t>Boku no Kawaii Ninpu-sama
 I've Hungered For Your Touch
 My Cute Pregnant Husband
 ぼくの可愛い妊夫さま</t>
  </si>
  <si>
    <t>Light Novel, Adult, Comedy, Drama, Romance, Smut, Yaoi, Cohabitation, Comedic Undertone, Cute Protagonist, Cute Story, Doctors, Doting Love Interests, Hard-Working Protagonist, Hospital, Manly Gay Couple, Modern Day, Mpreg, R-18, Seme Protagonist, Japanese, Shichikawa Koto, Miniwa, East Press, Splush Bunko, Dr. Jiang Is Pregnant With His Nemesis’s Child, Keishin Kozu’s Raging Libido, Milk Factory, Quick Transmigration: He Likes Being a Father, Be My Baby</t>
  </si>
  <si>
    <t>https://www.novelupdates.com/series/my-adorable-pregnant-husband/</t>
  </si>
  <si>
    <t>Cu-Cu-Cute!</t>
  </si>
  <si>
    <t>Kasuga Rito had a hidden wish for a very long time: to use his ability for good and to help people. But before he could do that, he needed to gain the power of magic first.
 Rito is a sophomore in Rezon Institute, a school for people with special magic abilities to find, train, and develop their skills. Each student has to reach 100 points to be able to start using their ability. Otherwise they won’t move up from the “Common” and into the “Starlight” class. But Rito, known as “the Eternal 99”, has been stuck with an unchanging 99 points for a long time.
 So here comes his new plan: to become a friend with Scuse Fontana, a three-day exchange student from the Demon World, and to ask her for some food. (There’s rumor that a human can increase his power by eating food from the Demon World). He slipped into the hotel where a welcome party is being held for the much respected lady, just to find that she’s actually absent. Losing hope, he wastes no time leaving the hotel. At the back alley behind the hotel, he finds a tiny dragon, which for some reason sticks to his head and now he can’t get it off…</t>
  </si>
  <si>
    <t>Comedy, Ecchi, Fantasy, Harem, Romance, School Life</t>
  </si>
  <si>
    <t>Kyu Kyu Cute!
 きゅーきゅーキュート!</t>
  </si>
  <si>
    <t>Light Novel, Comedy, Ecchi, Fantasy, Harem, Romance, School Life, Academy, Adapted to Manga, Aristocracy, Bodyguards, Demons, Dragons, Male Protagonist, Nobles, Japanese, Nojima, Kenji, 野島けんじ, Kurihito Mutou, 武藤此史, Kadokawa, Media Factory, MF Bunko J</t>
  </si>
  <si>
    <t>https://www.novelupdates.com/series/cu-cu-cute/</t>
  </si>
  <si>
    <t>Madan no Ou to Vanadis</t>
  </si>
  <si>
    <t>In times of war, set in Western Europe like world, Eleonora Viltaria, one of the seven Vanadis of Zhcted, leads the war into Brune. There are actually seven Vanadis, named like this because they each received a powerful weapon from the dragon, to reign over seven territories, each possessing their own.
 The power of the Vanadis causes dread and fear toward their enemies. An Earl in the service of the country of Brune, a young archer called Tigre, got a taste of it after he was defeated on the battlefield by Ellen (Eleonora). However, Ellen decided to spare his life after seeing his skills. In exchange, he is asked to serve her…</t>
  </si>
  <si>
    <t>Action, Adventure, Ecchi, Fantasy, Harem, Romance, Seinen</t>
  </si>
  <si>
    <t>King of the Magic Bullet and the Vanadis
 Lord Marksman and Vanadis
 Madan no Ou to Senki
 魔弹之王与战姬
 魔弾の王と戦姫</t>
  </si>
  <si>
    <t>Light Novel, Action, Adventure, Ecchi, Fantasy, Harem, Romance, Seinen, Adapted to Anime, Adapted to Manga, Archery, Aristocracy, Demons, Dense Protagonist, Dragons, European Ambience, First-time Interc**rse, Heterochromia, Kingdoms, Male Protagonist, Mythology, Nobles, Politics, Polygamy, Power Struggle, Pregnancy, Royalty, Slow Romance, Strategic Battles, Wars, Japanese, Kawaguchi Tsukasa, Seo Tsukasa, 川口士, 瀬尾つかさ, Katagiri Hinata, Yoshi Wo, Media Factory, Nejimaki Seirei Senki – Tenkyou no Alderamin, Demon Sword Maiden, Sevens, Rose Princess of Hellrage: Although I got Killed for Political Reasons, I got Revived as the Strongest Undead, Only Sense Online (LN), Only Sense Online – The Silver Muse,</t>
  </si>
  <si>
    <t>https://www.novelupdates.com/series/madan-no-ou-to-vanadis/</t>
  </si>
  <si>
    <t>Ore no Imōto ga Saikō no Okazudatta</t>
  </si>
  <si>
    <t>My own sister saw me masturbating in a younger sister erot*c game.
 My younger sister, who always has a straight face, then somehow decided to help me m*sturbate. ……
 She made my friends wank and even got the most beautiful girl in school to get involved.
 Can I ever get a girlfriend now that I can only get off with my younger sister?
 And why is my younger sister still watching me m*sturbate?
 A popular web-based work has been completely revised and new scenes have been added!
 *Main Storyline</t>
  </si>
  <si>
    <t>Adult, Ecchi, Mature, Romance, School Life</t>
  </si>
  <si>
    <t>My Little Sister Is the Best Fap Material
 My Little Sister is the Best M*sturbation Material
 My Younger Sister Was the Best F*p Material
 My Younger Sister Was the Best M*sturbation Material
 俺の妹が最高のオカズだった (フランス書院eブックス)</t>
  </si>
  <si>
    <t>Light Novel, Adult, Ecchi, Mature, Romance, School Life, Adapted to Manga, Incest, S*x Friends, Japanese, Kazami Genichiro, 風見源一郎, ミラージュ, France Shoin,</t>
  </si>
  <si>
    <t>https://www.novelupdates.com/series/ore-no-imoto-ga-saiko-no-okazudatta/</t>
  </si>
  <si>
    <t>Associate Professor Takatsuki Akira’s Inference</t>
  </si>
  <si>
    <t>“Mysteries are composed of phenomena and interpretations, Fukamachi-kun.”
 University student Fukamachi Naoya possessed ears that could hear people’s lies, isolating him from others. After deciding to take “Folklore Studies 2” on a whim, he somehow caught the attention of Takatsuki Akira, the associate professor in charge of the lectures. This man immediately becomes excited whenever he encounters a mystery, so Naoya becomes his assistant whose role is to “bring him back to earth.”
 As the two became closer, Naoya discovered that Takatsuki’s eyes occasionally turned blue like the night sky and the man possessed perfect memory.
 In reality, Takatsuki also experienced something strange when he was young…</t>
  </si>
  <si>
    <t>Mystery, School Life</t>
  </si>
  <si>
    <t>Associate Professor Akira Takatsuki's Conjecture
 JTANS
 Junkyouju Takatsuki Akira no Suisatsu
 准教授・高槻彰良の推察
 副教授高槻彰良的推測</t>
  </si>
  <si>
    <t>Light Novel, Mystery, School Life, Adapted to Drama, Adapted to Manga, College/University, Handsome Male Lead, Introverted Protagonist, Investigations, Male Protagonist, Modern Day, Teachers, Tragic Past, Japanese, Sawamura Mikage, 澤村御影, Suzuki Jirou, 鈴木次郎, Kadokawa, Yen Press, The Art Student Yosuga Tsukinami ‘s Ghost Stories, This is the Hifuu Detective Agency</t>
  </si>
  <si>
    <t>https://www.novelupdates.com/series/associate-professor-takatsuki-akiras-inference/</t>
  </si>
  <si>
    <t>Mushi-Uta Bug</t>
  </si>
  <si>
    <t>An 8 side story series that ran alongside and intertwined with the main series.</t>
  </si>
  <si>
    <t>Action, Drama, Fantasy, Sci-fi</t>
  </si>
  <si>
    <t>ムシウタbug</t>
  </si>
  <si>
    <t>Light Novel, Action, Drama, Fantasy, Sci-fi, Female Protagonist, Japanese, Kyouhei Iwai, LLO, Ruroo, るろお, Kadokawa</t>
  </si>
  <si>
    <t>https://www.novelupdates.com/series/mushi-uta-bug/</t>
  </si>
  <si>
    <t>Mamatomo ke Sodateru Rabukome</t>
  </si>
  <si>
    <t>Raising kids with Joshikosei is a busy but rewarding everyday life!
 Kuremoto Kyota is a high school student who loves his 3 year old sister. His parents worked together to do housework and take care of the children.
 Akiyama Sumi is a lonely girl with beauty and a clear mind. She distanced herself from everyone because of her aura.
 One day, Kyota, who was attending the park’s acceptance ceremony sister’s kindergarten, surprised to find Sumi taking pictures of her sister like a cameraman. “Iku, how cute…” Turns out she’s a brocon too!
 Knowing that they take care of each other’s younger siblings, they gradually begin to deepen their relationship. Cooking, picking up sister at kindergarten, weekend dates.
 Yes, the relationship between the two is exactly like “Mamatomo”. Romcom child rearing has begin!</t>
  </si>
  <si>
    <t>The Love Comedy Which Nurtured With A Mom Friend
 ママ 友 と 育てる ラブコメ</t>
  </si>
  <si>
    <t>Light Novel, Comedy, Drama, Romance, School Life, Slice of Life, Beautiful Female Lead, Male Protagonist, Modern Day, Sister Complex, Japanese, Futaba, Ichikawa Haru,</t>
  </si>
  <si>
    <t>https://www.novelupdates.com/series/mamatomo-ke-sodateru-rabukome/</t>
  </si>
  <si>
    <t>Spiritual Detective – Touka Fujisaki Never Scoffs at Tragedies</t>
  </si>
  <si>
    <t>The story of an imperfect, degraded spiritual detective girl and her servant, a young man, solving mysteries related to the dead.
 Touka Fujisaki and Saku Fujisaki. Born under a strange fate, and having lost their goals in life, the two seek the meaning of each other’s existence in the madness of the world.</t>
  </si>
  <si>
    <t>Comedy, Horror, Mature, Mystery, Psychological, Romance</t>
  </si>
  <si>
    <t>Reinou Tantei ・ Fujisaki Touka wa Hito no Sangeki wo Warawanai
 霊能探偵・藤咲藤花は人の惨劇を嗤わない</t>
  </si>
  <si>
    <t>Light Novel, Comedy, Horror, Mature, Mystery, Psychological, Romance, Gore, Modern Day, Spirits, Japanese, Ayasato Keishi, 綾里けいし, Namakawa, 生川, Gagaga Bunko</t>
  </si>
  <si>
    <t>https://www.novelupdates.com/series/spiritual-detective-touka-fujisaki-never-scoffs-at-tragedies/</t>
  </si>
  <si>
    <t>Kimi wo Ushinaitakunai Boku to, Boku no Shiawase wo Negau Kimi</t>
  </si>
  <si>
    <t>I’ll make you happy, Sou-chan! So, please—Come save me.
 “I want you to be happy, Sou-chan. But that’s why…I’m not good enough.”
 During my first summer of high school, I finally realized how I had felt and confessed my feelings when my beloved childhood friend said these words to me. She told me that she didn’t have much time left, but wouldn’t elaborate. And from that day onward began my trial for the sake of a future that allowed us to be together.</t>
  </si>
  <si>
    <t>My Happiness For Yours
 君を失いたくない僕と、僕の幸せを願う君</t>
  </si>
  <si>
    <t>Light Novel, Comedy, Drama, Romance, School Life, Supernatural, Tragedy, Childhood Friends, Death of Loved Ones, Male Protagonist, Modern Day, Japanese, Kanda Natsumi, 神田夏生, Atiki, Aちき, Dengeki Bunko, Kadokawa</t>
  </si>
  <si>
    <t>https://www.novelupdates.com/series/kimi-wo-ushinaitakunai-boku-to-boku-no-shiawase-wo-negau-kimi/</t>
  </si>
  <si>
    <t>Different World Reincarnation as a Sage ~With my Gaming Knowledge, I’ll become the World’s Strongest~ (LN)</t>
  </si>
  <si>
    <t>A boy, born to a noble family, led a tragic life and in the end, met a tragic death. The next time he opened his eyes, he was in a world that resembled a VRMMO he played in his dreams. The inhabitants were ignorant even to the most basic concepts — concepts that would be considered common knowledge in a game — and kept on fighting inefficiently.
 In this world, our protagonist, armed with his game knowledge, acquires the strongest job class there is –the Sage — and proceeds to become the world’s strongest.</t>
  </si>
  <si>
    <t>Action, Adventure, Fantasy, Harem, Romance, Shounen</t>
  </si>
  <si>
    <t>Isekai Kenja no Tensei Musou ~Geemu no Chishiki de Isekai Saikyou~
 The Invincible Sage in the Second World
 異世界賢者の転生無双 ～ゲームの知識で異世界最強～</t>
  </si>
  <si>
    <t>Light Novel, Action, Adventure, Fantasy, Harem, Romance, Shounen, Adapted to Manga, Aristocracy, Caring Protagonist, Cheats, Dense Protagonist, Evil Organizations, Fantasy World, Game Elements, Kind Love Interests, Love Interest Falls in Love First, Magic, Male Protagonist, Medical Knowledge, Modern Knowledge, Naive Protagonist, Nobles, Overpowered Protagonist, Poor to Rich, Reincarnated in a Game World, Sword And Magic, Weak to Strong, Japanese, Shinkou Shotou, 進行諸島, Shibano Kaito, 柴乃櫂人, GA Novel, Softbank Creative, Shikkaku Mon no Saikyou Kenja~ Sekai Saikyou no Kenja ga Sarani Tsuyoku Naru Tameni Tenseishimashita~, Death March kara Hajimaru Isekai Kyusoukyoku (WN), Kochugunshikan Boukensha ni Naru, After Being Transferred to Another World I Became a Magical Swordsman, Tensei Kenja no Isekai Raifu ~Daini no Shokugyo wo Ete, Sekai Saikyou ni Narimashita~, The Duke’s Eldest Son Escaped to the Military</t>
  </si>
  <si>
    <t>https://www.novelupdates.com/series/different-world-reincarnation-as-a-sage-with-my-gaming-knowledge-ill-become-the-worlds-strongest-ln/</t>
  </si>
  <si>
    <t>Ookami Papa</t>
  </si>
  <si>
    <t>Sheep is a very attractive and tasty creature for wolves―
 Chiaki quit his job as a nursery school teacher due to being an omega and works for a housekeeping service company.
 At the end of the year, Chiaki was hurriedly dispatched to the home of alpha with three children―seven, six, and three years old.
 There, Chiaki was greeted by a hybrid alpha, Oogami. A wolf with a huge body covered in grayish-brown fur and a ruthless attitude.
 However, on the night of the first day, Chiaki’s body began to show signs of a great change.
 It continued until the next day, and the inhibitor did not work…!</t>
  </si>
  <si>
    <t>Ookami Papa ni Dekiai Sareteimasu
 オオカミパパに溺愛されていま</t>
  </si>
  <si>
    <t>Light Novel, Fantasy, Romance, Yaoi, Adapted to Manga, Animal Characteristics, Beastkin, Childcare, Modern Day, Omegaverse, Japanese, Kawai Koi, かわい恋, Sakaki Kuuya, 榊空也, Futami Shobo</t>
  </si>
  <si>
    <t>https://www.novelupdates.com/series/ookami-papa/</t>
  </si>
  <si>
    <t>Chuuko demo Koi ga Shitai!</t>
  </si>
  <si>
    <t>Aramiya Seiichi is an ordinary high school… eroge otaku who’s given up all hope on girls in the 3D world due to a certain incident. One day, after he’s bought a bunch of new material as a result of experiencing the frustration of a perfect eroge character turning out to be “used goods,” he encounters a delinquent-looking girl about to get r*ped by a bunch of guys. By mere chance, he rescues her. Days later, when school starts again, it turns out to have been his classmate, Ayame, a feared delinquent girl who’s got all kind of rumors about her – especially that she’s “used goods.” And it appears that she’s set on becoming his ideal girl to make him fall for her.</t>
  </si>
  <si>
    <t>Action, Comedy, Drama, Ecchi, Harem, Mature, Romance, School Life, Seinen</t>
  </si>
  <si>
    <t>Even a 'Used Goods' Wants to Experience Love
 Real no Heroine wa Irimasen! (Manga title)
 中古でも恋がしたい!</t>
  </si>
  <si>
    <t>Light Novel, Action, Comedy, Drama, Ecchi, Harem, Mature, Romance, School Life, Seinen, Adapted to Drama CD, Adapted to Manga, Appearance Changes, Average-looking Protagonist, Beautiful Female Lead, Delinquents, Gamers, Kind Love Interests, Love Interest Falls in Love First, Male Protagonist, Mismatched Couple, Misunderstandings, Modern Day, Otaku, R-15, Reluctant Protagonist, Secrets, Strong Love Interests, Trap, Tsundere, Younger Sisters, Japanese, Noritake Tao, ReDrop, Softbank Creative, Boku no Bungeibu ni Bitch ga Irunante Arienai, Omae o Otaku ni Shiteyaru kara, Ore o Riajuu ni Shitekure!, The Indecent Relationship between Four Lovers, Jaku-chara Tomozaki-kun, Ordinary I and Extraordinary Them, The Elf Is a Freeloader</t>
  </si>
  <si>
    <t>https://www.novelupdates.com/series/chuuko-demo-koi-ga-shitai/</t>
  </si>
  <si>
    <t>Himemiya-san, a Maiden and Cute Girl in Front of Me</t>
  </si>
  <si>
    <t>Yuto Okugawa is a high school student who works at a coffee shop part-time during summer vacation. One day at work he meets the most popular girl in high school, nicknamed “Maiden of Amanodate”, who as her name says, happens to be the most desired girl by men, and the most admired among women.
 But unforeseen events made Kanade Himemiya take notice of Yuto, to the point that a romantic attraction was born in her.The story of how the maiden rejected every man who declared his love for her, falls for the charms of her classmate after saving her from a serious situation begins.</t>
  </si>
  <si>
    <t>Ore no mae de wa otome de kawaī Himemiya-san
 俺の前では乙女で可愛い姫宮さん</t>
  </si>
  <si>
    <t>Light Novel, Comedy, Romance, School Life, Shounen, Beautiful Female Lead, Early Romance, First Love, Male Protagonist, Modern Day, Part-Time Job, Popular Love Interests, Japanese, Megumi Amane, 雨音恵, ReTake, Re岳, Jitsugyo no Nihon Sha,</t>
  </si>
  <si>
    <t>https://www.novelupdates.com/series/himemiya-san-a-maiden-and-cute-girl-in-front-of-me/</t>
  </si>
  <si>
    <t>The Strange Marriage of the Wallflower: I Will Be Permanently Employed in the Elf Country</t>
  </si>
  <si>
    <t>Seira is the daughter of a Viscount family. Being descended from a princess who came from the land of the Elves, she is much taller than other women and has difficulty finding a marriage partner in noble society. But one day she suddenly receives an invitation to a party hosted by the King.
 There she is proposed to by the beautiful Duke Klaus, who is present as a state guest from the Elven country. “An elf proposes to a human from another country? And that too a lower aristocrat!?”
 After accepting the proposal, Seira leaves the country where she was born and raised and heads for Klaus’ country. She wonders why the Duke, who is second in line to the Elven throne, wanted to marry her. ‘I’ll tell you the reason some day.’</t>
  </si>
  <si>
    <t>Kabe no Hana Reijou no Okashina Kekkon: Elf no Kuni ni Eikyuu Shuushoku Shimasu
 壁の花令嬢のおかしな結婚 エルフの国に永久就職します</t>
  </si>
  <si>
    <t>Light Novel, Fantasy, Romance, Shoujo, Elves, Engagement, European Ambience, Female Protagonist, Nobles, Japanese, Kashiwa ten, 柏てん, Eda, 條, Ichijinsha</t>
  </si>
  <si>
    <t>https://www.novelupdates.com/series/the-strange-marriage-of-the-wallflower-i-will-be-permanently-employed-in-the-elf-country/</t>
  </si>
  <si>
    <t>Shamer</t>
  </si>
  <si>
    <t>What would have happened if I had not made a mistake at that time…?
 After my “confession” in middle school, I fell out of contact with my best friend and childhood friend, lost my place in class, and even quit soccer, which I was working hard to become a professional at.
 After entering high school, I spent most of my time at home playing video games instead of going to school.
 But one day, about two months later, a teacher came to my house…
 The teacher, who called himself Kiritani Kakeru, seemed to be a graduate of this Seiran High School. And it seemed that there was a time when he didn’t go to school just like me. However, he changed when he met someone who made him realize the importance of being oneself. It made me wonder if I could do it too…?</t>
  </si>
  <si>
    <t>Schema
 シェーマ</t>
  </si>
  <si>
    <t>Light Novel, Drama, Romance, School Life, Based on a Song, Vocaloid, Japanese, Chinozo, Mitsuki Midori, 三月みどり, Arusechika, アルセチカ, Kadokawa</t>
  </si>
  <si>
    <t>https://www.novelupdates.com/series/shamer/</t>
  </si>
  <si>
    <t>Ore no Oyome-san, Hentai Kamo Shirenai</t>
  </si>
  <si>
    <t>This JK Hentai Miss Bride—-that is the ultimate expression of affection.
 Despite his status as a high school student, he married his childhood friend for a reason.
 I don’t really like him or anything, and I’m even considering breaking up with him normally.
 However, I’m already married, so….
 Based on the fact that we are usually on good terms with unwanted relationships, I say:
 “For now, why don’t we just get married?”
 “That’s right。If everything goes well, the two of us won’t end up getting divorced.”
 “This is how our honeymoon life began..”
 At first, it felt really, really uncomfortable, but it wasn’t too bad…..
 “Okay, A～mm! Ehehe, Delicious?”
 Wouldn’t it be nice to live a loving life with a wife who pampers you so much?</t>
  </si>
  <si>
    <t>My Wife May Be a Pe*vert – My Childhood Friend, Who Had No Interest in Me, Fell in Love With Me as Soon as We Got Married
 俺のお嫁さん、変態かもしれない —ゼロ距離だった幼馴染、結婚したとたん即落ちして俺に夢中です</t>
  </si>
  <si>
    <t>Light Novel, Comedy, Romance, School Life, Slice of Life, Adapted to Manga, Beautiful Female Lead, Childhood Friends, Lottery, Male Protagonist, Marriage, Japanese, Kuroi, Ayuma Sayu,</t>
  </si>
  <si>
    <t>https://www.novelupdates.com/series/ore-no-oyome-san-hentai-kamo-shirenai/</t>
  </si>
  <si>
    <t>Homuseka: By My Flame, The World Bows Down</t>
  </si>
  <si>
    <t>The First Sneaker Bunko Grand Prize Winner in 12 years.
 (If I dare, I want to burn something. ……) Homura, who has a desire to burn something, is invited to another world.
 There, a group of similarly weird high school girls are gathered, and it seems that they are asked to “save this world” with their special talents?
 ‘Are you an evil person? Then I can burn you without a care in the world!”
 Burning is the right thing to do! Incineration is ecstasy!
 What will happen to Homura, a beautiful, regrettable girl who conquers the world with overwhelming firepower?
 Another world comedy by the strongest flame girl!</t>
  </si>
  <si>
    <t>Adventure, Comedy, Drama, Fantasy, Mystery, Psychological, Sci-fi, Supernatural</t>
  </si>
  <si>
    <t>By My Flame The World Bows Down
 Homuseka
 The World Bows Down Before My Flames [Official Title]
 Waga Homura ni Hirefuse Sekai
 我が焔炎にひれ伏せ世界</t>
  </si>
  <si>
    <t>Light Novel, Adventure, Comedy, Drama, Fantasy, Mystery, Psychological, Sci-fi, Supernatural, Adapted to Manga, Female Protagonist, Transported to Another World, Japanese, Sumeragi Hiyoko, すめらぎ ひよこ, Mika Pikazo, Mocha, Kadokawa Sneaker Bunko, Yen Press</t>
  </si>
  <si>
    <t>https://www.novelupdates.com/series/homuseka-by-my-flame-the-world-bows-down/</t>
  </si>
  <si>
    <t>Excalibur Chronicle of Raidorl (LN)</t>
  </si>
  <si>
    <t>Born as the second prince of the Kingdom of Zain, Raidorl becomes the owner of Dáinsleif, the ‘Cursed Sword’, one of the twelve sacred swords said to exist on earth. However, his elder brother Prince Granard hates him as a threat to his royal authority and banishes him to a remote region. One day, while living a poor and harsh life in the lair of demons, he is called back to his kingdom – and is forced to leave. Raidorl is furious and disgusted by Granard, who forces him to defend his country against the invasions of other countries, and although he ostensibly obeys his orders, he decides to rebel! One after another, the holders of the Holy Sword appear, and the nobles betray them. Can Raidorl, in the face of all these hardships, take his revenge? This is the story of a boy who, in exchange for many sacrifices, becomes a hero with wings as powerful as phoenixes!</t>
  </si>
  <si>
    <t>Raidorl Seiken Senki
 レイドール聖剣戦記</t>
  </si>
  <si>
    <t>Light Novel, Action, Adventure, Fantasy, Harem, Romance, Adapted to Manga, Adventurers, Antihero Protagonist, Beautiful Female Lead, Betrayal, Broken Engagement, Childhood Friends, Dark, Family Conflict, Love Interest Falls in Love First, Maids, Male Protagonist, Monsters, Nobles, Politics, Polygamy, Revenge, Reverse R*pe, Royalty, Sibling Rivalry, S*aves, Strong Love Interests, Strong to Stronger, Sword And Magic, Sword Wielder, Weak to Strong, Witches, Japanese, Leonar D, レオナールD, Fuyuyuki, 冬ゆき, Ichijinsha</t>
  </si>
  <si>
    <t>https://www.novelupdates.com/series/excalibur-chronicle-of-raidorl-ln/</t>
  </si>
  <si>
    <t>My Sister’s Best Friend? My Female Friend Already? Then, What’s Next―?</t>
  </si>
  <si>
    <t>Is there a “next step” in male/female friendship―?
 Touma Itohara is not interested in love. He is comfortable with relationships where lines are drawn.
 He’s already satisfied to be in a relationship that draws a line, and there’s no doubt that it’s fulfilling for him.
 “―Onii-san, if you haven’t left yet, let’s go home together.”
 But recently, there was a little change that occurred in his daily life. Rin Mamiya. She is his sister’s best friend.
 A girl who often comes to their house… At first, their relationship was just that.
 But now that they go to school together, they go home together, and hang out together on holidays as a matter of course.
 They also also started to hang out on weekends, and their relationship grew stronger and stronger. But
 Even so, Touma only treats her as a “friend of the opposite s*x.”
 But on the other hand, Rin seems to have her own feelings about this relationship…?
 This is a coming-of-age story and romantic comedy story.</t>
  </si>
  <si>
    <t>Imouto no shin'yū? Mō ore no on'na tomodachi? Nara, sono-ji wa――?
 妹の親友？ もう俺の女友達？ なら、その次は――？</t>
  </si>
  <si>
    <t>Light Novel, Comedy, Romance, School Life, Shounen, Slice of Life, Beautiful Female Lead, Male Protagonist, Modern Day, Siblings, Japanese, Epanteriasu, エパンテリアス, Shiina Kuro, 椎名 くろ, Fantasia Bunko, I’m Using My Best Friend’s Sister As A Model For A Sensual Novel, And Apparently She’s The One Who’s Always Writing Me Feedback</t>
  </si>
  <si>
    <t>https://www.novelupdates.com/series/my-sisters-best-friend-my-female-friend-already-then-whats-next%e2%80%95/</t>
  </si>
  <si>
    <t>Magic Gems Gourmet (LN)</t>
  </si>
  <si>
    <t>Thanks to the Goddess, he was reincarnated into nobility! That should have been great―― but the skill he got, 【Toxin Decomposition EX】 was simply too plain, and he was made fun of everyday at home……
 However, at one time, he noticed he could eat the magic stones of monsters with that skill and absorbs their abilities, furthermore, he was informed he was the prince of the neighboring country!
 What awaited him at the royal castle was an environment where he could train and experiment with the abundant amount of magic stones, bringing out his strong potential――and finally, even acquiring the ability of the legendary monster, the Dullahan!
 Surrounded by an assertive fiancée and a clumsy knight girl, the new life for the boy who will become a “King” begins!</t>
  </si>
  <si>
    <t>Magic Stone Gourmet: Eating Magical Power Made Me the Strongest
 Maseki Gurume: Mamono No Chikara O Tabeta Ore Wa Saikyou!
 Maseki Gurume ~Mamono no Chikara wo Tabeta Ore wa Saikyou!~
 魔石グルメ 魔物の力を食べたオレは最強!</t>
  </si>
  <si>
    <t>Light Novel, Action, Adventure, Fantasy, Romance, Ability Steal, Academy, Accelerated Growth, Adapted to Manga, Age Progression, Beast Companions, Beastkin, Beautiful Female Lead, Betrayal, Bullying, Child Protagonist, Childhood Friends, Childhood Love, Demi-Humans, Demon Lord, Doting Parents, Dragons, Elemental Magic, Elves, Fantasy World, Goddesses, Handsome Male Lead, Hard-Working Protagonist, Humanoid Protagonist, Level System, Love Interest Falls in Love First, Loyal Subordinates, Magic, Male Protagonist, Master-Servant Relationship, Monsters, Nobles, Overpowered Protagonist, Parent Complex, Reincarnated in Another World, Reincarnation, Royalty, Secret Identity, Skill Assimilation, Slow Romance, Special Abilities, Sudden Strength Gain, Sword And Magic, Time Skip, Underestimated Protagonist, Weak to Strong, Japanese, ore2gou, Yuuki Ryou, 俺２号, 結城涼, Naruse Chisato, 成瀬ちさと, Kadokawa, J-Novel Club, Chronicles of an Aristocrat Reborn in Another World – the Apostle of the Gods Who Know No Self-Restraint, Clearing an Isekai with the Zero-Believers Goddess – The Weakest Mage among the Classmates (WN), Weakest Occupation “Blacksmith” Become The Strongest, Going to Another World on Your Own! ～a Story That Begins With a Not-so-sweet Upbringing</t>
  </si>
  <si>
    <t>https://www.novelupdates.com/series/magic-gems-gourmet-ln/</t>
  </si>
  <si>
    <t>Youkoso Jitsuryoku Shijou Shugi no Kyoushitsu e</t>
  </si>
  <si>
    <t>The story takes place at Advanced Nurturing High School, a leading prestigious school with state-of-the-art facilities where nearly 100% of students go on to university or find employment. The students there have the freedom to wear any hairstyle and bring any personal effects they desire. The said high school is a paradise-like school, but the truth is that only the most superior of students receive favourable treatment.
 The protagonist Kiyotaka Ayanokōji is a student of D-Class, which is where the school dumps its “inferior” students in order to ridicule them. For a certain reason, Kiyotaka was “careless” on his entrance examination, and was put in D-class. After meeting Suzune Horikita and Kikyō Kushida, two other students in his class, Kiyotaka’s situation began to change.
 Note:- Even though Volume 0 is the prequel of this series, it is advised to read till Year 2 Volume 8 beforehand to avoid getting spoiled (which is precisely the reason why it was released after Y2 V8).
 Anime:-
 Season 1: Volume 1 to 3 + Volume 4.5
 Season 2: Volume 4 to 7 + Volume 7.5
 Season 3: Volume 8 to 11 + Volume 11.5</t>
  </si>
  <si>
    <t>Drama, Harem, Psychological, School Life, Shounen, Slice of Life</t>
  </si>
  <si>
    <t>Classroom of the Elite (COTE)
 Welcome to the Classroom of the Supreme Ability Doctrine
 You-Zitsu
 Youjitsu
 Youkoso Jitsuryoku Shijou Shugi no Kyoushitsu e
 ようこそ実力至上主義の教室へ</t>
  </si>
  <si>
    <t>Light Novel, Drama, Harem, Psychological, School Life, Shounen, Slice of Life, Academy, Adapted to Anime, Adapted to Manga, Anti-social Protagonist, Antihero Protagonist, Apathetic Protagonist, Arrogant Characters, Award-winning Work, Awkward Protagonist, Beautiful Female Lead, Blackmail, Calm Protagonist, Cautious Protagonist, Character Growth, Clever Protagonist, Cold Protagonist, Cruel Characters, Cunning Protagonist, Different Social Status, Distrustful Protagonist, Fearless Protagonist, First-time Interc**rse, Genius Protagonist, Handsome Male Lead, Hiding True Abilities, Hiding True Identity, Love Interest Falls in Love First, Male Protagonist, Manipulative Characters, Mature Protagonist, Modern Day, Multiple POV, Mysterious Past, Overpowered Protagonist, Past Plays a Big Role, Philosophical, Proactive Protagonist, Protagonist Strong from the Start, Romantic Subplot, Ruthless Protagonist, Schemes And Conspiracies, Secretive Protagonist, Slow Romance, Stoic Characters, Strategic Battles, Strategist, Strength-based Social Hierarchy, Teamwork, Tragic Past, Underestimated Protagonist, Unreliable Narrator, Japanese, Kinugasa Shougo, 衣笠彰梧, Tomose Shunsaku, トモセシュンサク, Media Factory, MF Bunko J, Seven Seas, Boku no Bungeibu ni B*tch ga Irunante Arienai, Jaku-chara Tomozaki-kun, Ordinary I and Extraordinary Them, Baka to Test to Shoukanjuu‎, To Be a Power in the Shadows! (WN), Yahari Ore no Seishun Love Come wa Machigatte Iru,</t>
  </si>
  <si>
    <t>https://www.novelupdates.com/series/youkoso-jitsuryoku-shijou-shugi-no-kyoushitsu-e/</t>
  </si>
  <si>
    <t>I’ve Been Reincarnated as a Villainess, But I’m Being Adored by the Straight-laced Crown Prince Who Broke Up With Me?!</t>
  </si>
  <si>
    <t>Isabella, the villainess of the otome game “Princeell Academy~ Heartthrobbing Recapture of the Prince” is a reincarnator who knows everything about the story. Despite her heartbreaking efforts to avoid the bad ending, her fiancé, Prince Samuel, who fell in love with the original heroine, broke his engagement with her.As if to add salt to the wound, Isabella was stripped of her title and received a warrant of arrest for crimes she didn’t remember ever committing.When she left her mansion to seek a temporary refuge, she was abducted by a suspicious man and woke up in a high-class brothel—?!</t>
  </si>
  <si>
    <t>悪役令嬢に転生したけど、破局したはずのカタブツ王太子に溺愛されてます！？</t>
  </si>
  <si>
    <t>Light Novel, Fantasy, Josei, Romance, Smut, Broken Engagement, Female Protagonist, First-time Interc**rse, Otome Game, R-18, Reincarnated in a Game World, R*pe, Villainess Noble Girls, Japanese, Hanabishi Nanami, 花菱ななみ, Uehara Hachi, ウエハラ蜂</t>
  </si>
  <si>
    <t>https://www.novelupdates.com/series/ive-been-reincarnated-as-a-villainess-but-im-being-adored-by-the-straight-laced-crown-prince-who-broke-up-with-me/</t>
  </si>
  <si>
    <t>The Cutest College Juniors In The Circle 1. Passive Senior And Proactive Freshmen</t>
  </si>
  <si>
    <t>In spring, a beautiful and elegant girl, who for some reason adores me, who doesn’t stand out, became a junior in college.
 It was spring on the campus of a university.
 At the welcome party for the new students of the “Cultural Festival Executive Committee” was the lovely and beautiful Kimioka Misono, who caught the attention of everyone there.
 Well, even though I am a senior in the same circle, it would have nothing to do with me, who doesn’t stand out.
 “Senpai. If you don’t mind, I’d like to sit down next to you.”
 “Can I talk to you again?”
 “May I join you on the way home?”
 And yet, Misono came to me, a simple man, and adored me.
 After that, I was invited to her new place,
 was treated to delicious home-cooked meals,
 finally, she even gave me a key to her apartment.
 Misono’s proactive attitude melted my passive heart—
 The relationship between a senior and a junior changes into something more.
 A slightly mature “intra-circle” romance novel.</t>
  </si>
  <si>
    <t>Sākuru de ichiban kawaii daigaku no kōhai
 サークルで一番可愛い大学の後輩</t>
  </si>
  <si>
    <t>Light Novel, Comedy, Romance, Calm Protagonist, College/University, Heartwarming, Kind Love Interests, Male Protagonist, Mature Protagonist, Modern Day, Japanese, Suisei Mushi, 水棲虫, Maruma, まるま, Fujimi Fantasia Bunko</t>
  </si>
  <si>
    <t>https://www.novelupdates.com/series/the-cutest-college-juniors-in-the-circle-1-passive-senior-and-proactive-freshmen/</t>
  </si>
  <si>
    <t>Kamatte Shinsotsu-chan ga Maikai Sasotte Kuru: Nee Senpai, Shigoto mo Koi mo Kyouiku Shite Moratte Ii desu ka?</t>
  </si>
  <si>
    <t>Masato Kazama is 26 years old. He is a salaryman working at a high pressure company… an advertising agency. He is what you would call a “corporate drone.”
 Masato’s junior, the newly-graduated employee Nagisa Inami, is the perfect heroine.
 She is beautiful, stylish, and is quick to learn her job. In addition, she is friendly and sociable. If there is one drawback to Nagisa, it is that she likes her trainer, Masato, a little too much.
 A relationship between the two may begin to be born in this story…. Or not.</t>
  </si>
  <si>
    <t>Comedy, Drama, Ecchi, Romance, Seinen</t>
  </si>
  <si>
    <t>かまって新卒ちゃんが毎回誘ってくる ねえ先輩、仕事も恋も教育してもらっていいですか？</t>
  </si>
  <si>
    <t>Light Novel, Comedy, Drama, Ecchi, Romance, Seinen, Adapted to Manga, Clumsy Love Interests, Co-Workers, Cute Protagonist, Cute Story, Early Romance, Friendship, Male Protagonist, Modern Day, Salaryman, Japanese, Nagiki Eko, 凪木エコ, ReTake, Re岳, Fujimi Fantasia Bunko, Gariben-kun to Uraaka-san (LN)</t>
  </si>
  <si>
    <t>https://www.novelupdates.com/series/kamatte-shinsotsu-chan-ga-maikai-sasotte-kuru-nee-senpai-shigoto-mo-koi-mo-kyouiku-shite-moratte-ii-desu-ka/</t>
  </si>
  <si>
    <t>Koroshiya-san to Hajimeru Icha Love Shinkon Seikatsu</t>
  </si>
  <si>
    <t>“It’s fine….. It doesn’t hurt anymore……”
 ‘I took the v*rginity of Ms Sophia, a professional assassin.
 Separation scars.
 She silver haired, cool assassin, my classmate turned into a normal girl.
 Friend, no, she turned into my own wife. ……
 (Of course, if we have s*x like this, and try to be comfortable while taking care of each other, it will deepen our trust and help us understand each other. ……)
 “Move, Naoto,…… and let’s finish like this.”
 “I want you ……”
 Her usual expressionless behavior completely disappeared due to Naoto presence.
 Her face became sunk in pleasure as it was swept away by Naoto’s movements. The gap between the two is unbearable.
 Sophia, an assassin, begins a new life after her life saved by him.
 After H’s love affair, the two became lovers …… and a married couple.
 And become a real family!</t>
  </si>
  <si>
    <t>Adult, Ecchi, Romance, Slice of Life</t>
  </si>
  <si>
    <t>殺し屋さんと始めるイチャラブ新婚セイ活 (美少女文庫)</t>
  </si>
  <si>
    <t>Light Novel, Adult, Ecchi, Romance, Slice of Life, An*l, Adapted to Manga, Assassins, Couple Growth, Family Business, F*llatio, Male Protagonist, Marriage, Paizuri, Pregnancy, R-18, Japanese, Uchida Hiroki, 内田 弘樹, Neibi, ねいび,</t>
  </si>
  <si>
    <t>https://www.novelupdates.com/series/koroshiya-san-to-hajimeru-icha-love-shinkon-seikatsu/</t>
  </si>
  <si>
    <t>Rakudai Kishi no Eiyuutan</t>
  </si>
  <si>
    <t>In a time and place where one’s soul can be morphed into a weapon, there are modern-day magicians called Mage-Knights. Although Kurogane Ikki is a student at an institution that trains Mage-Knights, he has no particular talent in magic and is labeled the “Failure Knight” or “Worst One.” Getting way less than average marks in the scorings, he was forced to repeat a year. But with the arrival of a new head of the institution, a new rule was created: knights whose abilities are compatible, as decided by the board, must share rooms and attend practice and training together throughout their school years to bring up their abilities to the max. It is a rule to implement the absolute verdict of ability.
 Ikki’s roommate, Stella Vermillion, turns out to be a princess of another foreign country. Stella is a Rank A knight: the type of genius in magic who only appears once a decade. When Ikki walked in on her while she was changing her clothes, it caused a huge misunderstanding, which eventually ended up in a duel between the two of them. The punishment for the losing side is Eternal Submission to the winning side.
 Forced to live the same room and practice magic together throughout all their school years, how will Stella and Ikki’s relationship evolve?</t>
  </si>
  <si>
    <t>Action, Drama, Ecchi, Fantasy, Martial Arts, Romance, School Life, Shounen</t>
  </si>
  <si>
    <t>A Tale of Worst One
 Chivalry of a Failed Knight
 Rakudai Kishi no Cavalry
 Rakudai Kishi no Eiyuutan
 Rakudai Kishi no Kyabarurii
 The Heroic Tales of the Failure Knight
 落第騎士の英雄譚</t>
  </si>
  <si>
    <t>Light Novel, Action, Drama, Ecchi, Fantasy, Martial Arts, Romance, School Life, Shounen, Adapted to Anime, Adapted to Manga, Battle Academy, Battle Competition, Beautiful Female Lead, Brother Complex, Calm Protagonist, Cohabitation, Complex Family Relationships, Couple Growth, Determined Protagonist, Devoted Love Interests, Discrimination, Early Romance, Engagement, First-time Interc**rse, Handsome Male Lead, Hard-Working Protagonist, Love Interest Falls in Love First, Male Protagonist, Rivalry, Royalty, Shy Characters, Siblings, Skill Assimilation, Strong Love Interests, Tragic Past, Tsundere, Underestimated Protagonist, Younger Brothers, Japanese, Misora Riku, 海空りく, Won, をん, Softbank Creative, J-Novel Club, Sol Press, Gakusen Toshi Asterisk, Saijaku Muhai no Bahamut, Yuusha-sama no Oshishou-sama, My Pet Is a Holy Maiden, Samayou Shinki no Duelist, Mitou Shoukan://Blood-Sign,</t>
  </si>
  <si>
    <t>https://www.novelupdates.com/series/rakudai-kishi-no-eiyuutan/</t>
  </si>
  <si>
    <t>Summoned by a Goddess, the Strongest of Our Time Goes to Another World to Defeat Twisted and Corrupt Heroes</t>
  </si>
  <si>
    <t>Eisuke Tsurugi is an ordinary high school student, except for the fact that he has strength that far exceeds that of normal people.
 One day, while hunting bullies out of boredom, he heard a voice in his head.
 “We need your power…! Please come… to our world…!”
 And before he knew it, the scenery of another world spread out before his eyes!
 As he marveled at the unfamiliar sight, the girl who summoned him approached him with a request: please defeat the “reincarnated cheating heroes” who dominated the world after defeating the demon king.
 Bored with lacking opponents who could fight him on equal terms, Eisuke willingly accepted the request at the prospect of fighting those heroes.
 “I will destroy all those pretentious heroes!”
 This is the heroic fantasy of the strongest high school student facing the reincarnated cheating heroes!</t>
  </si>
  <si>
    <t>Action, Adventure, Comedy, Fantasy, Harem, Romance, Shounen</t>
  </si>
  <si>
    <t>Megami ni Yobareta Gendai Saikyo Yamiochi Yusha o Taoshi ni Isekai e
 女神に呼ばれた現代最強、闇堕ち勇者を倒しに異世界へ</t>
  </si>
  <si>
    <t>Light Novel, Action, Adventure, Comedy, Fantasy, Harem, Romance, Shounen, Alternate World, Cheats, Clever Protagonist, Confident Protagonist, Dense Protagonist, Determined Protagonist, European Ambience, Fearless Protagonist, Heroes, Male Protagonist, Monsters, Naive Protagonist, Overpowered Protagonist, Summoned Hero, Sword And Magic, Transported to Another World, Japanese, Kyo Nishimura, 西村京, Harayuki, はる雪, Kadokawa Sneaker Bunko, Mondaiji-tachi ga Isekai kara Kuru Sou Desu yo?</t>
  </si>
  <si>
    <t>https://www.novelupdates.com/series/summoned-by-a-goddess-the-strongest-of-our-time-goes-to-another-world-to-defeat-twisted-and-corrupt-heroes/</t>
  </si>
  <si>
    <t>My Childhood Friend Wants to Be Spoiled, so She Is Holding a “Do Whatever You Want” Ticket As She Approaches Me Asking for a Kiss</t>
  </si>
  <si>
    <t>The youth romantic comedy where a beautiful childhood friend is forcing me to kiss and flirt with her!?
 My childhood friend Sayu Hibiya confessed to me. She’s holding a “Do Whatever You Want” ticket I have given her before. Sharing an umbrella, handholding date, …and even approaching me asking for a kiss, is this the start of a heart-pounding daily life!?</t>
  </si>
  <si>
    <t>Amaetai Osananajimi wa "Nan demo Iu Koto Kikuken" wo Motte, Kiss wo Shitai to Sematte Kuru
 甘えたい幼馴染は「なんでも言うコト聞く券」を持って、キスをしたいと迫ってくる</t>
  </si>
  <si>
    <t>Light Novel, Romance, School Life, Childhood Friends, Male Protagonist, Modern Day, Japanese, 朝陽 千早, Shirakomiso, Sisoe, シソ, しらこみそ, Fujimi Fantasia Bunko</t>
  </si>
  <si>
    <t>https://www.novelupdates.com/series/my-childhood-friend-wants-to-be-spoiled-so-she-is-holding-a-do-whatever-you-want-ticket-as-she-approaches-me-asking-for-a-kiss/</t>
  </si>
  <si>
    <t>A Hero Trained by the Most Evil Demon King is Unrivaled in the Academy of Returnees from Another World</t>
  </si>
  <si>
    <t>Kyoya Kujo is a boy who was unable to save the world because he does not possess the unique abilities that are the blessings of a goddess.
 In another world where returned heroes who have saved many worlds gather, he is a boy who could not save the world. In the academy, he was ridiculed as a “Failure Hero”.
 However, he is the most powerful and unique hero who trained for 30,000 years in another world with Felice, the most evil demon king who has destroyed 3,000 worlds!
 Kyoya’s latent ability is so powerful that even the strongest heroes cannot compete with him…?
 The tale of a boy trained by the most powerful demon king is about to begin!</t>
  </si>
  <si>
    <t>Action, Drama, Fantasy, Harem, Romance, School Life, Shounen</t>
  </si>
  <si>
    <t>Saikyou no Maou ni Kitaerareta Yuusha Isekai Kikanshatati no Gakuen de Musou Suru
 最凶の魔王に鍛えられた勇者、異世界帰還者たちの学園で無双する
 由最凶惡魔王所鍛鍊的勇者，在異世界回歸者們的學園裡所向披靡</t>
  </si>
  <si>
    <t>Light Novel, Action, Drama, Fantasy, Harem, Romance, School Life, Shounen, Academy, Adapted to Manga, Demon Lord, Dense Protagonist, Fantasy World, Goddesses, Gods, Hiding True Abilities, Magic, Male Protagonist, Modern Day, Multiple Transported Individuals, Naive Protagonist, Overpowered Protagonist, Returning from Another World, Student Council, Summoned Hero, Sword And Magic, Transported to Another World, World Tree, Japanese, 紺野千昭, Fame, Hobby Japan, The Boy Trained by the Demon King and the Dragon King, Shows Absolute Power in School Life (LN)</t>
  </si>
  <si>
    <t>https://www.novelupdates.com/series/a-hero-trained-by-the-most-evil-demon-king-is-unrivaled-in-the-academy-of-returnees-from-another-world/</t>
  </si>
  <si>
    <t>This Love Is Brought To You Courtesy of My Ex-Girlfriend.</t>
  </si>
  <si>
    <t>“I know a lot of good things about you”
 “My ex-girlfriend is my love coach!”
 Yuzuki Manami is a beautiful, salt-of-the-earth girl whom everyone admired in her high school days.
 I, Hajime Kinugasa, am supposed to be the ex-boyfriend she loved …….
 We once had a secret relationship of “fake lovers.” Now that it’s long since dissolved, what awaits us as sophomores in college is…
 “Why are you here?” It was an awkward reunion on a chat app.
 I confessed my one-sided love for Yuka Shichino, a friend of mine at the same university.
 “I know you better than anyone else. Manami’s love pointers begin!”
 A perfect opponent for preliminary practice.
 But when this one-sided love comes true, what will be the relationship between me and Manami?
 A slightly mature, coming-of-age romantic comedy that flutters with longing and regret!</t>
  </si>
  <si>
    <t>Kono Koi wa Moto Kano no Teikyou de Oukuri Shimasu
 この恋は元カノの提供でお送りします。</t>
  </si>
  <si>
    <t>Light Novel, Comedy, Romance, College/University, Male Protagonist, Modern Day, Japanese, @misosiru35, 御宮ゆう, Re岳,</t>
  </si>
  <si>
    <t>https://www.novelupdates.com/series/this-love-is-brought-to-you-courtesy-of-my-ex-girlfriend/</t>
  </si>
  <si>
    <t>Sweet Reincarnation (LN)</t>
  </si>
  <si>
    <t>In an impoverished territory, to a poor aristocratic family, a single boy would be born. Destined to become the next feudal lord, this boy’s name was Pastry (ペイストリー). Pastry, the possessor of a rare talent in his previous life, had a promising future as a confectioner.
 Merciless thieves, rabid beasts, scheming nobles, a domain in drought, many hardships such as these will befall the boy.
 Our handsome successor, armed with his ingenuity and love for sweets, will survive in this world of swords and magic.
 With a smile on his face, aiming for a territory filled with happiness, the young Pastry‘s challenges begin.
 The best sweets and the best story. A single boy’s journey to change the world. A royal sweet fantasy.</t>
  </si>
  <si>
    <t>Okashi na Tensei
 Treat of Reincarnation
 おかしな転生</t>
  </si>
  <si>
    <t>Light Novel, Action, Fantasy, Adapted to Anime, Adapted to Manga, Beasts, Cheats, Child Protagonist, Childhood Friends, Cooking, Handsome Male Lead, Male Protagonist, Modern Knowledge, Politics, Poor Protagonist, Reincarnated in Another World, Sword And Magic, Sword Wielder, Japanese, Koryuu Nozomu, 古流 望, Syuri Yasuyuki, 珠梨やすゆき, TO Books, Upstart Pastry Chef ~Territory Management of a Genius Pâtisserie~,</t>
  </si>
  <si>
    <t>https://www.novelupdates.com/series/sweet-reincarnation-ln/</t>
  </si>
  <si>
    <t>The Hero Suddenly Proposed to Me, but… (LN)</t>
  </si>
  <si>
    <t>Having rescued the beautiful princess who was kidnapped by the Demon King, the Hero’s party returns. That Hero, the King said, could take any reward. As everybody expected, the Hero said. “I love you.” Taking my hand, the princess’s maidー But I’m a mob character!?
 This is about a maid with a predisposition to retort [tsukkomi] and the history’s strongest Hero, a promise of disregarding a new sense of fantasy romantic comedy.</t>
  </si>
  <si>
    <t>Comedy, Fantasy, Romance, Shoujo</t>
  </si>
  <si>
    <t>Yuusha-sama ni Ikinari Kyuukon Sareta no desu ga
 勇者様にいきなり求婚されたのですが</t>
  </si>
  <si>
    <t>Light Novel, Comedy, Fantasy, Romance, Shoujo, Adapted to Manga, Average-looking Protagonist, Blackmail, Demon Lord, Determined Protagonist, Female Protagonist, Handsome Male Lead, Heroes, Human Weapon, Lack of Common Sense, Love Interest Falls in Love First, Magic, Maids, Male Yandere, Mob Protagonist, Nobles, Possessive Characters, Spirits, Timid Protagonist, Japanese, Togashi Seiya, 富樫聖夜, Shikazumi Hal, 鹿澄ハル, AlphaPolis, The Noble Girl Living in Debt, From Maid to Mother, Hidden Marriage, It Seems Like I Got Reincarnated Into The World of a Yandere Otome Game, It’s Because You Said There Would Be Candy!!, I Appear to have been Reincarnated as a Love Interest in an Otome Game</t>
  </si>
  <si>
    <t>https://www.novelupdates.com/series/the-hero-suddenly-proposed-to-me-but-ln/</t>
  </si>
  <si>
    <t>Deadlock</t>
  </si>
  <si>
    <t>Yuto Lennix, a former DEA investigator was arrested on the false accusation of killing his own partner. The FBI agents gave him a special deal, to look for a particular criminal hiding in the same prison. By the time he was detained in the Schelger Prison, he got to meet his cellmate, d*ck Burnford, who didn’t show signs of being kind and welcoming upon his arrival. Will he ever be in good terms with his inmates, especially to Dick?
 Volume 1: Deadlock
 Volume 2: Deadheat
 Volume 3: Deadshot
 Deadlock Side Story – Tooiyoake
 Deadlock Side Story – Tsuyoki Mono, Nanji no Na wa Onna
 DEADLOCK Side Story – Love begets love</t>
  </si>
  <si>
    <t>Action, Drama, Mystery, Yaoi</t>
  </si>
  <si>
    <t>デッドショット
 デッドヒート
 デッドロック</t>
  </si>
  <si>
    <t>Light Novel, Action, Drama, Mystery, Yaoi, Adapted to Drama CD, Adapted to Manga, Crime, Criminals, First-time Interc**rse, Handsome Male Lead, Hiding True Identity, Manly Gay Couple, Misunderstandings, Modern Day, Mystery Solving, Older Love Interests, Orphans, Police, Prison, R*pe, Secret Identity, Secret Organizations, Spies, Strong Love Interests, Terrorists, Japanese, Aida Saki, Takashina Yuu, Tokuma Shoten, BLoved Publishing, S,</t>
  </si>
  <si>
    <t>https://www.novelupdates.com/series/deadlock/</t>
  </si>
  <si>
    <t>Love Advice From A Childhood Friend</t>
  </si>
  <si>
    <t>“I’ve found someone I like.”
 In his second year of high school, the main character, Ryunosuke, was asked for advice by his childhood friend, Hinagata Shiori, who sat next to him in class.
 Why does Takamine’s beautiful childhood friend look down on herself?
 Despite his doubts, the protagonist, who has never been in love before, tries to answer his childhood friend’s earnest question.
 Wouldn’t she prefer asking someone more dependable? But his childhood friend shakes her head, saying that she prefers Ryunosuke.
 When he asked her about it, she said that the person she likes has similar characteristics to him.
 (Isn’t that me?). But he was too embarrassed to ask her, fearing that he might be wrong.
 “He’s good-looking, from my point of view.”
 (Oh, no.)
 “He doesn’t have many friends. He’s also a bit of a nerd.”
 (You mean me?)
 “But he’s refreshing.”
 (That’s not me.)
 “He’s a guy I’ve known for a long time who lives in my neighborhood.”
 (That’s me, right?)
 Without knowing for sure, Ryunosuke gives Shiori some advice even though he doesn’t know what to do with her.
 But what he doesn’t realize is that his advice is being put into practice.
 As he counsels her, he becomes aware of her as a girl, and before he knows it, he begins to like her without even realizing it.</t>
  </si>
  <si>
    <t>Osananajimi kara no Renai Soudan. Aite wa Oreppoi kedo Chigaurashii
 幼なじみからの恋愛相談。相手は俺っぽいけど違うらしい</t>
  </si>
  <si>
    <t>Light Novel, Comedy, Romance, School Life, Slice of Life, Beautiful Female Lead, Childhood Friends, Dense Protagonist, Friendship, Handsome Male Lead, Male Protagonist, Popular Love Interests, Shy Characters, Japanese, Kennoji, ケンノジ, Yatomi, やとみ, Kadokawa, Kadokawa Sneaker Bunko, I Spoiled “Quderella” Next Door and I’m Going To Give Her a Key to My House, Ordinary I and Extraordinary Them,</t>
  </si>
  <si>
    <t>https://www.novelupdates.com/series/love-advice-from-a-childhood-friend/</t>
  </si>
  <si>
    <t>Zero Kara Hajimeru Mahou no Sho</t>
  </si>
  <si>
    <t>Year 526 of the Liturgical Calendar.
 The world knew that witches existed, and that they practiced the notorious art of sorcery.
 Nevertheless, the world did not know anything about the study of magic.
 Our story follows a half-man, half-beast mercenary; humans mockingly call his kind the “fallen beasts”.
 He always dreamt of becoming a human, but one day, he met a witch who would change his life forever.
 “Do you desire a human form? Then be my escort, mercenary!”
 The witch introduced herself as “Zero”, and explained that she was searching for a one-of-a-kind magical tome that bandits had stolen from her lair. Entitled “The Book of Zero”, the grimoire supposedly contained valuable magical knowledge that could be used to effortlessly bring the world to its knees.
 Thus, in order to realize his dream of becoming a human, the mercenary must accompany Zero on her journey—despite her being one of the witches he so loathed.
 This is the story of a haughty sorceress and a kindhearted beast.</t>
  </si>
  <si>
    <t>Adventure, Comedy, Fantasy, Romance, Seinen</t>
  </si>
  <si>
    <t>Grimoire of Zero
 Magic Book to Start from Zero
 Zero Mahou
 ゼロから始める魔法の書
 從零開始的魔法書</t>
  </si>
  <si>
    <t>Light Novel, Adventure, Comedy, Fantasy, Romance, Seinen, Adapted to Anime, Adapted to Manga, Beastkin, Beautiful Female Lead, Humanoid Protagonist, Loli, Male Protagonist, Priests, Racism, Secret Organizations, Sword And Magic, Wars, Witches, Japanese, Kobashiri Kakeru, 虎走かける, Shizuma Yoshinori, しずまよしのり, ASCII Media Works, Akashic Records of the Bastard Magical Instructor</t>
  </si>
  <si>
    <t>https://www.novelupdates.com/series/zero-kara-hajimeru-mahou-no-sho/</t>
  </si>
  <si>
    <t>Kikou Shoujo wa Kizutsukanai</t>
  </si>
  <si>
    <t>Raishin Akabane is attending the Royal Academy in Liverpool in order to become a Wiseman. Accompanied by Yaya of the Moon, his cute companion who has the form a lovely girl, he plans on opposing and taking revenge on the one he hates. That is, obviously, with the help of friends he manages to make at the Academy.</t>
  </si>
  <si>
    <t>Action, Comedy, Ecchi, Fantasy, Harem, Romance, School Life, Seinen</t>
  </si>
  <si>
    <t>Unbreakable Machine Doll
 機巧少女は傷つかない</t>
  </si>
  <si>
    <t>Light Novel, Action, Comedy, Ecchi, Fantasy, Harem, Romance, School Life, Seinen, Adapted to Anime, Adapted to Drama CD, Adapted to Manga, Automatons, Human-Nonhuman Relationship, Kuudere, Magic, Male Protagonist, Stoic Characters, Tsundere, Yandere, Japanese, Kaitou Reiji, LLO, Ruroo, るろお, Media Factory, Absolute Duo, Hundred, Akashic Records of the Bastard Magical Instructor</t>
  </si>
  <si>
    <t>https://www.novelupdates.com/series/kikou-shoujo-wa-kizutsukanai/</t>
  </si>
  <si>
    <t>Shuumatsu Nani Shitemasu ka? Isogashii desu ka? Sukutte Moratte Ii desu ka?</t>
  </si>
  <si>
    <t>Five hundred years have passed since the humans went extinct at the hands of the fearsome and mysterious ‘Beasts’. The surviving races now make their homes up on floating islands in the sky, out of reach of all but the most mobile of Beasts.
 Only a small group of young girls, the Leprechauns, can wield the ancient weapons needed to fend off invasions from these creatures. Into the girls’ unstable and fleeting lives, where a call to certain death could come at any moment, enters an unlikely character: a young man who lost everything in his final battle five hundred years ago, the last living human awakened from a long, icy slumber.
 Unable to fight any longer, Willem becomes the father that the girls never had, caring for and nurturing them even as he struggles to come to terms with his new life, in which he feels the pain of helplessly waiting for his loved ones to return home from battle that his ‘Daughter’ once felt for him so long ago. Together, Willem and the girls gradually come to understand what family means and what is truly worth protecting.</t>
  </si>
  <si>
    <t>Drama, Fantasy, Mystery, Psychological, Romance, Sci-fi, Seinen, Tragedy</t>
  </si>
  <si>
    <t>Sukasuka
 What Are You Doing at the End? Are You Busy? Can You Save Me?"
 WorldEnd
 すかすか
 有關結束時在做什麼呢？正忙著嗎？被拯救可以嗎？
 末日時在做什麼？有沒有空？可以來拯救嗎？
 終末なにしてますか? 忙しいですか? 救ってもらっていいですか?</t>
  </si>
  <si>
    <t>Light Novel, Drama, Fantasy, Mystery, Psychological, Romance, Sci-fi, Seinen, Tragedy, Adapted to Anime, Adapted to Manga, Beastkin, Beasts, Beautiful Female Lead, Caring Protagonist, Cryostasis, Death of Loved Ones, Determined Protagonist, Fairies, Fantasy World, Gods, Hard-Working Protagonist, Human-Nonhuman Relationship, Late Romance, Male Protagonist, Orphans, Past Plays a Big Role, Post-apocalyptic, Sword And Magic, Japanese, Kareno Akira, 枯野瑛, ue, Kadokawa, Yen Press, 86, Akashic Records of the Bastard Magical Instructor, Tatakau Shisho, Tabi ni Deyou, Horobiyuku Sekai no Hate Made, Senketsu no Elf, Shuumatsu Nani Shitemasuka? Mou Ichido Dake, Aemasuka?</t>
  </si>
  <si>
    <t>https://www.novelupdates.com/series/shuumatsu-nani-shitemasu-ka-isogashii-desu-ka-sukutte-moratte-ii-desu-ka/</t>
  </si>
  <si>
    <t>The Strongest Brave Who Craves for Revenge, Extinguish With the Power of Darkness</t>
  </si>
  <si>
    <t>Raul who had defeated the demon king as the strongest hero should have become the savior of the world.
 Having his treasured companions and family killed by power hungry aristocrats, he was executed with false charges brought against him by the princess. Just before his life collapsed, at last his heart fell into darkness.
 …I will tear those traitors from limb to limb. Burn them at the stake. Sever them to pieces. Skewer them. I will kill every one of those bastards without mercy and make them taste hell’s suffering…..!!!
 Obtaining the power of darkness, Raul was revived. Sneering, he vowed revenge.
 “Oh, I’m looking forward to it – from now I’ll bask in their blood as I please.”
 Several days after the hero’s revival in the imperial capital where flowers bloomed in profusion, the parade that would advance towards tragedy began.</t>
  </si>
  <si>
    <t>Action, Fantasy, Mature, Psychological, Tragedy</t>
  </si>
  <si>
    <t>Fukushuu o Koinegau Saikyou Yuusha wa, Yami no Chikara de Senmetsu Musou Suru
 The Hero Who Seeks Revenge Shall Exterminate With Darkness
 復讐を希う最強勇者は、闇の力で殲滅無双する
 渴望復仇的最強勇者憑藉黑暗之力展開殲滅無雙</t>
  </si>
  <si>
    <t>Light Novel, Action, Fantasy, Mature, Psychological, Tragedy, Adapted to Manga, Antihero Protagonist, Betrayal, Cannibalism, Cold Protagonist, Corruption, Cruel Characters, Dark, Death, Death of Loved Ones, Demon Lord, Demons, Depictions of Cruelty, Elemental Magic, Evil Protagonist, Famous Protagonist, Former Hero, God Protagonist, Goddesses, Gore, Handsome Male Lead, Hated Protagonist, Heroes, Human-Nonhuman Relationship, Kingdoms, Magic, Male Protagonist, Masochistic Characters, Murders, Naive Protagonist, Overpowered Protagonist, Resurrection, Revenge, R*pe, Schemes And Conspiracies, Sword And Magic, Sword Wielder, Twisted Personality, Yandere, Japanese, Ononata Manimani, 斧名田マニマニ, Araya, 荒野, Shueisha, Nidome no Yuusha</t>
  </si>
  <si>
    <t>https://www.novelupdates.com/series/the-strongest-brave-who-craves-for-revenge-extinguish-with-the-power-of-darkness/</t>
  </si>
  <si>
    <t>Let Me Forget, My First Love</t>
  </si>
  <si>
    <t>If you meet a fortune dolphin, your unrequited love will start to move…this is a rumor that is always talked about when people talk about love.
 When I, Shirahama Natsume, was laughing at it, a girl named Umika with a dolphin hair ornament appeared in front of my eyes.
 Just when I was thinking that …… I couldn’t believe that I was going to mix up hair ornaments and rumor,
 “I thought if I stayed here, I would be able to meet you, Natsume-kun.”
 But then, I met my first love again, Hirose Haru, who had moved to Tokyo for college!?
 Just like in the old days, we played together, she helped me with my studies—It was the time when my longtime unrequited love was rewarded.
 “Sometimes, you look like Seitarou-senpai”.
 But it wasn’t just my unrequited love that started to move.
 Haru-senpai’s unrequited love for my deceased brother also started to move.</t>
  </si>
  <si>
    <t>Comedy, Drama, Romance, Supernatural</t>
  </si>
  <si>
    <t>Wasuresasete yo, Kouhai-kun
 忘れさせてよ、後輩くん</t>
  </si>
  <si>
    <t>Light Novel, Comedy, Drama, Romance, Supernatural, Beautiful Female Lead, Love Triangles, Male Protagonist, Modern Day, Senpai-Kouhai Relationship, Unrequited Love, Japanese, Amasaki Mirito, あまさきみりと, Hechima, へちま, Kadokawa Sneaker Bunko,</t>
  </si>
  <si>
    <t>https://www.novelupdates.com/series/let-me-forget-my-first-love/</t>
  </si>
  <si>
    <t>Is It Too Much to Ask to Be Supported by a Spoiled Older Instructor?</t>
  </si>
  <si>
    <t>“I shall provide for you from now onward…”
 I suddenly received a fervent love confession from my senior instructor!?
 When a demon tried to attack the instructor, I covered for her and got injured. But, she felt responsible and now was trying to provide for me…!?
 This is the story of my pampered life with my beautiful instructor.</t>
  </si>
  <si>
    <t>Action, Comedy, Drama, Ecchi, Fantasy, Harem, Romance, Shounen</t>
  </si>
  <si>
    <t>Amaete kuru toshiue kyōkan ni yashinatte morau no wa yari sugidesu ka?
 甘えてくる年上教官に養ってもらうのはやり過ぎですか?</t>
  </si>
  <si>
    <t>Light Novel, Action, Comedy, Drama, Ecchi, Fantasy, Harem, Romance, Shounen, Beautiful Female Lead, Cohabitation, Demons, Dense Protagonist, Discrimination, Hard-Working Protagonist, Male Protagonist, Older Love Interests, Strong Love Interests, Stubborn Protagonist, Japanese, Kamizato Yamato, 神里 大和, Kobayashi Chisato, 小林 ちさと, Kadokawa, Kakuyomu, Apocalypse Dark Elf Style -Magical Tribes Reincarnated in the Modern World, You’re the God of Rom-Com but You’re Interfering With My Romantic Comedy Life?, Boku no Kanojo Sensei, Boku no Sensei wa, Houkago Kawaii Konyakusha, The Results From When I Time Leaped to My Second Year of High School and Confessed to the Teacher I Liked at the Time (WN), Hikawa Sensei wa Otaku Kareshi ga Hoshii</t>
  </si>
  <si>
    <t>https://www.novelupdates.com/series/is-it-too-much-to-ask-to-be-supported-by-a-spoiled-older-instructor/</t>
  </si>
  <si>
    <t>A Heroic Tale About Starting With a Personal Relations Cheat (Ability) and Letting Others Do the Job</t>
  </si>
  <si>
    <t>The hero and weapon are the strongest connections! An exhilarating fantasy that lurks from the back of the world!
 Ned, a young man who has been behind many of the world’s greatest achievements, using a weapon known as human networking.
 One day, however, he is judged by the selfish king to be a liability and expelled from the heroic party.
 Ned decides to start as an adventurer from scratch. But his life as an adventurer is naturally out of the ordinary, as he is adored and connected with everyone from the leader of the knights to the princess of the mermaid tribe…
 ‘Can I get help from the Wisdom King and the Great Sage to find this person?’
 Meanwhile, the King is coming to a realization. The heroes’ party was full of capable, but incredibly problematic children, and that it was Ned that controlled them..
 Thus opens a new story of a hero who changes the world from behind the scenes with his motto of “using connections”.</t>
  </si>
  <si>
    <t>Action, Adventure, Comedy, Fantasy, Harem, Romance, Seinen</t>
  </si>
  <si>
    <t>A Heroic Legend Where Everyone Else Does the Work and Starts With a Social Relations Cheat
 A Hero Who Starts with a Network Cheat
 Jinmyaku Cheat de Hajimeru Hitomakase Eiyuutan
 Jinmyaku Cheat de Hajimeru Hitomakase Eiyūtan
 人脈チートで始める人任せ英雄譚</t>
  </si>
  <si>
    <t>Light Novel, Action, Adventure, Comedy, Fantasy, Harem, Romance, Seinen, Adapted to Manga, Animal Characteristics, Business Management, Calm Protagonist, Caring Protagonist, Charismatic Protagonist, Clever Protagonist, Dense Protagonist, Famous Protagonist, Fantasy Creatures, Fantasy World, Hiding True Identity, Kingdoms, Love Interest Falls in Love First, Male Protagonist, Popular Love Interests, Weak Protagonist, Japanese, Sakaishi Yuusaku, 坂石遊作, Noy, Dengeki Bunko, Syosetu, I Was Dismissed from the Hero’s Party Because They Don’t Need My Training Skills, so I Strengthen My [Fief] Which I Got as a Replacement for My Retirement Money., Reincarnated as an Aristocrat with an Appraisal Skill</t>
  </si>
  <si>
    <t>https://www.novelupdates.com/series/a-heroic-tale-about-starting-with-a-personal-relations-cheat-ability-and-letting-others-do-the-job/</t>
  </si>
  <si>
    <t>The Reward For Keeping Quiet Was S*x With Girls Dressed As Men</t>
  </si>
  <si>
    <t>Kay Brennan is a hero, no doubt about that. He’s the strongest person in their school in terms of combat strength and magical power. Compared to Kay, Dino Turner – the eternal 2nd place – might as well be nothing, and as such Dino has declared Kay to be his archrival. However, Kay has a secret: she’s actually a girl crossdressing as a boy. And Dino is the only one who knows her true nature.</t>
  </si>
  <si>
    <t>Adult, Adventure, Comedy, Ecchi, Fantasy, Harem, Romance, School Life</t>
  </si>
  <si>
    <t>Kuchidome no Gohoubi wa Dansou Otome To Ichaero Desu!
 口止めのご褒美は男装乙女とイチャエロです!</t>
  </si>
  <si>
    <t>Light Novel, Adult, Adventure, Comedy, Ecchi, Fantasy, Harem, Romance, School Life, An*l, Academy, Adapted to Manga, Battle Academy, Battle Competition, Beautiful Female Lead, Cross-dressing, Dense Protagonist, First-time Interc**rse, F*llatio, Hard-Working Protagonist, Heroes, Magic, Male Protagonist, Marriage, Misunderstandings, Nobles, Polygamy, Pregnancy, Protagonist Strong from the Start, R-18, Strong Love Interests, Strong to Stronger, Sword And Magic, Sword Wielder, Japanese, Ichimura Tetsunosuke, 市村鉄之助, イット, Kill Time Communication</t>
  </si>
  <si>
    <t>https://www.novelupdates.com/series/the-reward-for-keeping-quiet-was-sex-with-girls-dressed-as-men/</t>
  </si>
  <si>
    <t>The Girl Who Is Sandwiched Between Yuri, Is Sinful?</t>
  </si>
  <si>
    <t>“Wait. The other party is also a girl …?”
 Kaede, a high school girl who was taught the technique of involving the opposite s*x. (Inexperienced in on-the-job training) It’s finally time to show off the technique. It was a love battle command that the one who captured the heart of the target would win.
 The opponent is a childhood friend, Hirin, who has a connection.
 “Because I’m higher than Kaede,” the shocking fact came when the first “honey trap battle” in my life was about to begin.
 The target is Mayu Asakawa (23 years old). It was a woman by no means.
 “I like you … eh !? (Rejoicing)”
 However, this target, weakened by the unhappy life, is full of opportunities to take advantage of it ──
 ordinary people and professional beautiful girls. The love drama of Sansha Sansama begins here!</t>
  </si>
  <si>
    <t>Maretsumi
 Yuri ni Hasamareteru Onna tte, Tsumi desu ka?
 百合に挟まれてる女って、罪ですか？</t>
  </si>
  <si>
    <t>Light Novel, Comedy, Romance, Yuri, Japanese, Mikami Teren, みかみてれん, べにしゃけ, Dengeki Bunko</t>
  </si>
  <si>
    <t>https://www.novelupdates.com/series/the-girl-who-is-sandwiched-between-yuri-is-sinful/</t>
  </si>
  <si>
    <t>Overkill Princess</t>
  </si>
  <si>
    <t>Teo Korpi, a young man dreaming of becoming a cortege blacksmith, was on his way to the borderlands, just to have his coach attacked by a horde of orcs.
 On the brink of death, help arrived…but, something wasn’t quite right with the swordswoman who was supposedly his savior.
 Far from just killing the orcs, she slaughtered, slaughtered, and slaughtered them in the most gruesome ways…as if finding pure joy in a gory massacre.
 Then she turned around towards Teo…</t>
  </si>
  <si>
    <t>Action, Adventure, Fantasy, Mature, Shounen</t>
  </si>
  <si>
    <t>Juken no Hime no Overkill
 Juken no Hime no Overkill: Tokkuni Life wa Rei nanoni
 Overkill of the Cursed Sword’s Princes
 呪剣の姫のオーバーキル
 呪剣の姫のオーバーキル: ~とっくにライフは零なのに~</t>
  </si>
  <si>
    <t>Light Novel, Action, Adventure, Fantasy, Mature, Shounen, Adapted to Manga, Depictions of Cruelty, Fantasy World, Gore, Male Protagonist, Monsters, Romantic Subplot, Sword Wielder, Japanese, Ougyo Kawagishi, 川岸殴魚, Sohin, So品, Gagaga Bunko, Shogakukan</t>
  </si>
  <si>
    <t>https://www.novelupdates.com/series/overkill-princess/</t>
  </si>
  <si>
    <t>The Angels Must Die</t>
  </si>
  <si>
    <t>Once again, I met the person I’ve been dreaming of――
 The New Orleans Police Department where Jeffrey works, receives a report about the mu*der of a gay prostitute. It is a series of mu*ders targeting a blonde-haired man with blue eyes.
 The investigation leads Jeffrey in meeting Raymond, an exceptionally beautiful man, in a cheap apartment.
 Hearing the news about the death of his best friend, the beautiful man is shaken and suddenly has a violent panic attack. Jeffrey, who was involved in the rescue of seven boys held captive by a cult eighteen years ago, recalls that Raymond―once known as the “Little Angel”―was one of the victims.
 The two are quickly drawn to each other, but it is Jeffrey’s cousin, Kyle, the FBI’s most talented agent who manages to save Raymond from being the next target…</t>
  </si>
  <si>
    <t>Adult, Mature, Mystery, Psychological, Romance, Tragedy, Yaoi</t>
  </si>
  <si>
    <t>Fallen Angels Must Die
 堕ちた天使は死ななければならない</t>
  </si>
  <si>
    <t>Light Novel, Adult, Mature, Mystery, Psychological, Romance, Tragedy, Yaoi, Androgynous Characters, Crime, Cruel Characters, Death of Loved Ones, Kidnappings, Modern Day, Murders, Psychopaths, Japanese, 吉田珠姫, Yoco, Charade Bunko</t>
  </si>
  <si>
    <t>https://www.novelupdates.com/series/the-angels-must-die/</t>
  </si>
  <si>
    <t>Mea-san, Look Over Here</t>
  </si>
  <si>
    <t>The day before entering junior high school, I, Kuya Nonomiya, was taken by my father to a newly built 1DK apartment. There stood a extremely cute girl of the same age, Mea Chitose.
 “From today, you are newlyweds! You are to live together!”
 Introduced as a fiancé and forced to live together?!
 I was very confused by the sudden development, but Mea-san seems to accept it, as she said, “I’m going to be…Kuya-san’s wife” Her actions were extremely cute. I really got the desire to see more of Mea-san’s cuteness.
 Then, our newly-married life(?) between junior high school students began─</t>
  </si>
  <si>
    <t>Mea-san, Kocchi Muite yo
 Mea-san, please show me your face.
 芽亜さん、こっち向いてよ</t>
  </si>
  <si>
    <t>Light Novel, Comedy, Romance, School Life, Arranged Marriage, Beautiful Female Lead, Forced Living Arrangements, Male Protagonist, Ninjas, Secrets, Shy Characters, Japanese, Hozumi Kei, 保住圭, Kamioka Chirol, 神岡ちろる, Kadokawa, Media Factory, MF Bunko J, Omiai Shitakunakattanode, Muri Nandai na Jouken wo Tsuketara Doukyuusei ga Kita Ken ni Tsuite, Otonari no Tenshi-sama ni Itsu no Ma ni ka Dame Ningen ni Sareteita Ken (WN), My Plain-looking Fiance is Secretly Sweet with Me, After Responding Seriously to a Marriage Promise, I Married my Cute Childhood Friend ~The Start of a Money Saving Life with my Wife~</t>
  </si>
  <si>
    <t>https://www.novelupdates.com/series/mea-san-look-over-here/</t>
  </si>
  <si>
    <t>Kibishii Onna Joushi ga Koukousei ni Modottara Ore ni Dere Dere suru Riyuu</t>
  </si>
  <si>
    <t>Ginjirou Tokuyama and Yom bring you a romcom full of unrequited but mutual love!
 Average company worker Shimono spends his days constantly being helped and scolded by his superior and section chief Kamijou Touka. One day, he finds himself having traveled back in time to his high school years. He sees this as a chance to aggressively approach the section chief a second time around, only to find out that very woman had turned into a girl constantly acting lovey-dovey towards him!
 Turns out that she also time leaped back in time to the same point as Shimono. She was under the impression that she was the only one who traveled back in time, deciding to act as lovey-dovey and close with Shimono, who she actually had feelings for at the time.
 “W-Wait, are you actually the Shimono-kun from the sales department?! Ahhh, this is so embarrassing, I want to dieeeeee!”
 Through this leap in time begins a romantic story depicting this mutually unrequited love!</t>
  </si>
  <si>
    <t>Kibishii Onna Joushi ga Koukousei ni Modottara Ore ni Dere Dere suru Riyuu ~ Ryoukataomoi no Yaronaoshi Koukousei Seikatsu~
 Why is my strict boss melted by me?
 厳しい女上司が高校生に戻ったら俺にデレデレする理由 ～両片思いのやり直し高校生生活～</t>
  </si>
  <si>
    <t>Light Novel, Comedy, Romance, School Life, Shounen, Slice of Life, Supernatural, Adapted to Manga, Beautiful Female Lead, Dense Protagonist, Male Protagonist, Modern Day, Multiple Transported Individuals, Second Chance, Time Travel, Japanese, Tokuyama Ginjirou, 徳山銀次郎, Yom, Yomu, よむ, GA Bunko, Softbank Creative</t>
  </si>
  <si>
    <t>https://www.novelupdates.com/series/kibishii-onna-joushi-ga-koukousei-ni-modottara-ore-ni-dere-dere-suru-riyuu/</t>
  </si>
  <si>
    <t>Got My License During My 3rd Year of High School, Now I’m Forced to Go on a Summer Journey with My Un-cute Kouhai</t>
  </si>
  <si>
    <t>“Senpai, did you get your license?”
 My dream is to drive to Hokkaido during the summer.
 I broke the school rules and got a driver’s license.
 Yet, I was seen driving by the worst possible person.
 Ayari Ayukawa. For some reason, I’m a thorn in this cold Disciplinary Committee member’s eyes.
 I thought my dream was over.
 “It would be terrible if an accident happens. I’ll check how good your driving is.”
 We’re going on a fantastic ride.
 Sitting next to me, she’s showing an adorable smile nowhere to be found in school.
 “Well, senpai, have a nice summer journey.”
 When it’s time to bid farewell, facing her momentous painful smile, I-
 Brought to you by Yuji Yuji and Nanami Narumi.
 This is the start of a “sweet summer journey” teenage adventure rom-com!</t>
  </si>
  <si>
    <t>Adventure, Comedy, Drama, Romance, School Life, Slice of Life</t>
  </si>
  <si>
    <t>Got My License During My 3rd Year of High School. Now I’m Forced at Having To Go On a Summer Trip With My Un-cute Kouhai
 Kou 3 de menkyo wo totta. Kawaikunai kouhai to natsutabi suru hame ni natta.
 Kou 3 natsu tabi
 高3で免許を取った。可愛くない後輩と夏旅するハメになった。</t>
  </si>
  <si>
    <t>Light Novel, Adventure, Comedy, Drama, Romance, School Life, Slice of Life, Male Protagonist, Modern Day, Younger Love Interests, Japanese, Yuuji Yuuji, 裕時 悠示, Narumi Nanami, 成海七海, GA Bunko, Softbank Creative</t>
  </si>
  <si>
    <t>https://www.novelupdates.com/series/got-my-license-during-my-3rd-year-of-high-school-now-im-forced-to-go-on-a-summer-journey-with-my-un-cute-kouhai/</t>
  </si>
  <si>
    <t>Bocchi no Kanojo</t>
  </si>
  <si>
    <t>Unusual in this day and age, second year high school student Seiji Shinomiya spends his school life not belonging to any one group.
 Or, as more commonly said, he’s a loner.
 However, he does have a girlfriend— though she is the complete opposite of Seiji, being the center of the top caste.</t>
  </si>
  <si>
    <t>Class de Ichiban no Kanojo, Jitsu wa Bocchi no Ore no Kanojo desu
 I’m a Loner, but the Most Popular Girl in My Class is Actually My Girlfriend.
 クラスで一番の彼女、実はボッチの俺の彼女です</t>
  </si>
  <si>
    <t>Light Novel, Comedy, Romance, School Life, Beautiful Female Lead, Early Romance, Male Protagonist, Modern Day, Popular Love Interests, Japanese, Nanahoshi Hotaru, 七星 蛍, Mafuyu Shima, 万冬しま, Kadokawa, Why Is the Prettiest Girl in School Trying to Talk to a Loner Like Me during Lunch Break?</t>
  </si>
  <si>
    <t>https://www.novelupdates.com/series/bocchi-no-kanojo/</t>
  </si>
  <si>
    <t>End of Arcadia</t>
  </si>
  <si>
    <t>Due to advancement in clone technology, mankind had finally obtained eternal life.
 Arcadia, the ultimate life regeneration system. Through it, the frail mortal human received salvation from absolute death… Or so it was meant to be.
 For some reason, the implantation of memories into duplicated bodies were only successful in the case of teenagers.
 With the onset of war, this defect meant the deployment of these undying children to the frontlines.
 Ichinose Akito was one of them, a second lieutenant in the United States of Elmea Army. As penalty for his militaristic underperformance, the platoon he led was ordered to undertake a salvage operation for top secret information with a survival rate of virtually zero.
 In the midst of a sudden enemy encounter, Akito covered his teammates from a crustal collapse and found himself face-to-face with his arch-enemy: Philia Loadrain of the Lorelia Federation. To make things worse, they were cut off from the surface and the ability to respawn.
 The two of them with opposing personalities and skillsets must put aside their differences as they make their way up the surface—.</t>
  </si>
  <si>
    <t>Action, Comedy, Mecha, Romance, Sci-fi, Tragedy</t>
  </si>
  <si>
    <t>エンド・オブ・アルカディア</t>
  </si>
  <si>
    <t>Light Novel, Action, Comedy, Mecha, Romance, Sci-fi, Tragedy, Adapted to Manga, Beautiful Female Lead, Male Protagonist, Military, Strategic Battles, Wars, Japanese, Aoi Yuuto, 蒼井 祐人, GreeN, Dengeki Bunko</t>
  </si>
  <si>
    <t>https://www.novelupdates.com/series/end-of-arcadia/</t>
  </si>
  <si>
    <t>Caste Crusher Tsukimura-kun</t>
  </si>
  <si>
    <t>Tsukimura Hibiki is a second-year high school student. He is a super-achiever who reigns at the top of the caste. He is always surrounded by his friends who are also out of his league.
 Makita Kanade is an exclusive model for a magazine and is always by Hibiki’s side.
 Chiyoda Shizuku, who boasts an outstanding figure and is extremely popular with the boys.
 Yakushiji Koko, a stunningly beautiful girl whom everyone recognizes.
 Hibiki was enjoying his student life with these girls, but to crush the caste, he “produced” Kiritani Hatori, an otaku girl in his class…?
 “Caste,” is a system in which people are ranked by others and sometimes causes unreasonable problems.
 Here is a coming-of-age riajuu romantic comedy about one who will rebel against such a caste!</t>
  </si>
  <si>
    <t>カーストクラッシャー月村くん</t>
  </si>
  <si>
    <t>Light Novel, Comedy, Romance, School Life, Male Protagonist, Japanese, Takano Koroku, 高野小鹿, Magako, Overlap</t>
  </si>
  <si>
    <t>https://www.novelupdates.com/series/caste-crusher-tsukimura-kun/</t>
  </si>
  <si>
    <t>A New Life with an Elf Wife!</t>
  </si>
  <si>
    <t>Do you want a bath? Do you want a meal? Or maybe an elf?
 An elf I met when I was young became my wife to return a favor. A naive first time with Misha all sprinkled with magic and innocence! A commendable servicing bl**job and bridal veil naughty time. The new-wife elf wanting to get pregnant is too cute so s*x every night!? It’s a happy new life with an elf wife, a complete change from the dull everyday life.</t>
  </si>
  <si>
    <t>Adult, Ecchi, Fantasy, Romance, Slice of Life</t>
  </si>
  <si>
    <t>エルフ嫁とNewライフ!</t>
  </si>
  <si>
    <t>Light Novel, Adult, Ecchi, Fantasy, Romance, Slice of Life, Beautiful Female Lead, Cowardly Protagonist, Elves, First-time Interc**rse, Male Protagonist, Marriage, R-18, Japanese, Ainohitoshi, あいの ひとし, Kaguyuzu, カグユヅ, France Shoin, Lord of the Mysteries</t>
  </si>
  <si>
    <t>https://www.novelupdates.com/series/a-new-life-with-an-elf-wife/</t>
  </si>
  <si>
    <t>The Best Noble In Another World: The Bigger My Harem Gets, The Stronger I Become</t>
  </si>
  <si>
    <t>Yuuto is suddenly reincarnated into the other world in a smartphone game and becomes the third son of a noble family.
 “Skills” exist in that world, and Yuuto was reincarnated with “Noblesse oblige.”
 When Yuuto, who has become an adult, embraces a woman as a ceremony, “Noblesse oblige” is activated.
 That is a rare skill, the skill that lets him copy the skills of the woman he embraces!
 Yuuto embraces women possessing skills one after another, becoming the strongest with the skills he acquires, and building a harem of women who fall in love with him.
 Furthermore, it was discovered that “Noblesse oblige” can awaken skills and evolve skills, and the cheating keeps on coming!
 All the women and skills I want are mine! The strongest cheat harem begins here!</t>
  </si>
  <si>
    <t>Action, Adult, Adventure, Ecchi, Fantasy, Harem, Mature, Romance, Seinen, Supernatural</t>
  </si>
  <si>
    <t>Isekai Saikou no Kizoku, Harem wo Fuyasu Hodo Tsuyoku Naru
 The Strongest Harem of Nobles
 異世界最強貴族，後宮愈多就愈強
 異世界最高の貴族、ハーレムを増やすほど強くなる</t>
  </si>
  <si>
    <t>Light Novel, Action, Adult, Adventure, Ecchi, Fantasy, Harem, Mature, Romance, Seinen, Supernatural, Adapted to Manga, Age Regression, Cheats, Devoted Love Interests, Elves, Evolution, First-time Interc**rse, Harem-seeking Protagonist, Love Interest Falls in Love First, Maids, Male Protagonist, Nobles, Older Love Interests, Overpowered Protagonist, Polygamy, Prostit**es, R-15, Reincarnated in a Game World, Skill Assimilation, Special Abilities, Strong to Stronger, Transmigration, Japanese, Miki Nazuna, 三木なずな, Heiro, へいろー, Shueisha, I’m a Bastard But You’re Worse!</t>
  </si>
  <si>
    <t>https://www.novelupdates.com/series/the-best-noble-in-another-world-the-bigger-my-harem-gets-the-stronger-i-become/</t>
  </si>
  <si>
    <t>My Younger Sister Was the Best F*p Material the Reason Why the Composed Her Softens up During S*xy Time Only</t>
  </si>
  <si>
    <t>Say, Onii-chan—you’re really a hopeless siscon, huh.
 After being seen busting one out on eroge about younger sister by his actual younger sister, for some reason, she is taking care of it with her mouth. Despite being scorned for having dispositions of lusting for his own biological younger sister, the play is becoming extreme; from titty f*ck, to loli cosplay bl**job, and even unprotected cr**mpie! Is this younger sister really going to cure her older brother s*xual disposition!?
 *Alternate rewritten story exclusively for Bishoujo Bunko</t>
  </si>
  <si>
    <t>Adult, Harem, Mature, Romance</t>
  </si>
  <si>
    <t>My Little Sister Is the Best F*p Material the Reason Why the Composed Her Softens up During S*xy Time Only
 My Little Sister is the Best M*sturbation Material the Reason Why the Composed Her Softens up During S*xy Time Only
 My Younger Sister Was the Best M*sturbation Material the Reason Why the Composed Her Softens up During S*xy Time Only
 Ore no Imouto ga Saikou no Okazu Datta: Cool na Kanojo ga H no Toki Dake Dereru Riyuu
 俺の妹が最高のオカズだった クールな彼女がＨのときだけデレる理由</t>
  </si>
  <si>
    <t>Light Novel, Adult, Harem, Mature, Romance, Beautiful Female Lead, Breast Fetish, Cosplay, First-time Interc**rse, F*llatio, Incest, Male Protagonist, M*sturbation, Modern Day, Pe*verted Protagonist, Protagonist Falls in Love First, R-18, R*pe, Sister Complex, Younger Love Interests, Younger Sisters, Japanese, Kazami Genichiro, 風見源一郎, Hima, France Shoin,</t>
  </si>
  <si>
    <t>https://www.novelupdates.com/series/my-younger-sister-was-the-best-fp-material-the-reason-why-the-composed-her-softens-up-during-sexy-time-only/</t>
  </si>
  <si>
    <t>No Game No Life</t>
  </si>
  <si>
    <t>Meet Sora and Shiro, a brother and sister who are loser shut-ins by normal standards. But these siblings don’t play by the rules of the “crappy game” that is average society. In the world of gaming, this genius pair reigns supreme, their invincible avatar so famous that it’s the stuff of urban legend. So when a young boy calling himself God summons the siblings to a fantastic alternate world where war is forbidden and all conflicts–even those involving national borders–are decided by the outcome of games, Sora and Shiro have pretty much hit the jackpot. But they soon learn that in this world, humanity, cornered and outnumbered by other species, survives within the confines of one city. Will Sora and Shiro, two failures at life, turn out to be the saviors of mankind? Let the games begin…</t>
  </si>
  <si>
    <t>Adventure, Comedy, Drama, Ecchi, Fantasy, Harem, Romance, Sci-fi, Seinen, Supernatural</t>
  </si>
  <si>
    <t>NGNL
 NO GAME NO LIFE 遊戲人生
 ノーゲーム・ノーライフ
 游戏人生(小说)</t>
  </si>
  <si>
    <t>Light Novel, Adventure, Comedy, Drama, Ecchi, Fantasy, Harem, Romance, Sci-fi, Seinen, Supernatural, Adapted to Anime, Adapted to Manga, Award-winning Work, Beautiful Female Lead, Brother Complex, Charismatic Protagonist, Clever Protagonist, Cunning Protagonist, Demi-Humans, Dense Protagonist, Dragons, Elves, Gamers, Genius Protagonist, Gods, Hikikomori, Kingdoms, Loli, Magic, Multiple Protagonists, Overpowered Protagonist, Proactive Protagonist, Protagonist Strong from the Start, Siblings, Siblings Not Related by Blood, Sister Complex, Transported to Another World, Younger Sisters, Japanese, Kamiya Yuu, Kamiya Yuu, Media Factory, Yen Press, Did You Think Another World Would Motivate A NEET?, Overlord (LN), Nejimaki Seirei Senki – Tenkyou no Alderamin, Genius Prince’s National Revitalization from State Deficit ~ Right, Let Us Sell the Country, Mushoku Tensei (WN), Liar, Liar,</t>
  </si>
  <si>
    <t>https://www.novelupdates.com/series/no-game-no-life/</t>
  </si>
  <si>
    <t>Yayoi Can’t Hide Her Secrets</t>
  </si>
  <si>
    <t>That feeling you can’t hide – I love you.
 “Satsuki-kun, you’re so cool ……” I heard such a voice in my mind.
 Yayoi has a reputation on campus for being beautiful, but she is always alone and unsociable. I, Satsuki Fukase, who has psychometry ability, heard Yayoi’s voice in my mind one day.
 However, despite my confusion, Yayoi had an even bigger secret.
 Yayoi is an agent who lives in the underworld.
 Yayoi is full of secrets and I, Satsuki knows her secret.
 Can their hearts, which are so close and yet so far apart, overcome the barriers that psychometry alone cannot cross and come closer together?
 A love comedy between Satsuki, who can hear the voice of the mind, and Yayoi, who hides her feelings from the world!</t>
  </si>
  <si>
    <t>Comedy, Romance, School Life, Slice of Life, Supernatural</t>
  </si>
  <si>
    <t>Yayoi-chan wa Himitsu wo Kakusenai
 弥生ちゃんは秘密を隠せない</t>
  </si>
  <si>
    <t>Light Novel, Comedy, Romance, School Life, Slice of Life, Supernatural, Beautiful Female Lead, Conditional Power, Male Protagonist, Modern Day, Japanese, Hama Kazushi, ハマカズシ, Pulp Piroshi, パルプピロシ, Gagaga Bunko, Shogakukan, Amanojaku na Himuro-san</t>
  </si>
  <si>
    <t>https://www.novelupdates.com/series/yayoi-cant-hide-her-secrets/</t>
  </si>
  <si>
    <t>Rebuild World (LN)</t>
  </si>
  <si>
    <t>The pinnacle of human civilization has come and gone, leaving only ruins in its wake. Society and science now struggle to rebuild, rediscovering scraps of knowledge from powerful ancient artifacts that defy comprehension. These relics of the “Old World” can make the fortunes of those who find them—if ancient security systems and rogue bioweapons don’t kill the relic hunters first. Akira, a young street orphan, sets out to become one such hunter to escape his brutal life in the slums. Untrained, malnourished, and poorly armed, Akira would be lucky to make it back from the ruins alive—until an encounter with Alpha, a mysterious, ghostly woman, changes his fate forever. Alpha needs a hunter, and she’s willing to train Akira to get one. Will her support be enough to help a penniless kid from the slums climb to the top of a crushing and merciless world?</t>
  </si>
  <si>
    <t>Action, Adventure, Fantasy, Harem, Mecha, Mystery, Sci-fi, Seinen, Supernatural</t>
  </si>
  <si>
    <t>リビルドワールド
 重組世界Rebuild World</t>
  </si>
  <si>
    <t>Light Novel, Action, Adventure, Fantasy, Harem, Mecha, Mystery, Sci-fi, Seinen, Supernatural, Abandoned Children, Adapted to Manga, Adventurers, Alternate World, Artificial Intelligence, Award-winning Work, Beautiful Female Lead, Cautious Protagonist, Child Protagonist, Futuristic Setting, Gunfighters, Male Protagonist, Manipulative Characters, Older Love Interests, Ruthless Protagonist, Sudden Strength Gain, Survival, Twisted Personality, Unlucky Protagonist, Weak to Strong, Japanese, Nahuse, ナフセ, Cell, Gin, Yish, わいっしゅ, 吟, ASCII Media Works, Kadokawa, J-Novel Club, I’m Really Not The Demon God’s Lackey, Sword Pilgrim,</t>
  </si>
  <si>
    <t>https://www.novelupdates.com/series/rebuild-world-ln/</t>
  </si>
  <si>
    <t>Hidan no Aria Reloaded – Cast Off Table</t>
  </si>
  <si>
    <t>A collection of seven stories of set in the world of Hidan no Aria. It was released in the Blu-Ray &amp; DVD limited edition volumes of the anime.
 I – Strip Mahjong, II – Strip Billards, III – Princess Kaguya’s Electric Railway, IV – Dice, V – Roulette, VI – Poker, and VII – The Game of Life
 It also contains the short stories The Case of Naruse Yukari and The Case of the Lost Peachbuns.</t>
  </si>
  <si>
    <t>Hidan no Aria Reloaded: Cast-Off Table
 Hidan no Aria Reloaded – Castoff Table
 緋弾のアリア リローデッド キャストオフ・テーブル</t>
  </si>
  <si>
    <t>Light Novel, Action, Comedy, Drama, Ecchi, Harem, Romance, School Life, Supernatural, Absent Parents, Battle Academy, Collection of Short Stories, Hidden Abilities, Reluctant Protagonist, Secret Identity, Secrets, Tsundere, Japanese, Akamatsu Chuugaku, Kobuichi</t>
  </si>
  <si>
    <t>https://www.novelupdates.com/series/hidan-no-aria-reloaded-cast-off-table/</t>
  </si>
  <si>
    <t>Ordinary Days Of Taking Shelter From the Rain With A Gatekeeper Girl</t>
  </si>
  <si>
    <t>Two people who can’t be “normal” find a place to shelter from the rain in their youth.
 Aoki, a former delinquent who has no place at home or in the classroom, meets a senpai one year higher, Amamori. The two, unable to fit in with the world, spend some time together in front of the closed rooftop, and come to understand each other.</t>
  </si>
  <si>
    <t>I'll Take Shelter From the Rain With You.
 Monban Shoujo to Amayadori no Nichijou
 門番少女と雨宿りの日常</t>
  </si>
  <si>
    <t>Light Novel, Romance, School Life, Beautiful Female Lead, Male Protagonist, Modern Day, Past Plays a Big Role, Senpai-Kouhai Relationship, Japanese, Sushi Thunder, 寿司サンダー, Sogawa, 姐川, Fujimi Shobo</t>
  </si>
  <si>
    <t>https://www.novelupdates.com/series/ordinary-days-of-taking-shelter-from-the-rain-with-a-gatekeeper-girl/</t>
  </si>
  <si>
    <t>Mushi to Medama</t>
  </si>
  <si>
    <t>Usagawa Rinne, a normal female high-school student, was spending happy days with her lover, Sakaki Guryuu. However, the peaceful days shattered suddenly on the night of Sakaki’s birthday. Sakaki witnessed Rinne getting killed, her eyeball gouged by a girl called, “Gankyuu Eguriko,” as well as having witnessed Rinne revive as if nothing had happened. To the shocked Sakaki and confused Rinne, Gankyuu Eguriko speaks of an “Eden’s Apple.”
 Volumes:
 1. 蟲と眼球とテディベア
 2. 蟲と眼球と殺菌消毒
 3. 蟲と眼球とチョコレートパフェ
 4. 蟲と眼球と愛の歌
 5. 蟲と眼球と白雪姫
 6. 蟲と眼球とダメージヘア</t>
  </si>
  <si>
    <t>Comedy, Drama, Fantasy, Horror, Mystery, Romance, School Life, Seinen, Supernatural</t>
  </si>
  <si>
    <t>Bug and Eyeball
 Mushi to Medama to Teddy Bear
 蟲と眼球とテディベア</t>
  </si>
  <si>
    <t>Light Novel, Comedy, Drama, Fantasy, Horror, Mystery, Romance, School Life, Seinen, Supernatural, Adapted to Manga, Appearance Different from Actual Age, Demons, Female Protagonist, Handsome Male Lead, Immortals, Older Love Interests, Student-Teacher Relationship, Tragic Past, Japanese, Akira Hibiki, 日日日, Mitsuki Mouse, Media Factory</t>
  </si>
  <si>
    <t>https://www.novelupdates.com/series/mushi-to-medama/</t>
  </si>
  <si>
    <t>Boku no Gakuen Seikatsu wa Mada Hajimatta Bakari da!</t>
  </si>
  <si>
    <t>The story centers around a loner named Takahashi, who is talented in many things except for studying. He shied away from others in high school, and soon was in his second year, still completely alone—until he has a once-in-a-lifetime chance meeting with Satou, a perfect girl in many ways except personality. She asks him to use his talent and help her become the student council president. Now Takahashi finds himself supporting Satou, and is determined to reclaim his school life.</t>
  </si>
  <si>
    <t>僕の学園生活はまだ始まったばかりだ!</t>
  </si>
  <si>
    <t>Light Novel, Comedy, Romance, School Life, Slice of Life, Anti-social Protagonist, Clubs, Genius Protagonist, Loner Protagonist, Male Protagonist, Modern Day, Japanese, Okamoto Takuya, 岡本タクヤ, Non, のん, Enterbrain, Famitsu Bunko,</t>
  </si>
  <si>
    <t>https://www.novelupdates.com/series/boku-no-gakuen-seikatsu-wa-mada-hajimatta-bakari-da/</t>
  </si>
  <si>
    <t>Great Day to Be Alive! The Daughter Spoiled by the President Wants Me to Marry Her ~ 3LDK Cohabitation Life With a Perfect Beautiful Girl (LN)</t>
  </si>
  <si>
    <t>Haruyuki Inamori, a high school student who lost his parents in an accident, has been living alone with most of his parents’ inheritance to escape his money-grubbing relatives. Having to earn all the money except for school fees on his own, Haruyuki spends his time outside of school working part-time. However, while working late at night to cover up his age, he accidentally helps a girl in his class who is being tangled up with a drunk, and is fired from his job. Haruyuki is at his wits’ end after losing his lucrative job, but the girl he rescued, Tojo Fuyuki, offers him an unbelievable deal.
 “If you marry me, I promise to support you for the rest of your life.”
 Haruyuki is skeptical about this too-good-to-be-true offer from the only daughter of the Tojo Group, a large corporation, but he agrees to it on the light condition that he will first try it out. From that day on, he started his sweet life with the daughter of the president. The day begins with breakfast prepared by her, and then the two of them go to school together. Whenever they have free time, they watch a movie together or play a popular game. On holidays, they enjoy dates in the city and sleep well in the same bed at night. This is a sweet love comedy between a struggling high school student and the daughter of the president, who is the envy of everyone. The story is currently being posted in advance on Kakuyomu.</t>
  </si>
  <si>
    <t>A Happy Life Without Any Inconveniences With a Perfect Silver-Haired Beauty
 Kyou mo Ikitete Erai! to Amayakashite Kureru Shachou Reijou ga, Ore ni Kekkon Shite Hoshii to Segande Kuru Ken ~ Kanpeki Bishoujo to Sugosu 3LDK Dousei Seikatsu ~
 The Daughter Spoiled by the President Wants Me to Marry Her ~ Spending Time With a Flawless Beauty in a 3LDK
 今日も生きててえらい！と甘やかしてくれる社長令嬢が、俺に結婚してほしいとせがんでくる件 ～完璧美少女と過ごす3LDK同棲生活～</t>
  </si>
  <si>
    <t>Light Novel, Comedy, Romance, School Life, Shounen, Cohabitation, Male Protagonist, Modern Day, Japanese, Kishimoto Kazuha, 岸本 和葉, 阿月唯, Dengeki Bunko</t>
  </si>
  <si>
    <t>https://www.novelupdates.com/series/great-day-to-be-alive-the-daughter-spoiled-by-the-president-wants-me-to-marry-her-3ldk-cohabitation-life-with-a-perfect-beautiful-girl-ln/</t>
  </si>
  <si>
    <t>Q1: Prove Your Eternal Love. There Shall Be No Heroine Correction.</t>
  </si>
  <si>
    <t>That day, I was going to confess my feelings. I was going to confess my feelings to Tokiwa Nagisa, a kouhai who had confessed her love to me many times.
 Alone on the rooftop, I was supposed to tell her how I feel and finally become lovers—but I got caught up in a “Confession Quartet,” a game about love and romance.
 If you fall in love during the game, you are promised “Eternal Love” by the power of magic, but if your love is not fulfilled, it will be as if it never existed in the first place. In other words, you go back to the relationship you had before you fell in love.
 “I want to cherish the process of love with the person I love, without the guarantee of eternal love.”
 “If I can’t have eternal love, I’d rather forget this feeling altogether.”
 In the face of such an ultimate choice, I start to defy this game—</t>
  </si>
  <si>
    <t>Drama, Fantasy, Romance, School Life, Shounen</t>
  </si>
  <si>
    <t>Eien no Ai wo Shoumei seyo
 問一、永遠の愛を証明せよ。ヒロイン補正はないものとする。</t>
  </si>
  <si>
    <t>Light Novel, Drama, Fantasy, Romance, School Life, Shounen, Male Protagonist, Modern Day, Japanese, かつび 圭尚, Misumi, みすみ, Kadokawa</t>
  </si>
  <si>
    <t>https://www.novelupdates.com/series/q1-prove-your-eternal-love-there-shall-be-no-heroine-correction/</t>
  </si>
  <si>
    <t>Osananajimi ga Zettai ni Makenai Love Comedy</t>
  </si>
  <si>
    <t>My childhood friend Shida Kuroha seems to have feelings for me. She lives next door, and is small and cute. With an outgoing character, she’s the caring Onee-san type, this being one of her greatest strengths.
 …But, I already have my first love, the beautiful idol of our school, and the award-winning author high school girl, Kachi Shirokusa! Thinking about it rationally, I should have no chances with her, but, while walking home from school, she only talks to me, with a smile even! I might actually have a chance, don’t you think?!
 Or so I thought, but then I heard that Shirokusa already has a boyfriend, and my life took a turn for the worse. I want to die. Why is it not me?! Even though she was my first love…As I was drowning in despair and depression, Kuroha whispered.
 —If it’s that tough for you, then how about we get revenge? The best revenge ever, that is~</t>
  </si>
  <si>
    <t>OsaMake
 Osananajimi ga Zettai ni Makenai Rabukome
 The Romcom Where The Childhood Friend Won't Lose!
 幼なじみが絶対に負けないラブコメ
 青梅竹馬絕對不會輸的戀愛喜劇</t>
  </si>
  <si>
    <t>Light Novel, Comedy, Drama, Harem, Romance, School Life, Adapted to Anime, Adapted to Drama CD, Adapted to Manga, Award-winning Work, Beautiful Female Lead, Childhood Friends, Loli, Love Interest Falls in Love First, Love Triangles, Male Protagonist, Misunderstandings, Pe*verted Protagonist, Popular Love Interests, Revenge, Twisted Personality, Japanese, Shuichi Nimaru, 二丸修一, Shigure Ui, しぐれうい, Dengeki Bunko, Kadokawa, Tomodachi no Imouto ga Ore ni Dake Uzai, I Want To Confess To My Childhood Friend, We Are Not Dating『Yet』!!, Why Is the Prettiest Girl in School Trying to Talk to a Loner Like Me during Lunch Break?, Yuujin-chara no Ore ga Motemakuru Wakenaidarou?</t>
  </si>
  <si>
    <t>https://www.novelupdates.com/series/osananajimi-ga-zettai-ni-makenai-love-comedy/</t>
  </si>
  <si>
    <t>Lingerie Girl At Your Service</t>
  </si>
  <si>
    <t>A girl who had only worn plain underwear, Mizuno Mio, was found changing by her classmate Urashima Keita.
 Approaching the upset Mio, the phrase Keita gave to her was unbelievable.
 “Take off your panties”!?
 A huge pe*vert has appeared as Mio was trying her hardest to run away. By the way, the identity of the unrelenting Keita is a designer for a lingerie brand that Mio always admired.
 Apparently there are many other girls from Mio who are troubled by lingerie. Involving a blonde model beauty who is a proud, popular idol, and enjoy the girls’ lingerie! Or not.
 Solve the girls’ troubles</t>
  </si>
  <si>
    <t>Lingerie Girl wo Okinimesu Mama
 ランジェリーガールをお気に召すまま
 內衣女孩任你擺布</t>
  </si>
  <si>
    <t>Light Novel, Comedy, Ecchi, Harem, Romance, School Life, Male Protagonist, Modern Day, Japanese, Hanama Tomo, 花間燈, Sune, Media Factory</t>
  </si>
  <si>
    <t>https://www.novelupdates.com/series/lingerie-girl-at-your-service/</t>
  </si>
  <si>
    <t>Strange Memories With You, My Dear</t>
  </si>
  <si>
    <t>I’ll come to your aid. I’m not going to give up no matter what―
 In his dreams, Yukinari has been interacting and spending time with a mysterious girl. He experiences a sensation of déjà vu one day when he visits a place for the first time, and there he meets Yuuko, the girl from his dream.And, to her astonishment, she had met Yukinari in a dream as well. Then they start to go out together to confirm the phenomenon, and eventually fall in love. But one day, when everything appeared to be going well, Yuuko fainted and went into a coma….. A story about two people who have the same dream and are looking for a miracle――</t>
  </si>
  <si>
    <t>Mystery, Psychological, Romance, Supernatural, Tragedy</t>
  </si>
  <si>
    <t>Shitashii Kimi to no Mishiranu Kioku
 Unfamiliar Memories, With My Dear
 熟悉的妳與陌生的記憶
 親しい君との見知らぬ記憶</t>
  </si>
  <si>
    <t>Light Novel, Mystery, Psychological, Romance, Supernatural, Tragedy, Dreams, Mysterious Illness, Mystery Solving, Short Story, Japanese, 久遠 侑, Tiv, Famitsu Bunko, Peeking into the Future</t>
  </si>
  <si>
    <t>https://www.novelupdates.com/series/strange-memories-with-you-my-dear/</t>
  </si>
  <si>
    <t>Tensei Maou no Juliet</t>
  </si>
  <si>
    <t>“If I connect with her, the world will perish. Nevertheless, I like her –”
 Haruto, a magician of commoner origin from the magic academy, was confessed to by the hostile country princess, Iris, and they decided to go out!?
 However, she carries half the body of the Demon King, and when she is tied together with Haruto, they’ll be an existence that will bring the world to ruin
 “Those shackles, and curse, I’ll destroy and shatter it for her sake!”</t>
  </si>
  <si>
    <t>Action, Ecchi, Fantasy, Harem, Romance, School Life</t>
  </si>
  <si>
    <t>World End Juliet
 転生魔王のジュリエット
 轉生魔王茱麗葉</t>
  </si>
  <si>
    <t>Light Novel, Action, Ecchi, Fantasy, Harem, Romance, School Life, Academy, Beautiful Female Lead, Clingy Lover, Couple Growth, Curses, Determined Protagonist, Different Social Status, Elemental Magic, Kingdoms, Love Interest Falls in Love First, Magic, Male Protagonist, Mismatched Couple, Power Couple, Protagonist Strong from the Start, Royalty, Soul Power, Strong Love Interests, Strong to Stronger, Sword And Magic, Japanese, Kuji Masamune, 久慈マサムネ, Miyama-Zero, みやま零, Fujimi Fantasia Bunko, Ecstas Online, Hybrid x Heart Magias Academy Ataraxia, Maou Gakuen no Hangyakusha</t>
  </si>
  <si>
    <t>https://www.novelupdates.com/series/tensei-maou-no-juliet/</t>
  </si>
  <si>
    <t>Violet Evergarden</t>
  </si>
  <si>
    <t>“Auto Memories Doll.” It’s already been a long time since that name was first popularized. It’s a machine that Dr. Orlando created that talks in a natural voice. At first, he only made it to help out his loving wife, but before long they spread out into the world. and companies were made to lend them out.
 “I’m Violet Evergarden, the Auto Memories Doll who will rush to provide service anywhere you wish.“
 That translucent voice comes from a robotic beautiful girl with blonde hair and blue eyes like she came out of a storybook.</t>
  </si>
  <si>
    <t>Adventure, Drama, Fantasy, Romance, Sci-fi, Slice of Life</t>
  </si>
  <si>
    <t>ヴァイオレット・エヴァーガーデン</t>
  </si>
  <si>
    <t>Light Novel, Adventure, Drama, Fantasy, Romance, Sci-fi, Slice of Life, Adapted to Anime, Automatons, Award-winning Work, Beautiful Female Lead, Calm Protagonist, Episodic, Female Protagonist, Multiple POV, Older Love Interests, Japanese, Akatsuki Kana, Takase Akiko, Kyoto Animation,</t>
  </si>
  <si>
    <t>https://www.novelupdates.com/series/violet-evergarden/</t>
  </si>
  <si>
    <t>Sasaki And Miyano: First Year Students</t>
  </si>
  <si>
    <t>Miyano, a fudanshi, is on the Disciplinary Committee and is a first-year high school student. Furthermore, there seems to be really unique people around him ……?
 This novel is a collection of one-shots about the characters in their first year, told in a non-chronological order.
 In addition to a novel depicting the daily lives of high school boys, a manga drawn by Sho Harusono herself is included.</t>
  </si>
  <si>
    <t>Comedy, Romance, School Life, Shoujo, Shounen Ai, Slice of Life</t>
  </si>
  <si>
    <t>Sasaki and Miyano: First-Years
 Sasaki and Miyano: Second-Years
 ノベル 佐々木と宮野 １年生
 ノベル 佐々木と宮野 ２年生</t>
  </si>
  <si>
    <t>Light Novel, Comedy, Romance, School Life, Shoujo, Shounen Ai, Slice of Life, Adapted from Manga, Adapted to Drama CD, Adapted to Visual Novel, Based on a Visual Novel, Based on an Anime, Caring Protagonist, Collection of Short Stories, Cute Story, First Love, Fujoshi, Handsome Male Lead, Senpai-Kouhai Relationship, Student Council, Japanese, Kotoko Hachijou, Kadokawa, Yen Press</t>
  </si>
  <si>
    <t>https://www.novelupdates.com/series/sasaki-and-miyano-first-year-students/</t>
  </si>
  <si>
    <t>King’s Proposal</t>
  </si>
  <si>
    <t>The boy’s strongest first love, a witch who rules over the world with her body and strength! Kuozaki Saika. The most powerful witch who has been saving the world from destruction every 3XX hours, and the director of the magicians’ school.
 “…I entrust you, my world…”
 And then… the first girl the boy ever loved died, entrusting her body and power to Kuga Mushiki.
 Instructed by the servant of Saika, Kuga Mushiki is tasked with attending school as his now-deceased lover so that no one finds out the truth…
 He’s feared by his classmates and even his teachers. His life becomes even more troublesome as he reunites with his younger sister who asks for counseling about her love for her own brother- him!</t>
  </si>
  <si>
    <t>Action, Fantasy, Gender Bender, Romance, School Life, Supernatural</t>
  </si>
  <si>
    <t>King Propose Brilliant Colors Witch
 Lời cầu hôn của quân vương
 Ousama no Propose
 王様のプロポーズ
 王者的求婚</t>
  </si>
  <si>
    <t>Light Novel, Action, Fantasy, Gender Bender, Romance, School Life, Supernatural, Academy, Adapted to Manga, Alternate World, Artificial Intelligence, Beautiful Female Lead, Brother Complex, Calm Protagonist, Clever Protagonist, Cute Protagonist, Genius Protagonist, Love at First Sight, Magic, Magical Technology, Male to Female, Monsters, Overpowered Protagonist, Reincarnation, Saving the World, Sharing A Body, Shoujo-Ai Subplot, Strong to Stronger, Tsundere, Weak to Strong, Younger Sisters, Japanese, Tachibana Koushi, 橘 公司, Tsunako, つなこ, Kadokawa, Yen Press,</t>
  </si>
  <si>
    <t>https://www.novelupdates.com/series/kings-proposal/</t>
  </si>
  <si>
    <t>Why Don’t You and Your Big Sister Rule Another World and Build a Happy Family?</t>
  </si>
  <si>
    <t>Let’s go to another world and get married, shall we?
 “Will you go to another world and get married?”
 I panicked at the invitation of the strange beauty that suddenly appeared, but it didn’t seem to be a marriage proposal from herself.
 This girl is the messenger. It seems that my missing sister reincarnated to another world and sent her to pass on a message___
 “Do you like me? If so, in which world do we get married together? I ruled this city because of you.”
 ….It seems that to materialize her marriage to her brother, she went to another world and became invincible to break the city’s rules.
 That’s right, my sister [seems to be] the strongest ruler of the other world.</t>
  </si>
  <si>
    <t>Comedy, Drama, Ecchi, Psychological, Romance, Supernatural</t>
  </si>
  <si>
    <t>Isekai Sister
 Onee-chan to Issho ni Isekai wo Shihai shite Shiawase na Katei wo Kizukimasho?
 お姉ちゃんといっしょに異世界を支配して幸せな家庭を築きましょ？</t>
  </si>
  <si>
    <t>Light Novel, Comedy, Drama, Ecchi, Psychological, Romance, Supernatural, Brother Complex, Fantasy World, Gate to Another World, Incest, Male Protagonist, Transported to Another World, Younger Sisters, Japanese, Kotokoto Rain, 雨井 呼音, Mirea, みれあ, MF Bunko J</t>
  </si>
  <si>
    <t>https://www.novelupdates.com/series/why-dont-you-and-your-big-sister-rule-another-world-and-build-a-happy-family/</t>
  </si>
  <si>
    <t>A Gal Who Looks Good in an Apron is Unfair!</t>
  </si>
  <si>
    <t>This is a story of reconciliation between estranged childhood friends.
 The popular girl in my class, Yuzuki Amiru, is a so-called ‘gal’ with blonde hair, makeup and flashy fashion. And…she’s also my childhood friend.
 Ever since she made her debut as a gal in junior high school, it became difficult to talk to her, and now we are completely estranged. I thought that she and I lived in different worlds, as I was more interested in studying.
 But then one day, a teacher asked me to teach her how to study because she was getting bad grades, which led me to start talking to her again. What’s more, she’s also invading my personal life…!?
 “I like doing housework and stuff.”
 “How is it? I made the broth myself.”
 Huh? Me and Amiru were estranged, right? Wait, don’t clean my room without permission!</t>
  </si>
  <si>
    <t>A Gal Who Looks Good in an Apron is Not Fair!
 ApronGal
 エプロンの似合うギャルなんてズルい</t>
  </si>
  <si>
    <t>Light Novel, Comedy, Romance, School Life, Shounen, Slice of Life, Childhood Friends, Complex Family Relationships, Doting Love Interests, Hard-Working Protagonist, Kind Love Interests, Living Alone, Loner Protagonist, Love Interest Falls in Love First, Male Protagonist, Modern Day, Popular Love Interests, Japanese, Aoi Bandana, 浮輪汽船, For Some Reason, a Gal in My Class Became Friends With My Step-sister, Alone in a Room With a Beautiful Girl in Defenseless Cute Pajamas, She’s Usually a Serious Class Representative, but Can She Be Your Girlfriend?</t>
  </si>
  <si>
    <t>https://www.novelupdates.com/series/a-gal-who-looks-good-in-an-apron-is-unfair/</t>
  </si>
  <si>
    <t>You are to Me</t>
  </si>
  <si>
    <t>Every shopping district used to have them, the gods of commercial blessings called Blessed Ones. Now, one is coming to my local shopping district. Most are supposed to be old ladies but this one is…a third year middle schooler.
 Not only that, she’s got a “butler” accompanying her and they transferred together into my class! It’s custom for Blessed Ones to never touch money so apparently the “butler” is supporting her in her daily life. But still, never touching money? That’s crazy!
 What’s the truth behind it all? And why, why does she smile so wildly? I can’t stop thinking about her… Is this love?</t>
  </si>
  <si>
    <t>Drama, Mystery, Psychological, Yuri</t>
  </si>
  <si>
    <t>Kimi ga Boku wo
 君が僕を2 私のどこが好き？
 君が僕を3 こんなもの誰が買うの？
 君が僕を4 将来なにになりたい？
 君が僕を どうして空は青いの？</t>
  </si>
  <si>
    <t>Light Novel, Drama, Mystery, Psychological, Yuri, Female Protagonist, Flashbacks, Glasses-wearing Protagonist, Love at First Sight, Mature Protagonist, Modern Day, Mysterious Past, Past Plays a Big Role, Unreliable Narrator, Japanese, Nakazato Mitsuru, 中里十, Yamada Ako, 山田あこ, Gagaga Bunko</t>
  </si>
  <si>
    <t>https://www.novelupdates.com/series/you-are-to-me/</t>
  </si>
  <si>
    <t>Liar, Liar</t>
  </si>
  <si>
    <t>At Academy Island, everything is settled through “Games” waged for a certain number of stars, with the strongest student being granted the ranking of Seven Stars. Hiroto, a transfer student, unexpectedly beats the strongest empress and becomes the pseudo-strongest in the school! A mind game of lies and bluffs begins!</t>
  </si>
  <si>
    <t>Comedy, Harem, Psychological, Romance, School Life, Seinen</t>
  </si>
  <si>
    <t>ライアー・ライアー 嘘つき転校生はイカサマチートちゃんとゲームを制するそうです。
 謊言遊戲</t>
  </si>
  <si>
    <t>Light Novel, Comedy, Harem, Psychological, Romance, School Life, Seinen, Academy, Adapted to Anime, Adapted to Manga, Game Elements, Hackers, Lucky Protagonist, Male Protagonist, Misunderstandings, Secret Organizations, Japanese, Kuou Haruki, 久追遥希, Konomi, きのこのみ, Kadokawa, Yen Press, No Game No Life, Youkoso Jitsuryoku Shijou Shugi no Kyoushitsu e, Cross Connect, Baka to Test to Shoukanjuu‎, Jishou F-Rank no Oniisama ga Game de Hyouka sareru Gakuen no Chouten ni Kunrin suru Sou desu yo?,</t>
  </si>
  <si>
    <t>https://www.novelupdates.com/series/liar-liar/</t>
  </si>
  <si>
    <t>This Ultimate Next-Gen Full Dive RPG Is Even Sh*ttier than Real Life!</t>
  </si>
  <si>
    <t>Hiroshi Yūki, with the player name of Hiro, is a high school boy who loves to play virtual reality MMORPGs in order to escape reality. When a game store manager named Reona Kisaragi tricks him into buying the game Kiwame Quest, he soon discovers that it is not what it seems. Unlike regular games, it is a game that tries to pursue realism to a fanatical point. As such, Hiroshi struggles to eke out a niche. Despite the disadvantages, he is determined to complete the game.</t>
  </si>
  <si>
    <t>Action, Adventure, Comedy, Shounen</t>
  </si>
  <si>
    <t>Kyuukyoku Shinka Shita Full Dive RPG ga Genjitsu yori mo Kusogee Dattara
 究極進化したフルダイブRPGが現実よりもクソゲーだったら</t>
  </si>
  <si>
    <t>Light Novel, Action, Adventure, Comedy, Shounen, Adapted to Anime, Adapted to Manga, Male Protagonist, MMORPG, Virtual Reality, Japanese, Tsuchihi Light, 土日月, Youta, よう太, MF Bunko J</t>
  </si>
  <si>
    <t>https://www.novelupdates.com/series/this-ultimate-next-gen-full-dive-rpg-is-even-shittier-than-real-life/</t>
  </si>
  <si>
    <t>Being Low as Dirt, Taking What’s Important From Me</t>
  </si>
  <si>
    <t>“To protect the girl fated to die an untimely death”
 That was the mission given to me by my senpai in heaven.
 What were they thinking? Making me come down to earth to protect a foolish human…!
 Even worse, an ordinary girl…?
 Why should we, graceful angels, do such a thing!?
 I’m certain my senpai has always believed the same, or at least that’s what I thought, so why is it that…</t>
  </si>
  <si>
    <t>Drama, Romance, School Life, Supernatural</t>
  </si>
  <si>
    <t>Being Low as Dirt, Taking What's Important From Me
 Doro no bunzai de watashi dake no taisestu wo ubaouda nante
 泥の分際で私だけの大切を奪おうだなんて</t>
  </si>
  <si>
    <t>Light Novel, Drama, Romance, School Life, Supernatural, Angels, Based on a Song, Male Protagonist, Senpai-Kouhai Relationship, Tsundere, Japanese, Mano Mao, Pusu, Omutatsu, Media Factory,</t>
  </si>
  <si>
    <t>https://www.novelupdates.com/series/being-low-as-dirt-taking-whats-important-from-me/</t>
  </si>
  <si>
    <t>Classmate ga Tsukaima ni Narimashite</t>
  </si>
  <si>
    <t>“It’s probably impossible for that washboard to become a familiar.”
 “Go to h**l!”
 ‘I want the class beauty to serve me,’ is probably a thought that went through anyone’s mind at least once.
 But frankly, I wouldn’t recommend it. I, Souta Ashiya, a failure of a magician, turned my classmate, Chikage Fujiwara, into my familiar. She was the progeny of a famous magician, as well as the number one beauty amongst the freshmen whom everyone looks up to.
 Eh, you’re jealous? Seriously? Then, how about I hand her over to you? First off, she has far too high expectations of her master. Not to mention, she’s a sore loser and really rebellious, and above all, flat-chested. If you’re really fine with that, then she’s all yours…
 Ah, that was just a joke! Spare me, Fujiwara!
 —This is a story of how a relationship of servitude evolves into that of mutual love (?)… apparently.</t>
  </si>
  <si>
    <t>Action, Comedy, Ecchi, Fantasy, Romance, School Life</t>
  </si>
  <si>
    <t>My Classmate Became My Familiar
 クラスメイトが使い魔になりまして</t>
  </si>
  <si>
    <t>Light Novel, Action, Comedy, Ecchi, Fantasy, Romance, School Life, Academy, Beautiful Female Lead, Breast Fetish, Demons, Familiars, Magic, Male Protagonist, Master-Servant Relationship, Nobles, Roommates, Summoning Magic, Japanese, Kakujou Azuma, 鶴城東, Natasha, なたーしゃ, Gagaga Bunko, Shogakukan, I Kissed My Girlfriend’s Little Sister, Only I Know that My Sister has a Brother Complex, Shitsurengo, Kenaku Datta Osananajimi ga Sato Kashi Mitai ni Amai ~ Sugar After Bitter ~, Oppai Momitai~tte Sakendara, Imouto no Tomodachi to Tsukiau Koto ni Narimashita</t>
  </si>
  <si>
    <t>https://www.novelupdates.com/series/classmate-ga-tsukaima-ni-narimashite/</t>
  </si>
  <si>
    <t>Executioner Goes to the Academy (LN)</t>
  </si>
  <si>
    <t>Charles has killed more than 1,000 criminals.
 After more than 1,000 mu*ders, he acquired physical and mental abilities that were better than normal people.
 Utilizing these skills while hiding his past, he slowly rises to the top of the academy.
 Follow Charles journey as he becomes the very best at his school and tries to escape his dark past.</t>
  </si>
  <si>
    <t>Action, Adventure, Fantasy, Romance, School Life, Shounen</t>
  </si>
  <si>
    <t>首斬り特待生 ～１０００人の首を斬り落とした死刑執行人、魔術学園へ入学する。死刑で得た経験は思いのほか役に立ちます～</t>
  </si>
  <si>
    <t>Light Novel, Action, Adventure, Fantasy, Romance, School Life, Shounen, Academy, Award-winning Work, Death of Loved Ones, Depictions of Cruelty, European Ambience, Fantasy World, Male Protagonist, Overpowered Protagonist, Protagonist Strong from the Start, S*ave Protagonist, Sword And Magic, Japanese, Soramatsu Renji, 空松蓮司, yujiyuji, Earth Star Novel</t>
  </si>
  <si>
    <t>https://www.novelupdates.com/series/executioner-goes-to-the-academy-ln/</t>
  </si>
  <si>
    <t>Kanpeki na Sako-san wa Mobu (Boku) Mitai ni Naritai</t>
  </si>
  <si>
    <t>Sako Machika is perfect and without flaws. She’s at the top of the student year with her excellent grades and has a cute face that makes everybody look twice. Excelling at her club, skilled at housework and chores, she’s the target of every boy’s admiration.
 “I…like you.”
 Wait, Sako-san confessed to me?! But…I’m just a nobody, we’re not a good match for each other! Yet out of nowhere—
 “It’s such a botched haircut, right?”
 “You were looking at my thighs the entire time.”
 She would suddenly cut her long and beautiful hair, shortening her skirt, showing an imperfect appearance while relentlessly approaching me…
 “As long as I’m not perfect—I have a chance, right?”
 It’s all an attempt to make us seem like a better match?!</t>
  </si>
  <si>
    <t>The Perfect Sako-san Wants to Become Like A Mob Character (Me)
 完璧な佐古さんは僕みたいになりたい</t>
  </si>
  <si>
    <t>Light Novel, Drama, Romance, School Life, Slice of Life, Beautiful Female Lead, Male Protagonist, Modern Day, Persistent Love Interests, Popular Love Interests, Japanese, Shiotarou Yamaga, 山賀 塩太郎, Yurin, 佑りん, Fantasia Bunko, Kadokawa, For Some Reason, a Gal in My Class Became Friends With My Step-sister, The Cutest College Juniors In The Circle 1. Passive Senior And Proactive Freshmen, The Delinquent Shimizu-san Sitting Next to Me Has Dyed Her Hair Black, This Is the Memory Until the Girl Who Said “Please Be My Friend Forever” Is No Longer My Friend, I Fell in Love With the Most Beautiful Girl When I Was in Middle School. Now, the Person I Like Who Went to a Different High School Asked Me to Become Her Bodyguard</t>
  </si>
  <si>
    <t>https://www.novelupdates.com/series/kanpeki-na-sako-san-wa-mobu-boku-mitai-ni-naritai/</t>
  </si>
  <si>
    <t>Futsutsuka na Akujo de wa Gozaimasu ga ~Suuguu Chouso Torikae Den~</t>
  </si>
  <si>
    <t>The “Nestling Court,” a court where princesses from the five clans are gathered in order to raise the next empress.
 Reirin, a frail Nestling who is often called the next empress and is as beautiful as a butterfly, ended up switching bodies with the Nestling who is jealous of her, Keigetsu!
 Suddenly, Reirin is hated by everyone around her and called the Rat Princess.
 She is put into a horrible environment where no one trusts her and she’s despised by the people who have always been kind to her, but…
 “I’m not out of breath, and I don’t faint… What a healthy body! I, I’m so jealous…!”
 Reirin, the one who everyone envies, is a person with a steel mentality who has been battling death all her life——!?</t>
  </si>
  <si>
    <t>Though I Am an Inept Villainess: Tale of the Butterfly-Rat Body Swap in the Maiden Court (LN)
 Though I am an Inept Villainess ~Tale of the Butterfly-Rat Swap in the Nestling Court~
 ふつつかな悪女ではございますが ~雛宮蝶鼠とりかえ伝~</t>
  </si>
  <si>
    <t>Light Novel, Comedy, Fantasy, Romance, Shoujo, Adapted to Manga, Ancient China, Beautiful Female Lead, Body Swap, Female Protagonist, Hated Protagonist, Imperial Harem, Japanese, Nakamura Satsuki, 中村 颯希, YukiKana, ゆき哉, Ichijinsha, Seven Seas</t>
  </si>
  <si>
    <t>https://www.novelupdates.com/series/futsutsuka-na-akujo-de-wa-gozaimasu-ga-suuguu-chouso-torikae-den/</t>
  </si>
  <si>
    <t>City Series</t>
  </si>
  <si>
    <t>After the world was recreated countless times, a world that would not be destroyed was created. This marked the beginning of the City era.
 From Berlin to Detroit, this series tells the stories of the unique cities that came to be in that world.
 It was Kawakami’s debut series and it takes place in the final era of Kawakami’s light novels, which include Kyoukai Senjou no Horizon and Owari no Chronicle.</t>
  </si>
  <si>
    <t>Action, Adventure, Comedy, Mecha, Sci-fi, Shounen</t>
  </si>
  <si>
    <t>Aerial City
 Closed City Paris
 Noise City Osaka
 Panzerpolis 1935
 Panzerpolis Berlin 1937 / 1939 / 1942 / 1943 / Erste-Ende
 Tune Bust City Hong Kong
 Virtual City DT
 都市シリーズ</t>
  </si>
  <si>
    <t>Light Novel, Action, Adventure, Comedy, Mecha, Sci-fi, Shounen, Androids, Award-winning Work, Demons, Folklore, Human-Nonhuman Relationship, Male Protagonist, Japanese, Kawakami Minoru, 川上稔, Nakakita Kouji, Satoyasu, Shirou Oono, ASCII Media Works</t>
  </si>
  <si>
    <t>https://www.novelupdates.com/series/city-series/</t>
  </si>
  <si>
    <t>Hanare Gatai Kemono</t>
  </si>
  <si>
    <t>Surdo was the king of the Golden Wolf tribe, while Dyria was an enemy soldier. Their romance was supposed to be a one-time affair during the war. However, it became a major issue when Dyria became pregnant with the wolf’s child—Ash, whom he had been hiding in a remote village.
 After a very arduous search six years later, Dyria and Ash were forcibly taken to live in the palace of the Golden Wolf tribe. And there he met Yudha, the younger brother of the wolf who he had love with the night of the war.</t>
  </si>
  <si>
    <t>Adult, Fantasy, Mature, Smut, Tragedy, Yaoi</t>
  </si>
  <si>
    <t>はなれがたいけもの</t>
  </si>
  <si>
    <t>Light Novel, Adult, Fantasy, Mature, Smut, Tragedy, Yaoi, Army, Assassins, Beasts, Bestiality, Cute Children, Death, Death of Loved Ones, Kingdoms, Knights, Mpreg, Past Plays a Big Role, Power Couple, Protagonist Strong from the Start, R-18, Soldiers, Wars, Werebeasts, Japanese, Yazu Yasoniwa, Kumiko Sasaki, Libre</t>
  </si>
  <si>
    <t>https://www.novelupdates.com/series/hanare-gatai-kemono/</t>
  </si>
  <si>
    <t>Hybrid x Heart Magias Academy Ataraxia</t>
  </si>
  <si>
    <t>Being called out by his sister, Hida Kizuna visited the Strategic Defense School Ataraxia. He met with the girl manipulating the magic conducting armour (Zeros), Chidorifuchi Aine. All of sudden, in front of his eyes, Aine was removing her clothes. “Don’t look, you pe*vert!” “No, it was your fault right!?” To the unfortunately sharp tongued Aine, Kizuna couldn’t help but be confused. However, there, a critical mission’s communication arrived. And its contents――to massage Aine’s breasts!? In fact, ecchi acts from Kizuna have the power to power up the girls. With that power the future of the fight with another world was at stake!!</t>
  </si>
  <si>
    <t>Action, Adult, Drama, Ecchi, Fantasy, Harem, Mecha, School Life, Sci-fi, Seinen</t>
  </si>
  <si>
    <t>HxH
 Masou Gakuen HxH
 魔装学園H×H</t>
  </si>
  <si>
    <t>Light Novel, Action, Adult, Drama, Ecchi, Fantasy, Harem, Mecha, School Life, Sci-fi, Seinen, An*l, Adapted to Anime, Adapted to Manga, Aggressive Characters, Amnesia, Battle Academy, Beautiful Female Lead, Brainwashing, Breast Fetish, Brother Complex, Celebrities, C*nnilingus, Conditional Power, Enemies Become Allies, Enemies Become Lovers, First-time Interc**rse, F*llatio, Goddesses, Godly Powers, H*ndjob, Human Experimentation, Human Weapon, Incest, Knights, Loli, Love Interest Falls in Love First, Magic, Magical Technology, Male Protagonist, Masochistic Characters, M*sturbation, Nudity, Paizuri, Parent Complex, Polygamy, Pregnancy, R-18, Royalty, Shy Characters, Sister Complex, Strong Love Interests, Threesome, Tsundere, Unique Weapons, Weak to Strong, Yandere, Japanese, Kuji Masamune, 久慈マサムネ, Hisasi, Kurogin, Kadokawa, The Elf Is a Freeloader, Magika no Kenshi to Shoukan Maou, Ecstas Online, Asuka of the Scarlet Sky, Himekishi ga Classmate! ~ Isekai Cheat de Dorei ka Harem~, Izure Shinwa no Ragnarok,</t>
  </si>
  <si>
    <t>https://www.novelupdates.com/series/hybrid-x-heart-magias-academy-ataraxia/</t>
  </si>
  <si>
    <t>Megami-sama Kourin! = Hi Nichi Jouda to Omotta?</t>
  </si>
  <si>
    <t>One day, a goddess appears in front of Toya Hizuki, a second year high school student who is bored every day but thinks “school is this kind of thing”. “Savior!”, “Hah?”.
 According to the Goddess, because of the demon who fell in love with Touya, he couldn’t connect with the [destined person] and even the people involved wouldn’t be happy. I was given the task of fixing the future, and I was supposed to play a supporting role, but Misumi Saki, the perfect queen who is de S!? Different than I thought I was struggling to flip a classmate’s skirt! Goddess, when will the extraordinary begin!? A teen romantic comedy that’s more than everyday and less than fantasy, mission begins!!</t>
  </si>
  <si>
    <t>Ecchi, Romance, School Life, Supernatural</t>
  </si>
  <si>
    <t>女神さま降臨! ＝非日常だと思った?</t>
  </si>
  <si>
    <t>Light Novel, Ecchi, Romance, School Life, Supernatural, Beautiful Female Lead, Goddesses, Male Protagonist, Modern Day, Japanese, 白河勇人, 小林 ちさと, Overlap,</t>
  </si>
  <si>
    <t>https://www.novelupdates.com/series/megami-sama-kourin-hi-nichi-jouda-to-omotta/</t>
  </si>
  <si>
    <t>Starting a Saving Life With Your Neighbour. Would You Spend Time in the Same Room for Electricity</t>
  </si>
  <si>
    <t>I’m not really in trouble with money, but I want more money to play with. But it is impossible to increase my income because part-time jobs are prohibited by the school regulations. Then all I can do is to reduce my spending and save money to play more. She is also not in trouble with money either, but she also wants money to play. And thus began the saving life of mine and her. For example, spending time in the same room to save on air-conditioning costs, trying to cook for ourselves, and so on.</t>
  </si>
  <si>
    <t>I Began Saving Life With Neighbour
 Otonari-san to Hajimeru Setsuyaku Seikatsu.
 お隣さんと始める節約生活。 電気代のために一緒の部屋で過ごしませんか？</t>
  </si>
  <si>
    <t>Light Novel, Comedy, Romance, School Life, Slice of Life, Apartment Life, Beautiful Female Lead, Kind Love Interests, Male Protagonist, Japanese, Kuroi, くろい, U35, Fujimi Shobo, Kadokawa, Kakuyomu, Syosetu, Otonari no Tenshi-sama ni Itsu no Ma ni ka Dame Ningen ni Sareteita Ken (LN),</t>
  </si>
  <si>
    <t>https://www.novelupdates.com/series/starting-a-saving-life-with-your-neighbour-would-you-spend-time-in-the-same-room-for-electricity/</t>
  </si>
  <si>
    <t>I Want To Make Time Thief-chan’s Heart Pound, A Love Psychological Warfare with my Summer Vacation on the Line</t>
  </si>
  <si>
    <t>Play a game with me―― If your heart pounds, then you lose the psychological warfare love comedy!
 ――The last day of the first semester. Being tired of everyday, and simply digesting each day, a high school student, Kashima Hayate receives a confession from the class idol, Fujinomiya Shirayuki. However, the next instant, Hayate is time-leaped to September 1st, from the beginning of summer vacation to when it had already ended!
 Shirayuki’s true identity is that of a ‘time thief’ who uses her good looks to deceive people and steals their ‘time’ with a mysterious hourglass. Hayate, who had his entire summer vacation stolen from him, decides to challenge her to a fierce psychological warfare to regain his ‘time’ of one month.
 If your heart pounds during your date, then you lose ‘time’ in the ‘time contest game’. ――This is the story of me, regaining my youth after the summer vacation of my first year at high school was stolen.</t>
  </si>
  <si>
    <t>Comedy, Psychological, Romance, School Life, Supernatural</t>
  </si>
  <si>
    <t>Jikan Dorobou-chan wa Dokidoki Sasetai: Ore no Natsuyasumi wo Kaketa Renai Shinrisen
 時間泥棒ちゃんはドキドキさせたい 俺の夏休みをかけた恋愛心理戦</t>
  </si>
  <si>
    <t>Light Novel, Comedy, Psychological, Romance, School Life, Supernatural, Anti-social Protagonist, Beautiful Female Lead, Japanese, Misaki Nagi, ミサキナギ, Unasaka, うなさか, Dengeki Bunko, Kadokawa</t>
  </si>
  <si>
    <t>https://www.novelupdates.com/series/i-want-to-make-time-thief-chans-heart-pound-a-love-psychological-warfare-with-my-summer-vacation-on-the-line/</t>
  </si>
  <si>
    <t>I Was Assigned to Be a Manager of a Female Dormitory, but the Level of the Girls Living There Was Just Too High. There’s No Way I Can Fit In Like This (LN)</t>
  </si>
  <si>
    <t>“Manager-san, please take care of me from today!”
 Hirose Sota is suddenly assigned to be the manager of a women’s dormitory.
 The residents of the dormitory are girls of all ages and backgrounds, including a female student who hates men, a working adult who looks like a little girl, and an older lady with a great style. Sota is anxious about whether he can fit in, but…
 “Hiyori want you to stay next to me until I fell asleep, I-Is it no good?”
 When the time comes to take on the role of manager, one of the residents, a high school girl named Shinohara Hiyori, takes a liking to him and becomes very spoiled. As Sota sincerely confronts Hiyori about her problems, the other girls start to open up to him. And one of them turns out to be the girl that Sota promised to marry when he was a child! The girls’ dormitory daily loves comedy begins!</t>
  </si>
  <si>
    <t>Comedy, Harem, Romance, Shounen, Slice of Life</t>
  </si>
  <si>
    <t>Joshi ryō no kanrinin o suru koto ni natta ore, sunderu joshi no reberu ga tonikaku taka sugiru kudan. Kon'na no najimeru wake ga nai.
 女子寮の管理人をすることになった俺、住んでる女子のレベルがとにかく高すぎる件。こんなの馴染めるわけがない。</t>
  </si>
  <si>
    <t>Light Novel, Comedy, Harem, Romance, Shounen, Slice of Life, Beautiful Female Lead, Childhood Promise, Cohabitation, Handsome Male Lead, Hard-Working Protagonist, Love Interest Falls in Love First, Love Triangles, Male Protagonist, Management, Mature Protagonist, Modern Day, Younger Love Interests, Japanese, Natsuno Minoru, Noushuku Kangen Budou-chan (old), 夏乃実, 濃縮還元ぶどうちゃん（旧), Kagami Mochiko, 鏡乃 もちこ, Fantasia Bunko</t>
  </si>
  <si>
    <t>https://www.novelupdates.com/series/i-was-assigned-to-be-a-manager-of-a-female-dormitory-but-the-level-of-the-girls-living-there-was-just-too-high-theres-no-way-i-can-fit-in-like-this-ln/</t>
  </si>
  <si>
    <t>Maou Gakuin No Futekigousha (LN)</t>
  </si>
  <si>
    <t>After 2000 years has passed, the ruthless demon lord has just been reincarnated! But his aptitude at an academy for nurturing candidates for demon lords is, “Inept”!?
 Having the capability to destroy humans, elementals, and gods, after a long period of countless wars and strife, Arnos the demon lord became sick and tired of all that and longed for a peaceful world, so he decided to reincarnate to the future.
 However, what awaited him after his reincarnation is a world too used to peace that his descendants became too weak due to a huge weakening in magical powers.
 Arnos enrolled in the Maou Academy established to find any students that might be the demon lord’s reincarnation, but his powers are too extraordinary that those in the academy couldn’t properly judge his powers, so he’s regarded as an “Inept student”. Being underestimated and avoided by most people there, he recruited a girl friendly to him, Misha, as his subordinate and comrade, and strives to climb to the top of the demon race hierarchy to one day reclaim his former title and status.</t>
  </si>
  <si>
    <t>Action, Adventure, Comedy, Drama, Fantasy, Harem, Mystery, School Life, Shounen</t>
  </si>
  <si>
    <t>Maou Gakuin no Futekigousha ~Shijou Saikyou no Maou no Shiso, Tensei shite Shison-tachi no Gakkou e Kayou~
 The Misfit of Demon King Academy
 The Student Unsuited for Demon Lord School ~ The Strongest Demon Lord in History, the Founder, Reincarnates and Attends a School With His Descendants ~
 魔王学院の不適合者～史上最強の魔王の始祖、転生して子孫たちの学校へ通う～
 魔王學院的不適任者~史上最強的魔王始祖，轉生就讀子孫們的學校~</t>
  </si>
  <si>
    <t>Light Novel, Action, Adventure, Comedy, Drama, Fantasy, Harem, Mystery, School Life, Shounen, Academy, Adapted to Anime, Adapted to Manga, Apathetic Protagonist, Appearance Different from Actual Age, Arrogant Characters, Battle Academy, Blood Manipulation, Bloodlines, Calm Protagonist, Cheats, Clever Protagonist, Cold Protagonist, Confident Protagonist, Demon Lord, Demons, Dragons, Eye Powers, Fearless Protagonist, Genius Protagonist, Goddesses, Godly Powers, Gods, Handsome Male Lead, Heroes, Human Experimentation, Human Weapon, Humanoid Protagonist, Immortals, Leadership, Love Interest Falls in Love First, Loyal Subordinates, Magic, Male Protagonist, Multiple Identities, Multiple Reincarnated Individuals, Mysterious Past, Necromancer, Nobles, Overpowered Protagonist, Protagonist Strong from the Start, Reincarnation, Romantic Subplot, Royalty, Ruthless Protagonist, Schemes And Conspiracies, Soul Power, Souls, Special Abilities, Spirits, Sword And Magic, Sword Wielder, Time Manipulation, Time Skip, Transplanted Memories, Unique Weapon User, Japanese, Shuu, 秋, Shizuma Yoshinori, しずまよしのり, ASCII Media Works, J-Novel Club, Yen Press,</t>
  </si>
  <si>
    <t>https://www.novelupdates.com/series/maou-gakuin-no-futekigousha-ln/</t>
  </si>
  <si>
    <t>Re:Zero The Great Spirit Puck’s Nyan Nyan Nyan Sunny Day</t>
  </si>
  <si>
    <t>The Great Spirit Puck’s Nyan Nyan Nyan Sunny Day (大精霊パックのにゃんにゃんにゃん日和) is a shop exclusive limited edition short story. This was later adapted and included in the Re:Zero Ootsuka Shinichirou Art Works Re:BOX.</t>
  </si>
  <si>
    <t>Re:Zero Kara Hajimeru Isekai Seikatsu The Great Spirit Puck's Nyan Nyan Nyan Sunny Day
 Re:ゼロから始める異世界生活 大精霊パックのにゃんにゃんにゃん日和</t>
  </si>
  <si>
    <t>Light Novel, Fantasy, Beautiful Female Lead, Male Protagonist, Short Story, Japanese, Nagatsuki Tappei, 長月 達平, Ootsuka Shinichirou, 大塚 真一郎</t>
  </si>
  <si>
    <t>https://www.novelupdates.com/series/rezero-the-great-spirit-pucks-nyan-nyan-nyan-sunny-day/</t>
  </si>
  <si>
    <t>Kimi wa Boku no Koukai</t>
  </si>
  <si>
    <t>Asada Yuzuru’s regrets. It was Mizuno Ai, the sweetheart in middle school. I like Ai. But she suffers from her freedom. A romance in the past high school. The love between the two gradually became a thing of the past and should become a memory. However, in the summer of his first year of middle school, Ai reappears in front of Yuzuru.
 “I like Yuzuru.”
 ……With the same help as before. You can’t convey it unless you put it into words. But I can’t understand it from words alone. The two opposites collided and passed each other… What was the answer that was finally found? A love story and dialogue between a boy and a girl who have regrets.</t>
  </si>
  <si>
    <t>You Are My Regret
 君は僕の後悔</t>
  </si>
  <si>
    <t>Light Novel, Drama, Romance, School Life, Slice of Life, First Love, Friendship, Male Protagonist, Modern Day, Music, Past Plays a Big Role, Japanese, Shimesaba, しめさば, Shigure Ui, しぐれうい, Shueisha, Yen Press,</t>
  </si>
  <si>
    <t>https://www.novelupdates.com/series/kimi-wa-boku-no-koukai/</t>
  </si>
  <si>
    <t>Hatsukoi no Onee-san wo Kondo Yashinau koto ni Narimashite</t>
  </si>
  <si>
    <t>My first love was my cousin’s beautiful older sister, Aijou Chizuru. But because I moved away when I was in elementary school, I couldn’t confess and separated away.
 A few years later. Due to my parents’ job transfer, I was sent to my aunt’s house to live with Chizu-nee and her sister, Mai.
 But, when I reunited with Chizu-nee again…
 “I’m not being lazy! I’m just in charging period!”
 She wasn’t the Onee-san I’d always admired, but became a bad Onee-san!
 Chizu-nee had made a spectacular debut as a writer for a high school girl, but then she hit a wall and lost her confidence.
 And in order to repay my debt to Chizu-nee, I’m going to be her caretaker. ……?!
 A love comedy about living with my first love and taking care of her!!</t>
  </si>
  <si>
    <t>恋のお姉さんを今度養うことになりまして。</t>
  </si>
  <si>
    <t>Light Novel, Comedy, Romance, Beautiful Female Lead, Cohabitation, Male Protagonist, Modern Day, Writers, Japanese, なめこ印, Komori Kuzuyu, 小森くづゆ,</t>
  </si>
  <si>
    <t>https://www.novelupdates.com/series/hatsukoi-no-onee-san-wo-kondo-yashinau-koto-ni-narimashite/</t>
  </si>
  <si>
    <t>I’ll Never Lose To My First Love Who Acts As My Older Sister!</t>
  </si>
  <si>
    <t>Will it be first love or sister move that wins? A battle of love under one roof!
 My plan to confess my love was supposed to be perfect. It was supposed to be! If it wasn’t for the shocking turn of events that the woman I was going to confess to, Maaya, became my step-sister. But I can’t give up! Once more, I will confront my older sister as a love interest, not as a younger brother.</t>
  </si>
  <si>
    <t>Aneburu Hatsukoi Aite ni Zettai Makenai!
 姉ぶる初恋相手に絶対敗けない!</t>
  </si>
  <si>
    <t>Light Novel, Ecchi, Romance, School Life, Slice of Life, Modern Day, Siblings Not Related by Blood, Sister Complex, Japanese, Sakura Uta, Natasha, Fujimi Shobo, Kadokawa,</t>
  </si>
  <si>
    <t>https://www.novelupdates.com/series/ill-never-lose-to-my-first-love-who-acts-as-my-older-sister/</t>
  </si>
  <si>
    <t>What Kind Of Partner Will My Niece Marry In The Future?</t>
  </si>
  <si>
    <t>A wish to live with him forever!
 It is a story of a 15-year-old high school girl and her 28-year-old uncle living together in a one-room apartment.
 “Oji-san, do you like my food?”
 Yuji Shibai, 28 years old, is living in a one-room apartment with his niece Erika, a high school girl who takes care of him by cooking and cleaning.
 His niece, his sister’s daughter, has been very fond of him since she was little, but now that she is 15, she has become even more adorable.
 “Hey, Oji-san, are you excited?”
 “You idiot! Stop it, or I’ll get angry!”
 He sometimes worries about how cheeky and careless she has become.
 And once, while he was savoring a moment of bliss with Erika over the dinner table, a question came to his mind.
 “What kind of man will she marry in the future?”</t>
  </si>
  <si>
    <t>Drama, School Life, Slice of Life</t>
  </si>
  <si>
    <t>Ore no Mei wa Shourai, Donna Aite to Kekkon Suru n darou?
 俺の姪は将来、どんな相手と結婚するんだろう？
 我的侄女将来会和什么样的人结婚呢</t>
  </si>
  <si>
    <t>Light Novel, Drama, School Life, Slice of Life, Cohabitation, Male Protagonist, Japanese, Ochiai Yuusuke, 落合祐輔, Kentauloss, けんたうろす, Softbank Creative,</t>
  </si>
  <si>
    <t>https://www.novelupdates.com/series/what-kind-of-partner-will-my-niece-marry-in-the-future/</t>
  </si>
  <si>
    <t>The Story of Me, a Boy Versatile in Housework, Taking Care of a Solitary (?) but Beautiful Girl from Morning till Night</t>
  </si>
  <si>
    <t>Kannonzaka Kyoya, a tough but slightly unsocial high school boy, is also referred as to “Okan” because of his versatile ability to do all household chores.
 The part-time job he was introduced to, with expectations of his household ability, was to take care of his classmate in his high school, Takanashi Inori, who is well known as a solitary beautiful girl.
 But the truth about Takanashi is that she’s actually clumsy, pitiful and bad at communicating.
 “T-that! My panties?! D-Don’t Look!”
 “You’re so loud. I’m doing the laundry, give me that.”
 The half-living school romantic-comedy where they are together from morning to night, has become!</t>
  </si>
  <si>
    <t>Romance, School Life, Shounen</t>
  </si>
  <si>
    <t>家事万能の俺が孤高(?)の美少女を朝から夜までお世話することになった話</t>
  </si>
  <si>
    <t>Light Novel, Romance, School Life, Shounen, Beautiful Female Lead, Clumsy Love Interests, Male Protagonist, Modern Day, Japanese, 鼈甲飴雨, 木なこ, Hobby Japan</t>
  </si>
  <si>
    <t>https://www.novelupdates.com/series/the-story-of-me-a-boy-versatile-in-housework-taking-care-of-a-solitary-but-beautiful-girl-from-morning-till-night/</t>
  </si>
  <si>
    <t>Until the Day I Crossed the Line With the Flirtatious Sister of My Fated Lover</t>
  </si>
  <si>
    <t>The person who sneaked into my bed that night was my girlfriend’s little sister.
 “If we meet again, then let’s be… lovers.”
 It was the promise I made to my childhood friend, Mahiru Mitsuha, on a distant day.
 In the spring of my second year of high school, we had a fateful reunion. We conveyed our unchanging feelings to each other, and we became a couple.
 It was supposed to be a happy life together with Mahiru, who left her parents and came to live in my house.
 However, someone else was with her— It was Saya, Mahiru’s younger sister.
 One night, Saya sneaked into my bedroom and gave me a kiss.
 “Shh, don’t make a sound. And keep this a secret from Onee-chan, okay?”
 From that moment on, the life with the three of us and our secrets began.
 Until the day I crossed the line with my girlfriend’s little sister.</t>
  </si>
  <si>
    <t>運命で結ばれた恋人……のあざとい妹と一線を越えてしまう、あの日まで</t>
  </si>
  <si>
    <t>Light Novel, Drama, Romance, School Life, Affair, Apartment Life, Beautiful Female Lead, Cohabitation, Love Triangles, Male Protagonist, Modern Day, Persistent Love Interests, Younger Love Interests, Japanese, 来生直紀, Pon, Fujimi Fantasia Bunko, Kadokawa, My Girlfriend’s Older Sister… Is My First Love, Who Has Changed,</t>
  </si>
  <si>
    <t>https://www.novelupdates.com/series/until-the-day-i-crossed-the-line-with-the-flirtatious-sister-of-my-fated-lover/</t>
  </si>
  <si>
    <t>Kamen Rider Ex-Aid: Mighty Novel X</t>
  </si>
  <si>
    <t>Hojo Emu, who works in the Department of Pediatrics and the Cyber Rescue Center at Seito University Hospital, receives a package from an unknown sender. Inside is a gashat labeled “Mighty Novel X”. No way, it’s a challenge from the genius game creator Dan Kuroto! No, he’s supposed to have disappeared. Who in the world would make something like this…? Emu meditated and took a deep breath. His hesitation eased, and he put his finger on the activation switch of the gashat. Game start!
 The novel takes place three years after the events of Kamen Rider Genm vs Lazer.</t>
  </si>
  <si>
    <t>Action, Comedy, Drama, Sci-fi, Shounen</t>
  </si>
  <si>
    <t>小説 仮面ライダーエグゼイド 〜マイティノベルX〜</t>
  </si>
  <si>
    <t>Light Novel, Action, Comedy, Drama, Sci-fi, Shounen, Based on a TV Show, Caring Protagonist, Heroes, Male Protagonist, Transformation Ability, Japanese, Takahashi Yuuya, 高橋 悠也, Kodansha</t>
  </si>
  <si>
    <t>https://www.novelupdates.com/series/kamen-rider-ex-aid-mighty-novel-x/</t>
  </si>
  <si>
    <t>Kami-sama no Inai Nichiyoubi</t>
  </si>
  <si>
    <t>On Sunday, God abandoned the world, after admitting failure. Ai is the 12 year-old child of a Grave Keeper, and a man by the name Hampnie Hambart. Her mother told her that one day, her father would come to the village. One day, long after her mother has passed, a mysterious man claiming to be Hampnie Hambart massacres Ai’s village, and requests that she bury the dead, as a Grave Keeper.</t>
  </si>
  <si>
    <t>Drama, Fantasy, Mystery, Romance, Supernatural</t>
  </si>
  <si>
    <t>Kami-Nai
 The Sunday without God
 神さまのいない日曜日</t>
  </si>
  <si>
    <t>Light Novel, Drama, Fantasy, Mystery, Romance, Supernatural, Adapted to Anime, Adapted to Manga, Death of Loved Ones, Female Protagonist, Grave Keepers, Immortals, Loli, Post-apocalyptic, Japanese, Irie Kimihito, Sino, 茨乃, Fujimi Shobo, Mimizuku to Yoru no Ou,</t>
  </si>
  <si>
    <t>https://www.novelupdates.com/series/kami-sama-no-inai-nichiyoubi/</t>
  </si>
  <si>
    <t>Chronicle Legion – The Road of Conquest</t>
  </si>
  <si>
    <t>An encounter between a princess and a young man, resolved to defy destiny…!!
 In the late 20th century, due to the invasion led by the resurrected ancient Roman hero, Caesar, Imperial Japan has fallen under the neighboring Eastern Roman Empire’s rule in all but name only!
 What enabled Caesar to become the ultimate conqueror was the power known as the “Legion.”
 These mysterious corps have taken over as the main weapon in the military forces of major world powers—Armies of winged giant soldiers.
 Harboring ambitions to become the sovereign of Japan, Princess Fujinomiya Shiori of Imperial Japan finally takes action.
 The princess chooses Tachibana Masatsugu as her trusted general, an ordinary high school student by all accounts.
 Nevertheless, he is actually a warrior reborn from the ancient past, another resurrected legatus legionis whose greatness is no less than the mighty hero Caesar…!!
 The curtain is raised: An epic fantasy war story revolving around resurrected heroes and beautiful maidens!!</t>
  </si>
  <si>
    <t>Action, Ecchi, Fantasy, Harem, Martial Arts, Mecha, Romance, Shounen, Supernatural</t>
  </si>
  <si>
    <t>Chronicle Legion
 クロニクル・レギオン
 クロニクル・レギオン The Road of Conquest
 神兵編年史</t>
  </si>
  <si>
    <t>Light Novel, Action, Ecchi, Fantasy, Harem, Martial Arts, Mecha, Romance, Shounen, Supernatural, Amnesia, Beautiful Female Lead, Calm Protagonist, Former Hero, Handsome Male Lead, Male Protagonist, Polygamy, Reincarnation, Spirits, Strategic Battles, Wars, Japanese, Takedzuki Jou, 丈月城, Bunbun, Shueisha</t>
  </si>
  <si>
    <t>https://www.novelupdates.com/series/chronicle-legion-the-road-of-conquest/</t>
  </si>
  <si>
    <t>I Got a New Skill Every Time I Was Exiled, and After 100 Different Worlds, I Was Unmatched (LN)</t>
  </si>
  <si>
    <t>Ed was given the crazy test of having to get expelled from 100 Hero parties in 100 different worlds before he could return to his original world. Finally a mysterious and divine entity said that he had achieved all the conditions to return to his original world.
 However, as a final condition he is asked “Look at the fate of one of these exile worlds after you left.” and he is shocked by what he sees.
 “Okay, I’ll do it! I’ll go down to these 100 worlds again and be banished with a good feeling!” Ed takes on a new challenge to make full use of the super-powerful “expulsion skills” that were granted each time he was exiled, and this time ensure they all have happy endings.
 Only this time he is accompanied to these 100 worlds by a former companion…</t>
  </si>
  <si>
    <t>Adventure, Fantasy</t>
  </si>
  <si>
    <t>Tsuihousareru Tabi ni Skill wo Teniireta Ore ga 100 no Isekai de 2-shuume Musou
 Tsuihou Sareru Tabini Sukiru wo te ni Ireta Ore ga, 100 no Isekai de 2-shuume Musou
 Unmatched in 100 Different Worlds — I Gain a New Skill Every Time I Get Banished
 追放されるたびにスキルを手に入れた俺が、100の異世界で2周目無双</t>
  </si>
  <si>
    <t>Light Novel, Adventure, Fantasy, Adapted to Manga, Cheats, Demi-Humans, Demon Lord, Demons, Dense Protagonist, Elves, Fantasy Creatures, Fantasy World, Gods, Heroes, Magic, Male Protagonist, Naive Protagonist, Summoning Magic, Japanese, Hinoura Takumi, 日之浦拓, GreeN, Hobby Japan</t>
  </si>
  <si>
    <t>https://www.novelupdates.com/series/i-got-a-new-skill-every-time-i-was-exiled-and-after-100-different-worlds-i-was-unmatched-ln/</t>
  </si>
  <si>
    <t>The Weakest Incompetent Reaches the Throne</t>
  </si>
  <si>
    <t>At 15 years old, the boy, Keil, was labeled as incompetent and was therefore constantly ridiculed – until one day, he became a vampire’s minion.
 From that moment on, Keil began to realize that he had some sort of power. He could use a vampire’s body better than the vampire himself could and, more surprisingly, he could disobey the vampire’s orders if he wanted to. Keil was still unsure of what this power meant but he decided to use it to his advantage.
 Keil had no idea that his “ability” would only activate once he became a vampire’s minion – and that it would give him the power of all the species.</t>
  </si>
  <si>
    <t>Action, Adventure, Ecchi, Fantasy, Harem, Martial Arts, Romance, School Life, Shounen, Supernatural</t>
  </si>
  <si>
    <t>Saijaku Munou ga Gyokuza e Itaru
 Saijaku Munou ga Gyokuza e Itaru - Ningen Shakai no Ochikobore, Ajin no Kenzoku ni Natte Nariagaru
 The Weakest Incompetent Reaches the Throne
 最弱無能が玉座へ至る ～人間社会の落ちこぼれ、亜人の眷属になって成り上がる～</t>
  </si>
  <si>
    <t>Light Novel, Action, Adventure, Ecchi, Fantasy, Harem, Martial Arts, Romance, School Life, Shounen, Supernatural, Adapted to Manga, Adventurers, Brother Complex, Devoted Love Interests, Kind Love Interests, Love Interest Falls in Love First, Male Protagonist, Race Change, Siblings, Vampires, Weak to Strong, Japanese, Sakaishi Yuusaku, Sake/Sakaishi Yuusaku, サケ/坂石遊作, 坂石遊作, Katana Canata, 刀 彼方, HJ Bunko, Hobby Japan,</t>
  </si>
  <si>
    <t>https://www.novelupdates.com/series/the-weakest-incompetent-reaches-the-throne/</t>
  </si>
  <si>
    <t>Isekai Majutsushi wa Mahou wo Tonaenai (LN)</t>
  </si>
  <si>
    <t>The Magician named Yard was suddenly summoned in different world as a 「Hero」.
 The sorcery in this world is behind compared to Yard who came from another world.
 The other summoned heroes are also unreliable.
 Furthermore, it is not possible to return to the former world…….
 In such a hopeless situation, Yard chuckles to himself.
 「Get ready, humans of this world. This world where witchcraft is behind.
 I have enormous toy in this box. allow me to play with it」
 The Villainous magician named Yard tramples down the other world with overwhelming Dark magic!</t>
  </si>
  <si>
    <t>Action, Adult, Drama, Fantasy, Harem, Romance, Seinen</t>
  </si>
  <si>
    <t>The Other World's Wizard Does Not Chant
 異世界魔術師は魔法を唱えない</t>
  </si>
  <si>
    <t>Light Novel, Action, Adult, Drama, Fantasy, Harem, Romance, Seinen, Adapted to Manga, Antihero Protagonist, Aristocracy, Betrayal, Calm Protagonist, Confident Protagonist, Cunning Protagonist, Depictions of Cruelty, Elves, Fantasy World, Hiding True Abilities, Magic, Maids, Male Protagonist, Manipulative Characters, Mind Control, Multiple Transported Individuals, Netori, Nobles, Pe*verted Protagonist, Polygamy, Pregnancy, Protagonist Strong from the Start, R-18, Royalty, R*pe, Ruthless Protagonist, Summoned Hero, Underestimated Protagonist, Japanese, Mochi, もち, 218, Kill Time Communication</t>
  </si>
  <si>
    <t>https://www.novelupdates.com/series/isekai-majutsushi-wa-mahou-wo-tonaenai/</t>
  </si>
  <si>
    <t>The Bride of a Hundred Gold Coins: Abandoned Daughter Receives Proposal from Her Estranged Childhood Friend</t>
  </si>
  <si>
    <t>“Rejoice, Dita! A nobleman is willing to buy you for a hundred gold coins!”
 The Baron’s niece, Dietrinde, loses her fiancé to her cousin and was almost forced to become the second wife of a middle-aged man.
 Then, Balthazar Rüger, a knight from a Count family, asks for a hand in marriage to her, in exchange for a hundred gold coins.
 However, this man Balthazar, a beautiful popular young man in the castle… was a childhood friend of Dietrinde who she had never seen since they fell apart when they were kids.
 Balthazar said to her that he didn’t ask Dietrinde to marry him out of love, so she gave up seeking his affection and decided to work at her husband’s workplace, the Knight’s Station.
 Dietrinde works hard at her work by making the best use of the clerical skills she has cultivated over the years, and she soon also discovers that there is a young lady who has feelings for Balthazar.
 Moreover, it seems that Dietrinde has some circumstances with her husband that are not ordinary to her…?
 “I love you. …I know it’s really too late, but will you be my wife…?”
 After overcoming their differences, what awaits her is a life filled with happiness with her husband.</t>
  </si>
  <si>
    <t>Nozomareta Seiryaku Kekkon
 望まれた政略結婚</t>
  </si>
  <si>
    <t>Light Novel, Fantasy, Romance, Shoujo, Aristocracy, Beautiful Female Lead, Childhood Friends, European Ambience, Female Protagonist, Handsome Male Lead, Magic, Marriage of Convenience, R-15, Japanese, Seo Yuuri, 瀬尾優梨, Shima, 縞, AlphaPolis</t>
  </si>
  <si>
    <t>https://www.novelupdates.com/series/the-bride-of-a-hundred-gold-coins-abandoned-daughter-receives-proposal-from-her-estranged-childhood-friend/</t>
  </si>
  <si>
    <t>Good-Bye Sengen</t>
  </si>
  <si>
    <t>As long I met the minimum attendance for credit in my classes, I was fine.Well, I’ll just study hard, go to a regular college, and become a salaryman or something, I guess…That was the future I envisioned as I lazed around at home.But in the spring of my last year of high school, I met you. The you, who was wild, naive, and direct with your dreams more than anyone else. I was infected by your attitude.
 We, complete opposites, meet, and are instantly drawn to each other.The two of us are torn between the delicate balance of love and the actualization of our dreams, but—
 Face your true self, declare goodbye to yesterday’s pretense, and bloom wildly in the blue spring!</t>
  </si>
  <si>
    <t>Good-Bye Declaration
 グッバイ宣言</t>
  </si>
  <si>
    <t>Light Novel, Comedy, Drama, Romance, School Life, Shounen, Adapted to Manga, Based on a Song, Male Protagonist, Modern Day, Vocaloid, Japanese, Chinozo, Mitsuki Midori, 三月みどり, Arusechika, アルセチカ, Kadokawa</t>
  </si>
  <si>
    <t>https://www.novelupdates.com/series/good-bye-sengen/</t>
  </si>
  <si>
    <t>No One Should Ever Know That I’m Seriously In Love With My Brother, Right?</t>
  </si>
  <si>
    <t>You can’t tell anyone about this first love!
 A forbidden “brother and sister” love story that will make you faint in agony.
 A meltingly sweet love comedy by Kei Hozumi, a master of lovey-dovey pure love!
 “Onii-chan, no one can know about our relationship, okay?”
 A high school boy, Yuma Chiharu, is in love with his younger sister, Chimari. The relationship between the two siblings is a highly confidential affair. If the school or their parents find out, the worst that can happen is that they’ll be separated! They must not let that happen!
 But then―
 “Hey, who was that girl you were kissing the other day?”
 To his surprise, his senior at school, Kii, witnessed his first kiss with Chimari…
 When they’re caught making out, the secret of the siblings is in jeopardy!
 He’s not going to let anyone get in the way of his sister and him―!
 What would happen if I actually tried to have a serious love affair with my too-cute sister?
 A straightforward love comedy about an older brother and a younger sister who are in love with each other.
 A story of pure love between an older brother and a younger sister that will make you faint in agony without being found out, starts now!</t>
  </si>
  <si>
    <t>OniBare
 Onii-chan to no honki no koi nante darenimo barecha dameda yo ne?
 お兄ちゃんとの本気の恋なんて誰にもバレちゃダメだよね？</t>
  </si>
  <si>
    <t>Light Novel, Comedy, Harem, Romance, School Life, Slice of Life, Beautiful Female Lead, Brother Complex, Incest, Male Protagonist, Modern Day, Secret Relationship, Siblings, Sister Complex, Younger Sisters, Japanese, Hozumi Kei, 保住圭, Minori Chigusa, 千種みのり, GA Bunko, Softbank Creative</t>
  </si>
  <si>
    <t>https://www.novelupdates.com/series/no-one-should-ever-know-that-im-seriously-in-love-with-my-brother-right/</t>
  </si>
  <si>
    <t>Kinjirareta Alpha No Ko Chikai No Hachimitsu Madeleine</t>
  </si>
  <si>
    <t>It doesn’t have to be fate, I just want you…only you!
 Keith appears before Yuan and asks for his hand…
 Yuan, a student from an elite omega academy, secretly adores Keith, a noble alpha who understands his desire to live freely. One night when his estrus comes, Keith and Yuan are destined to be together as a pair of fates. But because of that rule-breaking incident, Yuan became a target for those around him. In order to protect the man he loves, Yuan silently disappears.
 Four years later, Keith finds out that Yuan has been secretly raising a child. Keith had no idea that he was the father of the child. This made Keith obsessed with Yuan, and mistakenly believed that Yuan had betrayed him.</t>
  </si>
  <si>
    <t>Drama, Romance, School Life, Smut, Yaoi</t>
  </si>
  <si>
    <t>禁じられたアルファの子 誓いのはちみつマドレーヌ</t>
  </si>
  <si>
    <t>Light Novel, Drama, Romance, School Life, Smut, Yaoi, Complex Family Relationships, Cute Children, Different Social Status, Fated Lovers, Mpreg, Omegaverse, Japanese, Erena Katou, 華藤えれな, Yachiyo Haru, 八千代ハル, Charade Bunko, Futami Shobo, Amaki Yumeshi, Ai o Ataeru Kemono-tachi, Alsar, Garland Jujin Omegaverse, Nurturing the Hero to Avoid Death</t>
  </si>
  <si>
    <t>https://www.novelupdates.com/series/kinjirareta-alpha-no-ko-chikai-no-hachimitsu-madeleine/</t>
  </si>
  <si>
    <t>Kono Ai o Kurae</t>
  </si>
  <si>
    <t>Ei Tokisaka is born into a gangster family, but he disbands the gang when his father, the boss, passes away. Now it’s been two years since he took over running a small diner, and there’s never a dull moment with his former gang members stopping in for a bite, as well as his neighbor and number two of the Higa gang, Sojun Higa. Ei and Sojun are childhood friends that ran into each other again as adults, and now Sojun is a regular at his diner. One day Sojun pins Ei to the floor, leaving him bewildered. Ei can’t help but notice Sojun more and more…?!</t>
  </si>
  <si>
    <t>Adult, Romance, Smut, Yaoi</t>
  </si>
  <si>
    <t>Kono Ai wo Kurae
 この愛を喰らえ</t>
  </si>
  <si>
    <t>Light Novel, Adult, Romance, Smut, Yaoi, Adapted to Drama CD, Gangs, Handsome Male Lead, Mature Protagonist, Modern Day, Organized Crime, R-18, Restaurant, Straight Uke, Japanese, Rioka Nagi, 李丘那岐, Kyugo, 九號, Gentosha</t>
  </si>
  <si>
    <t>https://www.novelupdates.com/series/kono-ai-o-kurae/</t>
  </si>
  <si>
    <t>Uchouten Kazoku: Nidaime no Kichou</t>
  </si>
  <si>
    <t>The second book from Uchoten Kazoku series revolves around Professor Akadama’s estranged son, Nidaime’s return to Kyoto.</t>
  </si>
  <si>
    <t>The Eccentric Family: The Nidaime’s Homecoming
 有頂天家族 二代目の帰朝</t>
  </si>
  <si>
    <t>Light Novel, Comedy, Drama, Adapted to Anime, Adapted to Manga, Carefree Protagonist, Family, Male Protagonist, Modern Day, Secret Identity, Shapeshifters, Siblings, Japanese, Morimi Tomihiko, 森見登美彦, Gentosha</t>
  </si>
  <si>
    <t>https://www.novelupdates.com/series/uchouten-kazoku-nidaime-no-kichou/</t>
  </si>
  <si>
    <t>Ore no Imouto ga Konna ni Kawaii Wake ga Nai</t>
  </si>
  <si>
    <t>Kyosuke Kosaka, a normal seventeen-year-old high-school student, hasn’t gotten along with his younger sister, Kirino, in years. For longer than he can remember, Kirino has ignored his comings and goings and looked at him with spurning eyes. It seemed as if the relationship between Kyosuke and his sister, now fourteen, would continue this way forever.
 One day, however, Kyosuke finds a DVD case of a magical girl anime entitled Hoshikuzu Witch Meruru (Stardust Witch Meruru), which had fallen into the entranceway of his house. To Kyosuke’s surprise, inside the case is a hidden adult video game titled Imoto to Koishiyo! (Love with Little Sister!)</t>
  </si>
  <si>
    <t>My Little Sister Can't Be This Cute
 Oreimo
 俺の妹がこんなに可愛いわけがない
 俺妹
 我的妹妹哪有這麼可愛!</t>
  </si>
  <si>
    <t>Light Novel, Comedy, Drama, Harem, Romance, School Life, Seinen, Adapted to Anime, Adapted to Manga, Brother Complex, Incest, Male Protagonist, Otaku, Sister Complex, Tsundere, Younger Sisters, Japanese, Fushimi Tsukasa, Kanzaki Hiro, ASCII Media Works, Omae wo Onii-chan ni Shite Yarouka!?, Boku no Bungeibu ni Bitch ga Irunante Arienai, Jaku-chara Tomozaki-kun, Ordinary I and Extraordinary Them, Problematic Sister Fell In Love With Me,</t>
  </si>
  <si>
    <t>https://www.novelupdates.com/series/ore-no-imouto-ga-konna-ni-kawaii-wake-ga-nai/</t>
  </si>
  <si>
    <t>Is A Girlfriend Who Can’t Say “I Love You” No Good? Houkage-san Reads Light Novels Too Much</t>
  </si>
  <si>
    <t>The silent “I love you” will inevitably kill you with cuteness! A slightly mysterious coming-of-age romantic comedy!
 Wordless, expressionless, emotionless! A young girl who has all three of these points! Aramaki Tenta will definitely confess his feelings to Houkage.
 “Lovers… I don’t really understand, but if that’s fine,”
 And thus a relationship with an ambiguous yet successful reply was supposed to begin, but……</t>
  </si>
  <si>
    <t>Sukitte Ienai Kanojo ja Dame Desu ka? Hokage-san wa Light Novel wo Gouri-teki Yomi Sugiru
 好きって言えない彼女じゃダメですか? 帆影さんはライトノベルを合理的に読みすぎる</t>
  </si>
  <si>
    <t>Light Novel, Comedy, Romance, School Life, Shounen, Beautiful Female Lead, Male Protagonist, Modern Day, Japanese, Gangudou, 玩具堂, Isegawa Yasutaka, イセ川ヤスタカ, Kadokawa</t>
  </si>
  <si>
    <t>https://www.novelupdates.com/series/is-a-girlfriend-who-cant-say-i-love-you-no-good-houkage-san-reads-light-novels-too-much/</t>
  </si>
  <si>
    <t>Yuusha, Aruiwa Bakemono to Yobareta Shoujo (LN)</t>
  </si>
  <si>
    <t>That girl once called “Hero”,
 She was seen as the savior of Humanity, and as the ultimate obliterator of Demons plaguing the world. Her magic was rule-breaking, her healing powers almighty, her weapon mastery unparalleled, and her will was of steel.
 And then, she was called “monster”, and her tremendous power and abnegation was feared. Betrayed by her own comrades, she continued alone in her mission. She will not stop until all Demons are eradicated. Killing, killing, killing them all. Because that’s the Hero’s duty.
 Losing her past, gaining new companions won’t alter her path. There is only one reason guiding her actions.
 “Because I’m a hero.”</t>
  </si>
  <si>
    <t>Action, Adventure, Fantasy, Psychological, Seinen</t>
  </si>
  <si>
    <t>The Maiden Called Hero or Monster
 勇者、或いは化け物と呼ばれた少女
 勇者、或いは化物と呼ばれた少女
 勇者或是被称为怪物的少女
 勇者或被稱為怪物的少女
 被称为勇者亦或是怪物的少女</t>
  </si>
  <si>
    <t>Light Novel, Action, Adventure, Fantasy, Psychological, Seinen, Adventurers, Amnesia, Dark, Demons, Dungeons, Fantasy World, Female Protagonist, Gore, Guilds, Human Experimentation, Magic Beasts, Necromancer, Overpowered Protagonist, Past Plays a Big Role, Protagonist Strong from the Start, Religions, Ruthless Protagonist, Sword And Magic, Torture, Japanese, Nanasawa Matari, 七沢またり, Oguchi, おぐち, Enterbrain, Katahane no Riku, The Magnificent Battle Records of A Former Noble Lady</t>
  </si>
  <si>
    <t>https://www.novelupdates.com/series/yuusha-aruiwa-bakemono-to-yobareta-shoujo/</t>
  </si>
  <si>
    <t>Inkyara na Ore to Ichatsukitai tte Maji kayo…</t>
  </si>
  <si>
    <t>Outsider and loner Kujou Shizuki spent his high school student life in the shadows, living his days in freedom, when he suddenly receives a confession from the outgoing and popular high school girl Kasuga Hina! Even after rejecting her, she asks him to “Change me into your ideal loner!”.</t>
  </si>
  <si>
    <t>Inchara na Ore to Ichatsukitaitte Majikayo……
 You Seriously Want To Be Lovey-Dovey With A Loner Like Me...
 陰キャラな俺とイチャつきたいってマジかよ……</t>
  </si>
  <si>
    <t>Light Novel, Comedy, Harem, Romance, School Life, Slice of Life, Beautiful Female Lead, Clingy Lover, Couple Growth, First Love, Handsome Male Lead, Kind Love Interests, Loner Protagonist, Love Interest Falls in Love First, Male Protagonist, Unconditional Love, Japanese, Sakura Uta, 佐倉 唄, Masuishi Kinoto, 桝石きのと, Fantasia Bunko, Kadokawa</t>
  </si>
  <si>
    <t>https://www.novelupdates.com/series/inkyara-na-ore-to-ichatsukitai-tte-maji-kayo/</t>
  </si>
  <si>
    <t>The Home of the Wings</t>
  </si>
  <si>
    <t>Yaet, the imperial secretary who has the power “to see the past”. This sickly man dreamt of living a plain retirement life in the North where he was demoted. However, he had his hands full with the Northern folk who didn’t understand the politics and the highly motivated Princess, who was newly appointed as the governor of the north.
 As Yaet learned more about North, he also realized the Empire’s secret that lay in this land…
 The door of a magnificent fantasy romance woven by the light and shade of history will now open――</t>
  </si>
  <si>
    <t>Fantasy, Mystery, Romance</t>
  </si>
  <si>
    <t>Tsubasa Kaeru Tokoro
 翼の帰る処</t>
  </si>
  <si>
    <t>Light Novel, Fantasy, Mystery, Romance, Beautiful Female Lead, Male Protagonist, Mature Protagonist, Politics, R-15, Sickly Characters, Japanese, 妹尾 ゆふ子, ことき</t>
  </si>
  <si>
    <t>https://www.novelupdates.com/series/the-home-of-the-wings/</t>
  </si>
  <si>
    <t>Fire Emblem: The Sacred Stones</t>
  </si>
  <si>
    <t>Long ago, the Demon King was sealed away within the five Sacred Stones, and the continent of Magvell has since enjoyed a long period of peace. However, that peace was shattered in an instant. The Grado Empire, honored as the most powerful of all the nations guarding the Sacred Stones, began to invade the other lands of the continent. Grado had always maintained friendly relations with the surrounding countries, so why invade? The kingdom of Renais falls without the answer to this question. Because those still in Renais have lost contact with Prince Ephraim and the front line, Princess Eirika is entrusted with reviving her country, and flees on a journey to their ally, the Kingdom of Frelia…</t>
  </si>
  <si>
    <t>ファイアーエムブレム 聖魔の光石</t>
  </si>
  <si>
    <t>Light Novel, Action, Drama, Fantasy, Seinen, Based on a Video Game, Fantasy World, Multiple Protagonists, Royalty, Siblings, Japanese, TAKASE Mie, 高瀬美恵, SUZUKI Rika, 鈴木理華, Square Enix</t>
  </si>
  <si>
    <t>https://www.novelupdates.com/series/fire-emblem-the-sacred-stones/</t>
  </si>
  <si>
    <t>Super Cub</t>
  </si>
  <si>
    <t>Koguma is a high school girl in Yamanashi. She has no parents, friends, or hobbies, and her daily life is empty. One day, Koguma gets a used Honda Super Cub motorcycle. This is her first time going to school on a motorcycle. Running out of gas and hitting detours become a small source of adventure in Koguma’s life. She is satisfied with this strange transformation, but her classmate Reiko ends up talking to her about how she also goes to school by motorcycle. One Super Cub begins to open up a lonely girl’s world, introducing her to a new everyday life and friendship.</t>
  </si>
  <si>
    <t>Slice of Life</t>
  </si>
  <si>
    <t>スーパーカブ</t>
  </si>
  <si>
    <t>Light Novel, Slice of Life, Absent Parents, Adapted to Anime, Adapted to Manga, Awkward Protagonist, Female Protagonist, Living Alone, Japanese, Tone Koken, トネ・コーケン, Hiro, 博, Kadokawa</t>
  </si>
  <si>
    <t>https://www.novelupdates.com/series/super-cub/</t>
  </si>
  <si>
    <t>Sukina Ko ni Furareta ga, Kouhai Joshi kara “Senpai, Watashi ja dame desu ka…?” To Iwareta Ken</t>
  </si>
  <si>
    <t>It was right after I entered high school—I, Ayano Muguchi, saw the boy I’ve always had a crush on, Naruse Narumi, fall in love for the first time.As soon as I was depressed, Narumi asked me to support him in his love ……, but I thought this was my chance.I decided to take advantage of my position as an advisor to close the distance between me and Narumi-senpai and aim for a side love affair.My way of doing things may be cunning. But I can’t pretend to be something I’m not if I want to be with the person I love.I’ll make him fall in love with me before Narumi’s first love comes true.</t>
  </si>
  <si>
    <t>I was rejected by the girl I like, but a junior girl said to me, "Senpai, can't I be ......?" from a younger girl.
 好きな子にフラれたが、後輩女子から「先輩、私じゃダメですか……?」と言われた件</t>
  </si>
  <si>
    <t>Light Novel, Comedy, Romance, School Life, Shounen, Slice of Life, Beautiful Female Lead, Love at First Sight, Love Triangles, Male Protagonist, Modern Day, Japanese, Yuzumoto Haruto, 柚本悠斗, Nyum, にゅむ, Softbank Creative, How Could You Like Another Girl When You Already Have A Cute Fiancée Like Me?</t>
  </si>
  <si>
    <t>https://www.novelupdates.com/series/sukina-ko-ni-furareta-ga-kouhai-joshi-kara-senpai-watashi-ja-dame-desu-ka-to-iwareta-ken/</t>
  </si>
  <si>
    <t>Exorcism Through Climax With a Single Strike!</t>
  </si>
  <si>
    <t>Want to go an exorcism trip? B class exorcism that forces the target to go all the way to C!
 –Climax Exorcism.
 An obscene ability that forces anyone struck by it to climax, regardless of whether they are living or dead. As a bonus, it also forces evil spirits and monsters to ascend to heaven.
 This is a world where evil spirits and monsters are everywhere and being an exorcist is a real job.
 From among promising boys and girls, those with talent are trained at the “School for Exorcists”.
 Furuya Haruhisa is a boy cursed with the ability, climax exorcism, and is also the school dunce.
 Using the ability could lead to his social death…
 But then, Haruhisa meets her.
 Soya Misaki, a girl who possesses a similarly cursed pair of eyes–demon eyes.
 A fearsome pair of eyes that can effortlessly reveal people’s secrets.
 And so begins the legend of how history’s worst exorcists come to be known as the strongest before anyone realizes it. Their first real job results in a big fight with a monster woman who runs away from b**bs.</t>
  </si>
  <si>
    <t>Action, Comedy, Ecchi, Harem, School Life, Supernatural</t>
  </si>
  <si>
    <t>Climax Exorcism With A Single Touch!
 Deatte Hitotsuki de Zecchou Jorei!
 Deatte hito Tsuki de Zecchou Jorei!
 出会ってひと突きで絶頂除霊！</t>
  </si>
  <si>
    <t>Light Novel, Action, Comedy, Ecchi, Harem, School Life, Supernatural, Academy, Adapted to Manga, Childhood Friends, Curses, Dense Protagonist, Male Protagonist, Naive Protagonist, R-15, Spirits, Japanese, Akagi Hirotaka, 赤城大空, Matarou, 魔太郎, Gagaga Bunko, Shogakukan, Shinmai Maou no Keiyakusha, Hybrid x Heart Magias Academy Ataraxia, Maou Gakuen no Hangyakusha, Ecstas Online</t>
  </si>
  <si>
    <t>https://www.novelupdates.com/series/exorcism-through-climax-with-a-single-strike/</t>
  </si>
  <si>
    <t>Aren’t You Too Sweet Salt-God Sato-San? (LN)</t>
  </si>
  <si>
    <t>Sato Koharu is a pretty girl that everyone can recognize.
 But her attitude with anyone is so bitter that she got nicknamed “salt-god Sato-san.” Anyone who tried to get close to her got emotionally injured in a brutal way.
 Though for some reason, I was able to save Sato-san from pick-up boys where I was working at. Which made her like me, and thus I became a friend of “salt-god Sato-san.”
 In front of everyone, she is a salt-god, but in front of me, she is so sweet. This is a high school life story between Sato-san and I.</t>
  </si>
  <si>
    <t>Shiotaiou no Satou-san ga Ore ni dake Amai
 Shio taiō no Satō-san, konomae nanpa kara tasukete kara nanka ore ni dake mechakucha amakunai? (Old title)
 塩対応の佐藤さん、この前ナンパから助けてからなんか俺にだけメチャクチャ甘くない？ (Old title)
 塩対応の佐藤さんが俺にだけ甘い</t>
  </si>
  <si>
    <t>Light Novel, Comedy, Drama, Romance, School Life, Slice of Life, Adapted to Manga, Beautiful Female Lead, Male Protagonist, Modern Day, Japanese, Sawatari Kazami, 猿渡かざみ, Atiki, Aちき, Gagaga Bunko, Shogakukan, 100 Things I Don’t Know About My Senior</t>
  </si>
  <si>
    <t>https://www.novelupdates.com/series/arent-you-too-sweet-salt-god-sato-san-ln/</t>
  </si>
  <si>
    <t>I Reincarnated as a Noble Girl Villainess But Why Did It Turn Out This Way? (LN)</t>
  </si>
  <si>
    <t>Eliza Kaldia, who reincarnated as a noble girl villainess in a fantasy otome game, was stuck in a world that seemed far from her image of how noble girls should be living, as the fated events of the game were still far off while she remained a child. In the first place, it was suspected if she could even live to make it to the school setting of the game. Due to changes in the situation of the neighboring country which never appeared in the original game, the world became nothing like the flowery school life from the game. It was a world where even young girls had to take up weapons. How did it turn out this way…
 I don’t have any cheat-like abilities. I can’t use magic. Though, my sense of ethics might have become a little twisted due to being reincarnated.</t>
  </si>
  <si>
    <t>Drama, Fantasy, Josei, Psychological, Tragedy</t>
  </si>
  <si>
    <t>Akuyaku Tensei Dakedo Doushite Kou Natta.
 悪役転生だけどどうしてこうなった。
 惡役轉生但是為什麼會變成這樣</t>
  </si>
  <si>
    <t>Light Novel, Drama, Fantasy, Josei, Psychological, Tragedy, Aristocracy, Army, Cross-dressing, Dark, Death of Loved Ones, Domestic Affairs, Family Conflict, Female Protagonist, Hard-Working Protagonist, Medieval, Military, Nobles, Otome Game, Politics, Reincarnated in a Game World, Reincarnation, Religions, Unreliable Narrator, Villainess Noble Girls, Japanese, Sekimura Imuya, 関村イムヤ, Yamashita Nanao, 山下ナナオ, Frontier Works, Heroine Saves A Gentleman, Lady To Queen, Return of the Female Knight, Gomen ne, Onii-sama, My Fiance is in Love with My Little Sister, The Kingdom of Everlasting Night and the Last Ball,</t>
  </si>
  <si>
    <t>https://www.novelupdates.com/series/i-reincarnated-as-a-noble-girl-villainess-but-why-did-it-turn-out-this-way-ln/</t>
  </si>
  <si>
    <t>I, the Sacrifice, Somehow Killed the Evil God (LN)</t>
  </si>
  <si>
    <t>Elt, who sacrificed himself to the evil god in place of his childhood friend.
 He was supposed to…… meet his end by the evil god’s attack.
 However, his unique skill [Inventory] awakens and he finds himself fighting back against the evil god.
 After returning alive, Elt decides to return to his home village to tell his childhood friend that he is safe.
 On his way, he encounters a powerful monster while walking through the forest.
 He plans to take advantage of the opportunity to escape, but discovers a girl unconscious beside the monster…….!?
 A fantasy that begins at the last minute!</t>
  </si>
  <si>
    <t>生贄になった俺が、なぜか邪神を滅ぼしてしまった件</t>
  </si>
  <si>
    <t>Light Novel, Action, Adventure, Fantasy, Harem, Romance, Shounen, Adapted to Manga, Caring Protagonist, Devoted Love Interests, Fantasy World, Male Protagonist, Monsters, Overpowered Protagonist, Polygamy, Special Abilities, Japanese, Marusei, まるせい, Chiwawamaru, チワワ丸, Futabasha</t>
  </si>
  <si>
    <t>https://www.novelupdates.com/series/i-the-sacrifice-somehow-killed-the-evil-god-ln/</t>
  </si>
  <si>
    <t>The Hollow Regalia</t>
  </si>
  <si>
    <t>That day, the appearance of a huge dragon in the skies above Tokyo was the beginning of the collapse of the nation called Japan.
 The Japanese died out due to the arrival of monsters called Spirit Beasts and the 『Great Massacre』 that broke out all over the world, and the entire nation of Japan turned into a lawless zone occupied by the armies of many countries and criminal organizations.
 Yahiro is one of the few Japanese survivors. Having acquired an immortal body by bathing in the blood of a dragon, he spends his lonely days as a 『retriever』 carrying out works of art from the now ruined Tokyo.
 The ones to visit such Yahiro were the twin girls Giulie and Rose that called themselves art dealers. Their request for Yahiro was the recovery of a mysterious being 『Kushinada』 said to possess the ability to make the Beasts obey.
 The curtain rises on the new tale of a dragon and dragon slayer, spun by a boy and girl who met in the ruined city.</t>
  </si>
  <si>
    <t>Action, Adventure, Drama, Fantasy, Martial Arts, Romance, Shounen, Supernatural</t>
  </si>
  <si>
    <t>Hollow Regalia
 Utsuronaru Regalia
 虚ろなるレガリア
 虛位王權</t>
  </si>
  <si>
    <t>Light Novel, Action, Adventure, Drama, Fantasy, Martial Arts, Romance, Shounen, Supernatural, Adapted to Manga, Beautiful Female Lead, Dragon Slayers, Dragons, Immortals, Living Alone, Loner Protagonist, Love Interest Falls in Love First, Male Protagonist, Mysterious Past, Past Plays a Big Role, Past Trauma, Post-apocalyptic, Protagonist Strong from the Start, Tragic Past, Twins, Japanese, Mikumo Gakuto, 三雲岳斗, Miyuu, 深遊, Dengeki Bunko, Yen Press,</t>
  </si>
  <si>
    <t>https://www.novelupdates.com/series/the-hollow-regalia/</t>
  </si>
  <si>
    <t>The Fairy Knight Lives With Old Rules</t>
  </si>
  <si>
    <t>Sid Brice, the most powerful knight of the Age of Legends and also known as “the barbarian”.
 After being resurrected by the young “prince” of Calvania, he is assigned as an instructor at the school of magical knights. From four classrooms that inherited the ideology of the founder’s knight, he was assigned to a class of failures that strangely bears his own name…. “You have no shame as knights, do you? Drop your swords.” The strongest knight is a barbarian. The new “instructor” series begins!</t>
  </si>
  <si>
    <t>Adventure, Fantasy, Harem, Romance, Seinen</t>
  </si>
  <si>
    <t>Furuki Okite No Mahou Kishi
 Magic Knight of the Old Ways
 古き掟の魔法騎士</t>
  </si>
  <si>
    <t>Light Novel, Adventure, Fantasy, Harem, Romance, Seinen, Academy, Adapted to Manga, Knights, Male Protagonist, Overpowered Protagonist, Protagonist Strong from the Start, Royalty, Japanese, Hitsuji Tarou, 羊太郎, Tohsaka Asagi, 遠坂 あさぎ, Fujimi Fantasia Bunko, J-Novel Club</t>
  </si>
  <si>
    <t>https://www.novelupdates.com/series/the-fairy-knight-lives-with-old-rules/</t>
  </si>
  <si>
    <t>Mayo Chiki!</t>
  </si>
  <si>
    <t>The story revolves around Kinjirou Sakamachi, a 17 year old high school boy who suffers from gynophobia. The sickness known as gynophobia makes his nose bleed every time he has physical contact with a female. While using the bathroom he accidentally discovers that the popular and handsome butler, Subaru Konoe, is in fact a girl.
 Now that Kinjirou knows about Subaru’s secret, he must work together with Subaru and her sadistic mistress, Kanade, to protect Subaru’s secret from being discovered.</t>
  </si>
  <si>
    <t>Action, Comedy, Ecchi, Harem, Martial Arts, Romance, School Life, Seinen</t>
  </si>
  <si>
    <t>Mayoeru Shitsuji to Chikin na Ore to
 The Stray Butler and Myself the Chicken
 まよチキ!
 迷える執事とチキンな俺と</t>
  </si>
  <si>
    <t>Light Novel, Action, Comedy, Ecchi, Harem, Martial Arts, Romance, School Life, Seinen, Adapted to Anime, Adapted to Manga, Butlers, Maids, Male Protagonist, Phobias, Japanese, Asano Hajime, あさの ハジメ, Kikuchi Seiji, 菊池 政治, Media Factory, Boku no Bungeibu ni Bitch ga Irunante Arienai, Jaku-chara Tomozaki-kun, Omae wo Onii-chan ni Shite Yarouka!?, Ordinary I and Extraordinary Them</t>
  </si>
  <si>
    <t>https://www.novelupdates.com/series/mayo-chiki/</t>
  </si>
  <si>
    <t>The Collected Records of the Mysteries – Solving Riddles With the Help of Demons</t>
  </si>
  <si>
    <t>A University student, Shouma Hanashima, unexpectedly came to be able to see strange apparitions. As this new obstacle shows up and Shouma becomes unable to attend lectures and work at his part-time job, he visits a suspicious detective agency with an inscription on its front, which says ‘Mysterious phenomenons? I will help you with anything’.
 The head of the office is Tendou, a good looking man with a somewhat dubious impression.
 Shouma gets an offer from Tendou, who explains that the true identity of these strange phenomenons are called the ‘kaii’ and that he could make a protection charm for Shouma, along with an invitation from the man to work and assist him.
 It seems Tendou wants to find and put back the yokai into a book they accidentally escaped from, which he calls ‘The Collected Records’.
 Together with Tendou and his collected yokai, Shouma gets dragged into strange incidents.</t>
  </si>
  <si>
    <t>Action, Adventure, Fantasy, Mystery, Psychological, Supernatural</t>
  </si>
  <si>
    <t>Kaii Shuushuuroku - Nazotoki wa Ayakashi to tomoni
 怪異収集録 謎解きはあやかしとともに</t>
  </si>
  <si>
    <t>Light Novel, Action, Adventure, Fantasy, Mystery, Psychological, Supernatural, Detectives, Ghosts, Male Protagonist, Modern Day, Secret Organizations, Short Story, Youkai, Japanese, Sakurakawa Hiro, 桜川ヒロ, Aoji Maiko, アオジマイコ, Shinkigensha, Detective Jiang Tian, Banwoldang’s Bizarre Story,</t>
  </si>
  <si>
    <t>https://www.novelupdates.com/series/the-collected-records-of-the-mysteries-solving-riddles-with-the-help-of-demons/</t>
  </si>
  <si>
    <t>Heavy Object</t>
  </si>
  <si>
    <t>In the end, war couldn’t be extinguished. But, there was a transformation. Even in the heart of a worthless accomplice in mu*der who was indifferently continuing his task, there was a transformation. The massive weapon “Object”.
 This was a weapon that changed the whole definition of war. An exchange student named Quenser, who was dispatched to the battlefield, met at the base a girl with a strange aura. The girl, dubbed “Elite”, is the pilot of “Object”. The near future. This diminutive boy had come to take on the role of standing up against the strongest weapon “Object” for the sake of the girl. This was the motive for their first meeting.</t>
  </si>
  <si>
    <t>Action, Adventure, Comedy, Harem, Mystery, Sci-fi, Seinen</t>
  </si>
  <si>
    <t>ヘヴィーオブジェクト</t>
  </si>
  <si>
    <t>Light Novel, Action, Adventure, Comedy, Harem, Mystery, Sci-fi, Seinen, Adapted to Anime, Adapted to Manga, Beautiful Female Lead, Clever Protagonist, Kuudere, Male Protagonist, Military, Pe*verted Protagonist, Romantic Subplot, Soldiers, Wars, Japanese, Kamachi Kazuma, 鎌池和馬, Nagi Ryou, ASCII Media Works, Clockwork Planet</t>
  </si>
  <si>
    <t>https://www.novelupdates.com/series/heavy-object/</t>
  </si>
  <si>
    <t>When I Was Playing E*oge With VR, I Was Reincarnated In A Different World, I Will Enslave All The Beautiful Demon Girls ~Crossout Saber~</t>
  </si>
  <si>
    <t>Take off everything and be ens*aved [Tame]!! in a different world filled with fantasy!!
 I accidentally died while playing a VR compatible game, and now the goddess will reincarnate me into the world of that game with specialized ens*avement skill 【TAME】
 Every single female opponent will be stripped with 【TAME】 and given pleasure by my hands while going forward to an adventure! ! !</t>
  </si>
  <si>
    <t>Action, Adult, Adventure, Comedy, Fantasy, Harem, Romance</t>
  </si>
  <si>
    <t>VR E*oge yattetara Isekai ni Tensei shita no de, Bishoujo Maou wo Doreika suru ~Crossout Saber~
 VRエロゲーやってたら異世界に転生したので、美少女魔王を奴隷化する ～クロスアウト・セイバー～</t>
  </si>
  <si>
    <t>Light Novel, Action, Adult, Adventure, Comedy, Fantasy, Harem, Romance, Adapted to Manga, Demons, First-time Interc**rse, F*llatio, Goddesses, Loli, Male Protagonist, Master-Servant Relationship, Monster Girls, Protagonist Strong from the Start, R-18, Reincarnated in a Game World, Strong to Stronger, Japanese, Nishina Asamaru, 仁科朝丸, TAKTO, Enterbrain</t>
  </si>
  <si>
    <t>https://www.novelupdates.com/series/when-i-was-playing-eroge-with-vr-i-was-reincarnated-in-a-different-world-i-will-enslave-all-the-beautiful-demon-girls-crossout-saber/</t>
  </si>
  <si>
    <t>Sayonara Ryuusei Konnichiwa Jinsei (LN)</t>
  </si>
  <si>
    <t>The oldest and strongest Dragon who grew tired of living chose to die when the Heroes came for his life. When the Dragon’s soul was waiting to drift toward the Sea of Souls, that was when it noticed it had been reborn into a Human baby.
 The Dragon then decided to live a life as a Human to the fullest, and regained his will to live. The Dragon was born as the child of a farmer and lives his life in the frontier possessing enormous amounts of power due to his soul being a Dragon’s.
 He then encountered the Demon of the Lamia race, fairies, Black Rose, and later entered the Magic Academy. The man whose soul is of a Dragon lives his life in joy going to Magic Academy, spending time with an old friend, The Earth Goddess, meets beautiful girls, strong classmates, the Dragon King and the Queen of Vampires.</t>
  </si>
  <si>
    <t>Goodbye Dragon Life, Hello Human Life
 さようなら竜生、こんにちは人生</t>
  </si>
  <si>
    <t>Light Novel, Action, Adventure, Fantasy, Harem, Romance, Shounen, Adapted to Anime, Adapted to Manga, Calm Protagonist, Demi-Humans, Demons, Determined Protagonist, Dragons, Evil Gods, Fairies, Goddesses, Godly Powers, Gods, Hiding True Abilities, Human-Nonhuman Relationship, Male Protagonist, Monster Girls, Monsters, Overpowered Protagonist, Polygamy, Protagonist Strong from the Start, Reincarnation, Souls, Strong to Stronger, Sword And Magic, Vampires, Japanese, Nagashima Hiroaki, Ichimaru Kisuke, 市丸きすけ, AlphaPolis</t>
  </si>
  <si>
    <t>https://www.novelupdates.com/series/sayonara-ryuusei-konnichiwa-jinseiln/</t>
  </si>
  <si>
    <t>1LDK, Soshite 2JK</t>
  </si>
  <si>
    <t>“Ehh…Uhmm…long time no see, sir”
 (…….No way)
 Komamura, a bachelor salaryman, has been entrusted to take care of his cousin, Kanon, A Gal JK.
 Just as he was wrapping his head around the sudden change in his life as he went on with his work—
 “Can I stay with you overnight?”
 “Hey, I really think it’s better for you to head back home……”
 “That’s the last thing I would ever want to do.”
 (…………….)
 He was in the city when surprisingly, responsibility came rolling in—
 When he met the Runaway JK, Himari, at a loss on what to do.
 “Kazu-nii, Himari. I made sukiyaki tonight.”
 “Komamura-san, I-I’ll be washing your back…..!”
 “All of you just go to bed!”
 Their abrupt cohabitation that came out of nowhere.
 A heartwarming home love comedy that’s spun from living with two high-school girls</t>
  </si>
  <si>
    <t>1LDK、そして2JK。 ～26歳サラリーマン、女子高生二人と同居始めました～</t>
  </si>
  <si>
    <t>Light Novel, Comedy, Drama, Harem, Romance, School Life, Slice of Life, Adapted to Anime, Adapted to Manga, Cohabitation, Glasses-wearing Protagonist, Love Triangles, Male Protagonist, Mature Protagonist, Modern Day, Salaryman, Younger Love Interests, Japanese, 福山 陽士, Shirakomiso, Sisoe, シソ, しらこみそ, Fujimi Fantasia Bunko, Hige wo Soru. Soshite Joshikousei wo Hirou., I Started Living With JK the Night My Wife Cheated on Me. We Are Now Living Happily Together and I Don’t Care if She Apologizes Now, You Are the Daughter of My First Love,</t>
  </si>
  <si>
    <t>https://www.novelupdates.com/series/1ldk-soshite-2jk/</t>
  </si>
  <si>
    <t>Meitantei no Jouken</t>
  </si>
  <si>
    <t>The men of the Maoka family have to meet a fated woman by the age of eighteen.
 Otherwise, he must die at eighteen.
 In other words, today, my 17th birthday, Riku Maoka’s, is only one year away.
 But I had a nasty constitution to avoid that sad fate.
 Morever there are two
 The first is that I only draws Yandere to a level that is difficult even if there is a destined person in this.
 The other is that it is a detective.
 It’s like going out for a minute and getting involved in a case.
 So, I came across a dead body again today…
 Maybe it’s not that the criminal is his fate, is it?</t>
  </si>
  <si>
    <t>Drama, Harem, Psychological, Romance, School Life, Shounen, Slice of Life, Tragedy</t>
  </si>
  <si>
    <t>Conditions of a Lost Detective
 迷探偵の条件</t>
  </si>
  <si>
    <t>Light Novel, Drama, Harem, Psychological, Romance, School Life, Shounen, Slice of Life, Tragedy, Adapted to Manga, Average-looking Protagonist, Detectives, Jealousy, Male Protagonist, Manipulative Characters, Modern Day, Tragic Past, Yandere, Japanese, Natsu Hyuuga, 日向夏, Magako, Media Factory</t>
  </si>
  <si>
    <t>https://www.novelupdates.com/series/meitantei-no-jouken/</t>
  </si>
  <si>
    <t>The First Ranker’s Weakest Ability</t>
  </si>
  <si>
    <t>Twenty years ago, humanity suddenly acquired a new power.
 Ten years ago, that power went out of control, and the “Another ー” monsters were born.
 And the people who deal with these monsters are called “subjugators.” One of the subjugators, Haruchika Yorikawa, who is ranked first in the Sapporo area, uses an ability called 【Lazy clown】.
 A girl named Supika Maigami comes from Tokyo to study with him.
 She was the lowest in the ranking order, a drop out if you will.
 Haruchika is partnered with her. The top of the ranking order and a dropout.
 This strange partnership soon turns into a solid bond…….!?
 “I don’t care about the future. As long as we’re together now, I’m happy.”
 They have it all—a coming-of-age story between a boy and a girl with a lack of abilities!</t>
  </si>
  <si>
    <t>Action, Drama, Fantasy, Romance, School Life</t>
  </si>
  <si>
    <t>序列一位の最弱能力</t>
  </si>
  <si>
    <t>Light Novel, Action, Drama, Fantasy, Romance, School Life, Calm Protagonist, Male Protagonist, Protagonist Strong from the Start, Japanese, Shirono Shiro, 城野白, ｋｒ木, kuroki, Kodansha</t>
  </si>
  <si>
    <t>https://www.novelupdates.com/series/the-first-rankers-weakest-ability/</t>
  </si>
  <si>
    <t>Previous Life was Sword Emperor. This Life is T*ash Prince.</t>
  </si>
  <si>
    <t>Once upon a time, there was a swordsman who wielded the sword, lived by the sword, and died by the sword.
 After days and months of battle, the swordsman chose death by his own free will, but was reborn as Fay Hanse Diestburg, the third prince of the kingdom of Diestburg.
 Wanting to distance himself from his past life where he lived as if possessed by the sword, Fay decided to just lead a life of a wastrel, earning the nickname: “tr*sh Prince”.
 However, one day, because of a pact with the neighboring kingdom’s Afillis royal house, Fay is sent to war, leading reinforcement troops. On the battlefield, Fay witnesses a scene of despair, as the “Hero”, an existence possessing power rivaling tens of thousands, ravaged the battlefield.
 Fay considered returning to the kingdom, but a certain knight’s death manages to shake his heart, thus he decided to wield the sword once again — the legend of the strongest lazy prince begins!</t>
  </si>
  <si>
    <t>Action, Fantasy, Psychological, Romance, Shounen</t>
  </si>
  <si>
    <t>Zense wa Kentei Konjou Kuzu Ouji
 前世は剣帝。今生クズ王子</t>
  </si>
  <si>
    <t>Light Novel, Action, Fantasy, Psychological, Romance, Shounen, Adapted to Manga, Bloodlines, Calm Protagonist, Carefree Protagonist, Flashbacks, Hidden Abilities, Lazy Protagonist, Magic, Maids, Male Protagonist, Past Plays a Big Role, Previous Life Talent, Protagonist Strong from the Start, Reincarnated in Another World, Reincarnation, Reluctant Protagonist, Royalty, Strong to Stronger, Sword Wielder, Tragic Past, Underestimated Protagonist, Japanese, Alto/Harukatsuki, アルト／遥月, Sanshouuo, 山椒魚, AlphaPolis, The Lazy Swordmaster, Trash of the Count’s Family, The Strongest Dull Prince’s Secret Battle for the Throne, Genius Prince’s National Revitalization from State Deficit ~ Right, Let Us Sell the Country, The Strange Adventure of a Broke Mercenary, Return of The 8th Class Mage</t>
  </si>
  <si>
    <t>https://www.novelupdates.com/series/previous-life-was-sword-emperor-this-life-is-trash-prince/</t>
  </si>
  <si>
    <t>The Country of the Fallen Dragon King and the Perishing Witches</t>
  </si>
  <si>
    <t>In a world where witches are shunned and have been forced onto the brink of annihilation, a samurai with no memories is transported to the hideout of some of these witches. Having the name: “Dragon King” and a keen strategic mind, its up to him to help defend the witches from those that would seek to harm them.</t>
  </si>
  <si>
    <t>Ochitekita Naga to Horobiyuku Majo no Kuni
 Ochitekita Ryuuou to Horobiyuku Majo no Kuni
 穿越龙王与步向灭亡的魔女之国
 落ちてきた龍王と滅びゆく魔女の国</t>
  </si>
  <si>
    <t>Light Novel, Action, Adventure, Ecchi, Fantasy, Harem, Martial Arts, Romance, Seinen, Supernatural, Tragedy, Adapted to Manga, Clever Protagonist, Magic, Male Protagonist, Management, Pe*verted Protagonist, Samurai, Witches, Japanese, Maisaka Kou, Youta, Media Factory, Release that Witch, Ore to Kanojo ga Geboku de Dorei de Shuujuu Keiyaku, Wortenia Senki, Otherworld Nation Founding Chronicles, Rakuin no Monshou, The Legend of Sun Knight,</t>
  </si>
  <si>
    <t>https://www.novelupdates.com/series/the-country-of-the-fallen-dragon-king-and-the-perishing-witches/</t>
  </si>
  <si>
    <t>Campione! Lord of Realms</t>
  </si>
  <si>
    <t>Another world where god slayers gather. And there, one hero appears… Ren and his friends have won the decisive battle where Athena threatened to destroy the Earth. While their wounds from the battle have yet to heal, shocking news falls.
 Something strange has happened in the heroic world of Hyperborea. The shadows of the “god slayers” are looming there. Ren and his friends’ unpredictable adventure begins…
 At that time, one “god slayer” begins to move. It is Kusanagi Godou, known as the “Demon King” and a “god slayer” with many achievements to his name.
 He too has heard about the strange happenings in the other world. His feet are heading to the other world. Will he meet Ren and his friends…?
 And a new hero rises up to put an end to the abnormal situation in the other world!
 The curtains rise on a new battle and adventure for the god slayers in the heroic world of Hyperborea! — Dash-X Bunko synopsis</t>
  </si>
  <si>
    <t>Action, Adventure, Comedy, Ecchi, Fantasy, Harem, Shounen</t>
  </si>
  <si>
    <t>カンピオーネ！ ロード・オブ・レルムズ</t>
  </si>
  <si>
    <t>Light Novel, Action, Adventure, Comedy, Ecchi, Fantasy, Harem, Shounen, Beautiful Female Lead, Carefree Protagonist, God-human Relationship, Goddesses, Gods, Handsome Male Lead, Male Protagonist, Polygamy, Strong Love Interests, Strong to Stronger, Japanese, Takedzuki Jou, 丈月城, Bunbun</t>
  </si>
  <si>
    <t>https://www.novelupdates.com/series/campione-lord-of-realms/</t>
  </si>
  <si>
    <t>Apocalypse Witch: To the Strongests of an Age of Plenty</t>
  </si>
  <si>
    <t>New magic and old magic. A school battle fantasy over the title of strongest begins here!
 Crystal magic is the cutting edge of magical technology. Covering one’s entire body with crystal flower armor can produce a variety of supernatural phenomena. But due to a mistake, Utagai Karuta did not receive that special armor and instead receives power by summoning the obedient crystal girl Aine.
 “Sacrifice-sama, how long are you going to tease me? I’m going to enter a rebellious phase at this rate.”
 “That isn’t how rebellious phases are supposed to work.”
 But at ocean-top Crystal Magic Academy Grimoire, where Karuta and everyone learn crystal magic, an upperclassman from the previous generation has been called in as a guest. That user of god-worshiping magic is known as the world’s strongest, and they step up onto the podium and speak to the entire student body. This begins a clash between the forces of new magic and old magic.
 “Every last one of you is incompetent. Thus, Grimoire will be shut down.”</t>
  </si>
  <si>
    <t>Action, Harem, School Life, Sci-fi, Tragedy</t>
  </si>
  <si>
    <t>Apocalypse Witch
 Apocalypse Witch Houshoku Jidai no [Saikyou]-tachi e
 アポカリプス・ウィッチ 飽食時代の【最強】たちへ</t>
  </si>
  <si>
    <t>Light Novel, Action, Harem, School Life, Sci-fi, Tragedy, Childhood Friends, Gods, Kuudere, Magic, Magical Technology, Male Protagonist, Revenge, Sword Wielder, Japanese, Kamachi Kazuma, 鎌池和馬, Mika Pikazo, Dengeki Bunko, Kadokawa, Sorcery Hacker &gt;&gt; Divulge the Magic Vulnerability</t>
  </si>
  <si>
    <t>https://www.novelupdates.com/series/apocalypse-witch-to-the-strongests-of-an-age-of-plenty/</t>
  </si>
  <si>
    <t>Boku wa Isekai de Fuyo Mahou to Shoukan Mahou wo Tenbin ni Kakeru (LN)</t>
  </si>
  <si>
    <t>Bullied and ostracized by his peers, Kazuhisa Kaya set off into the nearby mountains with one purpose: to dig a pitfall and kill the person behind his suffering. Unbeknownst to him, however, his entire private boarding school had been transported to another world! By some stroke of good luck, his pitfall ends up killing a monster instead. From that moment forward, Kazuhisa evolved into a rare being capable of bringing down monsters… and with his newfound powers, he saves another student being attacked by an orc.</t>
  </si>
  <si>
    <t>Action, Adventure, Drama, Fantasy, Harem, Mature, Romance, Shounen, Supernatural, Tragedy</t>
  </si>
  <si>
    <t>Another World Survival: Min-Maxing My Support and Summoning Magic (LN)
 Balancing My Support Magic and Summoning Magic in Another World
 ぼくは異世界で付与魔法と召喚魔法を天秤にかける</t>
  </si>
  <si>
    <t>Light Novel, Action, Adventure, Drama, Fantasy, Harem, Mature, Romance, Shounen, Supernatural, Tragedy, Adapted to Manga, Apocalypse, Bullying, Caring Protagonist, Clever Protagonist, Cunning Protagonist, Dolls/Puppets, Fantasy World, Game Elements, Genius Protagonist, Golems, Gore, Level System, Male Protagonist, Monsters, Multiple Transported Individuals, Polygamy, R-15, R*pe, Strong Love Interests, Strong to Stronger, Summoning Magic, Sword And Magic, Timid Protagonist, Transported to Another World, Weak to Strong, Japanese, Yokotsuka Tsukasa, 横塚司, Manyako, Futabasha, Hanashi Media,</t>
  </si>
  <si>
    <t>https://www.novelupdates.com/series/boku-wa-isekai-de-fuyo-mahou-to-shoukan-mahou-wo-tenbin-ni-kakeru-ln/</t>
  </si>
  <si>
    <t>The Servant of God Gets the Power of the Demon King</t>
  </si>
  <si>
    <t>A world where the battle between the demon king who controls the world and the heroes who oppose him continues.
 Raze Adead, a genius young priest who serves the great temple, while living with his younger sister Liza, who is his only family, healed, saved and blessed the heroes called the “Seven Heroes”.
 One day, it was reported that the “seven heroes” had defeated the demon king.
 Finally, the peaceful world that everyone wanted was yet to come.
 Raze thought so, but the hero Dean Strear who defeated the demon king proclaimed “Races Purification” which consists of eliminating all other races.
 People who repudiated other races supported him and the world began to change.
 And in the midst of that turbulence, Raze’s fate would change forever… ..</t>
  </si>
  <si>
    <t>Action, Adventure, Drama, Fantasy, Harem, Tragedy</t>
  </si>
  <si>
    <t>Sekai Saikyou no Fukushuu Shinkan
 世界最強の復讐神官 〜神に仕えし者、魔王の力を手に入れる〜</t>
  </si>
  <si>
    <t>Light Novel, Action, Adventure, Drama, Fantasy, Harem, Tragedy, Antihero Protagonist, Betrayal, Death of Loved Ones, Demons, Game Elements, Male Protagonist, Overpowered Protagonist, Priests, Revenge, Ruthless Protagonist, Saints, Strong to Stronger, Sword And Magic, Weak to Strong, Younger Love Interests, Japanese, Kisugi Naoki, Shibano Kaito, Fujimi Fantasia Bunko, Fujimi Shobo, Kakuyomu</t>
  </si>
  <si>
    <t>https://www.novelupdates.com/series/the-servant-of-god-gets-the-power-of-the-demon-king/</t>
  </si>
  <si>
    <t>The Troublesome 7 Days Of My Future Wife Who Is Too Kuudere</t>
  </si>
  <si>
    <t>One day, Hira Katsuki, a part-timer living a listless life, picked up what looked like a runaway girl.
 The girl who called herself Mayu was standing there with a sign hanging from her neck that read, “Please pick me up.
 Though thinking it as troublesome, Katsuki allows her to stay in his home apartment for only one week, as he was worried she might get caught up in a crime.
 She is a girl who won’t reply at all when asked about the details of her running away from home, however, the distance between them gets closer little by little– And then the promised seventh day is approaching!?</t>
  </si>
  <si>
    <t>Adult, Ecchi, Romance, Seinen</t>
  </si>
  <si>
    <t>Kuudere Sugiru Mirai no Yome no Mendou na 7-kakan
 クーデレすぎる未来の嫁の面倒な７日間
 クーデレすぎる未来の嫁の面倒な７日間 First Step</t>
  </si>
  <si>
    <t>Light Novel, Adult, Ecchi, Romance, Seinen, Adapted to Manga, Cohabitation, Early Romance, Kuudere, Male Protagonist, Modern Day, R-18, Japanese, Kiri Kizamu, 桐刻, Unasaka, うなさか, Kadokawa</t>
  </si>
  <si>
    <t>https://www.novelupdates.com/series/the-troublesome-7-days-of-my-future-wife-who-is-too-kuudere/</t>
  </si>
  <si>
    <t>Ano Orokamono ni mo Kyakkou wo!</t>
  </si>
  <si>
    <t>A spinoff of Kono Suba featuring Dust as the primary protagonist, taking place around volumes 1-4 of the main series.
 “No money, no women!” The (self-proclaimed) carry of Axel, the delinquent Dust, is suffering from a chronic case of empty-wallet. Whilst the newbie adventurer Kazuma continues to steadily make a name for himself –, Dust is busy setting people up in scams, selling stolen products, ripping off noble ladies, and the like. ‘Let’s make some money today too!’ Whilst he was doing so, he was told an ominous prophecy by the great devil Vanir: “Thou hast a interesting future ahead.”</t>
  </si>
  <si>
    <t>Adventure, Comedy, Ecchi, Fantasy, Shounen, Slice of Life</t>
  </si>
  <si>
    <t>A time in the limelight for this fool too!
 あの愚か者にも脚光を!</t>
  </si>
  <si>
    <t>Light Novel, Adventure, Comedy, Ecchi, Fantasy, Shounen, Slice of Life, Adapted to Manga, Demon Lord, Fantasy World, Game Elements, Goddesses, Level System, Male Protagonist, Japanese, Hirukuma, 昼熊, Hagure Yuuki, 憂姫はぐれ, Kadokawa, A Wild Last Boss Appeared, Fugitive Poison User ~I Am Somehow Recovering in a World Full of Miasma~, Kono Kamen no Akuma ni Sodan wo!, Kono Subarashii Sekai ni Shukufuku o! Yorimichi!, Konosuba × Rokudenashi Special Collaboration Book, Kore wa Zombie desu ka?</t>
  </si>
  <si>
    <t>https://www.novelupdates.com/series/ano-orokamono-ni-mo-kyakkou-wo/</t>
  </si>
  <si>
    <t>Tsukumodou Kottouten</t>
  </si>
  <si>
    <t>In our world there are objects that go by the name of “Relics”. Not antiques or items of classical art, but mysterious things like a stone that brings luck, a doll whose hair grows night after night, or a mirror that shows your future appearance.
 The world is big and so there happens to be a shop that offers such suspicious items — the Tsukumodo Antique Shop (FAKE). But as the name suggests, only fakes can be found there. To make matters worse, the shop assistant is a girl whose attendance couldn’t be blunter, so the store hardly has any customers at all. However, from time to time a real Relic appears and makes things interesting.
 Very well, now let us talk about those who have obtained one of these mysterious items.</t>
  </si>
  <si>
    <t>Action, Fantasy, Mystery, Romance, Supernatural, Tragedy</t>
  </si>
  <si>
    <t>Tsukumodo Antique Shop — We Handle "Mysteriosities"
 Tsukumodou Kottouten - "Fushigi" Toriatsukaimasu
 付喪堂骨董店―“不思議”取り扱います</t>
  </si>
  <si>
    <t>Light Novel, Action, Fantasy, Mystery, Romance, Supernatural, Tragedy, Antique Shop, Artifacts, Average-looking Protagonist, Conditional Power, Eye Powers, Interconnected Storylines, Male Protagonist, Modern Day, Multiple POV, Seeing Things Other Humans Can't, Store Owner, Unreliable Narrator, Japanese, Odou Akihiko, Takeshima Satoshi, ASCII Media Works, Utsuro no Hako to Zero no Maria, Trafford’s Trading Club, Ten Day Ultimatum</t>
  </si>
  <si>
    <t>https://www.novelupdates.com/series/tsukumodou-kottouten/</t>
  </si>
  <si>
    <t>About the Beautiful World You Were in and the Beautiful World You Are Not In</t>
  </si>
  <si>
    <t>“Reset” the world and come see me again.
 One spring day, just before I graduated from high school, I received an unexpected letter from you. It said that in order to reset, I had to find the most beautiful thing in the world.
 Clinging to a ray of hope, I set out on a journey to find you again.
 My companion on this journey is a mysterious cat-headed man named Crescent. As he leads me, I search for clues to the “reset” and travel to places that remind me of you.
 The school building where we spent time together.The mysterious coffee shop we visited on our first date.The tree-lined avenue in the park where the illumination shines.
 In this way, I reach the secret of “Reset” and you once again.</t>
  </si>
  <si>
    <t>Drama, Mystery, Psychological, Romance, Supernatural, Tragedy</t>
  </si>
  <si>
    <t>Kimi ga ita Utsukushii Sekai to Kimi no Inai Utsukushii Sekai no Koto
 The Beautiful World That You Were In And The Beautiful World That You Are Not In
 君がいた美しい世界と、君のいない美しい世界のこと</t>
  </si>
  <si>
    <t>Light Novel, Drama, Mystery, Psychological, Romance, Supernatural, Tragedy, Death of Loved Ones, Fantasy World, Mystery Solving, Japanese, Kanda Natsumi, 神田夏生, Atiki, Aちき, Dengeki Bunko, Kadokawa</t>
  </si>
  <si>
    <t>https://www.novelupdates.com/series/about-the-beautiful-world-you-were-in-and-the-beautiful-world-you-are-not-in/</t>
  </si>
  <si>
    <t>A Returnee Classmate, Number One On The List Of People I Want To Kill, Became My Wife</t>
  </si>
  <si>
    <t>“I like you. Kageo!”
 At his home’s entrance, the girl ranked number one on the list of people he wanted to kill pushed him down and was sucking his penis
 Just, what the hell is this situation!?
 Although he saved her from falling down the stairs, a sudden expression of love with a fellatio is frightening. Kageo wanted to run away immediately.
 “No problem-desu. I will suck more-desu”
 “No, Sudou-san, things are already getting bad, though”
 Is Sudou-san, a sl*t?
 No way. Even though she looks so innocent
 “Kageo, annoying!! I like you, true!! Believe-desu!”
 Lalya made a sulky face. Because she was really beautiful, there was a punch when she got angry and it was overwhelming.
 “I’m sorry!”
 He apologized and ejaculated at the same time.</t>
  </si>
  <si>
    <t>Adult, Ecchi, Romance, School Life, Seinen</t>
  </si>
  <si>
    <t>Koroshitai Rankingu 1-i no Kikoku Shijo Kurasumeito ga Yome ni Narimashita
 殺したいランキング１位の帰国子女クラスメイトが嫁になりました</t>
  </si>
  <si>
    <t>Light Novel, Adult, Ecchi, Romance, School Life, Seinen, An*l, Beautiful Female Lead, Character Growth, Death of Loved Ones, Fat Protagonist, First-time Interc**rse, F*llatio, Living Alone, Love Interest Falls in Love First, Male Protagonist, Marriage, Modern Day, Paizuri, Popular Love Interests, Pregnancy, Proactive Protagonist, R-18, Japanese, Wakatsuki Hikaru, わかつき ひかる, Miyama-Zero, みやま零, France Shoin, The Best Noble In Another World: The Bigger My Harem Gets, The Stronger I Become, Tales of Harem: A Foursome! Fivesome! Sixsome! With Fantasy Girls!</t>
  </si>
  <si>
    <t>https://www.novelupdates.com/series/a-returnee-classmate-number-one-on-the-list-of-people-i-want-to-kill-became-my-wife/</t>
  </si>
  <si>
    <t>Don’t You Need My Kiss for Your Youth?</t>
  </si>
  <si>
    <t>Isn’t it sad that I’m in high school and I’ve never kissed?
 I’m proud to be a perfectionist and aspire to be a doctor, but I, Kotaro Kuroki, am struggling.
 Is kissing necessary for a perfect life…? No, love and kissing are confusing to me!
 Then I met Hino Koyuki, a classmate rumoured to be ‘the girl who kisses everyone,’ and by chance, I ended up playing a certain game with this girl.
 “Hey, how about I kiss you if I lose?”
 “Geez!”
 “Haha, Kuroki, that’s funny… So do you want to?”
 “Who needs a kiss?” I thought, but I couldn’t take my eyes off her.
 I’m sure she has something that I don’t, yet why does her smile seem so sad sometimes?
 –There are many kinds of people in this world: unrealistic, slu*ts, shady, and b*tches.
 In this world, there are people who suffer from ‘being abnormal.’
 But who in the world has the right to call it a disease?
 A coming-of-age romantic comedy that goes back to the basics and prescribes for all the misfits!</t>
  </si>
  <si>
    <t>Kimi no Seishun, Watashi no Kiss wa Iranai no?
 キミの青春、私のキスはいらないの？</t>
  </si>
  <si>
    <t>Light Novel, Comedy, Romance, School Life, Introverted Protagonist, Male Protagonist, Japanese, Usagiya Supon, うさぎやすぽん, Amana, あまな, Kadokawa</t>
  </si>
  <si>
    <t>https://www.novelupdates.com/series/dont-you-need-my-kiss-for-your-youth/</t>
  </si>
  <si>
    <t>Apocalypse Dark Elf Style -Magical Tribes Reincarnated in the Modern World</t>
  </si>
  <si>
    <t>Asakura Rensuke is a Knight Candidate, who wore a honor student’s mask, that protects Japan from a natural threat called ‘Radiant Beasts’ using an Iron Steel Knight, which he pilots better than anyone else.
 One day, from the top of a tree, he was suddenly jumped upon by a dark elf named Sheena— a ‘gyaru’ high school student… who has been reincarnated from another world.
 She has a provocative attitude, lecherous speech, and a bright, sunny smile. Rensuke took Sheena as one of his family members and starts living with her in an apartment, soon getting caught up in a battle royale for survival among magical species that have been reincarnated from other worlds.
 This is the mythical apocalypse story of two people who have fallen out of the world.</t>
  </si>
  <si>
    <t>Action, Ecchi, Fantasy, Mecha, Romance</t>
  </si>
  <si>
    <t>Dark Elf no Mori to Nare - Gendai Tensei Sensou
 ダークエルフの森となれ -現代転生戦争-</t>
  </si>
  <si>
    <t>Light Novel, Action, Ecchi, Fantasy, Mecha, Romance, Absent Parents, Apathetic Protagonist, Apocalypse, Archery, Battle Academy, Cohabitation, Demi-Humans, Demons, Early Romance, Famous Protagonist, Fantasy Creatures, Fantasy World, Gate to Another World, Hiding True Identity, Love at First Sight, Magic, Magic Beasts, Magical Technology, Male Protagonist, Modern Day, Multiple Reincarnated Individuals, Parallel Worlds, Post-apocalyptic, Reincarnated in Another World, Special Abilities, Transported to Another World, Tribal Society, Japanese, Minase Hazuki, 水瀬葉月, Kodama, Nilitsu, コダマ, ニリツ, Dengeki Bunko, Kadokawa, Is It Too Much to Ask to Be Supported by a Spoiled Older Instructor?, You’re the God of Rom-Com but You’re Interfering With My Romantic Comedy Life?</t>
  </si>
  <si>
    <t>https://www.novelupdates.com/series/apocalypse-dark-elf-style-magical-tribes-reincarnated-in-the-modern-world/</t>
  </si>
  <si>
    <t>Side Profiles and Irises ~Yes, No, or Maybe Half? Spinoff~</t>
  </si>
  <si>
    <t>Shin is an assistant director on the popular variety show “Go Go Dash.” He additionally gets placed on a nightly news program produced at the same network and gets to know the sports news anchor, Minagawa Tatsuki. Tatsuki is loud, popular, and has a bold look in his eyes—the type of guy that Shin typically has a hard time getting along with, but for some reason, Shin can’t seem to take his eyes off Tatsuki when he talks, always so vibrant and full of life. Shin has always been happy just working on “GoGo,” the show that he has always loved, with the producer, Sakae, whom he has admired and idolized; however, Tatsuki keeps closing the distance between him and Shin…
 Volume 1: Side Profiles and IrisesVolume 2: Love Rivals and IrisesVolume 3: Block It Out
 Note: The Side Profiles series features one couple and the Block It series features a second couple. This set of spinoffs takes place after volume 3 of the main series, “Yes, No, or Maybe Half?” It is recommended that you read the main series first, but it is not strictly necessary.</t>
  </si>
  <si>
    <t>Yokogao to Kousai ~Yes ka No ka Hanbun ka Bangaihen~
 横顔と虹彩 ～イエスかノーか半分か 番外篇～</t>
  </si>
  <si>
    <t>Light Novel, Adult, Drama, Romance, Yaoi, Character Growth, Co-Workers, Couple Growth, Devoted Love Interests, Love Triangles, Misunderstandings, Modern Day, Office Romance, R-18, Showbiz, Tsundere, Japanese, Ichiho Michi, Takemiya Lala, Shinshokan, Assistant Architect</t>
  </si>
  <si>
    <t>https://www.novelupdates.com/series/side-profiles-and-irises-yes-no-or-maybe-half-spinoff/</t>
  </si>
  <si>
    <t>Young Wife Elf S*ave</t>
  </si>
  <si>
    <t>“August-sama… Is everything, inside?”
 “Yeah, everything’s inside. It really hurts, right?”
 “It doesn’t hurt,” Eeva replied with a straight face.
 Apparently she couldn’t give in.
 “But, my belly is full of August-sama’s big, hot stuff… And I’m thinking, ‘so this is is sex’…”
 She squeezed their connected hands.
 “We, have become one, haven’t we…?”
 The inside of Eeva’s v*gina felt extremely good. Even though he hadn’t actually thrusting back and forth, the soft, slippery walls of flesh coiling around his pen*s. From now on, he would be able to feel even more good with Eeva’s body… By a popular war story author — a newlywed life with the finest elf s*ave healing a mentally broken hero after returning from the battlefield.</t>
  </si>
  <si>
    <t>Adult, Ecchi, Fantasy, Romance, Seinen</t>
  </si>
  <si>
    <t>Dorei Elf no waka okusama
 奴隷エルフの若奥様</t>
  </si>
  <si>
    <t>Light Novel, Adult, Ecchi, Fantasy, Romance, Seinen, Beautiful Female Lead, Elves, First-time Interc**rse, F*llatio, Former Hero, Heroes, Kind Love Interests, Love Interest Falls in Love First, Male Protagonist, Past Plays a Big Role, Past Trauma, R-18, S*aves, Tragic Past, Japanese, Uchida Hiroki, 内田 弘樹, Sakiyamama, France Shoin</t>
  </si>
  <si>
    <t>https://www.novelupdates.com/series/young-wife-elf-slave/</t>
  </si>
  <si>
    <t>Heroine Development Plan</t>
  </si>
  <si>
    <t>High-school freshman Suzumi Hiyori is currently LIPxLIP’s apprentice manager, and she works diligently as she supports and bickers with Aizou and Yuujirou. One day, she falls in love at first sight after someone helps her at the concert venue. And LIPxLIP finds out about it! Just as she thought she’d get teased for it, the two suddenly say they’ll transform her into a cute girl…?!
 “We’ll be the ones to send Cinderella to the Prince.”</t>
  </si>
  <si>
    <t>Kokuhaku Yokou Renshuu: Heroine Ikusei Keikaku
 告白予行練習 ヒロイン育成計画</t>
  </si>
  <si>
    <t>Light Novel, Comedy, Romance, School Life, Slice of Life, Based on a Song, Female Protagonist, Modern Day, Showbiz, Vocaloid, Japanese, HoneyWorks, Kousaka Mari, 香坂茉里, Yamako, ヤマコ, Kadokawa, Kadokawa Beans Bunko</t>
  </si>
  <si>
    <t>https://www.novelupdates.com/series/heroine-development-plan/</t>
  </si>
  <si>
    <t>Beloved By The Older Prince And His First Love, A Substitute Daughter Whose Engagement Was Abandoned</t>
  </si>
  <si>
    <t>“Sister, will you be my substitute?”
 Countess Louise Recott’s life is destroyed by the words of her twin sister, Lina, who is exactly like her.
 As she acts as Lena’s double, Lena is praised as a “brilliant woman” and Louise is ridiculed as “incompetent” by her family and everyone around her.
 One day, her fiancé, the second prince Fred, unilaterally announces the end of their engagement.
 The one who stands by Fred’s side is Lina.
 Louise has had everything taken away from her by her sister.
 The first person to appear in front of her in ten years is Lucius, the beautiful first prince, who is said to be a “rare genius.”
 “This house is too small and cramped for you. Louise deserves a bigger world.”
 This is the story of a young man who gradually heals the heart of a girl who has had everything taken from her.</t>
  </si>
  <si>
    <t>Comedy, Romance, School Life, Shoujo, Slice of Life</t>
  </si>
  <si>
    <t>I'm Adored by My Regal First Love
 Konyaku Haki Sareta Kaedama Reijou, Hatsukoi no Toshiue Ouji ni Dekiai Sareru
 婚約破棄された替え玉令嬢、初恋の年上王子に溺愛される</t>
  </si>
  <si>
    <t>Light Novel, Comedy, Romance, School Life, Shoujo, Slice of Life, Adapted to Manga, Arranged Marriage, Bullying, European Ambience, Fantasy World, Female Protagonist, Magical Technology, Nobles, Royalty, Twins, Japanese, Haruna Don, Haruna Rice Bowl, 榛名丼, Kumoya Yukio, 雲屋ゆきお, Kakuyomu, Syosetu, TO Books, Seven Seas</t>
  </si>
  <si>
    <t>https://www.novelupdates.com/series/beloved-by-the-older-prince-and-his-first-love-a-substitute-daughter-whose-engagement-was-abandoned/</t>
  </si>
  <si>
    <t>The Reincarnated Girl Wants to Start with the First Step</t>
  </si>
  <si>
    <t>Although Sarasa had no illness, she got tired easily and tended to get rest. Even so, she managed to get a job and worked hard. But in the end, she passed out, and ended up in Goddess’s room from a different world.「You have a body that requires magical power, but you were born on earth that doesn’t have any」. She was shocked by the Goddess’s words.「It’s a world where many people like you came from earth. You just have to be there and absorb the magical power there」. And she was forcibly sent into a world overflowed with magical power. But actually Sarasa, who was supposed to act as an air purifier, was dropped in a world full of strong monsters, so she couldn’t step outside.「She said I just have to be here, but what is this..…..!?」.
 Her slow life in a different world began with her efforts to step outside.</t>
  </si>
  <si>
    <t>Action, Adventure, Fantasy, Shoujo, Slice of Life</t>
  </si>
  <si>
    <t>Taking My Reincarnation One Step at a Time: No One Told Me There Would Be Monsters! (LN)
 Tensei Shoujo wa mazu Ippo kara Hajimetai ～Mamono ga iru toka Kiitenai!～
 The Reincarnated Girl Wants to Start with the First Step ～No One Told Me There Would be Monsters!～
 転生少女はまず一歩からはじめたい～魔物がいるとか聞いてない！～
 轉生少女首先想從第一步開始！～沒聽說有魔物啊！～</t>
  </si>
  <si>
    <t>Light Novel, Action, Adventure, Fantasy, Shoujo, Slice of Life, Adapted to Manga, Adventurers, Age Progression, Beast Companions, Familial Love, Fantasy Creatures, Fantasy World, Female Protagonist, Friendship, Goddesses, Loli, Magic, Magic Beasts, Monsters, Multiple Transported Individuals, Special Abilities, Transported to Another World, Weak to Strong, Japanese, Kaya, カヤ, Naru, 那流, Media Factory, Syosetu, J-Novel Club, Reborn Little Girl Won’t Give Up, Miniature Garden Chemister, The Oppressed Princess Was a Reincarnated Legendary Magician,</t>
  </si>
  <si>
    <t>https://www.novelupdates.com/series/the-reincarnated-girl-wants-to-start-with-the-first-step/</t>
  </si>
  <si>
    <t>Trinitas Mundus</t>
  </si>
  <si>
    <t>Rei was a young man who was preparing to start his university life. However, one day he was suddenly s**ked into a fantasy web novel he wrote himself. Rei was then reincarnated into the body of Ray, the holy knight. While still trying to grasp the absurd situation he was thrown into, Ray came to the aid of a female mercenary named Ashley as she was being attacked by a gang of bandits. Somehow in the natural course of events, he ended up working together with her. During this time, he gradually got wrapped up in a conspiracy of enormous scope. However, the world was based on the novel Ray had written himself. In addition, the body in which he had reincarnated into was blessed with a splendid physique. Equipped with these two weapons, Ray attempts to overcome the obstacles he faces . . .</t>
  </si>
  <si>
    <t>Action, Adventure, Fantasy, Romance, Seinen</t>
  </si>
  <si>
    <t>Trinitas Mundus ~A Tale of Ray the Holy Knight~
 Trinitas Series - Trinitas Mundus ~A Tale of Ray the Holy Knight~
 Trinitasシリーズ トリニータス・ムンドゥス～聖騎士レイの物語～</t>
  </si>
  <si>
    <t>Light Novel, Action, Adventure, Fantasy, Romance, Seinen, Fantasy World, Game Elements, Handsome Male Lead, Knights, Male Protagonist, Politics, Transmigration, Transported to Another World, Japanese, Aiyama Omachi, 愛山雄町, Watanuki Nao, 和狸ナオ, TO Books, The Elf Is a Freeloader, Release that Witch, Monster Factory, Ascendance of a Bookworm, Yuusha Yori Saikyouna Kuro Kishi, The Power of the Saint is All Around,</t>
  </si>
  <si>
    <t>https://www.novelupdates.com/series/trinitas-mundus/</t>
  </si>
  <si>
    <t>My Engagement Was Annulled Because of My Younger Sister Was a Saint, but I’m the Fairies’ Beloved Child</t>
  </si>
  <si>
    <t>Margaret Silver, the daughter of the Duke, could see fairies from an early age.
 But that was a secret between her and her deceased mother.
 Until one day, she met someone who saw Margaret for who she really was, not as the fairies’ beloved child.</t>
  </si>
  <si>
    <t>Gimai ga Seijo dakara to Konyakuhaki Saremashita ga, Watashi wa Yousei no Itoshigo desu
 義妹が聖女だからと婚約破棄されましたが、私は妖精の愛し子です</t>
  </si>
  <si>
    <t>Light Novel, Fantasy, Romance, Shoujo, Abusive Characters, Adapted to Manga, Beautiful Female Lead, Broken Engagement, Calm Protagonist, Child Abuse, Child Protagonist, Cute Protagonist, Enemies Become Allies, Enemies Become Lovers, Fairies, Family Conflict, Fantasy Creatures, Fantasy World, Female Protagonist, Heartwarming, Jealousy, Magic, Nobles, Royalty, Saints, Seeing Things Other Humans Can't, Sibling Rivalry, Timid Protagonist, Japanese, Sakurai Yukina, 桜井ゆきな, Shiroya Yuu, 白谷ゆう, Kadokawa, Syosetu, Don’t Tell Me You Believe Cinderella’s Story Happens in Real Life?!, The White Cat That Swore Vengeance Was Just Lazing on the Dragon King’s Lap,</t>
  </si>
  <si>
    <t>https://www.novelupdates.com/series/my-engagement-was-annulled-because-of-my-younger-sister-was-a-saint-but-im-the-fairies-beloved-child/</t>
  </si>
  <si>
    <t>You’re the Third Heroine To Say She Came From the Future To Save Me</t>
  </si>
  <si>
    <t>“In half a month we will be lovers, but you will die shortly after that happens.”
 A sudden confession from Sasashino, who sits in the seat next to him, stirs Tomoe’s heart. But she also told him when he will die?!
 But that’s not all: this is the third time he has heard this line!</t>
  </si>
  <si>
    <t>Comedy, Drama, Harem, Romance, School Life, Sci-fi, Shounen</t>
  </si>
  <si>
    <t>Anata wo Sukui ni Mirai kara Kita to Iu Heroine wa Sanninme desu kedo?
 You're the third heroine to say she came from the future to save me
 あなたを救いに未来から来たと言うヒロインは三人目ですけど？</t>
  </si>
  <si>
    <t>Light Novel, Comedy, Drama, Harem, Romance, School Life, Sci-fi, Shounen, Male Protagonist, Japanese, Hisumi, 氷純, Urata Asao, うらた あさお, Kadokawa, Kakuyomu, Syosetu</t>
  </si>
  <si>
    <t>https://www.novelupdates.com/series/youre-the-third-heroine-to-say-she-came-from-the-future-to-save-me/</t>
  </si>
  <si>
    <t>Taking Care of My Younger Sister’s Too Naive of a Beautiful Yankee High Schooler, Then Falling in Love</t>
  </si>
  <si>
    <t>Onii-san is the man who can make me grow up! Marry me!
 The room of a university student with zero love experience, Tsukasa, has become the hangout spot for his younger sister, who made her debut as a yankee when she entered high school, and her friends.
 One day, he found a bulge on his bed and flipped over the cover to find Erika, the most beautiful girl among his younger sister’s friends, asleep.
 “Ah, sorry… My period just makes me so sleepy”
 “You’re too frank, I don’t know how to respond to that…”
 Unable to leave such a naive and free-spirited girl alone, Tsukasa started to drill her in manners and common sense.
 Falling in love with Tsukasa, without hiding her feelings of “love”, Erika makes a ferocious approach on him! On the other hand, Tsukasa was also charmed by her upfrontness as she tried her best to learn what was taught to her.
 The love life of a yankee high schooler and a caring university student begins!</t>
  </si>
  <si>
    <t>Comedy, Ecchi, Romance, Shounen, Slice of Life</t>
  </si>
  <si>
    <t>Imouto no Tomodachi no Bijin Yankee JK: Sekenshirazu Sugite Sewa wo Yaiteitara Horeraremashita
 My Sister's Friend is a Beautiful High School Yankee: I Fell in Love With Her Because She Was Too Naive to Take Care of Herself
 My Sister’s Friend is a Beautiful Yankee JK
 妹の友達の美人ヤンキーＪＫ 世間知らず過ぎて世話を焼いていたら惚れられました</t>
  </si>
  <si>
    <t>Light Novel, Comedy, Ecchi, Romance, Shounen, Slice of Life, Beautiful Female Lead, Caring Protagonist, Dense Protagonist, Early Romance, Indecisive Protagonist, Love Interest Falls in Love First, Male Protagonist, Younger Sisters, Japanese, Maripara, マリパラ, Ichino Yuyu, 一乃ゆゆ, Fujimi Fantasia Bunko, Fujimi Shobo, Kadokawa, Every Morning the Most Popular Girl at School Sits Next to Me on the Train, Why Is the Prettiest Girl in School Trying to Talk to a Loner Like Me during Lunch Break?, Inkya no Boku ni Batsu Game ni Kokuhaku Shitekita Hazu no Gyaru ga, Doumitemo Boku ni Betahore Desu, Lonely Loser, I’ll Become Blonde Frivolous Gyaru’s Favourite (WN), Tomodachi no Imouto ga Ore ni Dake Uzai</t>
  </si>
  <si>
    <t>https://www.novelupdates.com/series/taking-care-of-my-younger-sisters-too-naive-of-a-beautiful-yankee-high-schooler-then-falling-in-love/</t>
  </si>
  <si>
    <t>Sekaiichi Kantan na Heroine no Kouryaku Shikata</t>
  </si>
  <si>
    <t>Conquering this heroine should be the easiest attempt in the entire world…or is it!?
 Filled with a humble desire of possibly going out with the girl I admire, Himeno Miina, the unexpected supporter that appears in front of me—is the girl herself!? After a mental entity split up from the girl’s real body, I’m being forced to conquer my heroine in order to return her other personality back to her real body!</t>
  </si>
  <si>
    <t>Comedy, Drama, Romance, School Life, Shounen, Supernatural</t>
  </si>
  <si>
    <t>The World’s Easiest Way to Drop a Heroine in Love
 世界一かんたんなヒロインの攻略しかた</t>
  </si>
  <si>
    <t>Light Novel, Comedy, Drama, Romance, School Life, Shounen, Supernatural, Average-looking Protagonist, Beautiful Female Lead, Childhood Friends, Cowardly Protagonist, Dense Protagonist, Inferiority Complex, Loner Protagonist, Male Protagonist, Short Story, Spirit Advisor, Japanese, Orikasa Yujin, 織笠 遊人, Saba Mizore, さばみぞれ, Fantasia Bunko, Kadokawa, Genjitsu de Rabukome Dekinai to Dare ga Kimeta?, Bizarre Love Triangle – The Distance Between us in this Triangle is a Convergent Zero</t>
  </si>
  <si>
    <t>https://www.novelupdates.com/series/sekaiichi-kantan-na-heroine-no-kouryaku-shikata/</t>
  </si>
  <si>
    <t>Bride of the End</t>
  </si>
  <si>
    <t>Hundreds of years have passed since the threat known as Kihei suddenly emerged and laid waste the world. To combat this threat, humanity established a school of magic, Twilight Academy. Ever since then, the battle between Kihei and humanity has raged on day and night.
 On one fateful day, Kaguro Kou, a member of the Department of Magic Research, journeyed to a particular ruin to retrieve a Kihei corpse. Unfortunately, his life ended there…or should’ve, until a Kihei girl saved him―
 “Greetings, my love―my name is Shirahime. From here on, I shall be by your side forever.”
 Like a knight in a story, like a princess in a fairy tale, the awakened maiden made a vow to Kou. However, he is unaware of the never-ending hell that will soon ensue―
 A touching dark fantasy of hope and despair from Keishi Ayasato, author of Torture Princess!</t>
  </si>
  <si>
    <t>Action, Adventure, Drama, Fantasy, Mature, Romance, Sci-fi, Seinen, Supernatural, Tragedy</t>
  </si>
  <si>
    <t>Bride of Demise
 Shuuen no Hanayome
 The Bride of Demise
 終焉ノ花嫁
 終焉的新娘</t>
  </si>
  <si>
    <t>Light Novel, Action, Adventure, Drama, Fantasy, Mature, Romance, Sci-fi, Seinen, Supernatural, Tragedy, Academy, Alchemy, Apocalypse, Aristocracy, Army, Arrogant Characters, Automatons, Battle Academy, Beasts, Beautiful Female Lead, Character Growth, Contracts, Couple Growth, Dark, Death of Loved Ones, Fantasy World, Fated Lovers, Futuristic Setting, Magic, Male Protagonist, Mutated Creatures, Near-Death Experience, Orphans, Past Trauma, Post-apocalyptic, Power Couple, Resurrection, Sword And Magic, Time Manipulation, Time Travel, Japanese, Ayasato Keishi, 綾里けいし, Mura Karuki, 村カルキ, Media Factory, Yen Press, Fremd Torturchen, Aim the Deepest Part of the Different World Labyrinth (LN), Dungeon Defense, Hero Blessed by the Demon King, the Largest Human Traitor!?, Kuro no Maou, Mokushiroku Alice</t>
  </si>
  <si>
    <t>https://www.novelupdates.com/series/bride-of-the-end/</t>
  </si>
  <si>
    <t>Tonari no Kimi de Atama ga Ippai (LN)</t>
  </si>
  <si>
    <t>“I’m going to be sitting next to you! I hope we get along well, okay?”
 Kisaragi, who is now in the same class as me, seems to be able to “hear the thoughts of others”.
 There was a huge difference between “hearing” and “reading” the thoughts of others, and she was tired of being able to hear everyone’s thoughts, regardless of whether she wanted to or not.
 Well, of course I felt pity for her, but there wasn’t anything I could do about it.
 That was what I thought, but…
 Somehow, it looks like when she’s beside me, her power is only limited to my thoughts, and she can get some peace and quiet.
 But even so, aren’t you a little too close to me?!
 No, it’s not like I’m getting nervous just because there’s a beautiful girl right beside me or anything like that!
 ——That’s right. Today, my thoughts are once again being read by her.</t>
  </si>
  <si>
    <t>隣のキミであたまがいっぱい。</t>
  </si>
  <si>
    <t>Light Novel, Comedy, Romance, School Life, Library, Male Protagonist, Modern Day, Psychic Powers, Japanese, Shirosaki, 城崎, Miwabe Sakura, みわべさくら, MF Bunko J, Ushiro no Bishojo ga, Boku wo Tsukande Hanasanai, Yousei Bishoujo ga Nounai de Tasuke wo Motometekurundaga?,</t>
  </si>
  <si>
    <t>https://www.novelupdates.com/series/tonari-no-kimi-de-atama-ga-ippai/</t>
  </si>
  <si>
    <t>Marriage of an Omega</t>
  </si>
  <si>
    <t>Being born as an omega in a prestigious count’s family is considered a disgrace. Desperate to keep his secret, Masazumi lives as a Beta in boarding school. “I won’t fall in love with anyone, I’ll die without a pair!”. However, one day his unrivaled good looks and wit caught the eyes of his classmates and he was attacked!! The one who rescued him from this predicament was the janitor, Miyake. Despite being dressed in plain work clothes and a hat, when Miyake approached, Masazumi felt a spark like he’d never experienced before.</t>
  </si>
  <si>
    <t>やんごとなきオメガの婚姻</t>
  </si>
  <si>
    <t>Light Novel, Drama, Fantasy, Romance, Smut, Yaoi, Bullying, Engagement, Fated Lovers, Handsome Male Lead, Hard-Working Protagonist, Hiding True Identity, Mismatched Couple, Nobles, Older Love Interests, Omegaverse, Quiet Characters, Japanese, キャラ文庫, Tokuma Shoten, Deep in Peach Blossoms, End of the World [ABO], Forced Estrus, Home of the Zerg, I Must Be a Fake Alpha!, The General’s Vampire Omega</t>
  </si>
  <si>
    <t>https://www.novelupdates.com/series/marriage-of-an-omega/</t>
  </si>
  <si>
    <t>Ax-wielding Adventurer Harem Story</t>
  </si>
  <si>
    <t>Douglas is an adventurer who uses an axe as a weapon, a very serious and hard-working man who has lived an unrewarding life. One day he is betrayed by his teammates in the depths of a dungeon, and almost loses his life. In the midst of his despair, he finds an axe, a fearsome weapon with mythical power. After this great find, his life changes drastically from that day on. He becomes a man loved and adored by three beautiful girls. The forty year old adventurer begins a journey to become a hero to be envied by all.</t>
  </si>
  <si>
    <t>Action, Adult, Adventure, Ecchi, Fantasy, Harem, Romance, Seinen</t>
  </si>
  <si>
    <t>Onotsukai no Ossan Boukensha Ichaero Harem Eiyuutan
 斧使いのおっさん冒険者イチャエロハーレム英雄譚</t>
  </si>
  <si>
    <t>Light Novel, Action, Adult, Adventure, Ecchi, Fantasy, Harem, Romance, Seinen, Adventurers, Animal Characteristics, Calm Protagonist, Demi-Humans, Determined Protagonist, Early Romance, Fantasy Creatures, Fantasy World, Hard-Working Protagonist, Harem-seeking Protagonist, Heroes, Male Protagonist, Polygamy, R-18, Strong to Stronger, Unique Weapon User, Japanese, Ikapon, いかぽん, Tsurugi Hagane, 蔓木鋼音, Kadokawa, Syosetu, The Fox Maid and the Abduction Con!,</t>
  </si>
  <si>
    <t>https://www.novelupdates.com/series/ax-wielding-adventurer-harem-story/</t>
  </si>
  <si>
    <t>Motokano to no Jirettai Gisou Kekkon</t>
  </si>
  <si>
    <t>“Really, why do I have to be married to you?”
 “That’s my line.”
 Due to the Isurugi family’s circumstances, Haru has to enter into a marriage of convenience with his former girlfriend and childhood friend, Tamaki Rio. Living together under the same roof, they planned to live their lives together in indifference and formality… Though in reality, the two still have lingering feelings for each other.
 “O-Oh no… If Haru’s this close to me… my feelings for him will…”
 “There’s no way I can let her find out that I’m still not over her. ”
 While desperately pretending that they had given up on each other, their awareness and consciousness of the other continuously grows. This is the story of a fake marriage with a former couple’s love gradually reigniting.</t>
  </si>
  <si>
    <t>Fake Marriage with my Ex-Girlfriend
 Jirekon
 元カノとのじれったい偽装結婚</t>
  </si>
  <si>
    <t>Light Novel, Comedy, Ecchi, Romance, Slice of Life, Arranged Marriage, Beautiful Female Lead, Childhood Love, Cohabitation, Cute Protagonist, Dense Protagonist, First Love, Forced Marriage, Hard-Working Protagonist, Male Protagonist, Misunderstandings, Pretend Lovers, Secret Crush, Secrets, Stubborn Protagonist, Japanese, Nozomi Kota, 望公太, Pyon-Kti, ぴょん吉, Media Factory, My Stepsister is My Ex</t>
  </si>
  <si>
    <t>https://www.novelupdates.com/series/motokano-to-no-jirettai-gisou-kekkon/</t>
  </si>
  <si>
    <t>Almadianos Eiyuuden</t>
  </si>
  <si>
    <t>In the world of Dulmond, there was a mage who had spent his whole life striving for the peak of power. A goal that he finally reached after many centuries, until the point of starting to unite with the stars: a thousand years long process which would normally make one lose his sense of self, but this man, Bernst Almadianos, had managed to retain his ego. However, that came with the price of an unbearable feeling of boredom.
 Despite his many attempts, he was ultimately never able to make himself feel human again, or feel even anything at all. In his final moments before becoming one with the universe’s constellations, he decided to try one last thing; he created an avatar of himself in a different world and granted it a mind of its own. He then linked a part of his own soul to it so as to share its emotions and experiences, in the hope that he would be able to relive his younger days through the avatar’s eyes.
 However, he would soon find out that his artificial creation and himself would follow very different paths in life.</t>
  </si>
  <si>
    <t>The Heroic Saga of Almadianos
 アルマディアノス英雄伝</t>
  </si>
  <si>
    <t>Light Novel, Action, Fantasy, Harem, Seinen, Adapted to Manga, Brother Complex, Comedic Undertone, Dense Protagonist, Depictions of Cruelty, First-time Interc**rse, Godly Powers, Kingdom Building, Male Protagonist, Monsters, Nobles, Overpowered Protagonist, Polygamy, Proactive Protagonist, R-15, Royalty, Schemes And Conspiracies, Siblings Not Related by Blood, Sister Complex, Spirit Advisor, Strong to Stronger, Sword And Magic, Wars, Japanese, Takami Ryousen, 高見梁川, Nagahama Megumi, 長浜めぐみ, AlphaPolis, We Live in Dragon’s Peak, Wortenia Senki (WN), Mushoku no Eiyuu ~Betsu ni Skill Nanka Iranakattan daga~, Oukoku e Tsuzuku Michi, Magic? Muscle Is Much More Important Than Such A Thing!</t>
  </si>
  <si>
    <t>https://www.novelupdates.com/series/almadianos-eiyuuden/</t>
  </si>
  <si>
    <t>Hige wo Soru. Soshite Joshikousei wo Hirou.</t>
  </si>
  <si>
    <t>Office worker Yoshida has been crushing on his boss, Airi Gotou, for five years. Despite finally scoring a date with her, his confession is promptly rejected. Drunk and disappointed, he stumbles home, only to find a high school girl sitting on the side of the road. The girl, needing a place to stay the night, attempts to seduce Yoshida. Despite rejecting her advances, he nevertheless invites her into his apartment.
 The next morning, the girl, introducing herself as Sayu Ogiwara, reveals that she has run away from Hokkaido all the way to Tokyo. During her six-month spree, she continually traded s*xual favors for a roof over her head. Yoshida, however, remains unswayed by her seduction. Instead, he has her do a different kind of work — one that entails washing dishes and doing laundry. And so, a touching relationship between a heartbroken adult and a runaway high school girl begins.</t>
  </si>
  <si>
    <t>Comedy, Drama, Harem, Mature, Romance, Seinen, Slice of Life</t>
  </si>
  <si>
    <t>Higehiro
 Higehiro: After Being Rejected, I Shaved and Took In a High School Runaway
 Hige Wo Soru. Soshite Joshikosei Wo Hirou.
 Hige wo Soru. Soshite Joshi Kousei wo Hirou.
 I Shaved. Then I Brought a High School Girl Home.
 ひげひろ
 ひげを剃る。そして女子高生を拾う。</t>
  </si>
  <si>
    <t>Light Novel, Comedy, Drama, Harem, Mature, Romance, Seinen, Slice of Life, Adapted to Anime, Adapted to Manga, Beautiful Female Lead, Co-Workers, Cohabitation, Cooking, Love Triangles, Male Protagonist, Modern Day, Older Love Interests, Tragic Past, Younger Love Interests, Japanese, Shimesaba, しめさば, Booota, ぶーた, Kadokawa, Yen Press, 1LDK, Soshite 2JK, I Started Living With JK the Night My Wife Cheated on Me. We Are Now Living Happily Together and I Don’t Care if She Apologizes Now, You Are the Daughter of My First Love, A Story About a Suicidal Girl Who Attempted Suicide but got Hindered, and Was Taken Out to Play</t>
  </si>
  <si>
    <t>https://www.novelupdates.com/series/hige-wo-soru-soshite-joshikousei-wo-hirou/</t>
  </si>
  <si>
    <t>Kirinomiya-senpai Cannot Solve The Mystery</t>
  </si>
  <si>
    <t>A great detective who appears out of nowhere and solves cases with brilliant deductions. Kirinomiya Saika, who acts like this, is my senior. She’s the daughter of a conglomerate, not someone that an ordinary student like me can approach, but for some reason I’m being made her assistant. As I’m dragged along to crime scenes, a real mu*der case finally occurs.
 “The mystery that wanders in the depths of darkness, I will expose it to the light of day.”
 No matter how much my senpai shows off her deductions, she cannot solve the mystery.</t>
  </si>
  <si>
    <t>Mystery, Romance, School Life</t>
  </si>
  <si>
    <t>Kirinomiya-senpai wa Nazo ga Tokenai
 霧ノ宮先輩は謎が解けない</t>
  </si>
  <si>
    <t>Light Novel, Mystery, Romance, School Life, Beautiful Female Lead, Male Protagonist, Murders, Mystery Solving, Japanese, Mimori Ichiru, 御守いちる, Hakuri, はくり, Kodansha</t>
  </si>
  <si>
    <t>https://www.novelupdates.com/series/kirinomiya-senpai-cannot-solve-the-mystery/</t>
  </si>
  <si>
    <t>Monku no Tsukeyou ga Nai Rabukome</t>
  </si>
  <si>
    <t>Kanaruzawa Sekai, “The God Who Lived A Thousand Years”, is a beautiful girl with silver hair and red eyes. She’s pompous and does not know much about her surroundings. And despite her childish appearance, she can tolerate alcohol and tobacco, and spends her days in her mansion reading books.
 Offered to her as a “living sacrifice” is high school student Kirishima Yuuki. As he was told she’d grant him one thing in exchange of being the sacrifice, Kirishima said: “Kanaruzawa Sekai-san, marry me.”
 And so, they start to live their life together—but their days without peace nor love became disrupted, as the world began to be disordered due to a terrifying secret concerning the whole world.
 A comedically pure love, and a never-ending story begins here!</t>
  </si>
  <si>
    <t>Comedy, Drama, Romance, School Life, Tragedy</t>
  </si>
  <si>
    <t>MonRabu
 Never Ending Story
 文句の付けようがないラブコメ</t>
  </si>
  <si>
    <t>Light Novel, Comedy, Drama, Romance, School Life, Tragedy, Adapted to Manga, Beautiful Female Lead, God-human Relationship, Gods, Male Protagonist, Marriage, Older Love Interests, Japanese, Daisuke Suzuki, Heiki Abara, Shueisha, Boku no Bungeibu ni B*tch ga Irunante Arienai, Jaku-chara Tomozaki-kun, Ordinary I and Extraordinary Them, Negai o Kanaete Moraou to Akuma o Shōkan Shitakedo, Kawaikattanode Kekkonshimashita ~ Akuma no Nīdzuma ~</t>
  </si>
  <si>
    <t>https://www.novelupdates.com/series/monku-no-tsukeyou-ga-nai-rabukome/</t>
  </si>
  <si>
    <t>Konjiki no Moji Tsukai (LN)</t>
  </si>
  <si>
    <t>Five people summoned to another world to battle the demon lord who threatens that world. However, there were only supposed to be four heroes that were summoned; the other was an innocent bystander. What will the innocent bystander do next?</t>
  </si>
  <si>
    <t>Action, Adventure, Comedy, Drama, Fantasy, Harem, Shounen, Supernatural</t>
  </si>
  <si>
    <t>Golden Word Master (LN)
 Konjiki no Word Master (LN)
 金色の文字使い (小説)
 金色の文字使い ～勇者四人に巻き込まれたユニークチート～
 金色文字使: 被四名勇者波及的独特外挂</t>
  </si>
  <si>
    <t>Light Novel, Action, Adventure, Comedy, Drama, Fantasy, Harem, Shounen, Supernatural, Adapted to Manga, Anti-social Protagonist, Arrogant Characters, Beast Companions, Beastkin, Cheats, Clever Protagonist, Cold Protagonist, Confident Protagonist, Demi-Humans, Demon Lord, Demons, Dense Protagonist, Eidetic Memory, Fantasy World, Game Elements, Glasses-wearing Protagonist, Heroes, Level System, Loli, Male Protagonist, Monsters, Multiple Transported Individuals, Overpowered Protagonist, Protagonist Strong from the Start, Royalty, Special Abilities, Summoned Hero, Sword And Magic, Transported to Another World, Tsundere, Wars, Japanese, Tomoto Sui, 十本 スイ, Sumaki Syungo, すまき 俊悟, Fujimi Shobo,</t>
  </si>
  <si>
    <t>https://www.novelupdates.com/series/konjiki-no-moji-tsukai-ln/</t>
  </si>
  <si>
    <t>Baku -The Beast’s Dream and the Sleeping Princess</t>
  </si>
  <si>
    <t>A boy who kills nightmares and a girl who lives them.
 In the modern age, communication technology has developed that uses dreams as a medium instead of electrons.In the world of “shared dreams,” people are engaged in economic activities even when they are asleep.
 A malignant factor that invades artificial dreams and destroys the mind, “Nightmares (Noise)” ……There are those who make a living out of suppressing them with force.They were called “tapirs” by the people, who likened them to dream-eating beasts.
 One day, Touya Rumaki, a high school student who carries out his duties as a “tapir,” finds himself in a situation where he is unable to find a way out. He meets a “witch” in a wheelchair.
 The girl, who called herself “Meia”, stretched out her body, which was not free in any way, to Touya and whispered to him like a spell.“I’ve been betrayed by everything in this world.
 And when the wishes of a boy hunting nightmares and a fragile girl intersectThe nightmare that has been called a disaster, “The Beast’s Dream,” awakens.
 This is the beginning of a dark battle of science fiction and otherworldly powers that will distort the world!
 With “Gahou”!</t>
  </si>
  <si>
    <t>Action, Fantasy, Harem, Sci-fi</t>
  </si>
  <si>
    <t>Baku: Kemono no Yume to Nemurihime
 貘 ―獣の夢と眠り姫―</t>
  </si>
  <si>
    <t>Light Novel, Action, Fantasy, Harem, Sci-fi, Male Protagonist, Japanese, Nagatsuki Touka, Touzai, Gagaga Bunko, Shogakukan,</t>
  </si>
  <si>
    <t>https://www.novelupdates.com/series/baku-the-beasts-dream-and-the-sleeping-princess/</t>
  </si>
  <si>
    <t>White Album 2: A Melody Spun By the Snow</t>
  </si>
  <si>
    <t>Based on the visual novel White Album 2.
 Fall, when graduation is only half a year away.
 Haruki Kitahara, the final member of the light music club that dissolved, plays his guitar by the window after school in preparation for the school festival. It was the one and only adventure of a good student who spent two diligent years on his studies.
 But when a flowing piano melody and a voice as a clear as bell harmonize with his guitar… He goes from being alone, to being two, then three in the light music club, as the semester he dreamed of, no, hoped for, began.</t>
  </si>
  <si>
    <t>WHITE ALBUM 2 雪が紡ぐ旋律
 White Album 2: Yuki ga Tsumugu Senritsu</t>
  </si>
  <si>
    <t>Light Novel, Drama, Romance, School Life, Seinen, Slice of Life, Adapted to Anime, Adapted to Manga, Based on a Visual Novel, Clubs, Love Triangles, Male Protagonist, Modern Day, Music, Japanese, Tsukishima Masaya, 月島 雅也, Nakamura Takeshi, なかむらたけし, GA Bunko,</t>
  </si>
  <si>
    <t>https://www.novelupdates.com/series/white-album-2-a-melody-spun-by-the-snow/</t>
  </si>
  <si>
    <t>Yuusha Party no Kawaii Ko ga Ita no de, Kokuhaku Shite Mita (LN)</t>
  </si>
  <si>
    <t>Youki died in a traffic accident and was reborn in a fantasy world! However, instead of being the hero of legends, he ended up reincarnating into an overpowered demon. Having no desires to become the Demon Lord, he sits around in the Demon Lord’s castle as a random low rank guardian.
 One day, the Hero’s party comes to attack and on a whim he knocks out the entire hero party. Healing up the Hero party and then preparing to send them back to town, he notices the female priest and falls in love at first sight!</t>
  </si>
  <si>
    <t>Adventure, Comedy, Drama, Fantasy, Romance, Seinen, Slice of Life</t>
  </si>
  <si>
    <t>There was a Cute Girl in the Hero's Party so I tried Confessing
 勇者パーティーにかわいい子がいたので、告白してみた。</t>
  </si>
  <si>
    <t>Light Novel, Adventure, Comedy, Drama, Fantasy, Romance, Seinen, Slice of Life, Adapted to Anime, Adapted to Manga, Adventurers, Appearance Changes, Caring Protagonist, Cute Story, Demons, Devoted Love Interests, Enemies Become Allies, Fantasy World, Friendship, Healers, Heroes, Hiding True Abilities, Human-Nonhuman Relationship, Humanoid Protagonist, Kind Love Interests, Love at First Sight, Magic, Maids, Male Protagonist, Mob Protagonist, Naive Protagonist, Nobles, Overpowered Protagonist, Protagonist Falls in Love First, Protagonist Strong from the Start, Reincarnated as a Monster, Reincarnated in Another World, Underestimated Protagonist, Japanese, Suisei, La-na, Futabasha, The Villain Marries Supporting Characters, And The Heroines Regret it!, The Reincarnated Villain Makes The Heroines Tearfully Beg for Forgiveness, I, a Demon Lord, Took a S*ave Elf as My Wife, but How Do I Love Her?, Evil God Average, Grimoire x Reverse ~Reincarnated Demon Romance Tale~, The Elf Is a Freeloader</t>
  </si>
  <si>
    <t>https://www.novelupdates.com/series/yuusha-party-no-kawaii-ko-ga-ita-no-de-kokuhaku-shite/</t>
  </si>
  <si>
    <t>Kurasu no Daikiraina Joshi to Kekkon Suru Koto ni Natta</t>
  </si>
  <si>
    <t>High school student Hojo Saito married his classmate, Sakuramori Akane, the girl who’s his worst enemy in school.
 “If you tell the rest of the class we’re married, I’ll kill you”
 “I don’t want them to know either. There’s no point in that.”
 Their newlywed life wasn’t going so well, and they were constantly at odds. However, as they progress through their daily lives, the distance between them closes, they have more enjoyable moments together, and they gradually come to understand one another.
 Saito learns about Akane’s cute side, which he never saw before, and Akane gradually began to recognize the feelings that she’s been keeping inside…
 The heart-throbbing newlywed life of two people who just can’t seem to be honest with each other begins here!</t>
  </si>
  <si>
    <t>ClaKon
 Class no Daikirai na Joshi to Kekkon Suru Koto ni Natta
 I'm getting married to a girl i hate in my class
 I Ended up Marrying the Girl I Hate in my Class
 I Got Married to the Girl I Hate Most in Class (OFFICIAL)
 KuraKon
 Kurasu no Daikirai na Joshi to Kekkon Suru Koto ni Natta
 クラスの大嫌いな女子と結婚することになった。
 我和班上最討厭的女生結婚了。</t>
  </si>
  <si>
    <t>Light Novel, Comedy, Harem, Romance, School Life, Shounen, Slice of Life, Abusive Characters, Adapted to Anime, Adapted to Manga, Bickering Couple, Clever Protagonist, Cohabitation, Cowardly Protagonist, Forced Marriage, Hard-Working Protagonist, Love Triangles, Male Protagonist, Marriage of Convenience, Modern Day, Multiple POV, Netorare, Secrets, Tsundere, Japanese, Amano Seiju, 天乃聖樹, Narumi Nanami, 成海七海, Kadokawa, Seven Seas, Otonari no Tenshi-sama ni Itsu no Ma ni ka Dame Ningen ni Sareteita Ken (LN), Does This Love Suit Your Taste?, Forever and Always, My Childhood Friend is the Cutest Girl in the World, How to Keep a Distance from a Beautiful Girl, I’m Gonna Live with You Not Because My Parents Left Me Their Debt But Because I Like You, Lonely Loser, I’ll Become Blonde Frivolous Gyaru’s Favourite (WN),</t>
  </si>
  <si>
    <t>https://www.novelupdates.com/series/kurasu-no-daikiraina-joshi-to-kekkon-suru-koto-ni-natta/</t>
  </si>
  <si>
    <t>In Love and On Fire</t>
  </si>
  <si>
    <t>virg*n Firefighter Adachi learns one day that his disagreeable co-worker Niimori is gay, and prefers the lowest type of guy. Thinking he’s found something he can lord over Niimori, he ends up attacked himself, but quickly turns the situation on its head and ends up embracing Niimori himself…!? Special Electronic Edition short story, “In Love and Purehearted” is included, which tells the story of that night from Niimori’s perspective.</t>
  </si>
  <si>
    <t>Adult, Comedy, Romance, Smut, Yaoi</t>
  </si>
  <si>
    <t>Koishite, Enjou
 恋して、炎上</t>
  </si>
  <si>
    <t>Light Novel, Adult, Comedy, Romance, Smut, Yaoi, BDSM, Bickering Couple, Co-Workers, Cold Love Interests, Enemies Become Lovers, First-time Interc**rse, Flashbacks, F*llatio, H*ndjob, Love Interest Falls in Love First, Manly Gay Couple, Misunderstandings, Mystery Solving, Past Trauma, R-18, Rivalry, Seme Protagonist, Straight Seme, Tsundere, Japanese, Narimiya Yuri, Sakuragi Yaya, 桜城やや, Kadokawa</t>
  </si>
  <si>
    <t>https://www.novelupdates.com/series/in-love-and-on-fire/</t>
  </si>
  <si>
    <t>I Started a New Game – I Am the Strongest Even Though There Is No Mission?</t>
  </si>
  <si>
    <t>As the slow-paced protagonist enjoys the game as much as he likes, he finds himself becoming the strongest.
 He doesn’t follow the main storyline because it’s too fast-paced, and he completes errand quests to conquer the shortest distance on the next best path.
 The protagonist is liked by NPCs, regardless of whether they’re male or female.
 Serious characters appear from time to time, but they are only a step away from being eradicated by the protagonist, so the game progresses in a carefree and easygoing manner.</t>
  </si>
  <si>
    <t>Action, Adventure, Slice of Life</t>
  </si>
  <si>
    <t>Atarashii Game Hajimemashita. ~Shimei mo Nai no ni Saikyou desu?~
 新しいゲーム始めました。～使命もないのに最強です？～</t>
  </si>
  <si>
    <t>Light Novel, Action, Adventure, Slice of Life, Adapted to Manga, Alchemy, Demi-Humans, Dragons, Elves, Gamers, Magic, Male Protagonist, MMORPG, Protagonist Strong from the Start, Sword And Magic, Virtual Reality, Japanese, Jaga Butter, じゃがバター, Ririnra, りりんら, TO Books</t>
  </si>
  <si>
    <t>https://www.novelupdates.com/series/i-started-a-new-game-i-am-the-strongest-even-though-there-is-no-mission/</t>
  </si>
  <si>
    <t>The Absolute Evil for My Hero</t>
  </si>
  <si>
    <t>A hero novel about adolescence, painting justice and evil.
 Some province, some region somewhere in Japan, Tsukimori City. Structured the same as any other city, Tsukimori has just one point that sets it apart from the rest. That is the fact the city is protected by a single hero.
 A young girl who usually lives her life as a high school student, Mia. Whenever the kaijin of the evil organization Calamity Co. Leviathan threaten the peace of the city, she transforms into a hero and fights day and night. A young boy, her childhood friend Takeru watches over her work as a hero. A normal high school student with no redeeming features, Takeru had a certain secret—that he himself was the leader of Calamity Co. Leviathan, Lord Helvenom. Takeru’s goal, it is all for Mia, fated to live as Gaimoon, forced to battle evil for the rest of her life, to continue standing as her sworn foe.
 What sort of fate awaits the relationship of evil leader and hero?
 To protect those they hold dear, the battle wages between beloved. This is a hero novel of justice and evil!</t>
  </si>
  <si>
    <t>Action, Drama, Romance, Seinen, Tragedy</t>
  </si>
  <si>
    <t>Waga Hero no Tame no Alchemuls
 我がヒーローのための絶対悪</t>
  </si>
  <si>
    <t>Light Novel, Action, Drama, Romance, Seinen, Tragedy, Antihero Protagonist, Childhood Friends, Heroes, Male Protagonist, Monsters, Protagonist Strong from the Start, Tragic Past, Japanese, Ooizumi Takashi, 大泉貴, Oguchi, おぐち, Gagaga Bunko, Shogakukan,</t>
  </si>
  <si>
    <t>https://www.novelupdates.com/series/the-absolute-evil-for-my-hero/</t>
  </si>
  <si>
    <t>Shijou Saikyou Orc-san no Tanoshii Tanetsuke Harem Tzukuri</t>
  </si>
  <si>
    <t>The history strongest reincarnated orc being unrivaled and making harem!
 Ork was reincarnated as the son of a female knight and an orc.Because he was born similar to his mother, he got bullied in the orc village.That Ork was awakened to the strongest bloodline from his encounter with a beautiful elf.
 Because he was born as an orc――
 he wanted to do it with beautiful girls!
 He wanted to be lovey dovey with girls every day!
 To make women wanted from the bottom of their heart to be embraced by him, he had no choice but to be a strong orc!!
 Through this and that, Ork obtained the strongest power in history and began his journey to create his harem.Using the power that he had obtained, Ork mowed down all the obstacles during his journey, climbed up in the world, and made love with beautiful girls one after another――!</t>
  </si>
  <si>
    <t>Action, Adult, Adventure, Comedy, Ecchi, Fantasy, Harem, Romance</t>
  </si>
  <si>
    <t>Orc Harem
 The Fun Life of the Most Powerful Orc in History, Creating a Harem in an Alternative World (LN)
 The Fun Mating Harem Creation of the Strongest Orc in History
 史上最強オークさんの楽しい種付けハーレムづくり</t>
  </si>
  <si>
    <t>Light Novel, Action, Adult, Adventure, Comedy, Ecchi, Fantasy, Harem, Romance, Adapted to Manga, Beastkin, Beautiful Female Lead, Blacksmith, Business Management, Cohabitation, Comedic Undertone, Cooking, Cunning Protagonist, Demon Lord, Demons, Discrimination, Domestic Affairs, Elves, Family, Famous Parents, First-time Interc**rse, Half-human Protagonist, Handsome Male Lead, Harem-seeking Protagonist, Harsh Training, Heartwarming, Heroes, Honest Protagonist, Love at First Sight, Magic, Male Protagonist, Merchants, Nobles, Orcs, Overpowered Protagonist, Pe*verted Protagonist, Politics, Polygamy, Priestesses, Proactive Protagonist, Protagonist Falls in Love First, Protagonist Strong from the Start, R-18, Reincarnated in Another World, Restaurant, Royalty, Shameless Protagonist, Strong Love Interests, Strong to Stronger, Student-Teacher Relationship, Teachers, Threesome, Time Skip, Transmigration, Japanese, Tsukiyo Rui, 月夜 涙（るい）, Miwabe Sakura, みわべさくら, Gagaga Bunko, Shogakukan, Even If I’m Reborn as a Cute Dragon Girl, I Will Still Make a Harem, Orc Eiyuu Monogatari Sontaku Retsuden</t>
  </si>
  <si>
    <t>https://www.novelupdates.com/series/shijou-saikyou-orc-san-no-tanoshii-tanetsuke-harem-tzukuri/</t>
  </si>
  <si>
    <t>The Boy Trained by the Demon King and the Dragon King, Shows Absolute Power in School Life (LN)</t>
  </si>
  <si>
    <t>A boy named Lucius is trapped in a distorted space created by the ancient hero. What he finds there is the Demon King and the Dragon King, who should have been defeated by the hero 300 years ago. Lucius befriends the Demon King and the Dragon King, and is trained by them, going from a weak child to a legendary warrior with the power of both demons and dragons.
 Using his power, Lucius escaped from the strange place and was accepted into the magic academy where the hero’s descendants live. And now he will have to face many challenges to free the Demon King and Dragon King.</t>
  </si>
  <si>
    <t>Action, Adventure, Ecchi, Fantasy, Harem, Romance, School Life, Shounen</t>
  </si>
  <si>
    <t>Maou to Ryuuou ni Sodaterareta Shounen wa Gakuen Seikatsu wo Musou suru You desu
 The Boy Raised by The Demon Queen and The Dragon Queen
 魔王と竜王に育てられた少年は学園生活を無双するようです</t>
  </si>
  <si>
    <t>Light Novel, Action, Adventure, Ecchi, Fantasy, Harem, Romance, School Life, Shounen, Abusive Characters, Academy, Adapted to Manga, Adventurers, Childhood Friends, Demon Lord, Dense Protagonist, Devoted Love Interests, Doting Love Interests, Dragons, Hard-Working Protagonist, Heroes, Love Interest Falls in Love First, Maids, Male Protagonist, Naive Protagonist, Overpowered Protagonist, Polygamy, R-15, Strong Love Interests, Weak to Strong, Japanese, Kumano Genkotsu, 熊乃げん骨, Namonashi, 無望菜志, Overlap,</t>
  </si>
  <si>
    <t>https://www.novelupdates.com/series/the-boy-trained-by-the-demon-king-and-the-dragon-king-shows-absolute-power-in-school-life-ln/</t>
  </si>
  <si>
    <t>Yandere Imouto ni Aisaresugite Kozukuri Kankin Seikatsu (LN)</t>
  </si>
  <si>
    <t>Ayane, a little sister who loves her brother too much, having her love ran amok, confined Tomoya. She doesn’t want their childhood friend, Sayaka to take him away from her so she took his first time by reverse raping him, and continued to have baby-making s*x in order to become Tomoya’s wife.</t>
  </si>
  <si>
    <t>Adult, Ecchi, Romance</t>
  </si>
  <si>
    <t>ヤンデレ妹に愛されすぎて子作り監禁生活</t>
  </si>
  <si>
    <t>Light Novel, Adult, Ecchi, Romance, Adapted to Manga, Brother Complex, Childhood Friends, Cohabitation, Confinement, Demon Lord, Demons, First-time Interc**rse, Incest, Love Triangles, Magic, Male Protagonist, Obsessive Love, Pregnancy, R-18, Reverse R*pe, Siblings, Siblings Not Related by Blood, Sister Complex, Tentacles, Yandere, Younger Sisters, Japanese, Chris Tina, 栗栖ティナ, Takeuma 2-gou, 2D Dream Bunko, Kill Time Communication</t>
  </si>
  <si>
    <t>https://www.novelupdates.com/series/yandere-imouto-ni-aisaresugite-kozukuri-kankin-seikatsu-ln/</t>
  </si>
  <si>
    <t>Madan no Ou to Seisen no Carnwenharn</t>
  </si>
  <si>
    <t>Tigre, a young archer who works for Eren, the warrior princess of the Principality of Lightmeritz, and Lim, Eren’s second-in-command. For some reason, the two are now isolated in the midst of Asvar, an enemy nation that has suddenly invaded Zystart. There, they are told an unbelievable story by Princess Guinevere of Asvar. Artorius, the founder of Asvar, who is supposed to be 300 years old, has suddenly risen from the dead and has taken control of the country in the blink of an eye. The two decide to cooperate with Guinevere, but they are confronted by a mysterious man who has more power with a bow than Tigre, and who calls Tigre “the king of this generation”. In a foreign land, Tigre and Lim are confronted by a fearsome enemy.</t>
  </si>
  <si>
    <t>Lord Marksman and Carnwenhan
 Madan no Ō to Seisen no Karunwenan
 魔弾の王と聖泉の双紋剣(カルンウェナン)</t>
  </si>
  <si>
    <t>Light Novel, Action, Fantasy, Harem, Romance, Archery, Aristocracy, Male Protagonist, Nobles, Polygamy, Royalty, Strategic Battles, Wars, Japanese, Kawaguchi Tsukasa, Seo Tsukasa, 川口士, 瀬尾つかさ, Yasaka Minato, 八坂ミナト, Shueisha,</t>
  </si>
  <si>
    <t>https://www.novelupdates.com/series/madan-no-ou-to-seisen-no-carnwenharn/</t>
  </si>
  <si>
    <t>A Monk’s Lovesickness</t>
  </si>
  <si>
    <t>Twenty-nine year old Kuzuhara Kano loves her ordinary daily life above all else. While her friends are getting married and having children one after another, she is not in a rush nor does she have any aspirations, living a carefree single life. But one day, her life changes. By a twist of fate, she is suddenly proposed to by a handsome monk. No matter how handsome he is, it is impossible to marry a person you’ve just met!! Although Kano is surprised and instantly refused him, he still smiled charmingly and didn’t seem to give up. On the contrary, a sweet coercive approach has begun—Too much doting, doesn’t he know the limits?! The s*x appeal-dripping monk’s and a carefree girl’s s*xual attraction at full throttle! A cute love story!</t>
  </si>
  <si>
    <t>Adult, Josei, Romance, Smut</t>
  </si>
  <si>
    <t>Souryo-sama no Koiwazurai
 僧侶さまの恋わずらい</t>
  </si>
  <si>
    <t>Light Novel, Adult, Josei, Romance, Smut, Devoted Love Interests, Doting Love Interests, Female Protagonist, Handsome Male Lead, Love at First Sight, Love Interest Falls in Love First, Male Yandere, Marriage, Modern Day, Persistent Love Interests, R-18, Japanese, Kaji Ayame, 加地アヤメ, Asajima Yoshiyuki, 浅島ヨシユキ, AlphaPolis, Gratifying the Royal Family</t>
  </si>
  <si>
    <t>https://www.novelupdates.com/series/a-monks-lovesickness/</t>
  </si>
  <si>
    <t>No Game No Life: Practical War Game</t>
  </si>
  <si>
    <t>Before the creation of Disboard—a world where everything is decided by games—there raged an eternal war that tore apart the stars. The notorious Immanity weren’t the only ones who sought to bring an end to the Great War, by their owns means of play. However, some played by different rules—such as the future a certain Elf envisioned: “If you kill all the stars and remain standing, you win.” In other words—“anything goes!” In addition to the newly-written story of “another end of the war” following Think Nirvalen, this special volume also holds the many erratic short stories included in the anime’s bonus features!
 “Now—let the war begin~”</t>
  </si>
  <si>
    <t>Action, Adventure, Comedy, Ecchi, Fantasy, Mature, Psychological, Romance, Sci-fi, Seinen, Supernatural</t>
  </si>
  <si>
    <t>NGNL PWG
 ノーゲーム・ノーライフ プラクティカルウォーゲーム</t>
  </si>
  <si>
    <t>Light Novel, Action, Adventure, Comedy, Ecchi, Fantasy, Mature, Psychological, Romance, Sci-fi, Seinen, Supernatural, Androgynous Characters, Angels, Card Games, Determined Protagonist, Dragons, Dwarfs, Elemental Magic, Elves, Fantasy World, Female Protagonist, Gamers, Generals, Genius Protagonist, Gods, Loli, Male Protagonist, Sadistic Characters, Saving the World, Secret Organizations, Survival, Trap, Unique Weapons, Wars, Japanese, Kamiya Yuu, Kamiya Yuu, Media Factory, Yen Press</t>
  </si>
  <si>
    <t>https://www.novelupdates.com/series/no-game-no-life-practical-war-game/</t>
  </si>
  <si>
    <t>The Case Files of Jeweler Richard</t>
  </si>
  <si>
    <t>On a seemingly ordinary night, university student Nakata Seigi rescues a beautiful Englishman named Richard from a group of drunkards. Richard is a jeweler who travels around the world to sell jewels to clients. Together, the two begin to solve mysteries surrounding the jewels they come across and their owners, starting with the mysterious pink sapphire ring that Seigi’s grandmother left to him.</t>
  </si>
  <si>
    <t>Drama, Mystery, Psychological, Slice of Life</t>
  </si>
  <si>
    <t>Houseki-shou Richard-shi no Nazo Kantei
 宝石商リチャード氏の謎鑑定</t>
  </si>
  <si>
    <t>Light Novel, Drama, Mystery, Psychological, Slice of Life, Adapted to Anime, Adapted to Drama CD, Adapted to Manga, Handsome Male Lead, Male Protagonist, Misunderstandings, Mystery Solving, Righteous Protagonist, Japanese, Tsujimura Nanako, 辻村 七子, Yukihiro Utako, 雪広 うたこ, Orange Bunko, Shueisha, Seven Seas, The Yu Brothers’ Case Book, Hakata Tonkotsu Ramens, Biblia Koshodou no Jiken Techou</t>
  </si>
  <si>
    <t>https://www.novelupdates.com/series/the-case-files-of-jeweler-richard/</t>
  </si>
  <si>
    <t>CHiLD – Descendant from the Edge of the World</t>
  </si>
  <si>
    <t>Ordinary highschooler Shinomiya Souji was bewildered when the “CHiLD” Ruri fell from the sky suddenly and start calling him “Papa”. A spear-wielding girl, Himuro Suzuka, ordered him to hand her over. According to Suzuka, the “CHiLD” are beings with the souls of the Gods of Destruction made to destroy humanity. And magic organizations sent magicians such as herself to prevent that. But, Ruri would not leave Souji, causing Suzuka to hesitate. In the end, the three of them ended up staying under one roof so as to be kept under observation!? On the other hand, what secrets was Souji hiding…</t>
  </si>
  <si>
    <t>Adventure, Comedy, Fantasy, Sci-fi, Shounen, Slice of Life</t>
  </si>
  <si>
    <t>CHiLD –Kyoukai kara no Kourinsha–
 CHiLD ―境界からの降臨者―
 The devastated children and the ruin of the world</t>
  </si>
  <si>
    <t>Light Novel, Adventure, Comedy, Fantasy, Sci-fi, Shounen, Slice of Life, Destiny, Loli, Magic, Magical Girls, Male Protagonist, Saving the World, Secret Organizations, Japanese, Misaki Jun, 箕崎准, Kabocha, Line Bunko Edge,</t>
  </si>
  <si>
    <t>https://www.novelupdates.com/series/child-descendant-from-the-edge-of-the-world/</t>
  </si>
  <si>
    <t>Tales of Harem: A Foursome! Fivesome! Sixsome! With Fantasy Girls!</t>
  </si>
  <si>
    <t>A teen is summoned to another world as the Hero. It turns out the Hero can power up women with his cum.</t>
  </si>
  <si>
    <t>Adult, Fantasy, Harem</t>
  </si>
  <si>
    <t>Isekai Harem Monogatari
 異世界ハーレム物語 ～ファンタジー娘たちと4P！5P！6P！～</t>
  </si>
  <si>
    <t>Light Novel, Adult, Fantasy, Harem, Adapted from Manga, Adapted to Anime, Adventurers, Beastkin, C*nnilingus, Elves, F*llatio, Heroes, Knights, Male Protagonist, M*sturbation, Or*y, Outdoor Interc**rse, Pirates, Priestesses, R-18, Royalty, Succubus, Summoned Hero, Threesome, Japanese, Kurona Yuu, 黒名ユウ, Tachibana Omina, 立花オミナ, 2D Dream Bunko, Kill Time Communication</t>
  </si>
  <si>
    <t>https://www.novelupdates.com/series/tales-of-harem-a-foursome-fivesome-sixsome-with-fantasy-girls/</t>
  </si>
  <si>
    <t>Tensei Maou no Dai Gosan</t>
  </si>
  <si>
    <t>He doesn’t want to win, yet he does all the time! The talented Demon King’s army is on a winning streak!
 The most powerful Demon King of all time, Kengo, has a secret that he can never reveal.
 In his previous life, he was Kengo Inui, a harmless high school student who got mistaken for his Yankee twin brother and died.
 This time, Kengo wants to live a peaceful life, but the more vicious demons he takes under his wings, the more he’s on the edge of his seat, wondering when they’ll discover his true nature!
 When he, the master of defensive magic, saves a life, he is revered as an invincible king. If he listens to his subjects, he is praised as a great ruler who’s attentive to their needs. But he doesn’t dare to spend time with his harem and is a popular loner.
 His second life is sailing smoothly!
 This is the success story of a reincarnated Demon King. One that is overwhelmed with his strength and power and whose fame explodes due to a series of mistakes!</t>
  </si>
  <si>
    <t>The Great Miscalculation of the Reincarnated Demon King: The Shortest Route to World Domination by a Competent Demon King's Army
 転生魔王の大誤算 ～有能魔王軍の世界征服最短ルート～</t>
  </si>
  <si>
    <t>Light Novel, Action, Comedy, Ecchi, Fantasy, Harem, Romance, Acting, Beautiful Female Lead, Character Growth, Cowardly Protagonist, Delinquents, Demon Lord, Demons, Hiding True Identity, Humanoid Protagonist, Male Protagonist, Misunderstandings, Naive Protagonist, Overpowered Protagonist, Reincarnated as a Monster, Reincarnated in Another World, Reincarnation, Secretive Protagonist, Seven Deadly Sins, Tsundere, Japanese, Awamura Akamitsu, あわむら赤光, Kakao, GA Bunko, Softbank Creative,</t>
  </si>
  <si>
    <t>https://www.novelupdates.com/series/tensei-maou-no-dai-gosan/</t>
  </si>
  <si>
    <t>The Circumstances Behind the Dark Lion Earl’s Second Marriage</t>
  </si>
  <si>
    <t>「You are my fiancee. But, there’s no need to curry favor with me」
 Lillimaria, a young daughter of an impoverished noble family, had been chosen as the second marriage partner for an old earl from a remote region.
 For the sake of her family, she had prepared herself for the worst and headed to the family she was marrying into, but what awaited her there was a youthful good-looking earl accompanied by a strange-looking lion. Then, the perpetual youth who was possessed by a demon, came to offer her… a marriage arrangement only in paper!?</t>
  </si>
  <si>
    <t>Drama, Fantasy, Josei, Romance</t>
  </si>
  <si>
    <t>闇獅子伯爵の再婚事情</t>
  </si>
  <si>
    <t>Light Novel, Drama, Fantasy, Josei, Romance, Arranged Marriage, European Ambience, Female Protagonist, Nobles, Politics, Royalty, Japanese, Morisaki Asaka, 森崎朝香, AOI Fuyuko, アオイ 冬子, Ichijinsha, The Male Lead’s Villainess Fiancée</t>
  </si>
  <si>
    <t>https://www.novelupdates.com/series/the-circumstances-behind-the-dark-lion-earls-second-marriage/</t>
  </si>
  <si>
    <t>The Adventures of Magical Princess Makina</t>
  </si>
  <si>
    <t>A princess loses her kingdom and is cursed with a magic spell that gives her one of those famous womb tattoos that makes her constantly h**ny. While journeying with her childhood friend to bring back their kingdom, she has various, well, adventures behind his back.</t>
  </si>
  <si>
    <t>Adult, Ecchi, Fantasy, Harem, Mature, Romance, Smut</t>
  </si>
  <si>
    <t>淫紋魔法姫マキナのビッチな冒険</t>
  </si>
  <si>
    <t>Light Novel, Adult, Ecchi, Fantasy, Harem, Mature, Romance, Smut, Adultery, Beautiful Female Lead, Blackmail, Childhood Friends, C*nnilingus, Curses, Exhibitionism, Fantasy World, Female Protagonist, First-time Interc**rse, F*llatio, Incest, Knights, Multiple POV, Netorare, Nudity, Or*y, Outdoor Interc**rse, Paizuri, Pe*verted Protagonist, Prostit**es, R-18, Reverse Harem, Royalty, R*pe, Sword And Magic, Threesome, Japanese, Hayakawa Uka, ハヤカワウカ, Himuro Shunsuke, Zukky, 氷室しゅんすけ, Beginning Novels, Kill Time Communication, Syosetu, When I Was Summoned to Another World with RPG Style, [Likes NTR] Skill Appeared, NTR Fantasy – The Empire’s Saint Alicia –, Netorare Pilgrimage of the Saint, Thunderbolt Princess Knight Serena ~Shameful Futanari Exhibition Execution~, For Whose Sake Do I Succumbing to Debauchery, The Hero Wants to Be V**lated</t>
  </si>
  <si>
    <t>https://www.novelupdates.com/series/the-adventures-of-magical-princess-makina/</t>
  </si>
  <si>
    <t>Only I Know that My Sister has a Brother Complex</t>
  </si>
  <si>
    <t>My little sister loves me so much that it’s scary… no, seriously. My sister—Akari Namiki, is definitely a very charming girl. She’s got wits, she’s got beauty, she’s got style. But just look at me, I’m just some extra-ordinary mob.
 Now the problem that I’m facing is that this sister of mine loves me way too much.
 In my third year of middle school, I found the ‘Onii-chan Notes’ in Akari’s room: a detailed log of my every behavior. Not to mention when she was usually so cold towards me, lo and behold, she was head over heels in her notebook. Oh, and let’s not forget my discovery of finding out that there were surveillance cameras and listening devices hidden around my room…!
 In the summer of my second year of highschool, I learned of Akari’s plan to ‘Lock up Onii-chan, and make it so he can’t live without me’. I made my decision. Then and there. To interact with Akari as a brother—nothing more—and stop her before this goes too far—!</t>
  </si>
  <si>
    <t>Comedy, Drama, Ecchi, Romance, School Life, Shounen</t>
  </si>
  <si>
    <t>Imouto ga Brocon dearu Koto wo Ani dake wa Shitteiru.
 妹がブラコンであることを兄だけは知っている。</t>
  </si>
  <si>
    <t>Light Novel, Comedy, Drama, Ecchi, Romance, School Life, Shounen, Average-looking Protagonist, Brother Complex, Character Growth, Childhood Friends, Incest, Male Protagonist, Modern Day, Siblings, Slow Romance, Yandere, Younger Sisters, Japanese, Miya, ミヤ, Hano Haruka, 葉乃はるか, Kadokawa, Kakuyomu, I Kissed My Girlfriend’s Little Sister, Shitsurengo, Kenaku Datta Osananajimi ga Sato Kashi Mitai ni Amai ~ Sugar After Bitter ~,</t>
  </si>
  <si>
    <t>https://www.novelupdates.com/series/only-i-know-that-my-sister-has-a-brother-complex/</t>
  </si>
  <si>
    <t>Shinigamihime no Saikon</t>
  </si>
  <si>
    <t>Alicia Faitlin, daughter of an impoverished aristocratic family, was forced into an arranged marriage by her uncle, but the groom is killed suddenly in the middle of the ceremony.
 Although Alicia has been labeled “The Princess of Death” due to this incident, there’s someone pursuing the matter of a second marriage with her. He is an upstart noble whose family was recently promoted to the ranks of the aristocracy, Kashburn Licen. This man is rumored to be a “Tyrant” but–?!</t>
  </si>
  <si>
    <t>Shinigami Hime no Saikon
 วิวาห์ครั้งใหม่เจ้าหญิงยมทูต
 死神姫の再婚</t>
  </si>
  <si>
    <t>Light Novel, Comedy, Fantasy, Romance, Shoujo, Adapted to Drama CD, Adapted to Manga, European Ambience, Female Protagonist, Nobles, Japanese, Onogami Meiya, Kishida Mel, 岸田 メル, Enterbrain, Can Someone Please Explain This Situation, Kusuriya no Hitorigoto, Marietta-hime no Konrei, The Noble Girl Living in Debt, Adarushan no Hanayome</t>
  </si>
  <si>
    <t>https://www.novelupdates.com/series/shinigamihime-no-saikon/</t>
  </si>
  <si>
    <t>I’m Spying on the Heroine in an Otome Game World</t>
  </si>
  <si>
    <t>“This world is actually an otome game.”
 On a certain day, Shiori was told an outrageous fact by her cousin, Kazuto. It turns out he has memories of his past life and his little sister then had played this certain otome game. The heroine in the game would capture hot-looking guys one after another in the school Shiori’s attending. And it turns out Kazuto was one of the capture targets! He asks Shiori to stop the heroine from capturing him.
 From then on, Shiori runs left and right in the academy since the very first day, searching for the heroine’s whereabouts and her next movement. However, it seems Shiori is also triggering events one after another just like the heroine…!?</t>
  </si>
  <si>
    <t>Comedy, Harem, Romance, School Life, Shoujo</t>
  </si>
  <si>
    <t>乙女ゲーム世界で主人公相手にスパイをやっています</t>
  </si>
  <si>
    <t>Light Novel, Comedy, Harem, Romance, School Life, Shoujo, Academy, Beautiful Female Lead, Clever Protagonist, Cousins, Dense Protagonist, Female Protagonist, Handsome Male Lead, Hard-Working Protagonist, Love Interest Falls in Love First, Mob Protagonist, Modern Day, Multiple Reincarnated Individuals, Mystery Solving, Otome Game, Reverse Harem, Japanese, Kazuki Mito, 香月 みと, Miyu, 美夢, AlphaPolis, Syosetu, Kenkyo, Kenjitsu o Motto ni Ikite Orimasu, Villainess Brother Reincarnation, I’m the Heroine, but I Want to Hand That Role Over, The Villainous Daughter’s Butler ~I Raised Her to be Very Cute~, The Villainess, Cecilia Silvy, Doesn’t Want to Die, so She Decided to Crossdress, Reiko’s Manners – She’s Referred To As A Villainess, But Actually She’s Just Penniless</t>
  </si>
  <si>
    <t>https://www.novelupdates.com/series/im-spying-on-the-heroine-in-an-otome-game-world/</t>
  </si>
  <si>
    <t>Our Prince is Too Lovely</t>
  </si>
  <si>
    <t>To obtain the throne and have love bloom, this prince will—cross-dress?!
 It’s true that I want to show Ray what I can do and have her see me as a man.
 —But, isn’t it somewhat wrong to have to cross-dress to do that?!
 In a trial to be bestowed the title of crown prince, Prince Adolbert of Hausenland aimed to obtain the right to diplomatically trade pearls from the southern king, famous for being sharp and capable.
 The method he chose to conquer the lady-killer king was—to pretend to be the famous, unparalleled beauty, his twin sister Princess Linol!? Together with Ray, a knight dressed as a man with whom he secretly fell in love, Adol will succeed in his mission…or will he?</t>
  </si>
  <si>
    <t>Uchi no Ouji ga Karen Sugiru!
 ウチの王子が可憐すぎる！</t>
  </si>
  <si>
    <t>Light Novel, Comedy, Romance, Acting, Body-double, Cross-dressing, Handsome Male Lead, Male Protagonist, Nobles, Tomboyish Female Lead, Japanese, Aoyagi Hajime, 青柳朔, Takasaki Bosco, 高崎ぼすこ, Kadokawa, Kadokawa Beans Bunko</t>
  </si>
  <si>
    <t>https://www.novelupdates.com/series/our-prince-is-too-lovely/</t>
  </si>
  <si>
    <t>Zettai ni Derete wa Ikenai Tsundere</t>
  </si>
  <si>
    <t>“Don’t get the wrong idea, okay. I definitely don’t like people such as you!”
 This template tsundere phrase marked the beginning of mine and Aotsuki Miyuu’s story. Because of her cold and indifferent attitude, she always stands out negatively in class. However one day, we ended up talking more and more with each other, and I started to see the warmth behind her cold words. Why is she so distanced and unaffectionate towards people despite being so kind? That seems to be related to her past that I don’t know about…
 This is a story about love, telling the coming along of a boy and girl until they finally act affectionate towards each other.</t>
  </si>
  <si>
    <t>Comedy, Drama, Fantasy, Psychological, Romance, School Life, Supernatural</t>
  </si>
  <si>
    <t>The Tsundere Definitely Can’t Go Dere
 絶対にデレてはいけないツンデレ</t>
  </si>
  <si>
    <t>Light Novel, Comedy, Drama, Fantasy, Psychological, Romance, School Life, Supernatural, Beautiful Female Lead, Caring Protagonist, Clever Protagonist, Cold Love Interests, Cunning Protagonist, Curses, Heartwarming, Hiding True Identity, Inferiority Complex, Kuudere, Love Interest Falls in Love First, Male Protagonist, Multiple POV, Otaku, Past Plays a Big Role, Playboys, Secrets, Slow Romance, Tsundere, Wishes, Witches, Japanese, Kanda Natsumi, 神田夏生, Atiki, Aちき, Dengeki Bunko, Kadokawa, Yatarato Sasshi no Ii Ore wa, Dokuzetsu Kuudere Bishoujo no Chiisana Dere mo Minogasazu ni Guigui Iku (LN)</t>
  </si>
  <si>
    <t>https://www.novelupdates.com/series/zettai-ni-derete-wa-ikenai-tsundere/</t>
  </si>
  <si>
    <t>Stray Cat Overrun!</t>
  </si>
  <si>
    <t>Takumi Tsuzuki lives with his older sister. His sister, who is the manager of a failing confectionary shop called『Stray Cats』, is a good-natured, clumsy klutz, so he has to do his best to keep the store running with the help of his childhood friend who lives nearby, Fumino Serizawa. Then, his sister picks up a mysterious beautiful girl! In addition, the girl makes a new circle (of friends) with clever girls and troublesome friends. Moreover, Takumi and the girls have a common secret……a high tension romantic comedy featuring male friendships and tsundere pretty girls has begun!!</t>
  </si>
  <si>
    <t>Mayoi Neko Overrun!
 Mayoi Neko Ōbāran!
 迷い猫オーバーラン!</t>
  </si>
  <si>
    <t>Light Novel, Comedy, Harem, Romance, School Life, Adapted to Anime, Adapted to Drama CD, Adapted to Manga, Average-looking Protagonist, Male Protagonist, Japanese, Tomohiro Matsu, 松智洋, Hikawa Hekiru, Mitsumi Misato, Peco, Yasu, ぺこ, みつみ美里, ヤス, 氷川へきる, Dash X Bunko (Shueisha), Shueisha</t>
  </si>
  <si>
    <t>https://www.novelupdates.com/series/stray-cat-overrun/</t>
  </si>
  <si>
    <t>The White Wing’s Polaris</t>
  </si>
  <si>
    <t>Adventure, Fantasy, Sci-fi</t>
  </si>
  <si>
    <t>Hakuyoku no Polaris
 Polaris of White Aeroplane
 白翼のポラリス</t>
  </si>
  <si>
    <t>Light Novel, Adventure, Fantasy, Sci-fi, Male Protagonist, Japanese, Aiki Abe, Yasumo, Kodansha</t>
  </si>
  <si>
    <t>https://www.novelupdates.com/series/the-white-wings-polaris/</t>
  </si>
  <si>
    <t>Sewa suki de Kawaii JK 3-Shimai dattara, Ouchi de Amaetemo ii desu ka?</t>
  </si>
  <si>
    <t>Haruki Hitomi, a 27-year-old corporate s*ave, heavily intoxicated, meets three cute but distinctive sisters who have run away from home. The girl in front of Haruki is the eldest, Iori Kozakura, a strong-willed girl with a tendency to lose her temper. The second daughter, Roka Kozakura, who is constantly annoying and (self-proclaimed) great at teasing. And the third daughter, Hakua Kozakura, who tries to act like mature but ends up behaving like a child despite her age. As their cohabitation begins rather haphazardly, Haruki finds himself working less overtime and improving his dietary habits. His gray everyday life gets more colorful — A love comedy of an ticklish everyday life.</t>
  </si>
  <si>
    <t>Sewazuki de Kawaii JK 3-Shimai dattara, Ouchi de Amaetemo ii desu ka?
 世話好きで可愛いJK3姉妹だったら、おうちで甘えてもいいですか？</t>
  </si>
  <si>
    <t>Light Novel, Comedy, Drama, Ecchi, Romance, School Life, Cohabitation, Male Protagonist, Mature Protagonist, Modern Day, Salaryman, Younger Love Interests, Japanese, Hamubane, はむばね, TwinBox, Fujimi Fantasia Bunko, Kadokawa, Kakuyomu, I Started Living With JK the Night My Wife Cheated on Me. We Are Now Living Happily Together and I Don’t Care if She Apologizes Now,</t>
  </si>
  <si>
    <t>https://www.novelupdates.com/series/sewa-suki-de-kawaii-jk-3-shimai-dattara-ouchi-de-amaetemo-ii-desu-ka/</t>
  </si>
  <si>
    <t>Hiota no Kanojo ga Ore no Motteru E*oge ni Kyoumi Shinshin Nanda ga……</t>
  </si>
  <si>
    <t>Kazuma, a highschool student who loves eroge • was been confessed by the honour student and beautiful girl, Misaki Honoka, who is the school’s prodigy. What’s more, Honoka had declared that she would try her best to become a “heroine” that Kazuma likes?! “Can you …… train me?” What kind of eroge is this?</t>
  </si>
  <si>
    <t>She's a curious non-otaku eroge, but ...
 非オタの彼女が俺の持ってるエロゲに興味津々なんだが……</t>
  </si>
  <si>
    <t>Light Novel, Comedy, Ecchi, Harem, Romance, School Life, Adapted to Manga, Beautiful Female Lead, Childhood Friends, Male Protagonist, Japanese, Takizawa Kei, 滝沢慧, Mutsutake, 睦茸, Fujimi Shobo, Boku no Bungeibu ni Bitch ga Irunante Arienai, Chuuko demo Koi ga Shitai!, Jaku-chara Tomozaki-kun, Omae wo Onii-chan ni Shite Yarouka!?, Ordinary I and Extraordinary Them, The Elf Is a Freeloader</t>
  </si>
  <si>
    <t>https://www.novelupdates.com/series/hiota-no-kanojo-ga-ore-no-motteru-eroge-ni-kyoumi-shinshin-nanda-ga/</t>
  </si>
  <si>
    <t>She Professed Herself The Pupil Of The Wiseman (LN)</t>
  </si>
  <si>
    <t>Sakimori Kagami plays a VRMMORPG called Arch Earth Online. He is a veteran player with the name and appearance similar to an elderly bearded wizard from a certain book about a ring.
 One day he purchases an appearance change item as a last resort to spend expiring currency and gets the idea of choosing what he would want to look like if his character was ever a girl.
 Falling asleep should have suspended the game, but Kagami wakes up still online and feels the game has has gotten a bit more realistic. Did Arch Earth Online finally get a long-awaited update?</t>
  </si>
  <si>
    <t>Adventure, Comedy, Fantasy, Gender Bender</t>
  </si>
  <si>
    <t>Kenja no Deshi wo Nanoru Kenja (LN)
 She Professed Herself Pupil of the Wise Man
 賢者の弟子を名乗る賢者</t>
  </si>
  <si>
    <t>Light Novel, Adventure, Comedy, Fantasy, Gender Bender, Adapted to Anime, Adapted to Manga, Beautiful Female Lead, Crafting, Cute Protagonist, Demons, Elves, Fairies, Fantasy Creatures, Female Protagonist, Game Elements, Kingdoms, Knights, Loli, Magical Girls, Magical Technology, Maids, Male to Female, Monsters, Protagonist Strong from the Start, Secret Identity, Spirits, Summoning Magic, Sword And Magic, Transported into a Game World, Wars, Japanese, Ryuusen Hirotsugu, Fuzi Choco, Micro Magazine, Seven Seas, A Certain Middle-aged Man’s VRMMO Activity Log, Kyuuketsu Hime wa Barairo no Yume o Miru, Demon Sword Maiden, Apotheosis of a Demon – A Monster Evolution Story, I’m Back in the Other World?, A Wild Last Boss Appeared,</t>
  </si>
  <si>
    <t>https://www.novelupdates.com/series/she-professed-herself-the-pupil-of-the-wiseman-ln/</t>
  </si>
  <si>
    <t>Yuusha Gojo Kumiai Kouryuugata Keijiban</t>
  </si>
  <si>
    <t>The hero union’s BBS, where heroes gather, crossing many dimensions. A bulletin board made by heroes for heroes. Unfair settings, complaints about comrades, tales of failure, and discussions of secret agendas, they are all found here! Even now, new threads are being made!
 A comedic chronicles about the travails of heroes.</t>
  </si>
  <si>
    <t>Adventure, Comedy, Fantasy, Shounen, Slice of Life</t>
  </si>
  <si>
    <t>Hero Cooperation Union Exchange Bulletin Board
 Hero Union BBS
 勇者互助組合 交流型掲示板</t>
  </si>
  <si>
    <t>Light Novel, Adventure, Comedy, Fantasy, Shounen, Slice of Life, Adapted to Manga, Chat Rooms, Demon Lord, Episodic, Fantasy World, Heroes, Immortals, Magic, Multiple Protagonists, Neet, Parallel Worlds, Parody, Royalty, Senpai-Kouhai Relationship, Transported to Another World, World Hopping, Japanese, Okemura, おけむら, KASEN, AlphaPolis, Syosetu, Cultivation Chat Group</t>
  </si>
  <si>
    <t>https://www.novelupdates.com/series/yuusha-gojo-kumiai-kouryuugata-keijiban/</t>
  </si>
  <si>
    <t>Saikyou Series</t>
  </si>
  <si>
    <t>“Overkilled Red” Aikawa Jun. The story of “Humanity’s Strongest Contractor” is now being told.</t>
  </si>
  <si>
    <t>Action, Drama, Romance, Sci-fi, Supernatural</t>
  </si>
  <si>
    <t>Aikawa Jun no Shippai
 Jinrui Saikyou no Hatsukoi
 Jinrui Saikyou no Netsuai
 Jinrui Saikyou no Tokimeki
 JJinrui Saikyou no Junai
 人類最強の初恋</t>
  </si>
  <si>
    <t>Light Novel, Action, Drama, Romance, Sci-fi, Supernatural, Female Protagonist, Overpowered Protagonist, Japanese, Nisio Isin, 西尾 維新, Take, Kodansha, Mephisto</t>
  </si>
  <si>
    <t>https://www.novelupdates.com/series/saikyou-series/</t>
  </si>
  <si>
    <t>Godhorn Tech and the 11 Destroyers</t>
  </si>
  <si>
    <t>In a land of swords and magic, there was a creature—an evil god—with extraordinary power. People feared its existence, but at the same time were captivated by its power. They wanted that power. Their dangerous wish would eventually lead them to break the evil god’s horn and create “Shin Kaku Gi Kou,” huge magical weapons infused with the horn.
 One of these weapons alone has enough strength to overpower an entire country and its army, and there are 10 of these across the vast continent. However, one day a severely injured Moebius, the strongest Shin Kaku Gi Kou user, entrusted his “power” to a young boy named Miyabi who happened to be present.
 There is an 11th user out there that no one knows about. You must protect everyone before the out-of-control monster destroys the entire continent, he was told.</t>
  </si>
  <si>
    <t>Godhorn Tech
 Shin Kaku Gi Kou to 11-nin no Hakaisha
 神角技巧と11人の破壊者</t>
  </si>
  <si>
    <t>Light Novel, Action, Fantasy, Sci-fi, Alchemy, Based on a Video Game, Demi-Humans, Evil Gods, Fantasy World, Male Protagonist, Japanese, Kamachi Kazuma, 鎌池和馬, Haimura Kiyotaka, はいむらきよたか, Dengeki Bunko, Kadokawa</t>
  </si>
  <si>
    <t>https://www.novelupdates.com/series/godhorn-tech-and-the-11-destroyers/</t>
  </si>
  <si>
    <t>Sword Art Online: “If We Could Walk Together”</t>
  </si>
  <si>
    <t>If We Could Walk Together is a continuation of If You Were Here and If You Wish It, an Alicization what-if storyline, answering the question of what would have happened if Raios and Humbert hadn’t been around to force Eugeo and Kirito into breaking the Taboo Index.</t>
  </si>
  <si>
    <t>Fantasy, Shounen</t>
  </si>
  <si>
    <t>Light Novel, Fantasy, Shounen, Japanese, Kawahara Reki, 川原 礫, Abec</t>
  </si>
  <si>
    <t>https://www.novelupdates.com/series/sword-art-online-if-we-could-walk-together/</t>
  </si>
  <si>
    <t>Unlimited Fafnir</t>
  </si>
  <si>
    <t>With the sudden appearance of the monsters that came to be called dragons, the world had completely changed. Before long, supernatural girls with the power of the dragons, called “D”, were born within the human race. The secret existence of the only male “D”, the boy Mononobe Yuu, was forcefully thrown into the school where the girls of “D” gathered – Midgard, where he saw the naked body of one of the students, Iris.
 Furthermore, upon meeting his long lost sister Mitsuki, Yuu seems to have been enrolled into this school…!? “When there’s really no other choice, Iris, I will—kill you.” “Can I really… believe you?” The curtains open as the “one and only story” about the boy who was supposed to become the strongest assassin and the poorly performing girl unfolds—! Unlimited School Battle Action!
 —–
 A 3 chapter prequel side story was released alongside some of the anime blu-rays titled ‘Unlimited Fafnir Gaiden – Brynhildr Valkyries’ focusing on the Brynhildr class prior to the start of the main series.</t>
  </si>
  <si>
    <t>Action, Adventure, Comedy, Ecchi, Fantasy, Harem, Romance, School Life, Sci-fi, Shounen, Supernatural</t>
  </si>
  <si>
    <t>Juuou Mujin no Fafnir
 銃皇無尽のファフニール</t>
  </si>
  <si>
    <t>Light Novel, Action, Adventure, Comedy, Ecchi, Fantasy, Harem, Romance, School Life, Sci-fi, Shounen, Supernatural, Adapted to Anime, Adapted to Manga, All-Girls School, Amnesia, Assassins, Battle Academy, Beautiful Female Lead, Calm Protagonist, Caring Protagonist, Charismatic Protagonist, Charming Protagonist, Childhood Friends, Childhood Love, Childhood Promise, Clever Protagonist, Cohabitation, Confident Protagonist, Cross-dressing, Determined Protagonist, Devoted Love Interests, Dragon Slayers, Dragons, Famous Protagonist, Fearless Protagonist, Firearms, Genius Protagonist, Godly Powers, Gods, Handsome Male Lead, Hard-Working Protagonist, Loli, Love Interest Falls in Love First, Magic, Male Protagonist, Marriage, Modern Day, Monsters, Older Love Interests, Overpowered Protagonist, Polygamy, Proactive Protagonist, Protagonist Strong from the Start, R-15, Royalty, Ruthless Protagonist, Saving the World, Siblings Not Related by Blood, Strong Love Interests, Strong to Stronger, Transformation Ability, Tsundere, Unconditional Love, Unique Weapons, Vampires, Younger Love Interests, Japanese, Tsukasa, ツカサ, Korie Riko, 梱枝りこ, Kodansha, Seirei Tsukai no Blade Dance, Strike the Blood, Absolute Duo, Akashic Records of the Bastard Magical Instructor, Hundred, Kikou Shoujo wa Kizutsukanai</t>
  </si>
  <si>
    <t>https://www.novelupdates.com/series/unlimited-fafnir/</t>
  </si>
  <si>
    <t>Majo no Tabitabi</t>
  </si>
  <si>
    <t>In a certain place, there was a traveler witch. Her name was Elaina.
 Being a traveler, she came across many people and countries while continuing her long, long journey.
 A country that only accepted magicians, a muscle loving giant, a youth at death’s door awaiting his lover’s return, a Princess left alone in the ruined country, and the story of the witch herself up until now and from now on.
 While meeting particularly peculiar people and experiencing others’ moments of beauty, even now, the witch keeps spinning the tale of meeting and parting evermore.
 “Please don’t mind it. After all, I’m a traveler. I must hurry ahead.”
 The Witch――Yes, me.</t>
  </si>
  <si>
    <t>Adventure, Comedy, Fantasy, Slice of Life, Tragedy</t>
  </si>
  <si>
    <t>The Journey of Elaina
 The Witch's Travels
 Wandering Witch: The Journey of Elaina
 魔女の旅々</t>
  </si>
  <si>
    <t>Light Novel, Adventure, Comedy, Fantasy, Slice of Life, Tragedy, Adapted to Anime, Adapted to Drama CD, Adapted to Manga, Award-winning Work, Fantasy World, Female Protagonist, Loner Protagonist, Magic, Witches, World Travel, Japanese, Shiraishi Jougi, 白石定規, Azuuru, あずーる, Softbank Creative, Yen Press, Kino no Tabi – The Beautiful World, My House Is a Magic Power Spot ~Just by Living There I Become the Strongest in the World~, Mistress, I Was Wrong, The General’s Manor Young Concubine Survival Report, The Villainess Blooms, Considering the Possibility of Falling in Love With the Villain,</t>
  </si>
  <si>
    <t>https://www.novelupdates.com/series/majo-no-tabitabi/</t>
  </si>
  <si>
    <t>Martyrs of Red Blood</t>
  </si>
  <si>
    <t>The stage is London in the 19th century.
 Set in a mist-smoky city, we approach the mystery of a case where a former orphan and bodyguard Juntane and the Duke Tiketo are present!
 A Dakaretai Otoko Ichii Ni Odosarete Imasu novel.
 Martyrs of Red Blood</t>
  </si>
  <si>
    <t>Action, Drama, Historical, Mystery, Yaoi</t>
  </si>
  <si>
    <t>Dakaretai Otoko 1-i ni Odosarete Imasu - Kōketsu no junkyōsha
 抱かれたい男1位に脅されています - 紅血の殉教者</t>
  </si>
  <si>
    <t>Light Novel, Action, Drama, Historical, Mystery, Yaoi, Adapted from Manga, Aristocracy, Crime, Murders, Nobles, Religions, Japanese, Narita Yoshimi, Sakurabi Hashigo, 桜日梯子, Libre</t>
  </si>
  <si>
    <t>https://www.novelupdates.com/series/martyrs-of-red-blood/</t>
  </si>
  <si>
    <t>The Age of Humanity May Be Over, But We’re Still Hungry</t>
  </si>
  <si>
    <t>24th-century Tokyo is a ruin. Synthetic ‘food’ and electronic drugs practically spill out of the city as militant gangs roam the streets… but even in the end times, people have got to eat. After a long, hard day’s fighting, they flock a restaurant that can be called nothing short of a miracle — Garandou.
 In the kitchen, the so-called ‘Encyclopedia of Edibles’ Uka works with an angelic smile. In the front, the former-mercenary-slash-waitress Lyco stares down would-be troublemakers. Every day brings the two girls a lust for new food. No matter what chaos they find themselves thrown into, their quest for full stomachs and fuller smiles knows no bounds — from man-eating dragons to lethal poison mushrooms, and even old attack drones!? The only sure thing is, they’ll eat well and have a great time.</t>
  </si>
  <si>
    <t>Comedy, Drama, Sci-fi, Shoujo Ai, Slice of Life, Yuri</t>
  </si>
  <si>
    <t>HitoHeri
 Hito no Jidai wa Owatta Keredo, Soredemo Onaka wa Herimasu Ka?
 ヒトの時代は終わったけれど、それでもお腹は減りますか？</t>
  </si>
  <si>
    <t>Light Novel, Comedy, Drama, Sci-fi, Shoujo Ai, Slice of Life, Yuri, Androids, Chefs, Cohabitation, Cooking, Female Protagonist, Genetic Modifications, Loli, Post-apocalyptic, Restaurant, Japanese, Atarashi Yasumi, 新六角, Chocoan, ちょこ庵, Dengeki Bunko, Kadokawa</t>
  </si>
  <si>
    <t>https://www.novelupdates.com/series/the-age-of-humanity-may-be-over-but-were-still-hungry/</t>
  </si>
  <si>
    <t>.Hack//New Testament</t>
  </si>
  <si>
    <t>Set in an alternate timeline of Earth, in the year 2010.
 After a computer virus named “Pluto’s Kiss” crashes nearly every computer in the world, Internet access was blocked for the general public to address security concerns.
 As two years went by without the Internet and online games, an MMORPG called “The World” is released.
 Kite, who, after witnessing an abnormality in the game that causes his friend to go comatose, goes on a quest to unravel the mysteries behind the popular MMORPG, “The World”.
 Who is kite from the [.hackers?]This is a retelling of the early .hack series in novel format.
 This is a retelling of the early .hack series in novel format.</t>
  </si>
  <si>
    <t>Action, Adventure, Fantasy, Mystery, Psychological, School Life, Shounen, Supernatural</t>
  </si>
  <si>
    <t>.hack//新約碑文</t>
  </si>
  <si>
    <t>Light Novel, Action, Adventure, Fantasy, Mystery, Psychological, School Life, Shounen, Supernatural, Male Protagonist, Japanese, Masayuki Yano, Ankate, Oiji, Shimako, CyberConnect 2</t>
  </si>
  <si>
    <t>https://www.novelupdates.com/series/hacknew-testament/</t>
  </si>
  <si>
    <t>Graveyard Shift Dracula!</t>
  </si>
  <si>
    <t>Vampires can only go out at night, so he decided to work the graveyard shift at a convenience store in modern Japan!?
 Vampires are creatures that turn to ash if they are exposed to the light of the sun. He can only move around at night, but he’s actually been able to live quite comfortably in modern times.
 Why is that, you ask? That’s because there exists the concept of a “graveyard shift”.
 Toraki Yura is a vampire who lives in the modern age. He works at a convenience store in Ikebukuro (graveyard shift only), and lives in a semi-basement apartment that gets next to no sunlight (blackout curtains are a necessity). For the sake of going back to being human, he lives his life on the straight and narrow everyday.
 However, after saving a blond-haired beauty from a drunkard, he finds out that she is Sister Iris, a nun who found her calling in exterminating vampires! Moreover, his natural enemy ended up as an unwanted guest in his apartment!? What is going to happen to Toraki’s peaceful vampire life!?
 A slice-of-life fantasy brought to you by Wagahara Satoshi, author of the “Hataraku Maou-sama!” series!</t>
  </si>
  <si>
    <t>Comedy, Fantasy, Romance, Slice of Life, Supernatural</t>
  </si>
  <si>
    <t>Dracula Yakin!
 ドラキュラやきん！</t>
  </si>
  <si>
    <t>Light Novel, Comedy, Fantasy, Romance, Slice of Life, Supernatural, Beautiful Female Lead, Handsome Male Lead, Magic, Male Protagonist, Modern Day, Vampires, Japanese, Wagahara Satoshi, 和ヶ原聡司, Arisaka Ako, 有坂あこ, ASCII Media Works</t>
  </si>
  <si>
    <t>https://www.novelupdates.com/series/graveyard-shift-dracula/</t>
  </si>
  <si>
    <t>Boku no Kanojo Sensei</t>
  </si>
  <si>
    <t>Can sensei be the heroine? Please?
 Due to a traumatic experience, I have a distrust of people called “sensei”. I, Saiki Makoto, was called by after school by the most popular and beautiful teacher at my school, Fujiki Maka-sensei.
 “I… love you” Eh– a confession out of the blue!? “Until you say you love me, I will continue to pursue you”
 Ever since then, I’ve been called by for “guidance counselling” after school, somehow watched AV together, being given excessive skin-ship, went on dates together. Over time, I gradually became conscious of Sensei…? But isn’t it bad for Sensei to go out with her student?
 A romance that is absolutely NG, the forbidden love between us two.
 Lesson start!</t>
  </si>
  <si>
    <t>My Teacher-Girlfriend
 僕のカノジョ先生</t>
  </si>
  <si>
    <t>Light Novel, Comedy, Drama, Ecchi, Harem, Romance, School Life, Adapted to Manga, Average-looking Protagonist, Beautiful Female Lead, Brother Complex, Loli, Love Interest Falls in Love First, Male Protagonist, Modern Day, Older Love Interests, Pretend Lovers, R-15, Secret Relationship, Siblings, Student-Teacher Relationship, Teachers, Younger Sisters, Japanese, Kagami Yuu, 鏡遊, Oryo, おりょう, Media Factory, The Results From When I Time Leaped to My Second Year of High School and Confessed to the Teacher I Liked at the Time (WN), Can I Still Be Your Heroine Even Though I’m Your Teacher?, Alone in a Room With a Beautiful Girl in Defenseless Cute Pajamas</t>
  </si>
  <si>
    <t>https://www.novelupdates.com/series/boku-no-kanojo-sensei/</t>
  </si>
  <si>
    <t>Mahou Sensou</t>
  </si>
  <si>
    <t>In this modern magic action story, Takeshi Nanase is an ordinary high school boy who has a somewhat dark past. Due to certain circumstances, he formed a “fake” couple with his childhood friend Kurumi Isoshima, but otherwise, he lives a normal life. However, one day, he comes across a girl named Mui Aiba in a uniform he has never seen before, collapsed on the school campus. This encounter changes Takeshi’s destiny completely. Mui tells Takeshi that she is a magician, and she apologizes, for she turned Takeshi into a magician, too. What Takeshi once knew as one world is actually two—the world where magicians live and the world where humans live.
 Source: ANN</t>
  </si>
  <si>
    <t>Action, Fantasy, Harem, Romance, Supernatural</t>
  </si>
  <si>
    <t>Magical Warfare
 魔法戦争</t>
  </si>
  <si>
    <t>Light Novel, Action, Fantasy, Harem, Romance, Supernatural, Adapted to Anime, Adapted to Manga, Alternate World, Beautiful Female Lead, Love Triangles, Male Protagonist, Male Yandere, Shy Characters, Stoic Characters, Sword And Magic, Tsundere, Japanese, Suzuki Hisashi, Luna Lia, 瑠奈璃亜, Media Factory,</t>
  </si>
  <si>
    <t>https://www.novelupdates.com/series/mahou-sensou/</t>
  </si>
  <si>
    <t>Bokutachi wa Benkyou ga Dekinai Short Story Collection</t>
  </si>
  <si>
    <t>Having lost his father, Yuiga Nariyuki lives a simple and modest life. While working to attain the ‘Special VIP nomination’ for a college, he became the private tutor of the three geniuses of Ichinose Academy: Rizu, Fumino, and Uruka!
 This is a short-story collection consisting of two volumes.</t>
  </si>
  <si>
    <t>Action, Comedy, Fantasy, Harem, Romance, School Life, Shounen</t>
  </si>
  <si>
    <t>Bokutachi wa Benkyou ga Dekinai - Hinichijou no Reidaishuu
 We never learn - Examples of the Extraordinary
 ぼくたちは勉強ができない 非日常の例題集</t>
  </si>
  <si>
    <t>Light Novel, Action, Comedy, Fantasy, Harem, Romance, School Life, Shounen, Adapted from Manga, Clever Protagonist, Dense Protagonist, Hard-Working Protagonist, Male Protagonist, Japanese, Hamubane, はむばね, Tsuitsui Taishi, 筒井大志, Shueisha</t>
  </si>
  <si>
    <t>https://www.novelupdates.com/series/bokutachi-wa-benkyou-ga-dekinai-short-story-collection/</t>
  </si>
  <si>
    <t>Hentai Ouji to Warawanai Neko</t>
  </si>
  <si>
    <t>Yokodera is just like every teenage boy: perversion is in his nature. He can’t help but look up girls’ skirts and fantasize about them. However, in his case, every time he does something pe*verted, it somehow gets turned around and misunderstood as something positive for the community. Sick of being so pe*verted, he tries to shake free of it by going to a special part of town. On top of a hill, away from the town and at the foot of a large tree, there is a wooden sculpture of a beckoning cat that is said to have special powers. Instead of bringing a wish to the user like a typical beckoning cat, it takes something from the user, and, in Yokodera’s case, his perversion. Still doubtful, he uses the beckoning cat thinking that it couldn’t hurt to try, but, little does he know, his life is about to make a turn to the unexpected.</t>
  </si>
  <si>
    <t>Comedy, Ecchi, Harem, Romance, School Life, Seinen, Slice of Life, Supernatural</t>
  </si>
  <si>
    <t>Henneko
 The "Hentai" Prince and the Stony Cat
 変態王子と笑わない猫。</t>
  </si>
  <si>
    <t>Light Novel, Comedy, Ecchi, Harem, Romance, School Life, Seinen, Slice of Life, Supernatural, Adapted to Anime, Adapted to Manga, Caring Protagonist, Kind Love Interests, Kuudere, Late Romance, Loli, Male Protagonist, Modern Day, Past Plays a Big Role, Pe*verted Protagonist, Pets, Shy Characters, Sister Complex, Stoic Characters, Time Loop, Time Paradox, Time Travel, Tsundere, Unlucky Protagonist, Wishes, Younger Love Interests, Japanese, Sagara Sou, さがら総, Kantoku, カントク, Media Factory, Boku no Bungeibu ni Bitch ga Irunante Arienai, Jaku-chara Tomozaki-kun, Omae wo Onii-chan ni Shite Yarouka!?, Ordinary I and Extraordinary Them, The Elf Is a Freeloader</t>
  </si>
  <si>
    <t>https://www.novelupdates.com/series/hentai-ouji-to-warawanai-neko/</t>
  </si>
  <si>
    <t>Tatami Time Machine Blues</t>
  </si>
  <si>
    <t>Summer. Kyoto. Inferno. Air conditioner. Ozu. Cola. Despair. Time machine. Akashi. Time machine!? Opportunity. Akashi. Universe. Salvation? Obliteration? Akashi?
 The long awaited follow-up to The Tatami Galaxy. Based on Summer Time Machine Blues, a (screen)play by frequent Morimi collaborator Ueda Makoto.</t>
  </si>
  <si>
    <t>Comedy, Romance, School Life, Sci-fi, Seinen, Slice of Life</t>
  </si>
  <si>
    <t>Yojouhan Time Machine Blues
 四畳半タイムマシンブルース</t>
  </si>
  <si>
    <t>Light Novel, Comedy, Romance, School Life, Sci-fi, Seinen, Slice of Life, Apartment Life, Cautious Protagonist, College/University, Crossover, Delusions, Flashbacks, Friendship, Time Travel, Youkai, Japanese, Morimi Tomihiko, Ueda Makoto, 上田誠, 森見登美彦, Kadokawa</t>
  </si>
  <si>
    <t>https://www.novelupdates.com/series/tatami-time-machine-blues/</t>
  </si>
  <si>
    <t>Rain</t>
  </si>
  <si>
    <t>Murgenia —a land from another world.
 Yet to be influenced by the shadow of the Scientific Revolution, the people continue to pass down the ancient vestiges of magic.
 It is a world ruled by sword and sorcery—
 A long, long time had passed since the great war that had engulfed the whole land of Murgenia.
 The fragile peace that had kept the balance in the land was now heading towards its demise.
 Zarmine, a large country in the northern regions of the continent, had been reborn with the coming of her new king.
 Unsatisfied by the small power he wielded, he now burned with a desire to conquer the world.
 Under orders from the strongest king, the Dark Army invaded and spread the flames of war across the land.
 Sunkwoll, a small kingdom located in the southwest, was one of Zarmine’s targets for invasion.
 Her national power was not even a tenth of Zarmine’s. Morale was at an all-time low.
 Furthermore, her current king was excessively favorable towards the nobility. The people had already lost their faith in him.
 The end of the small kingdom of Sunkwoll seemed inevitable.</t>
  </si>
  <si>
    <t>Action, Adventure, Fantasy, Harem, Mystery, Romance, Shounen</t>
  </si>
  <si>
    <t>レイン</t>
  </si>
  <si>
    <t>Light Novel, Action, Adventure, Fantasy, Harem, Mystery, Romance, Shounen, Adapted to Drama CD, Adapted to Manga, Demons, Dragon Slayers, Generals, Knights, Late Romance, Male Protagonist, Mysterious Past, Nobles, Older Love Interests, Past Plays a Big Role, Protagonist Strong from the Start, Royalty, Strategic Battles, Sword And Magic, Sword Wielder, Vampires, Wars, Younger Love Interests, Japanese, Yoshino Takumi, 吉野匠, Kazama Raita, Mid, 風間雷太, AlphaPolis, Common Sense of a Duke’s Daughter, Okoborehime to Entaku no Kishi, Tensei Oujo wa Kyou mo Hata o Tatakioru, Half Prince, Shinwa Densetsu no Eiyuu no Isekaitan</t>
  </si>
  <si>
    <t>https://www.novelupdates.com/series/rain/</t>
  </si>
  <si>
    <t>On a Godless Planet</t>
  </si>
  <si>
    <t>Before Horizon, humanity ascended to the heavens, but how exactly did that happen? Kawakami’s new series explores the Edge era in which legends must be recreated to reshape a distant planet.</t>
  </si>
  <si>
    <t>Sci-fi</t>
  </si>
  <si>
    <t>At The Star Without Gods
 EDGE
 Kamigami no inai hoshi de
 神々のいない星で</t>
  </si>
  <si>
    <t>Light Novel, Sci-fi, Japanese, Kawakami Minoru, Satoyasu, ASCII Media Works</t>
  </si>
  <si>
    <t>https://www.novelupdates.com/series/on-a-godless-planet/</t>
  </si>
  <si>
    <t>Nine’s Contract Public Enemy Number91</t>
  </si>
  <si>
    <t>Ichijuki’s detective agency. A single shield put up at a shabby building. There, the silver-haired girl Ichikuji and the man in black Ninomae made themselves at home. Bound to a contract, a single wish if you will, they’re hunting souls. They are demons, waiting for the next human to come knocking on the rusty door of their agency.</t>
  </si>
  <si>
    <t>Comedy, Drama, Supernatural</t>
  </si>
  <si>
    <t>Nine no Keiyakusho -Public Enemy Number91-
 ナインの契約書 -Public Enemy Number91-</t>
  </si>
  <si>
    <t>Light Novel, Comedy, Drama, Supernatural, Detectives, Thriller, Japanese, Nikaidou Hiroshi, 二階堂 紘嗣, Yamamoto Keiji, 山本ケイジ, MF Bunko J</t>
  </si>
  <si>
    <t>https://www.novelupdates.com/series/nines-contract-public-enemy-number91/</t>
  </si>
  <si>
    <t>Risou no Musume Nara Sekai Saikyou Demo Kawaigatte Kuremasuka?</t>
  </si>
  <si>
    <t>Touma Shirogane is a savior―although he is now a commonplace homemaker.
 The Organization for the Rebirth of Humanity―Ouka. It is the last remaining sphere of survival for the human race, which has been defeated in the battle against the spore beasts and driven underground in the lowest level of the《Academic City》, where the people’s only hope, the《Magic Knight》, is being trained.
 Touma’s daughter, Yukina Shirogane, was admitted to the《First Magic Knight Academy》, where the most elite of the elite gather, as the strongest S rank in the history of the academy with the highest stat values in the exam. After leaving the battlefield, Touma tears up at the sight of his beloved daughter, whom he has quietly watched grow up, but one day he receives a top-secret order.
 “You are to attend the school with your daughter. This is a direct order.”
 The world’s strongest daughter and her father who is ostensibly a commoner. The story of their bonds and the storm that awaits them begins!</t>
  </si>
  <si>
    <t>Action, Adventure, Ecchi, Fantasy, Harem, Romance, Sci-fi, Shounen, Slice of Life</t>
  </si>
  <si>
    <t>If Your Ideal Daughter Is The World’s Strongest, Would You Still Pamper Her?
 理想の娘なら世界最強でも可愛がってくれますか?</t>
  </si>
  <si>
    <t>Light Novel, Action, Adventure, Ecchi, Fantasy, Harem, Romance, Sci-fi, Shounen, Slice of Life, Adapted to Manga, Adventurers, Calm Protagonist, Hidden Abilities, Hiding True Abilities, Kuudere, Magical Technology, Male Protagonist, Monsters, Overpowered Protagonist, Parent Complex, Tsundere, Japanese, Mikawa Ghost, 三河ごーすと, Sino, 茨乃, Kadokawa, MF Bunko J, Isekai Kaeri no Ossan wa, Fusei Sukiru de Fathercon Musume-tachi o Tororori ni</t>
  </si>
  <si>
    <t>https://www.novelupdates.com/series/risou-no-musume-nara-sekai-saikyou-demo-kawaigatte-kuremasuka/</t>
  </si>
  <si>
    <t>Shinpu wa Yoru no Hanayome</t>
  </si>
  <si>
    <t>The innocent and beautiful priest Sera secretly loves his good friend, who will be married soon, even though he devoted himself to God. One stormy night Jin, a vampire in black, makes his appearance, as if he feels drawn towards this impure and polluted blood… With sweet words he seduces Sera into sin, but what is he really driving at?</t>
  </si>
  <si>
    <t>The Father is the Vampire's Bride
 神父は夜の花嫁</t>
  </si>
  <si>
    <t>Light Novel, Romance, Supernatural, Yaoi, Naive Protagonist, Priests, Vampires, Japanese, Asuma Risai, ASATO Eiri, Kaiousha</t>
  </si>
  <si>
    <t>https://www.novelupdates.com/series/shinpu-wa-yoru-no-hanayome/</t>
  </si>
  <si>
    <t>Garbage Brave: Isekai Ni Shoukan Sare Suterareta Yuusha No Fukushuu Monogatari (LN)</t>
  </si>
  <si>
    <t>Tsukuru, attending school as usual, is suddenly summoned to a different world with his classmates. However, what awaits them after being summoned is a hero auction in which each country bids for heroes to defeat the demon king.
 While his classmates who got cheat jobs sold for sky-high prices, Tsukuru, with the obvious loser jobs of “Chef” wasn’t sold at all, and was thrown out of a transfer gate to a magic forest in the middle of nowhere, inhabited by many powerful monsters.
 Tsukuru, narrowly avoiding death many times at the hands of monsters, is thrust onto the path of the strongest!</t>
  </si>
  <si>
    <t>Action, Adventure, Fantasy, Harem, Mystery, Shounen</t>
  </si>
  <si>
    <t>Garbage Brave【Revenge Story of a Hero Who Has Been Thrown Away After Being Summoned to Another World】
 ガベージブレイブ【異世界に召喚され捨てられた勇者の復讐物語】</t>
  </si>
  <si>
    <t>Light Novel, Action, Adventure, Fantasy, Harem, Mystery, Shounen, Ability Steal, Adapted to Manga, Adventurers, Antihero Protagonist, Beastkin, Beautiful Female Lead, Brother Complex, Chefs, Childhood Friends, Cooking, Corruption, Crafting, Demi-Humans, Demon Lord, Demons, Dense Protagonist, Depictions of Cruelty, Devoted Love Interests, Divine Protection, Dragons, Elemental Magic, Elves, Fantasy Creatures, Fearless Protagonist, Game Elements, God Protagonist, Goddesses, Godly Powers, Hidden Abilities, Hiding True Abilities, Human-Nonhuman Relationship, Kind Love Interests, Level System, Loner Protagonist, Loyal Subordinates, Lucky Protagonist, Magic, Male Protagonist, Monsters, Multiple Transported Individuals, Near-Death Experience, Necromancer, Older Love Interests, Or*y, Overpowered Protagonist, Polygamy, Pregnancy, R-15, Religions, Revenge, Romantic Subplot, Royalty, Ruthless Protagonist, Schemes And Conspiracies, Sentient Objects, Skill Assimilation, Skill Creation, S*ave Harem, S*aves, Special Abilities, Strong Love Interests, Strong to Stronger, Sudden Strength Gain, Summoned Hero, Summoning Magic, Sword And Magic, Sword Wielder, Transported to Another World, Underestimated Protagonist, Unique Weapon User, Unique Weapons, Wars, Weak to Strong, World Travel, Younger Love Interests, Younger Sisters, Japanese, Nanjamonja, なんじゃもんじゃ, Syuri Yasuyuki, 珠梨やすゆき, Hifumi Shobo, I Became the Strongest With The Failure Frame【Abnormal State Skill】As I Devastated Everything, Arifureta Shokugyou de Sekai Saikyou (WN), Glutton Berserker ~The One That Exceeds The Concept Of Levels~, Kanzen Kaihi Healer no Kiseki, My Status as an Assassin Obviously Exceeds the Hero’s, To Be a Power in the Shadows!</t>
  </si>
  <si>
    <t>https://www.novelupdates.com/series/garbage-brave-isekai-ni-shoukan-sare-suterareta-yuusha-no-fukushuu-monogatari-ln/</t>
  </si>
  <si>
    <t>Scarlet Lily Bond</t>
  </si>
  <si>
    <t>Crimson and sweet, the bond of the three.
 Betrayed by her lover and charged with a crime she did not commit, Rosa chooses to end her life by casting herself into the river. She survives this, and wakes up in a mysterious garden where she is met by two vampire girls — Calen and Trill. They ask her to join their cause and let them drink her blood, to which the woman agrees. However, drinking blood turns out not to be such a simple task. Something is needed. That something is s*xual arousal…
 And so, Rosa’s days of her body being developed in the hands of the girls begin.</t>
  </si>
  <si>
    <t>Adult, Fantasy, Romance, Smut, Yuri</t>
  </si>
  <si>
    <t>Hiyuri no Kizuna - Furyou Onee-san to Kyuuketsu Shoujo-tachi
 Scarlet Lily Bond - Older Delinquent Lady and Little Vampire Girls
 緋百合の絆 不良お姉さんと吸血少女たち</t>
  </si>
  <si>
    <t>Light Novel, Adult, Fantasy, Romance, Smut, Yuri, Betrayal, C*nnilingus, Loli, R-18, Vampires, Japanese, Ningen Mukotsu, Kuune Rin, 2D Dream Bunko, Kill Time Communication,</t>
  </si>
  <si>
    <t>https://www.novelupdates.com/series/scarlet-lily-bond/</t>
  </si>
  <si>
    <t>Puppetmaster</t>
  </si>
  <si>
    <t>The world revolves around me.
 My name is Sakagami Kagura. I’m incredibly cute, unbelievably intelligent, and my manners are utterly flawless. No diamond in the world could compare to my illustrious beauty. You could say that I simply put the rest of the world to shame with both brains and beauty.
 Regrettably, someone such as myself is beset by troubles at every turn, just as a ill-fated protagonist of a story might be. My tendency to attract such misfortune is perhaps my one and only flaw. Mournfully, I sigh, raising my chin slightly so as to better catch the illumination of the streetlights. Even sighing, I must look simply exquisite.
 Then, I give the stuffed rabbit in my arms a squeeze and focus my gaze on the two individuals in front of me, the source of my most recent plight. One is a black-haired young woman, the kind that would be idiotic enough to walk the streets this time of night. The other is a quite literally wolf-faced man. Naturally, he has her cornered. A werewolf and his prey.
 My duty is to exterminate such horrific, inhuman creatures before they can wreak havoc on human society — using puppets such as this little fellow here…
 Winner of the 7th Shogakukan Light Novel Grand Prize.</t>
  </si>
  <si>
    <t>Action, Drama, Fantasy, Supernatural, Yuri</t>
  </si>
  <si>
    <t>Ningyou Tsukai
 Puppet Master
 人形遣い</t>
  </si>
  <si>
    <t>Light Novel, Action, Drama, Fantasy, Supernatural, Yuri, Award-winning Work, Dark, Discrimination, Dolls/Puppets, Loli, Modern Day, Puppeteers, Short Story, Tragic Past, Tsundere, Vampires, Japanese, Saime Washichi, 賽目和七, Manyako, マニャ子, Gagaga Bunko, Shogakukan</t>
  </si>
  <si>
    <t>https://www.novelupdates.com/series/puppetmaster/</t>
  </si>
  <si>
    <t>The Daughter of Evil</t>
  </si>
  <si>
    <t>The Daughter of Evil is a light novel series based upon the song series of the same name by Akuno-P. Each novel tells a different story set in the same world.
 v1. Clôture of Yellow
 “To protect you… for that, I will even become evil!”
 The major power of the Evillious region, the Kingdom of Lucifenia. Ruling this vast country was the 14-year-old princess, Riliane. She used her absolute power to squeeze everything from the people, and anyone who defied her was beheaded without mercy.
 Beside that princess was a servant with a face similar to hers. His name is Allen. He had been her younger twin brother that pretended to be dead at an early age. Many lives disappeared in the great war that his selfish sister began. When faced with the cruel choice, what did the boy choose?
 On the other side, a “swordswoman in red armor” was at the center of an army group of the masses enraged by the tyranny of the princess. They rose up and revolted against the Lucifenian government. She was at the center, the “swordswoman in red armor”—Allen’s foster sister, Germaine; with her personal feelings, she aimed her blade toward the royal palace.
 And now, the yellow country’s finale, its “clôture”, begins…
 v2. Wiegenlied of Green
 “I’m sorry for being alive.”
 In order to prevent the collapse of the “Yellow Country”, the Kingdom of Lucifenia, the mage Elluka has asked the earth god Held for a favor.
 At the same time, Clarith, a racially different girl living through the rampant racism of the “Green Country”, Elphegort, prayed to God about her feelings of loneliness. “Anyone is fine, I just want them to be my friend.” Michaela, a girl with beautiful green hair, appeared in front of Clarith one day, and the two began living together. But life for the two is about to change, as their world collapses by The Daughter of Evil in the neighboring country. Riliane made the Witch Hunting Order to kill the green-haired women and Elphegort is suddenly wrapped up in a war. Michaela wishes to escape with Clarith, and Clarith wishes for Michaela’s safety. Is there a way to save the girl? And now, has Elluka’s behavior attempted to prevent the collapse of the country?
 In the Green Country, will the day the Diva’s lullaby, its “wiegenlied”, flows come again?
 v3. Praeludium of Red
 v4. Praefacio of Blue</t>
  </si>
  <si>
    <t>The Daughter of Evil - Clôture of Yellow
 The Daughter of Evil - Praefacio of Blue
 The Daughter of Evil - Praeludium of Red
 The Daughter of Evil - Wiegenlied of Green
 悪ノ娘 緑のヴィーゲンリート
 悪ノ娘 赤のプラエルディウム
 悪ノ娘 青のプレファッチオ
 悪ノ娘 黄のクロアテュール</t>
  </si>
  <si>
    <t>Light Novel, Fantasy, Adapted to Manga, Based on a Song, Female Protagonist, Royalty, Twins, Vocaloid, Japanese, Akuno-P, mothy_悪ノP, Ichika, PHP</t>
  </si>
  <si>
    <t>https://www.novelupdates.com/series/the-daughter-of-evil/</t>
  </si>
  <si>
    <t>F</t>
  </si>
  <si>
    <t>Hibiki was a female high school student who was suddenly summoned to another world during her spring break. She was sent to a ruined world called “Evelier” by an existence named [Fate]. The knight Louie whom Hibiki saved is its only survivor, and he intends to fight alongside Hibiki, but…!?</t>
  </si>
  <si>
    <t>F ーエフー
 Vol 1: 黎明の乙女と終焉の騎士 The Maiden of Dawn and the Knight of the End
 Vol 2: 茨の刻と青の地図 The Age of Thorns and the Map of Blue
 Vol 3: 巡る月と始まりの物語 The Revolving Moon and the Tale of Beginnings</t>
  </si>
  <si>
    <t>Light Novel, Adventure, Fantasy, Romance, Shoujo, Apocalypse, Caring Protagonist, Divorce, Fantasy World, Female Protagonist, Godly Powers, Gods, Gore, Handsome Male Lead, Kingdoms, Knights, Loneliness, Monsters, Saints, Saving the World, Soldiers, Suicides, Summoned Hero, Sword And Magic, Sword Wielder, Transported to Another World, Weak to Strong, World Travel, Zombies, Japanese, Itomori Tamaki, 糸森 環, Suzunosuke, 鈴ノ助, Kadokawa, The Daybreak, 2013, The Gap Between You and Me, Invasion</t>
  </si>
  <si>
    <t>https://www.novelupdates.com/series/f/</t>
  </si>
  <si>
    <t>Fire Emblem: Genealogy of the Holy War</t>
  </si>
  <si>
    <t>The tale of Genealogy of the Holy War is about to unfold!
 In the year 757 of the Gran Calendar, Jugdral’s largest and central country, Grannvale, is invaded by Isacchian barbarians from the east, who subjugate the trade city of Darna. Soon after, Prince Sigurd of the Duchy of Chalphy is attacked by Verdanian bandits. He gets s**ked even further into the war when he decides to save Princess Edain of the Duchy of Jungby…
 This book depicts the story of the parent’s generation, who find their true loves, beget children, and live their lives to the fullest, even in the middle of this harsh war!</t>
  </si>
  <si>
    <t>ファイアーエムブレム―聖戦の系譜 シグルド編</t>
  </si>
  <si>
    <t>Light Novel, Action, Drama, Fantasy, Seinen, Based on a Video Game, Male Protagonist, Japanese, Ginichiro Suzuki, 鈴木 銀一郎, Rika Suzuki, ASCII Media Works</t>
  </si>
  <si>
    <t>https://www.novelupdates.com/series/fire-emblem-genealogy-of-the-holy-war/</t>
  </si>
  <si>
    <t>The Villainess Wants to Marry a Commoner!! (LN)</t>
  </si>
  <si>
    <t>After reincarnating, I found myself as the Villainess in an Otome game I often played. A prince, a knight, a magician…to these high-spec love interests I say ‘no thank you’! I’ll beat down all the destruction flags in my way with all my might to get happily married with my beloved character, the “Commoner”!</t>
  </si>
  <si>
    <t>Akuyaku Reijou wa, Shoumin ni Totsugitai!! (LN)
 恶役大小姐要嫁给庶民！！
 悪役令嬢は、庶民に嫁ぎたい！！</t>
  </si>
  <si>
    <t>Light Novel, Comedy, Fantasy, Romance, Shoujo, Academy, Adapted to Manga, Beautiful Female Lead, Cheats, Child Protagonist, Cute Protagonist, Cute Story, Demon Lord, Early Romance, Female Protagonist, Game Elements, Handsome Male Lead, Lack of Common Sense, Level System, Magical Space, Male Yandere, Nobles, Otome Game, Overpowered Protagonist, Power Couple, Protagonist Strong from the Start, Reincarnated in a Game World, Skill Assimilation, Strong Love Interests, Sword And Magic, Villainess Noble Girls, Japanese, Anzutei Riko, 杏亭リコ, Houhou, 封宝, Kadokawa, The Noble Girl Who Finds a Nerdy and Plain Guy Moe Thinks that the Arrogant Prince is In the Way, The Male Lead’s Villainess Fiancée, I Refuse to be a Supporting Character, The CEO’s Villainess Childhood Friend, The Villainous Daughter’s Butler ~I Raised Her to be Very Cute~, The Villainess Wants to Marry a Commoner!! (WN)</t>
  </si>
  <si>
    <t>https://www.novelupdates.com/series/the-villainess-wants-to-marry-a-commoner/</t>
  </si>
  <si>
    <t>The Rising of the Shield Hero – Side Stories</t>
  </si>
  <si>
    <t>This is a collection of official The Rising of the Shield Hero side stories bundled together with special releases.</t>
  </si>
  <si>
    <t>盾の勇者の成り上がり</t>
  </si>
  <si>
    <t>Light Novel, Action, Adventure, Fantasy, Romance, Adapted to Anime, Adapted to Drama CD, Adapted to Manga, Japanese, ANEKO Yusagi, アネコユサギ, Aiya Kyu, Minami Seira, Media Factory</t>
  </si>
  <si>
    <t>https://www.novelupdates.com/series/the-rising-of-the-shield-hero-side-stories/</t>
  </si>
  <si>
    <t>Ishura</t>
  </si>
  <si>
    <t>The worlds enemy that spread terror to everything in the horizon, the “real demon king” was defeated by someone.The name and existence of that one hero is still unknown.Now that the age of terror was over, it was necessary to determine who that person was.
 At the worlds largest city――the Yellow Capital, the strongest were gathering.The one that gained victory there would be determined to be the hero.A new era was about to begin, an important game to create idols of heroes.
 For twenty five years, being subject to torment by the demon king, a reality that was far away to the extremes.An era where all races sought strength in the face of one threat, perhaps it produced a threat not less than the Demon King.
 At the time the tale they sought came to a sudden end, only the Shura that desired a place to battle remained.
 ――At present, the names of the Shura were fifteen.
 The Willow sword SoujirouArs the StarryKia of the worlds wordsSaianop of the inexhaustible flowGently singing NastiqueHorizons roar MelleNoise cut ShalkRosklei the absoluteSilent UhakuMagic TwoWinter’s RuknokaObsidian LinalisBox of destitute wisdom Mestel ExilRepulsive TroaReverse Logic Hiroto</t>
  </si>
  <si>
    <t>Ishura - The New Demon King
 異修羅</t>
  </si>
  <si>
    <t>Light Novel, Action, Drama, Fantasy, Adapted to Anime, Adapted to Manga, Award-winning Work, Battle Competition, Cheats, Demon Lord, Gore, Heroes, Monsters, Multiple POV, Multiple Protagonists, Mythical Beasts, Non-humanoid Protagonist, Past Plays a Big Role, Politics, Ruthless Protagonist, Survival, Transported to Another World, Japanese, Keiso, 珪素, Kureta, クレタ, Kadokawa, Kakuyomu, Yen Press, Kingdom’s Bloodline</t>
  </si>
  <si>
    <t>https://www.novelupdates.com/series/ishura/</t>
  </si>
  <si>
    <t>Ore ga Ojou-sama Gakkou ni “Shomin Sample” Toshite Rachirareta Ken</t>
  </si>
  <si>
    <t>Kimito Kagurazaka is an ordinary high school student. One day, he is enrolled in a school where its female students are cut off from the rest of the world to keep their innocence. This comes after a large number of graduates fail to cope with the outside world.
 However, the school thinks that Kagurazaka is a homos*xual with a muscle fetish, but Kagurazaka has no choice but to cooperate after he learns that the alternative is castration.</t>
  </si>
  <si>
    <t>Syomin Sample
 俺がお嬢様学校に「庶民サンプル」として拉致られた件
 我被绑架到大小姐学校当庶民样本</t>
  </si>
  <si>
    <t>Light Novel, Comedy, Ecchi, Harem, Romance, School Life, Shounen, Adapted to Anime, Adapted to Manga, All-Girls School, Childhood Friends, Kuudere, Loli, Maids, Male Protagonist, Misunderstandings, Modern Day, Poor Protagonist, Tsundere, Voice Actors, Wealthy Characters, Japanese, NANATSUKI Takafumi, Uruu Gekka, Ichijinsha, B Group no Shounen, Baka to Test to Shoukanjuu‎, Boku no Bungeibu ni Bitch ga Irunante Arienai, Ordinary I and Extraordinary Them, Jaku-chara Tomozaki-kun, The Elf Is a Freeloader,</t>
  </si>
  <si>
    <t>https://www.novelupdates.com/series/ore-ga-ojou-sama-gakkou-ni-shomin-sample-toshite-rachirareta-ken/</t>
  </si>
  <si>
    <t>Top o Nerae!</t>
  </si>
  <si>
    <t>A novelization of the 6-episodes OVA, premiered in 1988
 Noriko’s dream is to become a space pilot like her father, Admiral Takaya. He died when she was still a little girl due to an attack of alien forces in deep space.
 After entering Okinawa Girls Space Pilot High School, Noriko is handpicked by instructor Ohta as someone with great potential. She must then persuade everyone, especially herself, that she can indeed fulfil her goal and become an accomplished pilot despite being just an ordinary girl.</t>
  </si>
  <si>
    <t>Action, Comedy, Mecha, Sci-fi, Seinen</t>
  </si>
  <si>
    <t>Aim for the Top! OAV Novelization
 トップをねらえ!</t>
  </si>
  <si>
    <t>Light Novel, Action, Comedy, Mecha, Sci-fi, Seinen, Aliens, Based on an Anime, Female Protagonist, Japanese, Iino Fumihiko, Keibunsha, 株式会社勁文社</t>
  </si>
  <si>
    <t>https://www.novelupdates.com/series/top-o-nerae/</t>
  </si>
  <si>
    <t>Being Able to Edit Skills in Another World, I Gained OP Waifus (LN)</t>
  </si>
  <si>
    <t>Nagi who was summoned to another world acquired the「Skill Structure」skill.
 Nagi felt the hints of black job from the king’s request 「To defeat the devil king」. He leaves the castle and starts his journey with a s*ave girl.
 The small demon girl Cecyl, the melee-fighter beast girl Rita , Aine the onee-chan maid, Regii the cursed sword.
 Rafiria the warm and fluffy elf and Iris the sea dragon shrine maiden.
 Nagi rewrites the girls’ skills and made them into 「cheat characters」one after another.</t>
  </si>
  <si>
    <t>Adventure, Comedy, Ecchi, Fantasy, Harem, Romance, Shounen</t>
  </si>
  <si>
    <t>Isekai de Skill wo Kaitai shitara Cheat na Yome ga Zoushoku Shimashita: Gainen Kousa no Structure
 在異世界解體技能後開掛新娘增加了
 異世界でスキルを解体したらチートな嫁が増殖しました 概念交差のストラクチャー</t>
  </si>
  <si>
    <t>Light Novel, Adventure, Comedy, Ecchi, Fantasy, Harem, Romance, Shounen, Abandoned Children, Adapted to Manga, Animal Characteristics, Beastkin, Helpful Protagonist, Hiding True Abilities, Kind Love Interests, Loner Protagonist, Low-key Protagonist, Male Protagonist, Multiple Transported Individuals, Polygamy, Skill Creation, S*ave Harem, S*aves, Strong Love Interests, Summoned Hero, Japanese, Sengetsu Sakaki, 千月さかき, Touzai, 東西, Kadokawa, Blessing from the Goddess and Transfer to Another World! ~No Thanks, I Don’t Need a Special Ability~, Clearing an Isekai with the Zero-Believers Goddess – The Weakest Mage among the Classmates, Even I Have Become a Beautiful Girl, but I Was Just Playing as a Net-game Addiction, Garbage Brave: Isekai Ni Shoukan Sare Suterareta Yuusha No Fukushuu Monogatari (LN), I Became the Strongest With The Failure Frame【Abnormal State Skill】As I Devastated Everything, Let’s be an Adventurer! ~Defeating Dungeons with a Skill Board~</t>
  </si>
  <si>
    <t>https://www.novelupdates.com/series/being-able-to-edit-skills-in-another-world-i-gained-op-waifus-ln/</t>
  </si>
  <si>
    <t>Narcissu</t>
  </si>
  <si>
    <t>The anonymous protagonist is diagnosed with lung cancer shortly after his twentieth birthday, and is admitted to hospice care at a hospital in Mito, Ibaraki. There he meets Setsumi, a woman who is two years older than he is, who is also terminally ill. Finding that they both refuse to die in the hospital or at home with their families, they run away together in a silver Honda Integra belonging to the protagonist’s father.
 They travel west across Japan’s many highways and prefectures, initially not knowing where to go, but later collectively decide on taking the narcissus fields of southern Awaji Island as a somewhat arbitrary destination.</t>
  </si>
  <si>
    <t>Adventure, Drama, Romance, Slice of Life, Tragedy</t>
  </si>
  <si>
    <t>Narukissosu
 ナルキッソス</t>
  </si>
  <si>
    <t>Light Novel, Adventure, Drama, Romance, Slice of Life, Tragedy, Based on a Visual Novel, Male Protagonist, Multiple POV, Multiple Protagonists, Terminal Illness, Japanese, Tomo Kataoka, Gotop, MF Bunko J</t>
  </si>
  <si>
    <t>https://www.novelupdates.com/series/narcissu/</t>
  </si>
  <si>
    <t>Watashi no Shiawase na Kekkon (LN)</t>
  </si>
  <si>
    <t>My sister from a different mother was blessed with beauty, education, psionic ability… She had everything.
 I on the other hand, other than having the same blood flowing through our veins, was just a servant. My appearance was shabby, I had no education nor did I inherit any psionic abilities. I was an unloved, unwanted daughter.
 Even the only one who was on my side, my childhood friend, married my half-sister and inherited my father’s business. I was seen as a hindrance and was kicked out of the house to be wedded to another.
 To a man rumoured to be frightening and ruthless.
 As that may be, this is a story about a heroine who met a loving husband and went on to lead a blissful life.</t>
  </si>
  <si>
    <t>Drama, Romance, Shoujo, Slice of Life, Supernatural</t>
  </si>
  <si>
    <t>My Blissful Marriage
 My Happy Marriage
 わたしの幸せな結婚
 我的幸福婚姻
 나의 행복한 결혼</t>
  </si>
  <si>
    <t>Light Novel, Drama, Romance, Shoujo, Slice of Life, Supernatural, Abusive Characters, Adapted to Anime, Adapted to Drama, Adapted to Manga, Ancient Times, Aristocracy, Arranged Marriage, Childhood Friends, Complex Family Relationships, Emotionally Weak Protagonist, Female Protagonist, Handsome Male Lead, Heartwarming, Inferiority Complex, Nobles, Psychic Powers, Special Abilities, Tragic Past, Underestimated Protagonist, Younger Sisters, Japanese, Agitogi Akumi, 顎木あくみ, Tsukioka Tsukiho, 月岡月穂, Fujimi L Bunko, Fujimi Shobo, 富士見L文庫, Yen Press</t>
  </si>
  <si>
    <t>https://www.novelupdates.com/series/watashi-no-shiawase-na-kekkon-ln/</t>
  </si>
  <si>
    <t>The Girl Raised by the Death God Holds the Sword of Darkness in Her Arms</t>
  </si>
  <si>
    <t>Olivia is just a baby when the mysterious Z finds her at a temple in the depths of the Forest of No Return. From that day on, the temple becomes her home and Z her family. Z, a god of death, educates her in the ways of the world, in combat, and in the long-forgotten arts of magic—right up until the day Z disappears. Olivia leaves the forest for the first time in search of Z with its ebony blade in hand. Out in the wider world, all is not well. A bitter war rages between the Asvelt Empire and the Kingdom of Fernest, and Fernest is losing badly. When Olivia shows up on Fernest’s doorstep with a sack of imperial heads looking to volunteer, the royal army happily welcomes her into its ranks. Thanks to Z’s training, she quickly proves herself as a ferocious warrior. In fact, she might be just what Fernest needs to turn the tide of the war…but will they accept her lack of people skills and disregard for discipline? And will she ever see Z again?</t>
  </si>
  <si>
    <t>Action, Comedy, Fantasy, Martial Arts, Romance, Shounen</t>
  </si>
  <si>
    <t>Death's Daughter and the Ebony Blade (LN)
 Shinigami ni Sodaterareta Shoujo wa Shikkoku no Ken wo Mune ni Idaku
 Shinigami ni Sodaterareta Shoujo wa Shikkoku no Ken wo Mune ni Idaku (LN)
 Shinigami Ni Sodaterareta Shōjo Wa Shikkoku No Ken O Mune Ni Idaku
 The Little Girl Raised by Death Holds the Sword of Death Tightly
 The Little Girl Raised by Death Hold the Sword of Death Tight
 しにがみにそだてられたしょうじょはしっこくのけんをむねにいだく
 死神に育てられた少女は漆黒の剣を胸に抱く</t>
  </si>
  <si>
    <t>Light Novel, Action, Comedy, Fantasy, Martial Arts, Romance, Shounen, Adapted to Manga, Adopted Protagonist, Beautiful Female Lead, Cute Protagonist, Depictions of Cruelty, Fearless Protagonist, Female Protagonist, Friendship, Gods, Lack of Common Sense, Leadership, Military, Mysterious Family Background, Overpowered Protagonist, Protagonist Strong from the Start, R-15, Ruthless Protagonist, Strategic Battles, Sword And Magic, Sword Wielder, Wars, Japanese, Maito Saimine, 彩峰舞人, Cierra, シエラ, Overlap, J-Novel Club, The Girl Who Ate a Death God, The Girl Who Bore the Flame Ring, Apotheosis of a Demon – A Monster Evolution Story, Black Iron Magician, Evil God Average, Fate/Requiem</t>
  </si>
  <si>
    <t>https://www.novelupdates.com/series/the-girl-raised-by-the-death-god-holds-the-sword-of-darkness-in-her-arms/</t>
  </si>
  <si>
    <t>The Monster and the Detective</t>
  </si>
  <si>
    <t>In 19th century London, incidents caused by monsters were causing a stir in the population. The so-called Snark are a group of people who transplant the organs of criminals, gaining special powers that way.
 A newly recruited detective, whose enthusiasm for his job makes him stand out, is ordered to pair up with one of those Snarks. “Am I supposed to be working with a monster?” In front of the protesting Ash appeared an older gentleman with a cold personality, the complete opposite of Ash himself.
 The man didn’t reveal his special powers, nor did he cooperate with the investigation.
 “An insincere monster!” “A spoiled young master.”
 Will the two of them, unable to stomach each other, keep on butting heads?</t>
  </si>
  <si>
    <t>Action, Drama, Historical, Horror, Mystery, Supernatural</t>
  </si>
  <si>
    <t>刑事と怪物―ヴィクトリア朝臓器奇譚</t>
  </si>
  <si>
    <t>Light Novel, Action, Drama, Historical, Horror, Mystery, Supernatural, Investigations, Medical Knowledge, Murders, Polite Protagonist, Japanese, Sano Shinano, 佐野 しなの, Kadokawa</t>
  </si>
  <si>
    <t>https://www.novelupdates.com/series/the-monster-and-the-detective/</t>
  </si>
  <si>
    <t>The Undead King of the Palace of Darkness (LN)</t>
  </si>
  <si>
    <t>I don’t want to die. I want to be free. To that end, I shall….reconcile myself to the fate of becoming a “monster”.
 A strange disease that racks one’s entire body with intense never-ending pain, until the person slowly withers away and eventually dies. After a few years of braving through the pain, the boy is in no luxury to even feel despair. With nary a soul to tend to him, he breathes his last.
 The next time he opened his eyes, the boy had become an “Undead” of the lowest rank through the power of an evil Necromancer.
 The boy rejoices at having his earnest desire fulfilled, which is a body that will never feel pain. However, he realizes that he is still under someone’s control and how it was no different from when he was cooped up in the hospital ward.
 But the world would not leave alone the boy who only wished for peace.
 The Necromancer who revives the boy from the dead, names him “End” and attempts to gain control over him.
 The Undead Knights, lay their lives on the line to persistently chase after and annihilate the beings of the darkness.
 With countless monsters under their command, the Demon Lords rule over their own lands while they all contend for ultimate supremacy.
 The motivation being survival and freedom. The requirements being caution and power.
 This is the tale of the cowardly King of the Undead. In his pursuit for freedom, he heads into battle and turns tail at times. He knows when to fear his opponents and when to waver in his decisions.</t>
  </si>
  <si>
    <t>Action, Fantasy, Romance, Shounen</t>
  </si>
  <si>
    <t>King of the Death in Dark Palace
 Kuraki Kyuuden no Shisha no Ou
 The King of the Dead at the Dark Palace (LN)
 昏き宮殿の死者の王</t>
  </si>
  <si>
    <t>Light Novel, Action, Fantasy, Romance, Shounen, Adapted to Manga, Antihero Protagonist, Beautiful Female Lead, Cowardly Protagonist, Cunning Protagonist, Male Protagonist, Shameless Protagonist, Vampires, Japanese, Tsukikage, 槻影, Merontomari, メロントマリ, Enterbrain, Yen Press,</t>
  </si>
  <si>
    <t>https://www.novelupdates.com/series/the-undead-king-of-the-palace-of-darkness-ln/</t>
  </si>
  <si>
    <t>Ochita Kuroi Yuusha no Densetsu</t>
  </si>
  <si>
    <t>Sion Astal always wanted Roland to be a country where everyone could smile, and now, faced with Rahel Miller, a man planning on revolutionizing their country he has a chance to do something about it.
 Follow Sion Astal and other key revolutionaries through the past and present in their quest to change things and make Roland a better place.
 Prequel to Densetsu no Yuusha no Densetsu.</t>
  </si>
  <si>
    <t>Shin Denyuuden Kakumei-hen Ochita Kuroi Yuusha no Densetsu
 The Legend of the Black Fallen Hero
 堕ちた黒い勇者の伝説
 真伝勇伝・革命編 堕ちた黒い勇者の伝説</t>
  </si>
  <si>
    <t>Light Novel, Action, Adventure, Drama, Fantasy, Shounen, Supernatural, Aristocracy, Male Protagonist, Royalty, Sword And Magic, Japanese, Kagami Takaya, Toyota Saori, Fujimi Shobo,</t>
  </si>
  <si>
    <t>https://www.novelupdates.com/series/ochita-kuroi-yuusha-no-densetsu/</t>
  </si>
  <si>
    <t>Sevens (LN)</t>
  </si>
  <si>
    <t>Lyle Walt is a young noble boy and heir looking forward to the day he can inherit his family’s territory. Except around when he was 10 year old, his parents started neglecting him more and more in favour of his little sister, Celes.
 On his fifteenth birthday, he is challenged to a duel by his sister to see who will inherit the household and horribly loses, being cast out of his family. Afterwards, he gets treated by the family groundskeepers and receives the family heirloom Gem from him that Lyle’s grandfather had entrusted to him. From there, he begins an aimless journey with his childhood friend and former fiancée, Novem, and the Gem-turned-Jewel that houses the memories, personalities, and Skills of seven of his ancestors.</t>
  </si>
  <si>
    <t>Action, Adventure, Comedy, Drama, Ecchi, Fantasy, Harem, Martial Arts, Romance, Seinen</t>
  </si>
  <si>
    <t>7th
 Seventh
 セブンス</t>
  </si>
  <si>
    <t>Light Novel, Action, Adventure, Comedy, Drama, Ecchi, Fantasy, Harem, Martial Arts, Romance, Seinen, Abandoned Children, Adapted to Manga, Adventurers, Automatons, Beautiful Female Lead, Character Growth, Childhood Friends, Clever Protagonist, Dense Protagonist, Depictions of Cruelty, Devoted Love Interests, Dragons, Dungeons, Dwarfs, Elves, Family Conflict, Fantasy World, Firearms, Goddesses, Guilds, Handsome Male Lead, Hard-Working Protagonist, Hated Protagonist, Human-Nonhuman Relationship, Kingdom Building, Leadership, Loyal Subordinates, Magic, Male Protagonist, Manipulative Characters, Merchants, Monsters, Multiple Personalities, Multiple POV, Mythical Beasts, Naive Protagonist, Nobles, Past Plays a Big Role, Personality Changes, Politics, Polygamy, R-15, Royalty, Schemes And Conspiracies, Spirit Advisor, Strategic Battles, Strong Love Interests, Teamwork, Underestimated Protagonist, Wars, Weak to Strong, Yandere, Japanese, Mishima Yomu, Wai, わい, わい／三嶋与夢, 三嶋 与夢, Tomozo, Shufunotomosha, J-Novel Club, I’m the Evil Lord of an Intergalactic Empire!, Mushoku no Eiyuu ~Betsu ni Skill Nanka Iranakattan daga~, The Strongest Dull Prince’s Secret Battle for the Throne, Magical★Explorer, Ankoku Kishi Monogatari ~Yuusha wo Taosu Tameni Maou ni Shoukansaremashita~, Breakthrough with the Forbidden Master</t>
  </si>
  <si>
    <t>https://www.novelupdates.com/series/sevens-ln/</t>
  </si>
  <si>
    <t>Tales of Reincarnation in Maydare</t>
  </si>
  <si>
    <t>“Maydare”, a world that lives and breathes magic. Makia, the daughter of a rural noble, and Thor, a young knight, spend their days studying magic together and the two develop a strong bond. However, when Thor is chosen as a guardian of the Savior girl from another world, the two are separated.
 Makia is shaken by Thor’s absence. However, if she attends the magic school in the capital, she will have the chance to see him again. In order to learn the truth behind her feelings for him, Makia goes to the most prominent magic school in the world.</t>
  </si>
  <si>
    <t>Maydare Tensei Monogatari
 Tales of Reincarnations in Maydare
 メイデーア転生物語
 梅蒂亞轉生物語</t>
  </si>
  <si>
    <t>Light Novel, Adventure, Fantasy, Romance, Shoujo, Academy, Adapted to Manga, Childhood Friends, Childhood Love, Depictions of Cruelty, Female Protagonist, Gods, Knights, Magic, Multiple Reincarnated Individuals, Nobles, Proactive Protagonist, Reincarnated in Another World, Witches, Japanese, Yuuma Midori, 友麻碧, Amaichi Esora, 雨壱絵穹, Fujimi Shobo, Kidnapped Dragons,</t>
  </si>
  <si>
    <t>https://www.novelupdates.com/series/tales-of-reincarnation-in-maydare/</t>
  </si>
  <si>
    <t>I Opened a Café in Another World</t>
  </si>
  <si>
    <t>Kurokawa Risa is an ordinary office worker, who has practiced lots of cooking while living alone. One day, she wakes up in another world, with a concerned little spirit hovering over her! She has apparently been transported to a magical, spirit-filled realm by the will of the goddess, and there is no known way for her to go back. She is taken in by a wealthy couple, and they and her new spirit helper treat her with nothing but kindness. There is one problem, however–the food in this magical world is gross! Risa insists on helping the household cooking staff prepare a traditional meal from her world, and it is a big hit with her hosts. Soon Risa knows what she should do in this new world; she should open a cafe and treat everyone to delicious food!</t>
  </si>
  <si>
    <t>Fantasy, Shoujo, Slice of Life</t>
  </si>
  <si>
    <t>Isekai de Café o Kaiten Shimashita
 Isekai de Café wo Kaiten Shimashita
 異世界でカフェを開店しました。</t>
  </si>
  <si>
    <t>Light Novel, Fantasy, Shoujo, Slice of Life, Adapted to Manga, Adopted Protagonist, Aristocracy, Business Management, Cooking, European Ambience, Fairies, Female Protagonist, Gods, Modern Knowledge, Nobles, Reincarnated in Another World, Royalty, Japanese, Amasawa Ringo, 甘沢林檎, ⑪(トイチ), Toichi, AlphaPolis, This “Summon Kitchen” Skill is Amazing! ~Amassing Points by Cooking in Another World, I Decided to Cook Because the Losing Potion Was Soy Sauce, Tensei Reijou wa Shomin no Aji ni Uete Iru</t>
  </si>
  <si>
    <t>https://www.novelupdates.com/series/i-opened-a-cafe-in-another-world/</t>
  </si>
  <si>
    <t>Relaxed VRMMO Log (LN)</t>
  </si>
  <si>
    <t>In the year 2xxx, the VR technology in Japan advanced by leaps and bounds. Although it was a little strange at first, it soon become commonplace. By the recommendation of his twin sisters Hibari and Hitaki, he started to play the VRMMO [REAL &amp; MAKE]. While being taught by these two people…. Playing a game that doesn’t seem to be a game while feeling both familiar and unfamiliar at the same time. Single-mindlessly playing, hunting, charmfully taming, producing realistic feats of dexterity and cooking realistic cuisine with the force of a household husband. It is a story of being watched by the players and AI inhabitants of the bulletin board.</t>
  </si>
  <si>
    <t>Leisure VRMMO Record (LN)
 Nonbiri VRMMO-ki (LN)
 のんびりＶＲＭＭＯ記 (LN)</t>
  </si>
  <si>
    <t>Light Novel, Adventure, Comedy, Fantasy, Slice of Life, Adapted to Manga, Cooking, Cowardly Protagonist, Loli, Male Protagonist, MMORPG, Timid Protagonist, Virtual Reality, Younger Sisters, Japanese, Maguro Neko@Kaine, まぐろ猫＠恢猫, Maro, まろ, AlphaPolis, Only Sense Online (LN), VRMMO Chef, A Certain Middle-Aged Man’s VRMMO Activity Log, Itai no wa Iya nanode Bōgyo-Ryoku ni Kyokufuri Shitai to Omoimasu</t>
  </si>
  <si>
    <t>https://www.novelupdates.com/series/relaxed-vrmmo-log-ln/</t>
  </si>
  <si>
    <t>Asahina Wakaba to Marumaru na Kareshi</t>
  </si>
  <si>
    <t>The shy and oftentimes awkward high school girl Asahina Wakaba is forced into a ‘Punishment Game’ by her classmates. She has to pretend to confess to the practically undateable boy Iruma Haruto and go out with him. Their relationship starts out plagued by guilt and depression. However, as Wakaba starts to discover what the boy is really like and how he treats those around him, her own melancholic student life starts to blossom into something greater than she thought imaginable.</t>
  </si>
  <si>
    <t>Asahina Wakaba and her 〇〇 boyfriend
 朝比奈若葉と〇〇な彼氏</t>
  </si>
  <si>
    <t>Light Novel, Comedy, Drama, Psychological, Romance, School Life, Adapted to Manga, Beautiful Female Lead, Bullying, Character Growth, Fat Protagonist, Female Protagonist, Friendship, Japanese, Hazama Takashi, 間 孝史, Momomochi, 桃餅, Kadokawa, Alone in a Room With a Beautiful Girl in Defenseless Cute Pajamas, She’s Usually a Serious Class Representative, but Can She Be Your Girlfriend?</t>
  </si>
  <si>
    <t>https://www.novelupdates.com/series/asahina-wakaba-to-marumaru-na-kareshi/</t>
  </si>
  <si>
    <t>Kono Ai ni Hizamazuke</t>
  </si>
  <si>
    <t>Choosing not to follow in the footsteps of his father, who serves as legal advisor for the yakuza criminal organization Komine-kai, Fuyuki instead becomes a corporate lawyer and is looking forward to a life of smooth sailing. Those hopes are dashed, however, when his father falls ill, and Mitora, the head of the gang and Fuyuki’s childhood friend, pressures him to take over his father’s position. When he declines, Mitora imprisons him as his captive and plaything, and Fuyuki ends up losing both his job and his girlfriend. “Even as a kid I knew, nobody was gonna be my other half but you.” What will Fuyuki do when Mitora unleashes the full ferocity of his love…!?</t>
  </si>
  <si>
    <t>Kono Ai ni Oborero
 この愛にひざまずけ
 この愛に溺れろ</t>
  </si>
  <si>
    <t>Light Novel, Adult, Romance, Smut, Yaoi, Adapted to Drama CD, Couple Growth, Forced into a Relationship, Forced Living Arrangements, Gangs, Handsome Male Lead, Lawyers, Mature Protagonist, Misunderstandings, Modern Day, Organized Crime, R-18, R*pe Victim Becomes Lover, R*pe, Straight Uke, Japanese, Shihori Hayami, 早水しほり, Sakuragi Yaya, 桜城やや, Daria, Frontier Works</t>
  </si>
  <si>
    <t>https://www.novelupdates.com/series/kono-ai-ni-hizamazuke/</t>
  </si>
  <si>
    <t>Unlock City</t>
  </si>
  <si>
    <t>“One week after July 7th, the anniversary of two people, one idea will be inverted”
 Takahagi Koudai, an employee of a security company, received a strange e-mail from an unknown sender. From that day on, mysterious phenomena have begun to occur around “Tsuruki City”, where Koudai and his little sister Otoha live.
 Concealing the inside of the city limits is an “invisible wall” that no one can get through. Analog locks, and electric security; a town where no “locks” can be used. And, encroaching in this isolated world is a wild madness–
 Takahagi, who will pursue the riddle of the phenomenon hinted at in the single e-mail. Otoha, trapped in the predicament of a school with no exit. Will they open the lock of despair?</t>
  </si>
  <si>
    <t>アンロック・シティ</t>
  </si>
  <si>
    <t>Light Novel, Fantasy, Multiple Protagonists, Mystery Solving, Secret Organizations, Short Story, Siblings, Japanese, Akuno-P, mothy_悪ノP, Oguchi, Pony Canyon Books</t>
  </si>
  <si>
    <t>https://www.novelupdates.com/series/unlock-city/</t>
  </si>
  <si>
    <t>Harem Shadow</t>
  </si>
  <si>
    <t>A sequel of sorts to A Queen Disgraced. Follows a ninja bodyguard tasked with protecting a princess in the Orsini-Sabrina Double Kingdom a while after the two kingdoms combined.</t>
  </si>
  <si>
    <t>ハーレムシャドウ</t>
  </si>
  <si>
    <t>Light Novel, Adult, Harem, An*l, Bodyguards, Childhood Friends, C*nnilingus, European Ambience, First-time Interc**rse, F*llatio, Male Protagonist, Medieval, Ninjas, Older Love Interests, Or*y, Paizuri, R-18, Royalty, Japanese, Takeuchi Ken, 竹内けん, Nanami Ayane, 七海綾音, 2D Dream Bunko</t>
  </si>
  <si>
    <t>https://www.novelupdates.com/series/harem-shadow/</t>
  </si>
  <si>
    <t>Milk Academy: Student Council Titty Paradise</t>
  </si>
  <si>
    <t>Girls on the student council drink what they think is a love potion, but it makes them lactate instead. They demand the only boy on the student council help them out with that.</t>
  </si>
  <si>
    <t>Adult, Ecchi, Harem, Mature, School Life</t>
  </si>
  <si>
    <t>ミルク学園 にゅ～生徒会パラダイス</t>
  </si>
  <si>
    <t>Light Novel, Adult, Ecchi, Harem, Mature, School Life, Breast Fetish, Childhood Friends, Cousins, First-time Interc**rse, F*llatio, Incest, Male Protagonist, Modern Day, Or*y, Paizuri, R-18, Student Council, Threesome, Tsundere, Japanese, Kanzaki Misora, 神崎美宙, FCT, 2D Dream Bunko, Kill Time Communication, Milk Princess</t>
  </si>
  <si>
    <t>https://www.novelupdates.com/series/milk-academy-student-council-titty-paradise/</t>
  </si>
  <si>
    <t>Golden Time</t>
  </si>
  <si>
    <t>Tada Banri, a newly admitted student at a private law school in Tokyo, found himself completely lost after the opening ceremony, trying to find his way to the freshman orientation. At that moment, he ran into another lost freshman from the same school, Yanagisawa Mitsuo, and they hit it off at once.
 Somehow arriving at their intended goal just on time, there appeared in front of the two a beautiful girl holding a bouquet of roses. The girl then whacked Mitsuo across the face with the bouquet and handed the flowers over to him. “Freshman, congratulations”, was all she said, and then she left.
 The stylish, well dressed, perfect woman that had swung at Mitsuo was his childhood friend, Kaga Kouko. As children they had promised to marry each other one day, fulfilling their dreams. In order to escape from her, Mitsuo had gone out secretly and taken the examination for this well known private college, but now she showed up in the freshman orientation hall. She too had taken the law school entrance examination, catching up with him there.</t>
  </si>
  <si>
    <t>ゴールデンタイム
 青春纪行</t>
  </si>
  <si>
    <t>Light Novel, Comedy, Drama, Romance, Seinen, Adapted to Anime, Adapted to Manga, Amnesia, Childhood Friends, Childhood Promise, College/University, Love Triangles, Male Protagonist, Popular Love Interests, Japanese, Takemiya Yuyuko, Komatsu Eeji, ASCII Media Works, Boku no Bungeibu ni Bitch ga Irunante Arienai, Jaku-chara Tomozaki-kun, Ordinary I and Extraordinary Them</t>
  </si>
  <si>
    <t>https://www.novelupdates.com/series/golden-time/</t>
  </si>
  <si>
    <t>Off Air ~Yes, No, or Maybe Half?~</t>
  </si>
  <si>
    <t>This is a side story collection for the popular “Yes, No, or Maybe Half?” series! It features short stories collected from doujinshi, special booklets, bonus papers, and commemorative website extras—including the doujinshi story “No Need For Anything Else” where Kei takes Ushio to meet his parents, “My Sun” where Kei reports on Koshien in the summer, and a must-read new story “Daydream Believer.” Don’t miss it!!</t>
  </si>
  <si>
    <t>Adult, Drama, Romance, Slice of Life, Yaoi</t>
  </si>
  <si>
    <t>OFF AIR ~Yes ka No ka Hanbun ka~
 OFF AIR～イエスかノーか半分か～</t>
  </si>
  <si>
    <t>Light Novel, Adult, Drama, Romance, Slice of Life, Yaoi, Bickering Couple, Couple Growth, Famous Protagonist, Misunderstandings, Modern Day, R-18, Showbiz, Tsundere, Japanese, Ichiho Michi, Takemiya Lala, Shinshokan, Blooming Romance, Utsukushii Koto</t>
  </si>
  <si>
    <t>https://www.novelupdates.com/series/off-air-yes-no-or-maybe-half/</t>
  </si>
  <si>
    <t>The Simple Job of Only Perishing to the Hero</t>
  </si>
  <si>
    <t>Due to the schemes of the mysterious existence “Demon God”, a young man, Nakajima Ryou, was reincarnated in another world as the Demon King Vermudol. However, the place that he had gotten down to was, a Mazoku continent that had grown wild at the height of chaos. If the birth of a new Demon King were to be known by the Humans, there was no doubt that a Hero would come to defeat him before long. In order to change his fate of “Simply Perishing to the Hero”, Demon King Vermudol sets out to quickly unify the continent with his cheat authority!</t>
  </si>
  <si>
    <t>An Easy Job of Only Needing to be Defeated by the Hero
 YHKO
 Yuusha ni Horobosareru Dake no Kantan na Oshigoto desu
 勇者に滅ぼされるだけの簡単なお仕事です</t>
  </si>
  <si>
    <t>Light Novel, Action, Adventure, Comedy, Fantasy, Harem, Shounen, Army Building, Average-looking Protagonist, Beautiful Female Lead, Cheats, Clever Protagonist, Cunning Protagonist, Demi-Humans, Demon Lord, Demons, Depictions of Cruelty, Discrimination, Dragons, Dungeons, Enemies Become Allies, Eye Powers, Fantasy World, Game Elements, Generals, Goblins, Gods, Heroes, Humanoid Protagonist, Kingdom Building, Kingdoms, Knights, Leadership, Loli, Loyal Subordinates, Magic, Magic Beasts, Maids, Male Protagonist, Monster Girls, Monsters, Multiple POV, Multiple Reincarnated Individuals, Overpowered Protagonist, Reincarnated in Another World, Religions, Romantic Subplot, Saving the World, Schemes And Conspiracies, Sword And Magic, Sword Wielder, Time Skip, Japanese, Amano Hazama, 天野ハザマ, Johndee, AlphaPolis, The Second Coming of Gluttony, Dungeon Defense, A Wild Last Boss Appeared, The Death Mage Who Doesn’t Want a Fourth Time, Kumo Desu ga, Nani ka?, Overlord (LN)</t>
  </si>
  <si>
    <t>https://www.novelupdates.com/series/the-simple-job-of-only-perishing-to-the-hero/</t>
  </si>
  <si>
    <t>Hina and Mama’s Loving S*x Beauty Salon</t>
  </si>
  <si>
    <t>This story is about a college student, his childhood friend, and her mother who owns a beauty salon (whom decides to “thank” him for always tutoring her daughter). An oyakodon story.</t>
  </si>
  <si>
    <t>Adult, Harem, Mature, Seinen</t>
  </si>
  <si>
    <t>Hina to Mama no Love Hame Aesthetic
 陽菜とママのラブハメエステ</t>
  </si>
  <si>
    <t>Light Novel, Adult, Harem, Mature, Seinen, Aggressive Characters, Childhood Friends, C*nnilingus, First-time Interc**rse, F*llatio, Male Protagonist, Masochistic Characters, Older Love Interests, Paizuri, Prostit**es, R-18, Sadistic Characters, Threesome, Younger Love Interests, Japanese, Takaoka Chikara, 高岡智空, Kairi, 魁李, 2D Dream Bunko, Milk Academy: Student Council Titty Paradise, Erogenous Beauty Salon by Succubus Girls: I Started the Milking Course</t>
  </si>
  <si>
    <t>https://www.novelupdates.com/series/hina-and-mamas-loving-sex-beauty-salon/</t>
  </si>
  <si>
    <t>Who is the Strongest Appraiser?</t>
  </si>
  <si>
    <t>A High School Boy, Kugimiya Yuri, was suddenly transported to a different world. He was lost, and while wandering in a dungeon, he ran into some adventurers from the 《Scarlet Lynx》 Clan and they protected him.
 When he was transported to this different world, he was bestowed with the strongest appraisal skill, 【God Eye】, but he thought nothing about it! His culinary skill was top notch, and he liked doing trivial household chores, so he happily took care of the cooking in the Clan’s base. Not only did he mesmerized the stomachs of everyone around him, he also crafted items that didn’t exist in this world, and completely waste his cheat-like abilities! He got admonished when he caused trouble, but he is enjoying the slow paced life in a different world!!</t>
  </si>
  <si>
    <t>Fantasy, Slice of Life</t>
  </si>
  <si>
    <t>Saikyou no Kanteishi tte Dare no Koto? ~Manpuku Gohan de Isekai Seikatsu~
 最強の鑑定士って誰のこと? ~満腹ごはんで異世界生活~</t>
  </si>
  <si>
    <t>Light Novel, Fantasy, Slice of Life, Adapted to Manga, Beast Companions, Chefs, Cooking, Episodic, Eye Powers, Fantasy World, Glasses-wearing Protagonist, Male Protagonist, Transported to Another World, Japanese, Minatose Tsukasa, 港瀬つかさ, Shirakomiso, Sisoe, シソ, しらこみそ, Kadokawa, Cook of the Mercenary Corp, I Opened a Café in Another World, I’m Using the Interstellar Live Broadcast to Raise Cubs, Isekai Yururi Kikou ~Raising Children While Being an Adventurer~, Kuma Kuma Kuma Bear, Legend</t>
  </si>
  <si>
    <t>https://www.novelupdates.com/series/who-is-the-strongest-appraiser/</t>
  </si>
  <si>
    <t>Yuusha no Segare</t>
  </si>
  <si>
    <t>Happiness of the family &gt;&gt;&gt;&gt;&gt;&gt; World peace!? The curtain rises on another fantasy slice-of-life tale, brought to you by the “Hataraku Maou-sama!” team.
 On that day, an emergency family meeting was called to order at the residence of the Kenzaki family, an ordinary family living in Tokorozawa City. A blonde beauty named Dianaze Krone, Diana for short, had appeared from a different world, in the living room of the Kenzaki family. “I, an envoy, have come to summon the Hero of Salvation, Kenzaki Hideo.”
 Wait, Hideo is my dad! To think such a game-like situation would fall upon me, Kenzaki Yasuo, an ordinary high school student.
 My father is a hero, and he saved a different world in his younger days!? There’s no way I can believe that this ordinary, middle-aged father of mine is a “Hero.” Diana looks at me, “The Son of the Hero” with a gaze filled with longing. My sister who saw that looks at me with a cold gaze… Before bringing back peace to the other world, the peace of our family is in big trouble! What is going to happen to my peaceful everyday life!?</t>
  </si>
  <si>
    <t>Adventure, Comedy, Fantasy, Romance, Shounen, Slice of Life</t>
  </si>
  <si>
    <t>The Son of the Hero
 勇者のセガレ</t>
  </si>
  <si>
    <t>Light Novel, Adventure, Comedy, Fantasy, Romance, Shounen, Slice of Life, Beautiful Female Lead, Demon Lord, Fantasy World, Heroes, Kingdoms, Magical Girls, Male Protagonist, Modern Day, Music, Past Plays a Big Role, Stubborn Protagonist, Summoned Hero, Sword And Magic, Wars, Japanese, Wagahara Satoshi, 和ヶ原聡司, 029, ASCII Media Works, Hataraku Maou-sama!, The Elf Is a Freeloader</t>
  </si>
  <si>
    <t>https://www.novelupdates.com/series/yuusha-no-segare/</t>
  </si>
  <si>
    <t>Material Collector’s Other World Travel Log</t>
  </si>
  <si>
    <t>One day, a 28-year-old company employee suddenly dies. Being made to reincarnate to a certain planet by a mysterious young man, this is a tale of how he conveniently uses his overflowing abilities to go on a simple journey. Although he is the strongest protagonist, he does not realize his strength.
 This is not a story where a cute girl comes out. There is no harem. There is not a single element of romance.
 This is the life in another world of a young man who, along with his unique comrade, continued on a journey while collecting raw materials. And so~ometimes fights.</t>
  </si>
  <si>
    <t>Fantasy, Shounen, Slice of Life</t>
  </si>
  <si>
    <t>A Gatherer's Adventure in Isekai
 Sozai Saishuka no Isekai Ryokouki
 素材採取家の異世界旅行記</t>
  </si>
  <si>
    <t>Light Novel, Fantasy, Shounen, Slice of Life, Adapted to Anime, Adapted to Manga, Adventurers, Carefree Protagonist, Dense Protagonist, Dragons, Male Protagonist, Monsters, Naive Protagonist, Overpowered Protagonist, Reincarnated in Another World, Japanese, Masuo Kinoko, Umishima Senbon, 海島千本, AlphaPolis, Isekai Nonbiri Sozai Saishu Seikatsu</t>
  </si>
  <si>
    <t>https://www.novelupdates.com/series/material-collectors-other-world-travel-log/</t>
  </si>
  <si>
    <t>High School DxD DX</t>
  </si>
  <si>
    <t>A compilation novel series of short stories from the Highschool DxD universe that were published in Dragon Magazine.
 DX.1. Love Song to the Reincarnated Angel
 DX.2. Worship☆Dragon-God Girl!
 DX.3. Cross x Crisis
 DX.4. Student Council and Leviathan
 DX.5. Superhero Trial</t>
  </si>
  <si>
    <t>Action, Comedy, Ecchi, Fantasy, Harem, Mature, Romance, School Life, Shounen, Supernatural</t>
  </si>
  <si>
    <t>ハイスクールＤ×Ｄ DX</t>
  </si>
  <si>
    <t>Light Novel, Action, Comedy, Ecchi, Fantasy, Harem, Mature, Romance, School Life, Shounen, Supernatural, Beautiful Female Lead, Demons, Determined Protagonist, Fallen Angels, Humanoid Protagonist, Master-Servant Relationship, Pe*verted Protagonist, Japanese, Ichiei Ishibumi, 石踏 一榮, Miyama-Zero, みやま零, Fujimi Shobo, Boku no Bungeibu ni Bitch ga Irunante Arienai, Jaku-chara Tomozaki-kun, Omae wo Onii-chan ni Shite Yarouka!?, Ordinary I and Extraordinary Them</t>
  </si>
  <si>
    <t>https://www.novelupdates.com/series/high-school-dxd-dx/</t>
  </si>
  <si>
    <t>House of Sweets ~un petit nid~</t>
  </si>
  <si>
    <t>He only needed one thing important to him—and that would be enough.
 Kase has been recently laid off. He’s dreading the job search process when Agi, the tough-looking owner of a bakery, calls out to him and gives him a job on the spot. Kase is unsociable and doesn’t know how to deal with people, and the warm friendly atmosphere of the bakery leaves him unsettled and confused. A fire at his apartment somehow ropes Kase into living with Agi, and as they spend more time together, Kase feels helplessly attracted to Agi’s gentle hands. The kinder that Agi treats him, the more Kase finds himself dependent on Agi, and Kase’s overflowing feelings almost overwhelm him…
 Former yakuza turned bakery owner x Antisocial loner trapped in the chains of the past</t>
  </si>
  <si>
    <t>Okashi no Ie ~un petit nid~
 お菓子の家 〜un petit nid〜</t>
  </si>
  <si>
    <t>Light Novel, Adult, Drama, Psychological, Romance, Yaoi, Boss-Subordinate Relationship, Character Growth, Child Abuse, Cute Children, Doting Love Interests, Family, Forced Living Arrangements, Friendship, Kind Love Interests, Loneliness, Loner Protagonist, Misunderstandings, Modern Day, Older Love Interests, Organized Crime, Past Trauma, Pets, Protagonist Falls in Love First, R-18, Restaurant, Japanese, Nagira Yuu, 凪良ゆう, Kasai Rikako, 葛西 リカコ, France Shoin, Printemps Shuppan, Tattoo, Hako no Naka, The Rental Shop Owner, Loneliness, Heart of Glass, Muted</t>
  </si>
  <si>
    <t>https://www.novelupdates.com/series/house-of-sweets-un-petit-nid/</t>
  </si>
  <si>
    <t>Clearing an Isekai With the Zero-Believers Goddess – the Weakest Mage Among the Classmates (LN)</t>
  </si>
  <si>
    <t>Makoto Takatsuki is a normal high school student and a hardcore RPG player.
 However, “normal” goes out the window when his whole class is involved in a bus crash and whisked away to another world! Powerful gods rule this strange new land of magic and monsters, and every newcomer is blessed with strong stats and unique skills.
 Well, not quite. Makoto’s stats turn out to be pathetic, and his skills are super weak compared to his classmates’…he’s even stuck as an apprentice mage. Worse still, he’s given only ten years to live!
 Luckily, Makoto soon meets a minor goddess named Noah, who appears in Makoto’s dreams and asks him to become her first believer. With the help of Noah’s blessings and a divine weapon, Makoto seeks to become strong enough to rescue his goddess from the dungeon where she’s been trapped.
 By training hard and using his weak skills in unorthodox ways, Makoto proves that, even when playing on hardcore difficulty, an RPG player always makes it to the end!</t>
  </si>
  <si>
    <t>Full Clearing Another World under a Goddess with Zero Believers (LN)
 Shinja Zero no Megami-sama to Hajimeru Isekai Kouryaku
 信者ゼロの女神サマと始める異世界攻略</t>
  </si>
  <si>
    <t>Light Novel, Action, Adventure, Comedy, Fantasy, Harem, Shounen, Adapted to Manga, Adventurers, Angels, Average-looking Protagonist, Calm Protagonist, Cheats, Childhood Friends, Clever Protagonist, Conditional Power, Couple Growth, Cunning Protagonist, Demi-Humans, Demon Lord, Demons, Dense Protagonist, Depictions of Cruelty, Determined Protagonist, Discrimination, Dragons, Elemental Magic, Elves, Evil Gods, Fallen Nobility, Game Elements, Goblins, God-human Relationship, Goddesses, Hard-Working Protagonist, Heroes, Hidden Abilities, Human-Nonhuman Relationship, Loli, Loner Protagonist, Lost Civilizations, Love Interest Falls in Love First, Magic, Magic Beasts, Male Protagonist, Monster Girls, Monsters, Multiple POV, Multiple Realms, Multiple Transported Individuals, Mythology, Near-Death Experience, Nobles, Polygamy, Quirky Characters, R-15, Reincarnation, Religions, Royalty, Saints, Secret Relationship, Skill Books, Slow Growth at Start, Slow Romance, Special Abilities, Spirit Users, Spirits, Strength-based Social Hierarchy, Strong Love Interests, Sword And Magic, Thieves, Transported to Another World, Underestimated Protagonist, Unique Weapon User, Unique Weapons, Vampires, Weak to Strong, Japanese, Oosaki Isle, 大崎アイル, Tam-U, Overlap, J-Novel Club, Clearing an Isekai with the Zero-Believers Goddess – The Weakest Mage among the Classmates (WN),</t>
  </si>
  <si>
    <t>https://www.novelupdates.com/series/clearing-an-isekai-with-the-zero-believers-goddess-the-weakest-mage-among-the-classmates-ln/</t>
  </si>
  <si>
    <t>My Sister Told Me to Give Up My Fiancé (LN)</t>
  </si>
  <si>
    <t>My sister took away my position as the Crown Prince’s fianceé, in despair, I decided to become a sacrifice for the dragon. But somehow I was rescued by the dragon, and now we live together.</t>
  </si>
  <si>
    <t>Imouto ni Fianse wo Yuzure to Iwaremashita, Saikyou no Ryuu ni Kiniirarete Masakano Okoku Nottori?
 Imōto ni fianse o yuzure to iwa remashita
 I Was Told To Relinquish My Fiancé To My Little Sister, And The Greatest Dragon Took A Liking To Me And Unbelievably Took Over The Kingdom
 妹に婚約者を譲れと言われました</t>
  </si>
  <si>
    <t>Light Novel, Fantasy, Romance, Shoujo, Adapted to Manga, Affair, Beautiful Female Lead, Betrayal, Broken Engagement, Complex Family Relationships, Doting Love Interests, Dragons, European Ambience, Fantasy Creatures, Female Protagonist, Handsome Male Lead, Heartwarming, Human-Nonhuman Relationship, Magic, Nobles, R-15, Strong Love Interests, Japanese, Kashiwa ten, 柏てん, COMTA, Kadokawa, Syosetu</t>
  </si>
  <si>
    <t>https://www.novelupdates.com/series/my-sister-told-me-to-give-up-my-fiance-ln/</t>
  </si>
  <si>
    <t>Isekai Quest After School!</t>
  </si>
  <si>
    <t>Tsugami Kazaya is an experienced swordsman who travels to another world and back again on a daily basis while also attending high school! After a certain incident, he ended up instructing a senior student from his high school, the beautiful Mikoto Chihiro, on the basics of adventuring! After that, Chihiro, who was usually cool and difficult to approach, started to show her true bright personality only to Kazaya!?
 “I did it! I did it, Tsugami-kun! I was able to slay it!”
 “S-Senpai, don’t you think your personality has changed a little too much!?”
 The Earth and the other world, a RomCom and an adventure story, the two of them travel constantly between the two!! It’s the start of a new twist on a fantasy after school!!</t>
  </si>
  <si>
    <t>Adventure, Comedy, Fantasy, Romance, School Life</t>
  </si>
  <si>
    <t>Isekai Quest wa Houkago ni!
 異世界クエストは放課後に！</t>
  </si>
  <si>
    <t>Light Novel, Adventure, Comedy, Fantasy, Romance, School Life, Adventurers, Beautiful Female Lead, Fantasy World, Guilds, Male Protagonist, Modern Day, Monsters, Multiple Transported Individuals, Returning from Another World, Senpai-Kouhai Relationship, Spatial Manipulation, Summoned Hero, Summoning Magic, Sword And Magic, Transported to Another World, World Travel, Japanese, Sorano Kazuki, 空埜一樹, Kodama Yuu, 児玉酉, Hobby Japan, Going Back and Forth Between Earth and The Other World with Space Time Magic, Death March kara Hajimaru Isekai Kyusoukyoku (WN), Chiyu Mahou no Machigatta Tsukaikata ~Senjou wo Kakeru Kaifuku Youin~</t>
  </si>
  <si>
    <t>https://www.novelupdates.com/series/isekai-quest-after-school/</t>
  </si>
  <si>
    <t>Saijaku Muhai no Bahamut</t>
  </si>
  <si>
    <t>Lux, who was a prince from the Empire that was destroyed five years ago due to the revolt, met with the princess of the new Kingdom, Lizsharte, by accidentally breaking into the bathroom of the girl’s dormitory.
 “……How long are you planning to stare at my body, you fooooool!”
 The ancient weapons found from the ruins, the Drag-Ride. Lux who was called the strongest Drag-Knight in the past was now known as the “Weakest Undefeated”, a Drag-Knight who doesn’t attack at all. After the duel that started by the challenge from Lizsharte, Lux ended up entering the girls’ school that raised Drag-Knights……!
 Lux’s story where he is surrounded by the noble girls from the academy is about to unfold.
 The “ultimate” academy fantasy battle where the right and the might cross passes now begins!</t>
  </si>
  <si>
    <t>Action, Drama, Ecchi, Fantasy, Harem, Mecha, Romance, School Life, Sci-fi, Shounen</t>
  </si>
  <si>
    <t>Undefeated Bahamut Chronicle
 最弱无败的神装机龙
 最弱無敗の神装機竜《バハムート》</t>
  </si>
  <si>
    <t>Light Novel, Action, Drama, Ecchi, Fantasy, Harem, Mecha, Romance, School Life, Sci-fi, Shounen, Adapted to Anime, Adapted to Manga, All-Girls School, Amnesia, Aristocracy, Army, Artifacts, Battle Academy, Beautiful Female Lead, Betrayal, Bloodlines, Brother Complex, Caring Protagonist, Character Growth, Charismatic Protagonist, Childhood Friends, Clever Protagonist, Clingy Lover, Conditional Power, Determined Protagonist, Discrimination, Enemies Become Allies, Enemies Become Lovers, European Ambience, Fallen Nobility, Fast Learner, Handsome Male Lead, Hard-Working Protagonist, Heroes, Hiding True Identity, Knights, Kuudere, Loli, Love Interest Falls in Love First, Male Protagonist, Mysterious Past, Nudity, Orphans, Past Plays a Big Role, Politics, Polygamy, Poor Protagonist, Popular Love Interests, Protagonist Strong from the Start, Royalty, Strong Love Interests, Strong to Stronger, Tsundere, Unreliable Narrator, Younger Sisters, Japanese, Akatsuki Senri, Kasuga Ayumu, Murakami Yuichi, 村上ゆいち, Softbank Creative, Seirei Tsukai no Blade Dance, Absolute Duo, Rakudai Kishi no Eiyuutan,</t>
  </si>
  <si>
    <t>https://www.novelupdates.com/series/saijaku-muhai-no-bahamut/</t>
  </si>
  <si>
    <t>Tengu-sama And The Eternal Vow</t>
  </si>
  <si>
    <t>On the day that he had decided to leave the company he worked at that exploited its employees, in front of the orphan Yukino for the first time in 13 years his sole childhood friend Izuna appeared and suddenly tried to take him away.
 Long ago someone had said: “When I become an adult, come for me.” “At that time I want you to become my spouse,” but that was, after all, only a childhood promise.
 He refused him saying that it was impossible for the male him to become a bride, but Izuna, revealing that he is a Tengu, took Yukino away to Shinto shrine precincts (or some holy precincts, not too sure).
 In addition because it is necessary for the sake of adapting to the shrine for divinity to be poured inside of him, Yukino is continuously being embraced by Izuna…?
 A love story spanning into eternity between a Tengu and a human child who became the Tengu’s bride.</t>
  </si>
  <si>
    <t>Fantasy, Mature, Romance, Smut, Yaoi</t>
  </si>
  <si>
    <t>Tengu-sama to Eien no Chigiri
 天狗様と永遠の契り</t>
  </si>
  <si>
    <t>Light Novel, Fantasy, Mature, Romance, Smut, Yaoi, Childhood Friends, Childhood Promise, Handsome Male Lead, Human-Nonhuman Relationship, R*pe, Short Story, Youkai, Japanese, Kazuki Amano, 天野かづき, Rikuyuu Chikako, 陸裕千景子, Kadokawa, Kadokawa Ruby Bunko</t>
  </si>
  <si>
    <t>https://www.novelupdates.com/series/tengu-sama-and-the-eternal-vow/</t>
  </si>
  <si>
    <t>Kiragem Knights</t>
  </si>
  <si>
    <t>Adult, Mature</t>
  </si>
  <si>
    <t>Star Knight Girls: Kiragem Knights – 13 Nightmarish Days of S*x
 星騎士少女キラジェム・ナイツ 悪夢の十三日姦</t>
  </si>
  <si>
    <t>Light Novel, Adult, Mature, Exhibitionism, Female Protagonist, First-time Interc**rse, F*llatio, Magical Girls, Mind Break, Or*y, R*pe, Secret Identity, Tentacles, Japanese, Ookuma Tanuki, 大熊狸喜, Hayakawa Akari, 早川あかり, 2D Dream Bunko</t>
  </si>
  <si>
    <t>https://www.novelupdates.com/series/kiragem-knights/</t>
  </si>
  <si>
    <t>Re:Zero Another Memory Snow</t>
  </si>
  <si>
    <t>Re:Zero Another Memory Snow is a limited edition side story.</t>
  </si>
  <si>
    <t>Re:Zero Kara Hajimeru Isekai Seikatsu Another Memory Snow
 Re:ゼロから始める異世界生活 Another Memory Snow</t>
  </si>
  <si>
    <t>Light Novel, Fantasy, Twins, Japanese, Nagatsuki Tappei, 長月 達平, Ootsuka Shinichirou, 大塚 真一郎,</t>
  </si>
  <si>
    <t>https://www.novelupdates.com/series/rezero-another-memory-snow/</t>
  </si>
  <si>
    <t>Adolescent Adam</t>
  </si>
  <si>
    <t>A noisy little family, a cheerful group of classmates, and a boy, born on the first year of the lunar calendar living a never changing life. Then one day he notices a girl in his class shrouded in mystery. Her name is Makina. However, the boy just can’t seem to bring himself to talk to Makina. Then one day, before the first lunar calendar month, another mysterious beauty appears. Her name is Rushia, and as she leans in as if she is going to kiss him, she tells him about a mysterious power hidden inside him called the “Snake Eyes.”</t>
  </si>
  <si>
    <t>Action, Adult, Gender Bender, Harem, School Life, Seinen, Supernatural</t>
  </si>
  <si>
    <t>Adam in Puberty
 Shishunki na Adam
 思春期なアダム</t>
  </si>
  <si>
    <t>Light Novel, Action, Adult, Gender Bender, Harem, School Life, Seinen, Supernatural, An*l, Adapted to Manga, Aggressive Characters, Angels, Appearance Changes, Bickering Couple, Bisexual Protagonist, Bodyguards, Cohabitation, Demons, Enemies Become Allies, Eye Powers, First-time Interc**rse, F*llatio, Forced Living Arrangements, Human Weapon, Male Protagonist, M*sturbation, Mind Break, Modern Day, Netorare, Nudity, Or*y, Outdoor Interc**rse, Pacifist Protagonist, Prostit**es, R-18, R*pe Victim Becomes Lover, Reversible Couple, R*pe, Secret Organizations, S*x S*aves, Shounen-Ai Subplot, Skill Creation, Special Abilities, Succubus, Threesome, Toys, Trap, Japanese, Kasa Sakaki, Yukino Amagai, Kill Time Communication, Sisters Violated Many Times in Dream and Reality…, The Elf Is a Freeloader</t>
  </si>
  <si>
    <t>https://www.novelupdates.com/series/adolescent-adam/</t>
  </si>
  <si>
    <t>Flirting S*x Train: I Accidentally Got on the Women-Only Car and S*x is Allowed!?</t>
  </si>
  <si>
    <t>The title says it all.</t>
  </si>
  <si>
    <t>Icha Love Chikan Densha: Machigaete Notta Josei Senyou Sharyou wa Chikan OK!?
 イチャラブ痴漢電車 間違えて乗った女性専用車両は痴漢OK！？</t>
  </si>
  <si>
    <t>Light Novel, Adult, Ecchi, Harem, Mature, School Life, Aggressive Characters, Beautiful Female Lead, C*nnilingus, Exhibitionism, First-time Interc**rse, H*ndjob, Male Protagonist, Or*y, R-18, Threesome, Japanese, Karino Kei, 狩野景, Katou Itsuwa, 加藤いつわ</t>
  </si>
  <si>
    <t>https://www.novelupdates.com/series/flirting-sex-train-i-accidentally-got-on-the-women-only-car-and-sex-is-allowed/</t>
  </si>
  <si>
    <t>Thunderclaps: Four Angels Trapped in a S*xual Prison</t>
  </si>
  <si>
    <t>This is a story of a four-woman superhero group called the Thunderclaps in a world full of superpowered people called Offbeats.</t>
  </si>
  <si>
    <t>Action, Adult, Mature, Supernatural</t>
  </si>
  <si>
    <t>サンダークラップス！淫獄の四天使</t>
  </si>
  <si>
    <t>Light Novel, Action, Adult, Mature, Supernatural, An*l, Adapted to Visual Novel, Aggressive Characters, Animal Characteristics, Bestiality, Female Protagonist, First-time Interc**rse, F*llatio, F**anari, Human Weapon, M*sturbation, Mind Break, Modern Day, Prison, R*pe, Secret Identity, Shoujo-Ai Subplot, Special Abilities, Threesome, Torture, Toys, Japanese, Hazawa Kouichi, 羽沢向一, Kawagishi Keitarou, カワギシケイタロウ, Kill Time Communication</t>
  </si>
  <si>
    <t>https://www.novelupdates.com/series/thunderclaps-four-angels-trapped-in-a-sexual-prison/</t>
  </si>
  <si>
    <t>Durarara!! SH</t>
  </si>
  <si>
    <t>Durarara!! SH is a sequel series of light novels following Durarara!!. Set one and a half years after the end of the original series, SH features the same setting as Durarara!! and much of the previous series’ cast returns alongside several new main characters.
 The first volume was published in April 2014 under the Dengeki Bunko imprint, and three volumes have been released in total as of January 2015.
 As with its predecessor, SH is written by Ryohgo Narita and illustrated by Suzuhito Yasuda.
 One and a half years after the end of the Dollars, Ikebukuro now welcomes a new wind.
 Yahiro Mizuchi, a cowardly boy with a knack for fighting, moves to Ikebukuro after a childhood of ostracization in his hometown in Akita. Come to the city in hopes of meeting the famed Headless Rider and validating his existence as a “monster,” he enrolls in Raira Academy as a freshman where he quickly befriends fellow classmates Kuon Kotonami and Himeka Tatsugami, both of whom possess their own reasons for seeking out the urban legend. Meanwhile, the rider in black has yet to be seen in the city for the past half year, and anyone who has since attempted to seek out Ikebukuro’s resident Dullahan has vanished without a trace.
 With a new start on life, Yahiro wants nothing more than to live out a quiet, ordinary existence, but the city of Ikebukuro has other plans…</t>
  </si>
  <si>
    <t>Action, Comedy, Drama, Mystery, Romance, School Life, Supernatural</t>
  </si>
  <si>
    <t>Durarara!! Snake Hands
 デュラララ!! SH</t>
  </si>
  <si>
    <t>Light Novel, Action, Comedy, Drama, Mystery, Romance, School Life, Supernatural, Friendship, Gangs, Modern Day, Multiple Protagonists, Japanese, Narita Ryohgo, 成田良悟, Yasuda Suzuhito, ヤスダスズヒト, ASCII Media Works, Yen Press</t>
  </si>
  <si>
    <t>https://www.novelupdates.com/series/durarara-sh/</t>
  </si>
  <si>
    <t>I’m Not a Villainess!! Just Because I Can Control Darkness Doesn’t Mean I’m a Bad Person! (LN)</t>
  </si>
  <si>
    <t>Sakura was mu*dered by her family.
 The place she was born in again was exactly the same place she read about in her favorite novel.
 That is, Leycia, a kingdom that coexists with spirits.
 The person she was born as was Claudia, a member of the Letsya duke family that commanded the kingdom’s army for generations; and also hated by everyone for the divine protection she received from the dark spirits’ king.
 Because of that, Claudia was feared by her surroundings from a very young age and her family had a hard time bringing her up.
 In the novel, Claudia was forced to marry into another kingdom in order to bind a peace treaty. But when Leycia opposed to the pact in the last moment, Claudia was taken as a hostage and mu*dered in the enemy kingdom.
 Could Sakura who still hold memories of her past life avoid the sorrowful fate of Claudia?</t>
  </si>
  <si>
    <t>Action, Adventure, Drama, Fantasy, Romance, Shoujo</t>
  </si>
  <si>
    <t>Watashi wa Akuyaku Reijou nanka janai!! Yamitsukai dakara tte Kanarazushimo Akuyaku da to Omou na yo
 Watashi wa akuyaku reijō nanka janai ~tsu! ! Yami tsukaidakara tte kanarazushimo akuyakuda to omou na yo
 私は悪役令嬢なんかじゃないっ！！闇使いだからって必ずしも悪役だと思うなよ</t>
  </si>
  <si>
    <t>Light Novel, Action, Adventure, Drama, Fantasy, Romance, Shoujo, Absent Parents, Academy, Adapted to Manga, Appearance Changes, Discrimination, Engagement, European Ambience, Female Protagonist, Hated Protagonist, Knights, Magic, Multiple Reincarnated Individuals, Nobles, Overpowered Protagonist, Racism, Reincarnated in Another World, Royalty, Schemes And Conspiracies, Spirits, Villainess Noble Girls, Wars, Japanese, Otonashi Satsuki, 音無砂月, Araragi Soushi, あららぎ蒼史, AlphaPolis, Level 99 Villainous Daughter, The Last Boss Witch Will Keep Her Past Self’s Crush Until Her Dying Day, I Refuse to be a Supporting Character, The Male Lead’s Villainess Fiancée, I Reincarnated as a Noble Girl Villainess But Why Did It Turn Out This Way? (WN), The Maiden of Darkness shall never Succumb to Goodness</t>
  </si>
  <si>
    <t>https://www.novelupdates.com/series/im-not-a-villainess-just-because-i-can-control-darkness-doesnt-mean-im-a-bad-person-ln/</t>
  </si>
  <si>
    <t>Re:Zero Prequel: Bond of Ice</t>
  </si>
  <si>
    <t>Re:Zero Prequel: Bond of Ice is a limited edition short story that was included in Re:Zero BD 1.</t>
  </si>
  <si>
    <t>Re: Zero kara hajimeru zenjitsutan Hyouketsu no Kizuna
 Re:ゼロから始める前日譚 氷結の絆</t>
  </si>
  <si>
    <t>Light Novel, Fantasy, Japanese, Nagatsuki Tappei, 長月 達平, Ootsuka Shinichirou, 大塚 真一郎,</t>
  </si>
  <si>
    <t>https://www.novelupdates.com/series/rezero-prequel-bond-of-ice/</t>
  </si>
  <si>
    <t>Lonely Attack on the Different World (LN)</t>
  </si>
  <si>
    <t>Haruka, a loner in High School was suddenly summoned to a different world. When Haruka realized it, God was standing before him with a catalog of Skills for him to choose to help him survive in the Different World. However, they were selected on a first come first serve basis, and the Cheat skills had all been picked by his classmates!?
 Haruka only got the awkward left over skills, and couldn’t form a party because of his Loner skill. Even in this Different World, he has to adventure by himself. And then, he learned that his classmates were in danger and decided to save them, heading down the path of becoming strongest without relying on Cheat skills── the debut of the attack on the Different World by the strongest loner begins!</t>
  </si>
  <si>
    <t>Hitoribocchi no Isekai Kouryaku
 Lonely Life in the Different World
 Loner Life in Another World (LN)
 ひとりぼっちの異世界攻略
 孤單一人的異世界攻略</t>
  </si>
  <si>
    <t>Light Novel, Action, Adventure, Comedy, Ecchi, Fantasy, Harem, Romance, Adapted to Anime, Adapted to Manga, Adventurers, Average-looking Protagonist, Beastkin, Bookworm, Calm Protagonist, Clever Protagonist, Cooking, Cultivation, Demi-Humans, Demons, Dungeons, Elves, First-time Interc**rse, Genius Protagonist, Hard-Working Protagonist, Heroes, Male Protagonist, Mob Protagonist, Multiple POV, Multiple Transported Individuals, Overpowered Protagonist, Polygamy, Quirky Characters, S*xual Cultivation Technique, Sword And Magic, Transported to Another World, Unreliable Narrator, Japanese, Goji Shoji, 五示正司, Booota, Enomaru Saku, ぶーた, 榎丸さく, Overlap, Seven Seas</t>
  </si>
  <si>
    <t>https://www.novelupdates.com/series/lonely-attack-on-the-different-world-ln/</t>
  </si>
  <si>
    <t>Irregular’s Rebellion</t>
  </si>
  <si>
    <t>Huntis Harmillion is a young man aspiring to become a knight for the empire to combat monsters and even demons, and he in particular is more than qualified. Upon enrolling into the knight academy, he managed to score better results than the previous record holder in the history of the academy―and so did four other people, two of them with even better results than him. The top scorer of these five, Reece Regalgent, pulls these elites together to form Squad 00, also known as the Irregulars.
 A year later, Huntis has been held back a year, his old squad is gone, and he’s been made the leader of a squad of troublemakers known as The Worsts, with Huntis himself no longer having the desire or motivation to accomplish anything.</t>
  </si>
  <si>
    <t>イレギュラーズ・リベリオン</t>
  </si>
  <si>
    <t>Light Novel, Action, Fantasy, Harem, Romance, Academy, Beautiful Female Lead, Demons, Genius Protagonist, Male Protagonist, Protagonist Strong from the Start, Sword And Magic, Japanese, Ochi Shizuku, 尾地 雫, Ochau, おちゃう, Softbank Creative,</t>
  </si>
  <si>
    <t>https://www.novelupdates.com/series/irregulars-rebellion/</t>
  </si>
  <si>
    <t>Case Files of the Genius A**hole</t>
  </si>
  <si>
    <t>The devil in a white lab coat – Amano Yuuji is a handsome guy and a genius. But his personality is the shittiest, even going so far as to call himself “The Genius a**hole.” He is by no means a righteous protagonist, but don’t miss out on the teachings, garbage, and others. It’s a little pretentious but kind (?) story.</t>
  </si>
  <si>
    <t>Comedy, Drama, Mystery, Romance, School Life, Seinen</t>
  </si>
  <si>
    <t>Tensai Kusoyaro no Jikenbo
 天才クソ野郎の事件簿</t>
  </si>
  <si>
    <t>Light Novel, Comedy, Drama, Mystery, Romance, School Life, Seinen, College/University, Genius Protagonist, Handsome Male Lead, Male Protagonist, Japanese, TSUBAKO, つばこ, Comico, Futabasha,</t>
  </si>
  <si>
    <t>https://www.novelupdates.com/series/case-files-of-the-genius-asshole/</t>
  </si>
  <si>
    <t>Hikkikomori Reijou wa Hanashi no Wakaru Seijuuban</t>
  </si>
  <si>
    <t>“We need money for your bedridden mother. So please, work at the Royal Palace!”
 This is what the daughter of a Count, Muriel, was told by her father one day, which she firmly refused.
 That’s because she’s a shut-in whose weakness is socializing, simply immersing herself in books. No way am I going to work at the Royal Palace!, is what she thought, but her father proposed she work as a librarian. Thinking that she might be able to work there if it’s that, Muriel immediately went for an interview, but–
 Why is she being interviewed by Commander Silas who exudes sensuality!? And why is it that when she came to, she was already employed as the “Sacred Beast Caretaker,” someone who takes care of the sacred beasts!?</t>
  </si>
  <si>
    <t>The shut in noble lady is the mythical beast caretaker who understands them
 引きこもり令嬢は話のわかる聖獣番</t>
  </si>
  <si>
    <t>Light Novel, Comedy, Fantasy, Romance, Shoujo, Adapted to Manga, Bloodlines, Female Protagonist, Hidden Abilities, Hikikomori, Naive Protagonist, Nobles, Special Abilities, Japanese, Yamada Touko, 山田桐子, Machi, まち, Ichijinsha, Tensei Saki de Suterareta no de, Mofumofu Tachi to Oryouri Shimasu ~Okazari Ouhi wa my Pace ni Saikyou Desu~</t>
  </si>
  <si>
    <t>https://www.novelupdates.com/series/hikkikomori-reijou-wa-hanashi-no-wakaru-seijuuban/</t>
  </si>
  <si>
    <t>The Escape of Layla</t>
  </si>
  <si>
    <t>Layla Ashbury, the Duke’s daughter, has been sleeping for two years. When she woke up, the first thing she learned was that her fiancé, the crown prince, was about to marry her younger sister, Rose. Her parents excused themselves, saying that the Royal Family insisted on marrying into their family, and in the end, it was her younger sister Rose who won. Although it was only a political marriage, Layla truly loved the crown prince; but now her only option was to marry someone else and see her little sister be happy with him.
 At the end of her rehabilitation treatment, Layla was able to walk around her house and it was at this point that she decided to enter a monastery on the outskirts of the Imperial Capital, which was famous for “denying access to anyone who wishes to enter”. One day, without telling her parents or the servants themselves about her whereabouts, Layla escapes from her home. But on her way, Layla is caught in the middle of the road by the heavy rain. And at that moment a young wizard appeared, whom she recognized as a famous person, and extended a hand to help her when he saw her deplorable state.
 A dreamy love story, which begins with the escape of the Duke’s daughter after a heartbreak.</t>
  </si>
  <si>
    <t>Shoushin Koushaku Reijou Reira no Touhikou
 The Escape of Layla, the Duke's Heartbroken Daughter.
 傷心公爵令嬢レイラの逃避行</t>
  </si>
  <si>
    <t>Light Novel, Drama, Fantasy, Romance, Shoujo, Adapted to Manga, Beautiful Female Lead, Broken Engagement, Caring Protagonist, Coma, Curses, Fated Lovers, Female Protagonist, Flashbacks, Handsome Male Lead, Hard-Working Protagonist, Love Triangles, Magic, Maids, Male Yandere, Marriage, Multiple POV, Near-Death Experience, Nobles, Possessive Characters, Royalty, Schemes And Conspiracies, Wizards, Japanese, Somei Yoshino, 染井由乃, Suzunosuke, 鈴ノ助, Kadokawa, My Fiance is in Love with My Little Sister,</t>
  </si>
  <si>
    <t>https://www.novelupdates.com/series/the-escape-of-layla/</t>
  </si>
  <si>
    <t>Bloodlines Ablaze</t>
  </si>
  <si>
    <t>18-year-old Mahoro is tasked with a mission when he enters Loewen Military Academy—to find any clues about the disappearance of Siegfried Baldwin. Loewen Military Academy is a prestigious military academy, the only one in the kingdom authorised to teach magic. There, Mahoro meets Noah, from the noble House of St Johns. Noah is immensely popular and even boasts his own personal fan club, but he only shows interest in Mahoro, a struggling cadet who can barely keep up with the lessons. According to Noah, he says that his instincts tell him to make Mahoro his, but suddenly a storm sweeps over what was supposed to be a peaceful academy life!? This is the start of a saga of magic, dragons, love and conflict—and the secrets that entangle them!
 Volume 1: Bloodlines AblazeVolume 2: Bloodlines Astorm</t>
  </si>
  <si>
    <t>Action, Adult, Fantasy, Mystery, Romance, School Life, Yaoi</t>
  </si>
  <si>
    <t>Ketsuzoku Series
 Rekka no Ketsuzoku
 烈火の血族
 烈火的血族
 血族シリーズ</t>
  </si>
  <si>
    <t>Light Novel, Action, Adult, Fantasy, Mystery, Romance, School Life, Yaoi, Academy, Aggressive Characters, Arrogant Characters, Battle Academy, Beast Companions, Bloodlines, Different Social Status, Dragons, Elemental Magic, European Ambience, Familiars, Handsome Male Lead, Human Experimentation, Investigations, Love Interest Falls in Love First, Magic, Manipulative Characters, Military, Mysterious Past, Mystery Solving, Naive Protagonist, Nobles, Orphans, Past Plays a Big Role, Pets, Popular Love Interests, R-18, Schemes And Conspiracies, Senpai-Kouhai Relationship, Sharp-tongued Characters, Special Abilities, Sword And Magic, Teachers, Japanese, Luminous Flower, Yakou Hana, 夜光 花, Nara Chiharu, 奈良千春, Taiyou Tosho, 大洋図書, The Singing Voice of the Dragon Echoes in the Sky, His Noble and Righteous Route to the Harem, Miss Appraiser and the Gallery Demon, I Noticed That I’ve Become A BL Game Protagonist’s Younger Brother!</t>
  </si>
  <si>
    <t>https://www.novelupdates.com/series/bloodlines-ablaze/</t>
  </si>
  <si>
    <t>My Vampire Older Sister and Zombie Little Sister</t>
  </si>
  <si>
    <t>“If a zombie and vampire went all out, which one would win?”
 Those fateful words began a serious sisterly fight between zombie little sister Ayumi and vampire older sister Erika.
 The entire city has been recreated using the environment simulator created by the main character and a virtual horror movie begins with the fleeing residents as the targets!
 Characters:
 Ayumi: Zombie girl.
 Erika: Vampire girl.
 Satori: High school boy with a zombie little sister and vampire older sister.
 Maxwell: Support program developed by Satori.</t>
  </si>
  <si>
    <t>Action, Comedy, Drama, Fantasy, Harem, Romance, Sci-fi, Shounen</t>
  </si>
  <si>
    <t>My Vampire Older Sister and Zombie Little Sister Have Gotten Into a Pretty Serious Fight…Only in Virtual Reality Though
 吸血鬼の姉とゾンビの妹が割とガチで掴み合っているけどどうしましょう……ヴァーチャルでだけど</t>
  </si>
  <si>
    <t>Light Novel, Action, Comedy, Drama, Fantasy, Harem, Romance, Sci-fi, Shounen, Genius Protagonist, Male Protagonist, Vampires, Virtual Reality, Zombies, Japanese, Kamachi Kazuma, 鎌池和馬, Mahaya, Nanao, 真早, ASCII Media Works</t>
  </si>
  <si>
    <t>https://www.novelupdates.com/series/my-vampire-older-sister-and-zombie-little-sister/</t>
  </si>
  <si>
    <t>Nanatsu no Maken ga Shihai suru</t>
  </si>
  <si>
    <t>Spring. In the prestigious magic school of Kimberly, this year ushers in another wave of new students. Clothed in black robes with a white cane and sword strapped to the hip, within his chest he hides pride and a mission.
 As the sakura flutter in full bloom, the budding magicians are welcomed by a parade of magic creatures. However, they were allowed only a moment of leisure. An underground labyrinth that swallows up students on whim, upperclassmen that resemble monsters, and a faction that opposes human rights for demi-humans. While trying to survive in an ominous and terrifying place with his companions, Oliver forms a connection with a single girl with a Japanese sword strapped to her hip, the samurai girl Nanao. The story where their two swords clash, begins now.</t>
  </si>
  <si>
    <t>Action, Adventure, Comedy, Fantasy, Gender Bender, Romance, School Life, Seinen, Supernatural</t>
  </si>
  <si>
    <t>Reign of the Seven Spellblades (LN)
 七つの魔剣が支配する</t>
  </si>
  <si>
    <t>Light Novel, Action, Adventure, Comedy, Fantasy, Gender Bender, Romance, School Life, Seinen, Supernatural, Adapted to Anime, Adapted to Manga, Affair, Award-winning Work, Demi-Humans, Dense Protagonist, Fantasy Creatures, Magic, Male Protagonist, Manipulative Characters, Naive Protagonist, Past Trauma, Revenge, Schemes And Conspiracies, S*x Friends, Sword And Magic, Japanese, Uno Bokuto, 宇野朴人, Miyuki Ruria, Kadokawa, Yen Press, 7th Demon Prince Jilbagias’ Chronicle of Demon Kingdom Toppling, Silent Witch,</t>
  </si>
  <si>
    <t>https://www.novelupdates.com/series/nanatsu-no-maken-ga-shihai-suru/</t>
  </si>
  <si>
    <t>Maya of the Golden Moon</t>
  </si>
  <si>
    <t>One day, Maya Mizuki, a fourth grader at Twilight Elementary, suddenly finds herself lost in another world – Shadowin. She was called there for a reason: to become an Elmanio, a mage who controls the Elma spirits, and the Savior of this world engulfed by night. Enrolling in the Royal Academy, Maya meets new friends Karura and Miroku, and studies the Elma to become an Elmanio. However, one day in the forest, she falls into a hole in a great stone, and encounters a mysterious object.
 A school age fantasy based on the JRPG series Popolocrois.</t>
  </si>
  <si>
    <t>Adventure, Fantasy, School Life</t>
  </si>
  <si>
    <t>Kin no Tsuki no Maya
 Maya Mensis Aureos
 金の月のマヤ</t>
  </si>
  <si>
    <t>Light Novel, Adventure, Fantasy, School Life, Child Protagonist, Female Protagonist, Knights, Magic, Transported to Another World, Wizards, Japanese, Tamori Yosuke, Atsuko Fukushima, Kaiseisha</t>
  </si>
  <si>
    <t>https://www.novelupdates.com/series/maya-of-the-golden-moon/</t>
  </si>
  <si>
    <t>Answer</t>
  </si>
  <si>
    <t>Answer 1
 “Your kindness feels like pity.” And for that, Hatano is r*ped by Mashiba. Under the threat of blackmail he is forced to continue their relationship, and his life as an outlet for Mashiba’s s*xual desires begins. Pleasure and humiliation soon conquer his body, and his heart isn’t far behind. That’s what scares him. But every now and then Mashiba lowers his guard around him, and the embrace of his arms begins to feel more intimate, more passionate. Surely there’s a reason why…? An erot*c romance where selfish domination and furious love collide!
 Answer 2 SuggestionAnswer 3 Nejireta Edge</t>
  </si>
  <si>
    <t>ねじれたEDGE</t>
  </si>
  <si>
    <t>Light Novel, Adult, Drama, Romance, Yaoi, Adapted to Drama CD, Blackmail, Couple Growth, Depictions of Cruelty, Forced into a Relationship, Handsome Male Lead, Heartwarming, Jealousy, Loneliness, Mature Protagonist, Misunderstandings, Modern Day, R-18, R*pe Victim Becomes Lover, R*pe, Salaryman, S*x Friends, Slow Romance, Straight Uke, Tragic Past, Japanese, Haruhi Sakiya, 崎谷 はるひ, Yamane Ayano, やまね あやの, Gentosha</t>
  </si>
  <si>
    <t>https://www.novelupdates.com/series/answer/</t>
  </si>
  <si>
    <t>Hundred</t>
  </si>
  <si>
    <t>“Hundred” – this is the only weapon that can oppose the mysterious life form “Savage” which is attacking the Earth. The protagonist Kisaragi Hayato uses the Hundred’s “Master of Martial Arts” to be on par with them, achieving the matriculation into the battleship university “Little Garden”.
 But――
 “We’ve already met, you know, Hayato――!”“Oh… And you are…?”
 Around his room mate Emil Crossford, who also knows him well (?) for some reason, Hayato starts feeling uneasy. Furthermore, just after the matriculation he is being challenged by “Queen” Claire Harvey, the academy’s strongest master of martial arts, to a duel…?!</t>
  </si>
  <si>
    <t>Action, Ecchi, Fantasy, Harem, Mecha, Sci-fi, Shounen</t>
  </si>
  <si>
    <t>ハンドレッド</t>
  </si>
  <si>
    <t>Light Novel, Action, Ecchi, Fantasy, Harem, Mecha, Sci-fi, Shounen, Adapted to Anime, Adapted to Manga, Battle Academy, Beautiful Female Lead, Childhood Friends, Cross-dressing, Dense Protagonist, Earth Invasion, First-time Interc**rse, Hidden Abilities, Male Protagonist, Marriage, Pregnancy, Roommates, Strong Love Interests, Tomboyish Female Lead, Tsundere, Younger Sisters, Japanese, Misaki Jun, 箕崎 准, Ookuma Nekosuke, 大熊 猫介, Softbank Creative, I Chose to Fake My Death, When TS High School Boys Are Too Adaptable, Absolute Duo, Kikou Shoujo wa Kizutsukanai, Assault Colossus of the Nemesis Warfront, Blue Star Fanfare,</t>
  </si>
  <si>
    <t>https://www.novelupdates.com/series/hundred/</t>
  </si>
  <si>
    <t>Soudana, Tashika ni Kawaii Na</t>
  </si>
  <si>
    <t>This novel is a sweet and fluffy romcom telling the days of a boyfriend and girlfriend right after they’ve started dating.
 The boyfriend, Watase Kairi, 17 years old, is a first-year in high school (returnee). Having just woken up from a 2-year coma, he’s a bit of a problematic young man.
 The girlfriend, Koori Nano, 16 years old, is also a first-year in high school. A slightly annoying beauty, who loves dressing up and anything that sounds interesting.
 The daily lives of the two basically boil down to this.
 “Senpaaai, am I not super duper cute today~? Come on, it wouldn’t hurt to praise me a—”
 “Yeah, you really are cute.”
 “~~~!”
 “Koori?”
 “—This is exactly what I’m talking about, Senpai!”
 A story of a slightly unaware Senpai, and the always immediately flustered Kouhai. No dangers of a heroine race or a breakup, just a pure and wholesome romcom.</t>
  </si>
  <si>
    <t>Comedy, Romance, School Life, Supernatural</t>
  </si>
  <si>
    <t>Yeah, you really are cute
 そうだな、確かに可愛いな
 是啊，確實很可愛呢</t>
  </si>
  <si>
    <t>Light Novel, Comedy, Romance, School Life, Supernatural, Beautiful Female Lead, Calm Protagonist, Cold Protagonist, Coma, Cute Story, Demi-Humans, Dense Protagonist, Devoted Love Interests, Early Romance, Handsome Male Lead, Lack of Common Sense, Magic, Male Protagonist, Modern Day, Multiple POV, Multiple Protagonists, Overpowered Protagonist, Returning from Another World, Senpai-Kouhai Relationship, Wealthy Characters, Younger Love Interests, Japanese, Karino Mikata, 刈野ミカタ, Magako, Media Factory, Death March kara Hajimaru Isekai Kyusoukyoku (WN), My Entire Class Was Summoned to Another World except for Me, Gamers!</t>
  </si>
  <si>
    <t>https://www.novelupdates.com/series/soudana-tashika-ni-kawaii-na/</t>
  </si>
  <si>
    <t>Kawaii Onnanoko ni Kouryaku Sareru no Wa Suki desu ka?</t>
  </si>
  <si>
    <t>Let the clumsy, strategic, and sweet love game begin!
 “Kitamikado-san, this is a love game, and whoever falls for the other first will become their s*ave.”
 Having been lured into a trap by the youngest successor of the Nanjou Family who govern the dark side of Japan, Nanjou Kisa, Kitamikado Mikado was unable to resist. What awaited him was the start of the love game, where openly admitting that one had feelings for the other would spell defeat. If Mikado, a sheltered boy from a renowned political family, were to decline the game, things would escalate into a scandal.
 Both of them bet their lives on this game, however Mikado slowly but steadily starts to lose his reason. That’s an obvious result, since he is starting to fall for Kisa. And that is the same for his opponent…</t>
  </si>
  <si>
    <t>Do you like being captured by cute girls?
 KouSuki
 可愛い女の子に攻略されるのは好きですか？</t>
  </si>
  <si>
    <t>Light Novel, Comedy, Ecchi, Harem, Romance, School Life, Shounen, Slice of Life, Arranged Marriage, Beautiful Female Lead, Caring Protagonist, Charming Protagonist, Clever Protagonist, Cute Story, Dense Protagonist, Devoted Love Interests, Handsome Male Lead, Heartwarming, Jealousy, Love Interest Falls in Love First, Love Rivals, Male Protagonist, Obsessive Love, Popular Love Interests, Schemes And Conspiracies, Shy Characters, Tsundere, Wealthy Characters, Japanese, Amano Seiju, 天乃聖樹, Kakao, GA Novel, Softbank Creative, Juu Sai no Saikyou Madoushi, Necromancer Girl’s Strongest Second Playthrough, I’m Gonna Live with You Not Because My Parents Left Me Their Debt But Because I Like You</t>
  </si>
  <si>
    <t>https://www.novelupdates.com/series/kawaii-onnanoko-ni-kouryaku-sareru-no-wa-suki-desu-ka/</t>
  </si>
  <si>
    <t>Shiinamachi-senpai no Anzenbi</t>
  </si>
  <si>
    <t>“Today is my safe day, so please pay me a visit in my room.”
 These bold words were addressed to me, Sakuradamon Jirou, from Shiinamachi Kaguya-senpai, a senior library monitor. Filled with anticipation, I visited the “Clock Tower Caretaker’s Room” where Senpai lived, only to discover Senpai collapsed on the floor, all covered in blood. Then the situation proceeded to develop rapidly in an unexpected direction! The culprit is someone from around me? What secrets does Senpai harbor? Also, the truth about the past and the blood relations that I have kept hidden all these years and never told anyone, to think that–</t>
  </si>
  <si>
    <t>Action, Comedy, Harem, Mystery, Psychological, School Life, Seinen, Supernatural</t>
  </si>
  <si>
    <t>Shiinamachi-senpai's Safe Day
 椎名町先輩の安全日</t>
  </si>
  <si>
    <t>Light Novel, Action, Comedy, Harem, Mystery, Psychological, School Life, Seinen, Supernatural, Assassins, Beautiful Female Lead, Calm Protagonist, Knights, Male Protagonist, Polygamy, Romantic Subplot, Senpai-Kouhai Relationship, Japanese, Saitou Kenji, サイトウケンジ, Carnelian, カーネリアン, Media Factory, Demon Noble Girl ~Story of a Careless Demon~, Elf Tensei Kara no Cheat Kenkoku-ki, Fairy Tale Chronicles, Genius Prince’s National Revitalization from State Deficit ~ Right, Let Us Sell the Country</t>
  </si>
  <si>
    <t>https://www.novelupdates.com/series/shiinamachi-senpai-no-anzenbi/</t>
  </si>
  <si>
    <t>Demon Sword Master of the Holy Sword Academy</t>
  </si>
  <si>
    <t>In the fantasy story, the demon king Leonis sealed himself away for 1,000 years in order to prepare for the final battle, but when he woke up, he found himself in the body of a 10-year-old boy. A beautiful young woman named Lisellia from the Holy Sword Academy then says to him, “Why were you locked up in such a place? It’s OK now, this big sister will take care of you!” Under Lisellia’s care, Leonis is shocked to see that the world has completely changed. Bewildered and confused, Leonis finds himself enrolling at the Holy Sword Academy.</t>
  </si>
  <si>
    <t>Action, Comedy, Ecchi, Fantasy, Harem, Martial Arts, Romance, School Life, Sci-fi, Shounen</t>
  </si>
  <si>
    <t>Demon's Sword Master of Excalibur School
 Seiken Gakuin no Maken Tsukai
 The Demon Sword Master of Excalibur Academy
 聖剣学院の魔剣使い
 聖劍學院的魔劍使</t>
  </si>
  <si>
    <t>Light Novel, Action, Comedy, Ecchi, Fantasy, Harem, Martial Arts, Romance, School Life, Sci-fi, Shounen, Academy, Adapted to Anime, Adapted to Manga, Age Regression, Antihero Protagonist, Appearance Different from Actual Age, Battle Academy, Beautiful Female Lead, Betrayal, Child Protagonist, Clever Protagonist, Cunning Protagonist, Demon Lord, Demons, Evil Gods, Fantasy Creatures, Fantasy World, Former Hero, Goddesses, Gods, Handsome Male Lead, Lost Civilizations, Loyal Subordinates, Magic, Magic Beasts, Male Protagonist, Necromancer, Older Love Interests, Overpowered Protagonist, Polygamy, Protagonist Strong from the Start, Reincarnation, Ruthless Protagonist, Special Abilities, Strong Love Interests, Sword And Magic, Sword Wielder, Time Skip, Unique Weapons, Vampires, Japanese, Shimizu Yuu, 志瑞祐, Tohsaka Asagi, 遠坂 あさぎ, Media Factory, Yen Press, Maou Gakuin No Futekigousha</t>
  </si>
  <si>
    <t>https://www.novelupdates.com/series/demon-sword-master-of-the-holy-sword-academy/</t>
  </si>
  <si>
    <t>Boku no Sensei wa, Houkago Kawaii Konyakusha</t>
  </si>
  <si>
    <t>Under a single roof, a Sensei and a student secretly agree to live together!?
 Sakurakouji Reina, a beautiful woman, my teacher, and my fiancee!? And we’re going to be living together in secret!?
 And also, Sensei is surprisingly defenseless and shy, so it’s pretty cute! The story of a secret agreement to live together between Sensei and student begins here!</t>
  </si>
  <si>
    <t>Comedy, Drama, Ecchi, Romance, School Life, Seinen, Slice of Life</t>
  </si>
  <si>
    <t>My Sensei is my Cute Fiancee After School
 僕の先生は、放課後かわいい婚約者</t>
  </si>
  <si>
    <t>Light Novel, Comedy, Drama, Ecchi, Romance, School Life, Seinen, Slice of Life, Male Protagonist, Modern Day, Secret Relationship, Student-Teacher Relationship, Teachers, Japanese, Aki Kusanagi, Mappa Ninatta, Fujimi Fantasia Bunko, Hikawa Sensei wa Otaku Kareshi ga Hoshii, Can I Still Be Your Heroine Even Though I’m Your Teacher?,</t>
  </si>
  <si>
    <t>https://www.novelupdates.com/series/boku-no-sensei-wa-houkago-kawaii-konyakusha/</t>
  </si>
  <si>
    <t>Densetsu no Yuusha no Densetsu</t>
  </si>
  <si>
    <t>A world filled with legends.
 In the southern part of the continent, the citizenry of the Roland Empire are suffering under the rule of a tyrannical administration and corrupted nobility.
 On the orders of King Sion, Ryner and Ferris set out on a quest. But our protagonist Ryner takes lethargy to a whole new dimension. All he wants is to create the Napping Kingdom, a place that embraces a carefree and indolent lifestyle.
 Before long, Ryner and the others are dragged unsuspecting into the maelstrom of war, one that will tangle the threads of three different people’s fates together into a complicated and unbreakable snarl!
 What future do Ryner’s ‘eyes’ reflect?
 We’re raising the curtain on a brand new and exciting genre, the Anti-Heroic Fantasy!</t>
  </si>
  <si>
    <t>Action, Adventure, Drama, Fantasy, Martial Arts, Mystery, Shounen, Supernatural, Tragedy</t>
  </si>
  <si>
    <t>Denyuuden
 The Legend of the Legendary Heroes
 伝説の勇者の伝説
 傳說的勇者的傳說</t>
  </si>
  <si>
    <t>Light Novel, Action, Adventure, Drama, Fantasy, Martial Arts, Mystery, Shounen, Supernatural, Tragedy, Adapted to Anime, Adapted to Manga, Artifacts, Conditional Power, Eye Powers, Fantasy World, Human Weapon, Kingdoms, Lazy Protagonist, Male Protagonist, Past Plays a Big Role, Royalty, Sealed Power, Sword And Magic, Japanese, Kagami Takaya, Toyota Saori, Fujimi Shobo, How to Live as the Enemy Prince, Mimizuku to Yoru no Ou,</t>
  </si>
  <si>
    <t>https://www.novelupdates.com/series/densetsu-no-yuusha-no-densetsu/</t>
  </si>
  <si>
    <t>Common Sense of a Duke’s Daughter (LN)</t>
  </si>
  <si>
    <t>When a young woman is killed in a traffic accident on her way home from work at a tax bureau, she suddenly finds herself transported to the world of the otome game she was playing the night before – but instead of the heroine, she’s been reincarnated as the bad guy! Using her knowledge of the game, “Iris” manages to avert personal disaster and decides to rebuild her life with her modern-day economic know-how. This is one mean girl who isn’t going to let her perceived reputation stop her from being a heroine!</t>
  </si>
  <si>
    <t>Drama, Fantasy, Romance, Shoujo, Slice of Life</t>
  </si>
  <si>
    <t>Accomplishments of the Duke’s Daughter
 Koushaku Reijou no Tashinami
 เกมรักศักดิ์ศรีบุตรีดยุก
 公爵令嬢の嗜み</t>
  </si>
  <si>
    <t>Light Novel, Drama, Fantasy, Romance, Shoujo, Slice of Life, Adapted to Manga, Beautiful Female Lead, Broken Engagement, Business Management, Caring Protagonist, Clever Protagonist, Determined Protagonist, Domestic Affairs, European Ambience, Female Protagonist, Handsome Male Lead, Hard-Working Protagonist, Hiding True Identity, Kingdom Building, Medieval, Modern Knowledge, Nobles, Otome Game, Politics, Reincarnated in a Game World, Religions, Royalty, Short Story, Slow Romance, Villainess Noble Girls, Japanese, Reia, 澪亜, Futaba Hazuki, 双葉はづき, Kadokawa, Seven Seas, The Male Lead’s Villainess Fiancée, Return of the Female Knight, Common Sense of a Duke’s Daughter, The Transmigration Routine of Always Being Captured by ML, Villainous Daughter Aims for the Last Boss, I’ll Live My Second Life!,</t>
  </si>
  <si>
    <t>https://www.novelupdates.com/series/common-sense-of-a-dukes-daughter-ln/</t>
  </si>
  <si>
    <t>The Archangel of Love, Love Mary ~Indecent Fallen Angels~</t>
  </si>
  <si>
    <t>A follow on from Satou Kuuki’s Love Mary hmanga. I would recommend giving that a read before reading this.</t>
  </si>
  <si>
    <t>Adult, Gender Bender, Supernatural</t>
  </si>
  <si>
    <t>愛聖天使ラブメアリー 淫悦の堕天使</t>
  </si>
  <si>
    <t>Light Novel, Adult, Gender Bender, Supernatural, R-18, Reverse R*pe, R*pe, Japanese, Karino Kei, 狩野景, Kill Time Communication</t>
  </si>
  <si>
    <t>https://www.novelupdates.com/series/the-archangel-of-love-love-mary-indecent-fallen-angels/</t>
  </si>
  <si>
    <t>He Didn’t Want to Be the Center of Attention, Hence, after Defeating the Demon Lord, He Became Guild Master (LN)</t>
  </si>
  <si>
    <t>The Kingdom of Albein was blessed with the appearance of the Miracle children, individuals with the greatest talents ever seen. Despite being around ten years old, with abilities dozens of times stronger than the average adventurer, they managed to reach an Adventurer’s Strength score that exceeded 100.000 points, granting them the SSS adventurer rank. With a mere party of five people, they defeated the Demon Lord and regained the kingdom’s peace.
 After that journey, d*ck Silver, the most balanced between them, racked his brain to not draw the public attention.
 In the end, he decided to become the Guild Master of a rundown guild as a reward, becoming the successor of the 12th guild.
 After five years he reached his aim and then became a regular of his own guild’s bar.
 But one day, as he was drinking at the bar as always, the daughter of a certain noble came to pay him a visit…</t>
  </si>
  <si>
    <t>Action, Adventure, Comedy, Ecchi, Fantasy, Harem, Martial Arts, Romance, Shounen, Supernatural</t>
  </si>
  <si>
    <t>Maou Toubatsushita Ato, Medatachitakunai node Guild Master ni Natta
 魔王討伐したあと、目立ちたくないのでギルドマスターになった</t>
  </si>
  <si>
    <t>Light Novel, Action, Adventure, Comedy, Ecchi, Fantasy, Harem, Martial Arts, Romance, Shounen, Supernatural, Adapted to Manga, Calm Protagonist, Clever Protagonist, Confident Protagonist, Demon Lord, Demons, Dragon Slayers, Dragons, Elves, Enemies Become Allies, Evil Gods, Fearless Protagonist, Genius Protagonist, Godly Powers, Gods, Guilds, Handsome Male Lead, Hard-Working Protagonist, Heroes, Hiding True Abilities, Hiding True Identity, Loli, Love Interest Falls in Love First, Male Protagonist, Monster Tamer, Monsters, Older Love Interests, Overpowered Protagonist, Polygamy, Priestesses, Protagonist Strong from the Start, Royalty, Ruthless Protagonist, Saving the World, Strong to Stronger, Sword And Magic, Tsundere, Underestimated Protagonist, Younger Love Interests, Japanese, Akatsuki Touwa, Toowa, とーわ, 朱月十話, Naruse Hirofumi, 鳴瀬ひろふみ, Kadokawa</t>
  </si>
  <si>
    <t>https://www.novelupdates.com/series/he-didnt-want-to-be-the-center-of-attention-hence-after-defeating-the-demon-lord-he-became-guild-master-ln/</t>
  </si>
  <si>
    <t>Tomorrow, I Will Die. You Will Revive</t>
  </si>
  <si>
    <t>Born with a scary face Sakamoto Akizuki has always been feared in his school, however one night he witnesses a girl’s death.
 He is faced with a choice where he is asked a question by a mysterious person, “for half of your life span will you revive her?” After following through with his decision the girl is brought back to life and now begins the romantic comedy between Akizuki and the girl Yumesaki.</t>
  </si>
  <si>
    <t>Comedy, Drama, Romance, Supernatural, Tragedy</t>
  </si>
  <si>
    <t>Ashita, Boku wa Shinu. Kimi wa Ikikaeru.
 Bokushinu
 我將在明日逝去，而妳將死而復生
 明日、ボクは死ぬ。キミは生き返る。</t>
  </si>
  <si>
    <t>Light Novel, Comedy, Drama, Romance, Supernatural, Tragedy, Amnesia, Award-winning Work, Death of Loved Ones, Delinquents, Male Protagonist, Misunderstandings, Multiple Personalities, Sharing A Body, Shy Characters, Tsundere, Younger Sisters, Japanese, FUJI Maru, H2so4, ASCII Media Works, Utsuro no Hako to Zero no Maria, Hikaru ga Chikyuu ni Itakoro……, Boku no Bungeibu ni B*tch ga Irunante Arienai, Jaku-chara Tomozaki-kun, Ordinary I and Extraordinary Them, The Elf Is a Freeloader,</t>
  </si>
  <si>
    <t>https://www.novelupdates.com/series/tomorrow-i-will-die-you-will-revive/</t>
  </si>
  <si>
    <t>Delta In The Darkness</t>
  </si>
  <si>
    <t>“The incident occurred on June 6th, between 8:00 and 9:00 in the afternoon.
 The victim was strangled in her room. The room’s sole door was locked from the inside. The door was on the mansion’s second floor, in a position easily visible from the large banquet hall below. On the night in question, many people happened to be present in that hall. Despite this fact, not a single one of them witnessed anyone other than the victim enter or exit that door.
 On the opposite side of the room was a large window, but it had also been locked from the inside. Horokusa Junpei, the detective, had been keeping watch over that window for the entire time the incident is thought to have taken place, and furthermore, his part-time assistant Takanashi Nerina had also been positioned such that he could see the window easily. They could both confidently assert that they’d seen nobody enter or exit through the window. Even so, behind the window in question, a figure other than the victim was witnessed by Takanashi Nerina. Therefore, there is practically no doubt that an unknown person was in the room, and that naturally, such a person is extremely likely to be the assailant.
 However, at a glance, this incident was unmistakably unrealistic. Despite having no entrance they should have been able to use, someone had entered the room and killed the victim, plus every possible way they could have left was locked from the inside.
 That alone would be enough to classify this a bizarre mu*der case.
 But in a further surprising development, the method of killing was precisely the same as the deaths of three other women in the past three years. Once per year, following a certain strict rule, they had continued to commit these crimes.”
 Do you like light-hearted mystery games like Dangan Ronpa and Phoenix Wright? Then you’ll probably love the mu*der mysteries of Hiroshi Mori! Those games were probably inspired by Mori with their senses of comedy and casts of strange, quirky characters. Rather than just writing mysteries, Hiroshi Mori sets up his books as “games” pitting the author against the reader, daring you to solve the mystery with the clues he gives you. If you imagine each individual novel as a super blown-up version of a single Dangan Ronpa chapter, it’s really fun to “play” them.</t>
  </si>
  <si>
    <t>Comedy, Drama, Mystery, Psychological</t>
  </si>
  <si>
    <t>DITD
 黒猫の三角</t>
  </si>
  <si>
    <t>Light Novel, Comedy, Drama, Mystery, Psychological, Japanese, Hiroshi Mori, 森博嗣, Kodansha,</t>
  </si>
  <si>
    <t>https://www.novelupdates.com/series/delta-in-the-darkness/</t>
  </si>
  <si>
    <t>Sorcery Hacker &gt;&gt; Divulge the Magic Vulnerability</t>
  </si>
  <si>
    <t>Are you brave enough to learn about the hidden side of the magic world?
 The magic world is a place of divine light.
 The people overwhelmed the monsters, chained them up, sent Sky City high in the blue sky, and created a civilization worthy of praise.
 It is believed this place is as orderly, correct, and beautiful as any place can be.
 However.
 What if something could fundamentally overturn that “polite common understanding”?
 Ayato Criminaltrophy.
 Job: Sorcery Hacker. His is a Technical Job where he breaks into, hijacks, and steals other people’s magic.
 A dragon’s flames attack the city and a seductive demon wields a giant sorcery gun. As Sky City endures this chaos, Ayato uses that opening to pursue the true enemy he should face.
 Is he revealing the world’s darkness or its truth?</t>
  </si>
  <si>
    <t>Action, Adventure, Ecchi, Fantasy, Harem, Romance, Sci-fi</t>
  </si>
  <si>
    <t>魔導ハッカー＞＞暴け、魔法の脆弱性</t>
  </si>
  <si>
    <t>Light Novel, Action, Adventure, Ecchi, Fantasy, Harem, Romance, Sci-fi, Demi-Humans, Demon Lord, Discrimination, Elves, Firearms, Gunfighters, Hackers, Heroes, Knights, Magic, Male Protagonist, Japanese, Kamachi Kazuma, 鎌池和馬, Hima, Line Bunko Edge, Apocalypse Witch: To the Strongests of an Age of Plenty, Toaru Majutsu no Index: New Testament, Omni-Magician</t>
  </si>
  <si>
    <t>https://www.novelupdates.com/series/sorcery-hacker-divulge-the-magic-vulnerability/</t>
  </si>
  <si>
    <t>Kono Subarashii Sekai ni Shukufuku o! Yorimichi!</t>
  </si>
  <si>
    <t>Konosuba: Yorimichi (Lit: Detour) is the short story collection released by Akatsuki Natsume after volume 17 featuring a set of eight brand new short stories.
 Apart from the last story, all of these short stories have previously appeared as Bonus stories for buying the Blu-Ray set.</t>
  </si>
  <si>
    <t>Konosuba : Yorimichi
 この素晴らしい世界に祝福を！ よりみち！</t>
  </si>
  <si>
    <t>Light Novel, Comedy, Fantasy, Adventurers, Chuunibyou, Clever Protagonist, Collection of Short Stories, Demons, Fantasy Creatures, Fantasy World, Game Elements, Goddesses, Knights, Lazy Protagonist, Lucky Protagonist, Magic, Male Protagonist, Masochistic Characters, Monsters, Nobles, Parody, Pe*verted Protagonist, Priestesses, Priests, Quirky Characters, Sword And Magic, Weak Protagonist, Wizards, Japanese, Akatsuki Natsume, 暁なつめ, Mishima Kurone, 三嶋くろね, Kadokawa, Ano Orokamono ni mo Kyakkou wo!, Kono Kamen no Akuma ni Sodan wo!, Konosuba × Rokudenashi Special Collaboration Book, Kore wa Zombie desu ka?, Kumo Desu ga, Nani ka?</t>
  </si>
  <si>
    <t>https://www.novelupdates.com/series/kono-subarashii-sekai-ni-shukufuku-o-yorimichi/</t>
  </si>
  <si>
    <t>Ore to Kanojo no Koi wo Chounouryoku ga Jamashiteru</t>
  </si>
  <si>
    <t>“Uhm…..could we rent this DVD together?” Itou Daijirou, who attends an all-boys high school, visits a rental video store late one night. There, he’s “hit on” by a lone girl. From this event, the two become friends. Daijirou is having fun, but feels dissatisfied that they can only ever meet at night for a short time. Actually, he gets another weird feeling too. Mysterious phenomena happen when he’s with her, like objects that move and break without being touched. In truth, the girl – Haijima Koharu – awakened special powers when she was young. And along with other girls who also awakened their powers, she’s being kept isolated from society – an esper who lives her life in a research facility. She slips out of the facility night after night, enjoying her secret adventures in town. However, some of her classmates find out what she’s up to, and things develop from there…A boy-meets-psychic-girl, youthful love comedy!</t>
  </si>
  <si>
    <t>Romance, Supernatural</t>
  </si>
  <si>
    <t>Love with Her is Disturbed by PK
 俺と彼女の恋を超能力が邪魔している。</t>
  </si>
  <si>
    <t>Light Novel, Romance, Supernatural, Modern Day, Pe*verted Protagonist, Special Abilities, Japanese, 助供珠樹, Itsui, いつい, Gagaga Bunko, Is it Tough Being a Friend?</t>
  </si>
  <si>
    <t>https://www.novelupdates.com/series/ore-to-kanojo-no-koi-wo-chounouryoku-ga-jamashiteru/</t>
  </si>
  <si>
    <t>Otonari no Tenshi-sama ni Itsu no Ma ni ka Dame Ningen ni Sareteita Ken (LN)</t>
  </si>
  <si>
    <t>Amane Fujimiya’s neighbour in the apartment he lives in is the school’s number one lovable angel: Excellent and with a level of beauty that can only be described as angelic – Mahiru Shiina. Amane, an ordinary student who doesn’t stand out, is her neighbour, but until now, they didn’t interact with each other. After meeting the soggy angel in the rain:
 “I’m returning what I borrowed. By the way, clean up your room. It’s filthy.”
 “None of your business.”
 A relationship with a sharp-tongued angel begins, starting with handing over an umbrella. From catching a cold and having someone take care of you, to making a meal for someone because they neglected their health, to joint work (cleaning rooms)…</t>
  </si>
  <si>
    <t>Otonari
 Otonari no Tenshi-sama ni Itsunomanika Dame Ningen ni Sareteita Ken
 She is the neighbour Angel, I am spoilt by her.
 TANDSMR
 Tenshi-sama
 The Angel Next Door Spoils Me Rotten
 The Case of Being Turned into a Good-for-nothing by my Neighbour the Angel
 The Case of the Neighbourhood Angel Turning into a Degenerate Unaware
 The Case Where the Angel Next Door Made Me a Useless Person
 Thiên sứ nhà bên
 ขาดคุณนางฟ้าข้างห้องไป ผมคงมีชีวิตต่อไปไม่ได้อีกแล้ว
 お隣の天使様にいつの間にか駄目人間にされていた件
 關於我在無意間被隔壁的天使變成廢柴這件事</t>
  </si>
  <si>
    <t>Light Novel, Comedy, Romance, School Life, Shounen, Slice of Life, Adapted to Anime, Adapted to Manga, Adapted to Visual Novel, Beautiful Female Lead, Cohabitation, Cold Love Interests, Cooking, Couple Growth, Cute Story, Dense Protagonist, Handsome Male Lead, Heartwarming, Living Alone, Male Protagonist, Modern Day, Naive Protagonist, Popular Love Interests, R-15, Japanese, Saeki-san, 佐伯さん, Hanekoto, Hazano Kazutake, 和武はざの, GA Novel, Softbank Creative, Syosetu, Yen Press, 100 Things I Don’t Know About My Senior, I Already Said I Don’t Want to Be Reincarnated, Didn’t I!? ~the Suffering of the Goddess of Reincarnation~, Jaku-chara Tomozaki-kun, The Top Idol Next Door Can’t Help But Crave My Guilty Pleasure Meals, Liar’s Lips Fall Apart in Love, A Story Of Taking Home A Lonely Gal From My Class And Turning Her Into An Elegant Beauty,</t>
  </si>
  <si>
    <t>https://www.novelupdates.com/series/otonari-no-tenshi-sama-ni-itsu-no-ma-ni-ka-dame-ningen-ni-sareteita-ken-ln/</t>
  </si>
  <si>
    <t>Ojamajo Doremi 16</t>
  </si>
  <si>
    <t>Doremi Harukaze is in her 1st year of high school now! Doremi is very excited to meet her friends from elementary school, but Onpu Segawa is nowhere to be seen… While on the road back, memories come flooding back, but why is the MAHO Dou still standing!?</t>
  </si>
  <si>
    <t>Comedy, Fantasy, Romance, Shoujo, Slice of Life</t>
  </si>
  <si>
    <t>おジャ魔女どれみ16</t>
  </si>
  <si>
    <t>Light Novel, Comedy, Fantasy, Romance, Shoujo, Slice of Life, Based on an Anime, Female Protagonist, Magic, Magical Girls, Witches, Japanese, Midori Kiriyama, Yoshihiko Umakoshi, Kodansha</t>
  </si>
  <si>
    <t>https://www.novelupdates.com/series/ojamajo-doremi-16/</t>
  </si>
  <si>
    <t>99th Vampire Princess ~The Last Vampire~</t>
  </si>
  <si>
    <t>“Lores”— substantial forms born out of urban legends. And high-schooler Tsukumo Jin, who had accidentally released the strongest and most well-known “lore of the vampire”, was now the butler (and lover) of Sylvia, the vampire princess who chooses to take on the form of a little girl.
 Jin was also tasked with saving his beloved little sister Shigure by banishing the “one-man hide-and-seek” urban legend with the help of mysterious transfer student Ayase. It was the beginning of the battle with “the last vampire”, the hidden entity orchestrating these incidents…</t>
  </si>
  <si>
    <t>Action, Fantasy, Romance, Supernatural</t>
  </si>
  <si>
    <t>99番目の吸血姫 ～最後の吸血鬼～</t>
  </si>
  <si>
    <t>Light Novel, Action, Fantasy, Romance, Supernatural, Butlers, Loli, Male Protagonist, Vampires, Japanese, Saitou Kenji, サイトウケンジ, Zaza, ザザ, Media Factory, Boku no Bungeibu ni Bitch ga Irunante Arienai, Jaku-chara Tomozaki-kun, Omae wo Onii-chan ni Shite Yarouka!?, Ordinary I and Extraordinary Them, The Elf Is a Freeloader</t>
  </si>
  <si>
    <t>https://www.novelupdates.com/series/99th-vampire-princess-the-last-vampire/</t>
  </si>
  <si>
    <t>Isekai Tanjou Series</t>
  </si>
  <si>
    <t>“It’s sh*t among shit. First, the genre is bad. At an age like this, a fantasy novel is unlikely to be successful.”In the year 2006, Spring. 6th-grade elementary schooler Shimada Chika was fed up with her mother who kept preparing food for her brother, Takashi, who was run over by a truck last year. Chika was able to stay patient with everything else, but she was annoyed from the bottom of her heart with the new hobby that her mother started.
 Fumie operated the PC awkwardly, and wrote a light novel using the plot that Takashi left behind. It was a fantasy novel about Takashi being reincarnated in a different world, and used the knowledge of the present world to make weapons and stood against the demon lord.
 Chika, who wanted her to stop writing, consulted the former driver who hit her brother with a truck, Katayama., but Katayama was fascinated by the novel that Fumie wrote, and proposed a certain plan to Chika—.
 In some pointless and hollow era, however, it was an intense age. In the chaotic sea of the internet, Love, Sin, and Desire came together, and an “Isekai” raised its birthing cry.</t>
  </si>
  <si>
    <t>Drama, Mystery, Psychological, School Life, Slice of Life, Tragedy</t>
  </si>
  <si>
    <t>Isekai Tanjou 2006
 Isekai Tanjou 2007
 異世界誕生 2006
 異世界誕生 2007</t>
  </si>
  <si>
    <t>Light Novel, Drama, Mystery, Psychological, School Life, Slice of Life, Tragedy, Bullying, Death, Death of Loved Ones, Delusions, Divorce, Emotionally Weak Protagonist, Limited Lifespan, Loneliness, Modern Day, Multiple Protagonists, Past Trauma, Single Parent, Suicides, Terminal Illness, Writers, Japanese, Itou Hiro, 伊藤ヒロ, Yasumo, やすも, Kodansha</t>
  </si>
  <si>
    <t>https://www.novelupdates.com/series/isekai-tanjou-series/</t>
  </si>
  <si>
    <t>Princess Bibliophile</t>
  </si>
  <si>
    <t>When book-loving Lady Elianna spots Prince Christopher— her betrothed in name only— consorting with another noble lady, she realizes the recent rumors must be true. The prince has someone he truly loves, which means the annulment of their engagement is both inevitable and fast-approaching.
 What she doesn’t realize is that this is merely a surface ripple— one of many where the truth runs deep, in a conspiracy surpassing her imagination!</t>
  </si>
  <si>
    <t>Mushikaburi-Hime
 The Bibliophile Princess
 虫かぶり姫</t>
  </si>
  <si>
    <t>Light Novel, Fantasy, Romance, Shoujo, Adapted to Anime, Adapted to Manga, Aristocracy, Beautiful Female Lead, Bookworm, Calm Protagonist, Childhood Love, Dense Protagonist, Devoted Love Interests, Engagement, Female Protagonist, Genius Protagonist, Handsome Male Lead, Introverted Protagonist, Library, Love Interest Falls in Love First, Misunderstandings, Multiple POV, Nobles, Royalty, Japanese, Yui, 由唯, Satsuki Sheena, 椎名咲月, Iris Neo, Syosetu, J-Novel Club, The Noble Girl Who Had Her Engagement Broken Off, Today as Well Pushes the Prince off from the Tower,</t>
  </si>
  <si>
    <t>https://www.novelupdates.com/series/princess-bibliophile/</t>
  </si>
  <si>
    <t>Hello, Hello and Hello</t>
  </si>
  <si>
    <t>“Hey, Yoshi-kun. I think you’re——”
 Hearing that voice for the first time stopped me in my tracks. On my way home from school. On the playing field of our junior high, and at the bookshop in front of the station. And then in the empty lot where the white cat slept. Shiina Yuki, the strange girl who somehow knew all about me, always approached me like that.
 We laughed, cried, got angry, held hands. Again and again, we repeated those disappearing memories and ephemeral promises. That’s why I never knew. I never knew the value of Yuki’s smiles or the meaning of her tears. Nor even the singular sentiment behind her many ‘Nice to meet you’s.
 This is a captivating, heartrending tale of meetings and partings.</t>
  </si>
  <si>
    <t>Drama, Romance, Tragedy</t>
  </si>
  <si>
    <t>Light Novel, Drama, Romance, Tragedy, Adapted to Manga, Award-winning Work, Male Protagonist, Japanese, Hazuki Aya, 葉月 文, Booota, ぶーた, Dengeki Bunko, Kadokawa,</t>
  </si>
  <si>
    <t>https://www.novelupdates.com/series/hello-hello-and-hello/</t>
  </si>
  <si>
    <t>AGI: Virtual Girl Wants to Fall in Love</t>
  </si>
  <si>
    <t>The virtual girl in a smartphone falls in love with her master?!
 In a university laboratory, Nishiki Mamoru helped with the development of an AI with its own will, the “AGI System.” One day, he noticed that his cyberassistant girl – AGI, has evolved into a “Strong AI,” an AI that possessed a will of its own!
 Wanting to be useful to her master, AGI debuts as a VTuber in order to cover her master’s living expenses! After that, will her pure thoughts cause various incidents? A heartwarming romcom spun by a pure Virtual Girl!!</t>
  </si>
  <si>
    <t>Comedy, Romance, Sci-fi, Shounen, Slice of Life</t>
  </si>
  <si>
    <t>AGI -アギ- バーチャル少女は恋したい
 AGI: Virtual Shoujo wa Koishitai</t>
  </si>
  <si>
    <t>Light Novel, Comedy, Romance, Sci-fi, Shounen, Slice of Life, Artificial Intelligence, College/University, Heartwarming, Loli, Male Protagonist, Modern Day, Japanese, GodoriShiki, 午鳥志季, Kamioka Chirol, 神岡ちろる, Kadokawa</t>
  </si>
  <si>
    <t>https://www.novelupdates.com/series/agi-virtual-girl-wants-to-fall-in-love/</t>
  </si>
  <si>
    <t>Granblue Fantasy</t>
  </si>
  <si>
    <t>Pursued by the Erste Empire, the blue-haired girl Lyria meets a boy, Gran, who dreams of adventure towards the Island of Astrals, Estalucia, and their grand adventure across the vast skies begins.</t>
  </si>
  <si>
    <t>グランブルーファンタジー</t>
  </si>
  <si>
    <t>Light Novel, Action, Adventure, Fantasy, Shounen, Beasts, Monsters, Sword And Magic, Japanese, Cocho, Miyabi Hasegawa, はせがわみやび, Cygames, Enterbrain</t>
  </si>
  <si>
    <t>https://www.novelupdates.com/series/granblue-fantasy/</t>
  </si>
  <si>
    <t>Miss Appraiser and the Gallery Demon</t>
  </si>
  <si>
    <t>“Let’s make a contract. You’ll be owned by me.”
 “I shall serve you as if I loved you, my lady.”
 An earl’s daughter and a lover of paintings, Riz, is told “Give yourself to me” by John, the temporary art gallery manager employed by her uncle. However, those words weren’t of love or romance, but because he wanted the “Holy Eyes” that could see the demons lurking in paintings which Riz had. Pressed into a contract by John, who was actually a demon, the response Riz gave was— that she was going to own a demon!?
 This is a love fantasy concerning the painting of an unconventional young lady and a caustic demon!</t>
  </si>
  <si>
    <t>Mystery, Romance, Shoujo, Supernatural</t>
  </si>
  <si>
    <t>Reijou Kanteishi to Garou no Akuma
 令嬢鑑定士と画廊の悪魔</t>
  </si>
  <si>
    <t>Light Novel, Mystery, Romance, Shoujo, Supernatural, Aristocracy, Artists, Beautiful Female Lead, Calm Protagonist, Clever Protagonist, Comedic Undertone, Contracts, Curses, Demons, European Ambience, Familial Love, Female Protagonist, Handsome Male Lead, Human-Nonhuman Relationship, Master-Servant Relationship, Protagonist Falls in Love First, Seeing Things Other Humans Can't, Slow Romance, Smart Couple, Japanese, Itomori Tamaki, 糸森 環, Yoi Machi, 宵マチ, Kadokawa, Biblia Koshodou no Jiken Techou, Ghost Hunt, Hakushaku to Yousei, Shinigamihime no Saikon, Shinrei Tantei Yakumo, Artifact Reading Inspector</t>
  </si>
  <si>
    <t>https://www.novelupdates.com/series/miss-appraiser-and-the-gallery-demon/</t>
  </si>
  <si>
    <t>The Alexis Empire Chronicle</t>
  </si>
  <si>
    <t>The bravery of the peerless Great Emperor Leonard the First was evaluated as a universal truth.
 However, in his younger days, before he unified the continent, he was only a boorish clumsy youngster, his homeland was stolen away from him and and he was branded with the infamous name of “Nosferatu” (bloodsucking prince).
 This is the story of an great counter-offense, a great revolt.
 Leonard vowed to recover his homeland and truly became a mighty warrior!
 Several mighty generals, sages, talented women and prodigies, compared to Gods and Demons, attracted by the single-minded Leonard congregated around him.
 Eventually they became a great power able to engulf their depraved fatherland, and contended against rival countries.
 Now the curtains open to a heart throbbing and passionate war chronicle packed with bravery and strategies, a thrilling yet orthodox series filled with a collection of heros and heroines!</t>
  </si>
  <si>
    <t>Action, Adventure, Drama, Fantasy, Seinen</t>
  </si>
  <si>
    <t>Waga Gyouyuu ni Furueyo Tenchi ~Alexis Teikoku Kouryuuki~
 我が驍勇にふるえよ天地 ～アレクシス帝国興隆記～</t>
  </si>
  <si>
    <t>Light Novel, Action, Adventure, Drama, Fantasy, Seinen, Adapted to Manga, Army Building, Betrayal, Empires, Kingdom Building, Male Protagonist, Nobles, Protagonist Strong from the Start, Royalty, Schemes And Conspiracies, Sibling Rivalry, Strategic Battles, Strategist, Wars, Japanese, Awamura Akamitsu, あわむら赤光, Tamago No Kimi, 卵の黄身, GA Novel, Softbank Creative, The Novel’s Villain, Genius Prince’s National Revitalization from State Deficit ~ Right, Let Us Sell the Country, Genjitsushugi Yuusha no Oukoku Saikenki, Isekai Apocalypse Mynoghra, Otherworld Nation Founding Chronicles, Wortenia Senki (WN),</t>
  </si>
  <si>
    <t>https://www.novelupdates.com/series/the-alexis-empire-chronicle/</t>
  </si>
  <si>
    <t>Digimon Adventure: Last Evolution Kizuna (Dash-X)</t>
  </si>
  <si>
    <t>Long fingers typed on a keyboard.
 We aren’t so elderly yet that we simply accept a future that has been decided by someone else. In order to reach a higher stage, we are willing to do anything.
 This isn’t a memoir. It’s a new story.</t>
  </si>
  <si>
    <t>デジモンアドベンチャー: LAST EVOLUTION 絆</t>
  </si>
  <si>
    <t>Light Novel, Adventure, Fantasy, Based on a Movie, Monsters, Short Story, Japanese, Akatsuki Yamatoya, Ryosuke Maki, Shueisha</t>
  </si>
  <si>
    <t>https://www.novelupdates.com/series/digimon-adventure-last-evolution-kizuna-dash-x/</t>
  </si>
  <si>
    <t>Dog God of the Fallen -SLASHDØG-</t>
  </si>
  <si>
    <t>Caught with a severe fever before his school trip, Tobio Ikuse, a second year high school student was forced to missed out on his school trip with his schoolmates on a luxury liner. Four days later, the news about the disappearance of the teachers and second year students from his school reaches Tobio’s ears. Few months after that incident, Tobio having slowly recovered from the lost of his friends, accidentally encounters one of them again. Chasing after his missing friend, Sasaki, Tobio caught up with him but was shocked to see Sasaki with a Lizard Monster and attacked him with the monster. Cornered by the monster, Tobio is rescued by another survivor of the missing luxury liner, Natsume Minagawa. Tobio is then handed an egg by Natsume before parting ways. Later that night, Tobio found himself under attack again this time by two people with monsters, amidst all of that, out of Tobio’s shadow came a Puppy who rescued him. After fending off the two monsters, Natsume once again approaches Tobio and decides to bring him to their hideout.</t>
  </si>
  <si>
    <t>Action, Comedy, Drama, Ecchi, Fantasy, Harem, Romance, Shounen, Supernatural</t>
  </si>
  <si>
    <t>Daten no Inugami SLASHDOG
 The Fallen Dog God—SLASHDØG—
 堕天の狗神SLASHDOG
 堕天の狗神 −SLASHDØG− ハイスクールD×D Universe</t>
  </si>
  <si>
    <t>Light Novel, Action, Comedy, Drama, Ecchi, Fantasy, Harem, Romance, Shounen, Supernatural, Adapted to Manga, Beautiful Female Lead, Childhood Friends, Cousins, Friendship, Male Protagonist, Strong Love Interests, Japanese, Ichiei Ishibumi, 石踏 一榮, Fujimi Shobo</t>
  </si>
  <si>
    <t>https://www.novelupdates.com/series/dog-god-of-the-fallen-slashdog/</t>
  </si>
  <si>
    <t>From Maid to Mother</t>
  </si>
  <si>
    <t>A high school girl reincarnates in another world as Lily. While she occasionally reminisces about her past life, she is now known as “the Maid of the Royal Family,” after helping to rear the lady who eventually married the crown prince. One day, the court magician Leonard suddenly requests that she acts as a mother for his adopted daughter Jill.</t>
  </si>
  <si>
    <t>Comedy, Fantasy, Romance, Shoujo, Slice of Life, Supernatural</t>
  </si>
  <si>
    <t>I Became a Mother from a Maid
 Maid kara Haha ni Narimashita
 Meido kara Haha ni Narimashita
 メイドから母になりました</t>
  </si>
  <si>
    <t>Light Novel, Comedy, Fantasy, Romance, Shoujo, Slice of Life, Supernatural, Adapted to Manga, Adopted Children, Caring Protagonist, Childcare, Clever Protagonist, Cooking, Cute Story, European Ambience, Familiars, Female Protagonist, Handsome Male Lead, Hard-Working Protagonist, Heartwarming, Helpful Protagonist, Honest Protagonist, Magic, Maids, Misunderstandings, Reincarnated in Another World, Royalty, Japanese, Yudzuki Seiya, TSUKIMOTO Asuka, 月本飛鳥, AlphaPolis, Wagamama Onna ni Tensei Shita yo, The Elf Is a Freeloader, If It’s for My Daughter, I’d Even Defeat a Demon Lord (WN), At the Northern Fort, Common Sense of a Duke’s Daughter, I Have Reincarnated into「Welcome to the ○○ Town!」Townsperson A, But the Last Dungeon Was Right Around the Corner</t>
  </si>
  <si>
    <t>https://www.novelupdates.com/series/from-maid-to-mother/</t>
  </si>
  <si>
    <t>Durarara!! Epitome of Eighteen Histories</t>
  </si>
  <si>
    <t>A series of Durarara!! short stories that come with each Durarara!!x2 Limited Blu-Ray and DVD pack.</t>
  </si>
  <si>
    <t>Action, Drama, Mystery, Shounen, Supernatural</t>
  </si>
  <si>
    <t>Durarara!! Jyuuhasshiryaku</t>
  </si>
  <si>
    <t>Light Novel, Action, Drama, Mystery, Shounen, Supernatural, Japanese, Narita Ryohgo, 成田良悟, Yasuda Suzuhito, ヤスダスズヒト</t>
  </si>
  <si>
    <t>https://www.novelupdates.com/series/durarara-epitome-of-eighteen-histories/</t>
  </si>
  <si>
    <t>Konosuba × Rokudenashi Special Collaboration Book</t>
  </si>
  <si>
    <t>This book is the special crossover between Akashic Records of Bastard Magic Instructor and Kono Subarashii Sekai ni Shukufuku wo! series written commemorate the 30th anniversary of Fantasia Bunko and Dragon Magazine. It was released as the bonus book for Dragon Magazine May 2018 issue as compilation volume of total 64 pages.</t>
  </si>
  <si>
    <t>"Konosuba" × "Rokudenashi" Supesharu Korabo Bukku
 「このすば」×「ロクでなし」スペシャルコラボBOOK</t>
  </si>
  <si>
    <t>Light Novel, Comedy, Fantasy, Crossover, Japanese, Akatsuki Natsume, Hitsuji Tarou, 暁なつめ, 羊太郎, Mishima Kurone, 三嶋くろね</t>
  </si>
  <si>
    <t>https://www.novelupdates.com/series/konosuba-x-rokudenashi-special-collaboration-book/</t>
  </si>
  <si>
    <t>Boogiepop Missing: Peppermint no Majutsushi</t>
  </si>
  <si>
    <t>You’ve probably missed something at some point in your life, haven’t you? Even though it was really, really important, you were so stuck to some foolish pride and so preoccupied with what was right in front of you, that you ended up missing something.
 Am I wrong?
 ……This is the story of a magician that’s had to do that kind of thing over and over again. He is talented, successful, and a failure. The road taken by this magician is a s*upid, lonely, and lively story of ice cream.
 That cold, vivid sweetness was an innocent, cruel and sad fairy-tale that, for an instant… yes, it was so fast that even I, Boogiepop, missed it. It was a moment of amusement that connected a clown, a god of death, and those with broken dreams before it melted, disappeared, and was lost in the blink of an eye.</t>
  </si>
  <si>
    <t>Boogiepop Missing: Peppermint Wizard
 ブギーポップ·ミッシング ペパーミントの魔術師</t>
  </si>
  <si>
    <t>Light Novel, Drama, Horror, Mystery, Supernatural, Male Protagonist, Japanese, Kadono Kouhei, 上遠野 浩平, Ogata Kouji, 緒方 剛志, ASCII Media Works</t>
  </si>
  <si>
    <t>https://www.novelupdates.com/series/boogiepop-missing-peppermint-no-majutsushi/</t>
  </si>
  <si>
    <t>Danganronpa Kirigiri</t>
  </si>
  <si>
    <t>Danganronpa Kirigiri (ダンガンロンパ霧切) is a side novel written by Takekuni Kitayama which focuses on Kyoko Kirigiri and her past with Yui Samidare.
 The novel was released on September 13, 2013 and was published by Seikaisha along with illustrations by Rui Komatsuzaki.</t>
  </si>
  <si>
    <t>ダンガンロンパ霧切</t>
  </si>
  <si>
    <t>Light Novel, Mystery, Female Protagonist, Japanese, Takekuni Kitayama, Rui Komatsuzaki, Seikaisha</t>
  </si>
  <si>
    <t>https://www.novelupdates.com/series/danganronpa-kirigiri/</t>
  </si>
  <si>
    <t>Noble Witches: 506th Joint Fighter Wing</t>
  </si>
  <si>
    <t>In order to maintain Noblesse Oblige, two witches rush about the blue sky!</t>
  </si>
  <si>
    <t>Action, Adventure, Comedy, Drama, Fantasy, Mecha, Sci-fi, Slice of Life, Yuri</t>
  </si>
  <si>
    <t>Noble Witches
 ノーブルウィッチーズ
 ノーブルウィッチーズ 第506統合戦闘航空団</t>
  </si>
  <si>
    <t>Light Novel, Action, Adventure, Comedy, Drama, Fantasy, Mecha, Sci-fi, Slice of Life, Yuri, Adapted to Drama CD, Animal Characteristics, Earth Invasion, Japanese, 南房秀久, 島田フミカネ, Kadokawa</t>
  </si>
  <si>
    <t>https://www.novelupdates.com/series/noble-witches-506th-joint-fighter-wing/</t>
  </si>
  <si>
    <t>Star Blade Holy Princess Sacred Kanon ~Le*d Hypnosis Makes the Heart and Body Fall~</t>
  </si>
  <si>
    <t>The story of a heroine who battles evil as a heroine of justice facing off against an enemy with the power of hypnosis. With sensitivity and common sense modification being performed on her, her sense of morality will begin to erode under an unending tide of pleasure.</t>
  </si>
  <si>
    <t>星剣神姫セイクリッドカノン 催眠淫辱に堕ちる心と身体</t>
  </si>
  <si>
    <t>Light Novel, Adult, Mature, An*l, Bestiality, First-time Interc**rse, Human-Nonhuman Relationship, Hypnotism, M*sturbation, Mind Break, Mind Control, Outdoor Interc**rse, Paizuri, R*pe, Tentacles, Japanese, Yuuki Kikaku, 有機企画, neropaso, Kill Time Communication</t>
  </si>
  <si>
    <t>https://www.novelupdates.com/series/star-blade-holy-princess-sacred-kanon-lewd-hypnosis-makes-the-heart-and-body-fall/</t>
  </si>
  <si>
    <t>Kimi no Wasurekata wo Oshiete</t>
  </si>
  <si>
    <t>I’m dying, but you still won’t forgive me.
 “With half a year remaining――I’m going to die as is.”
 Dropping out of college and becoming a NEET, Matsumoto, Shuu, who felt it wasn’t worth living anymore, visited his alma-mater through the invitation of his long time friend, Tomi-san.
 That was where he met his childhood friend turned celebrity, Kiriyama, Sayane… The wheel of fate turns for Shuu once again.
 A heroine who is lonely despite being a prodigy, a protagonist who strives to become a normal person. Though different from each other, both will be drawn together through the ups and downs of their youth.</t>
  </si>
  <si>
    <t>Romance, Seinen</t>
  </si>
  <si>
    <t>Tell me How to Forget about You
 キミの忘れかたを教えて</t>
  </si>
  <si>
    <t>Light Novel, Romance, Seinen, Adapted to Manga, Modern Day, Terminal Illness, Japanese, Amasaki Mirito, あまさきみりと, Fly, フライ, Kadokawa, Kadokawa Sneaker Bunko, You Shine in the Moonlit Night</t>
  </si>
  <si>
    <t>https://www.novelupdates.com/series/kimi-no-wasurekata-wo-oshiete/</t>
  </si>
  <si>
    <t>Christmas Comes Not For Us</t>
  </si>
  <si>
    <t>Once the words “I love you” passed her lips, she died, over and over.
 It was December 24th, Christmas Eve, and High School Student Riichi’s long-held feelings for Natsumi had been returned. Yet before his happiness could sink in, she lost her life right in front of him. Once he regained his senses, he had returned to two days prior… He learnt that the words “I love you” had become a trigger to rewind time. He attempted to avoid the confession from his beloved but she would always do so, and die once again.
 “I love you, Riichi. I love you.”
 Trapped in an endless Christmas Eve, will Riichi manage to overcome the recurring tragedy and seize his future?</t>
  </si>
  <si>
    <t>Drama, Romance, School Life, Sci-fi, Supernatural, Tragedy</t>
  </si>
  <si>
    <t>Boku to Kimi Dake ni Seiya wa Konai
 僕と君だけに聖夜は来ない</t>
  </si>
  <si>
    <t>Light Novel, Drama, Romance, School Life, Sci-fi, Supernatural, Tragedy, Beautiful Female Lead, Death, Devoted Love Interests, Male Protagonist, Past Trauma, Time Loop, Time Travel, Japanese, Fujimiya Kazuki, 藤宮カズキ, Fal maro, ファルまろ, Kadokawa Sneaker Bunko, Eiyuu no Musume to Shite Umarekawatta Eiyuu wa Futatabi Eiyuu o Mezasu (LN), I Shaved. Then I Brought a High School Girl Home., Maou Gakuen no Hangyakusha</t>
  </si>
  <si>
    <t>https://www.novelupdates.com/series/christmas-comes-not-for-us/</t>
  </si>
  <si>
    <t>That Ordinary Mister is a War God</t>
  </si>
  <si>
    <t>Bar, an ordinary middle-aged mister* and a veteran adventurer, lived an easy, comforting life in the Imperial Capital. He would carry items for adventuring parties or help the guild’s staff from time to time.
 “Mr. Bar, glad to have you today!”
 “Thank you for your words.”
 That uncle who was liked by everyone in the capital, was actually the strongest arsenal of the Empire–One of the “Laevateinn”–Bartolomeus.
 “Please step forward, Lord Bar.”
 With a delicate and beautiful elven girl, Welhe Mina, to back him up, his gallant figure racing across the battlefield or the political battleground was simply godly—like a War God.
 The heroic tales of the dowdy adventurer AND the mightiest arsenal starts here!
 Notes:*Mister – In asian countries, middle-aged men are usually called misters by younger people rather than by their names.*LN changed drastically from the Web Novel, and also has a new heroine.</t>
  </si>
  <si>
    <t>Action, Adventure, Comedy, Fantasy, Harem, Seinen, Slice of Life</t>
  </si>
  <si>
    <t>A Normally Dowdy Man is in Essence the Mightiest War-God
 Nichijou dewa Saenai Tada no Ossan, Hontou wa Chijou Saikyou no Senshin
 Nichijou dewa Saenai tada no Ossan, Jitsu wa Chijou Saikyou no Ikusagami
 日常ではさえないただのおっさん、本当は地上最強の戦神 (LN)
 日常生活中不起眼的平凡大叔，其實是地表最強戰神</t>
  </si>
  <si>
    <t>Light Novel, Action, Adventure, Comedy, Fantasy, Harem, Seinen, Slice of Life, Adapted to Manga, Adventurers, Average-looking Protagonist, Beastkin, Boss-Subordinate Relationship, Demi-Humans, Dense Protagonist, Fantasy Creatures, Fantasy World, Hiding True Abilities, Hiding True Identity, Male Protagonist, Monsters, Protagonist Strong from the Start, Japanese, Aino Jin, 相野仁, Kuwashima Rein, 桑島 黎音, Kadokawa Sneaker Bunko, Boukensha ni Naritai to Miyako ni Deteitta Musume ga S Rank ni Natteta, The Strange Adventure of a Broke Mercenary, The Strongest Dull Prince’s Secret Battle for the Throne</t>
  </si>
  <si>
    <t>https://www.novelupdates.com/series/that-ordinary-mister-is-a-war-god/</t>
  </si>
  <si>
    <t>Shiro no Kanata e</t>
  </si>
  <si>
    <t>Asahi works as a caretaker of a mountain lodge in the Northern Alps. Then who should appear before him but Shiomi, a new member of the Mountain Rescue Squad, who looks exactly like his dead lover… just when the passing of time had allowed Asahi’s memories of his lover to fade, and he was beginning to get used to him not being around. Asahi finds himself increasingly drawn to Shiomi, who professes to have fallen in love with him at first sight, yet he continues to turn down Shiomi’s advances, for the fear he would lose a loved one the same way again…
 Sankaku Keibitai [Mountain Rescue Squad] Series:Volume 1: Shiro no Kanata eVolume 2: Akatsuki no Takane deExtra: Niji</t>
  </si>
  <si>
    <t>Drama, Mature, Tragedy, Yaoi</t>
  </si>
  <si>
    <t>白の彼方へ</t>
  </si>
  <si>
    <t>Light Novel, Drama, Mature, Tragedy, Yaoi, Adapted to Drama CD, Couple Growth, Death, Modern Day, Suicides, Japanese, Masaki Hikaru, 真崎ひかる, Takamine Akira, 高峰顕, Charade Bunko, Futami Shobo</t>
  </si>
  <si>
    <t>https://www.novelupdates.com/series/shiro-no-kanata-e/</t>
  </si>
  <si>
    <t>Kujibiki Tokushou: Musou Harem-ken (LN)</t>
  </si>
  <si>
    <t>“I’ll seize everything I want! And then, I’ll satisfy all my desires!”
 Being transported to a different world after winning a prize from a lottery, every single one of Kakeru’s abilities was 777-fold strong, making him a cheat-like existence.
 His power making him the strongest, 777-fold.
 HIs magic power, 777-fold as well.
 With all his abilities 777 times stronger, Kakeru decides to go on the harem route! And, whilst being able to use the lottery even in the other world, Kakeru’s cheat-like abilities only grow even further—nobody can stop the unparalleled harem anymore?!</t>
  </si>
  <si>
    <t>Grand Prize Unrivaled: Harem Ticket
 くじ引き特賞：無双ハーレム権</t>
  </si>
  <si>
    <t>Light Novel, Action, Adventure, Comedy, Ecchi, Fantasy, Harem, Romance, Shounen, Adapted to Manga, Appearance Different from Actual Age, Charismatic Protagonist, Cheats, Confident Protagonist, Different Social Status, First-time Interc**rse, Harem-seeking Protagonist, Lottery, Love Interest Falls in Love First, Maids, Male Protagonist, Overpowered Protagonist, Polygamy, Proactive Protagonist, Protagonist Strong from the Start, Royalty, Sentient Objects, S*ave Harem, Strong to Stronger, Sword And Magic, Sword Wielder, Unique Weapon User, Unique Weapons, Japanese, Miki Nazuna, 三木なずな, Luna Lia, 瑠奈璃亜, Softbank Creative,</t>
  </si>
  <si>
    <t>https://www.novelupdates.com/series/kujibiki-tokushou-musou-harem-ken-ln/</t>
  </si>
  <si>
    <t>Isekai Maou to Shoukan Shoujo Dorei Majutsu</t>
  </si>
  <si>
    <t>In regards to the MMORPG Cross Reverie, Sakamoto Takuma boasted an overwhelming strength that was enough for him to be called the Demon King by the other players. One day, he gets summoned to another world with his appearance in the game. There, there are two people that insist “I am the real summon master.” Takuma gets s*ave-turning magic used for summoned beasts cast on him by the girls –
 However, the peculiar ability {Magic Reflection} was invoked! The ones that were turned to s*aves were the girls!
 Takuma was bewildered. He’s the strongest magician but, he doesn’t have any social skills. Panicking, the first words that came out were the ones that he used inside the game role playing the Demon King!? “I’m amazing you say? Of course I am. I am Diablo……The one feared as the Demon King!”
 This is the story the Demon King (acting) that would soon inspire the world and his other world adventure that he plunges through with his absolute strength, raise the curtain!</t>
  </si>
  <si>
    <t>Action, Adult, Adventure, Comedy, Ecchi, Fantasy, Harem, Seinen</t>
  </si>
  <si>
    <t>How NOT to Summon a Demon Lord
 The King of Darkness Another World Story
 The Other World Demon King and the Summoning Girls' S*ave Magic
 異世界魔王と召喚少女の奴隷魔術
 異世界魔王與召喚少女的奴隸魔術</t>
  </si>
  <si>
    <t>Light Novel, Action, Adult, Adventure, Comedy, Ecchi, Fantasy, Harem, Seinen, Acting, Adapted to Anime, Adapted to Drama CD, Adapted to Manga, Adventurers, Alternate World, Animal Characteristics, Appearance Changes, Artifacts, Awkward Protagonist, Character Growth, Chuunibyou, Contracts, Demi-Humans, Demon Lord, Demons, Divination, Elemental Magic, Elves, Enemies Become Allies, F*llatio, Game Elements, Gods, Handsome Male Lead, Humanoid Protagonist, Knights, Level System, Loli, Magic, Maids, Male Protagonist, Marriage, Master-Servant Relationship, Misunderstandings, Neet, Overpowered Protagonist, Pacifist Protagonist, Personality Changes, Polygamy, Priestesses, Protagonist Strong from the Start, R-15, Race Change, Romantic Subplot, S*aves, Slow Romance, Strong to Stronger, Summoned Hero, Sword And Magic, Transported into a Game World, Tsundere, Twisted Personality, Underestimated Protagonist, Japanese, Yukiya Murasaki, むらさきゆきや, Tsurusaki Takahiro, Kodansha, J-Novel Club, Shinwa Densetsu no Eiyuu no Isekaitan (WN), Overlord (LN), Demon Sword Maiden, Moto Sekai Ichi’i no Sub-chara Ikusei Nikki, Altina the Sword Princess, Madan no Ou to Vanadis</t>
  </si>
  <si>
    <t>https://www.novelupdates.com/series/isekai-maou-to-shoukan-shoujo-dorei-majutsu/</t>
  </si>
  <si>
    <t>Affection: Fate of the Pair</t>
  </si>
  <si>
    <t>“I know that this is a bad thing. Despite knowing there’s a possibility of conception, I’m doing things like consenting to being embraced…”
 Takahito was held down with overwhelming power, confined and assaulted by the Head of the Gosford werewolf family – Arthur.
 If things go on like this he will probably become pregnant…
 Tormented by such anxieties on one hand, on the other hand although the man was his enemy of the same gender, Takahito was drawn to the strong, masculine, and filled with a leader’s charm Arthur and who seemed to feel the same attraction.
 However, the other werewolves of the Gosford Family are ferociously standing in the way in front of these two people…!?
 (This book is a continuation of the story told in Affection: Call of the King. It is necessary to first read that book for the story to make sense.)</t>
  </si>
  <si>
    <t>Fantasy, Mature, Romance, Smut, Supernatural, Yaoi</t>
  </si>
  <si>
    <t>艶情：つがいの宿命</t>
  </si>
  <si>
    <t>Light Novel, Fantasy, Mature, Romance, Smut, Supernatural, Yaoi, Enemies Become Lovers, Family Conflict, Fated Lovers, F*llatio, Kidnappings, Mpreg, Older Love Interests, R*pe Victim Becomes Lover, Stockholm Syndrome, Werebeasts, Japanese, Kaoru Iwamoto, 岩本薫, Ren Kitakami, Libre, Angel</t>
  </si>
  <si>
    <t>https://www.novelupdates.com/series/affectionfate-of-the-pair/</t>
  </si>
  <si>
    <t>I Was Naked When I Reached the Other World</t>
  </si>
  <si>
    <t>「I was just enjoying my time at the pub, and then—..!」
 Yoshida Shuta is just your average 32-year old dropout. Well, that is other than his numerous amount of part-time jobs! From convenience stores to construction and even civil engineering! Yoshida Shuta has accomplished much in his modest thirty-two years.
 「Money makes the world go around. I’ll do anything to make it, even if that means taking up every profession in the world!」
 Enjoying his night after leaving the pub, he finds himself suddenly transported to a fantasy world…with no clothes! Thought of as suspicious, he’s immediately taken prisoner and forced to work to sustain the lives of a small village.
 「Seriously, why am I naked?!」
 The story of a single bachelor who climbs his way up the social ladder, starts a harem, and fights monsters—all without clothes!</t>
  </si>
  <si>
    <t>Adventure, Comedy, Ecchi, Fantasy, Harem, Romance</t>
  </si>
  <si>
    <t>Buck Naked in Another World (LN)
 Isekai ni Tensei Shitara Zenra ni Sareta
 新約・異世界に転生したら全裸にされた[改版]
 異世界に転生したら全裸にされた</t>
  </si>
  <si>
    <t>Light Novel, Adventure, Comedy, Ecchi, Fantasy, Harem, Romance, Adapted to Manga, Charismatic Protagonist, Cross-dressing, Determined Protagonist, Human-Nonhuman Relationship, Hunters, Knights, Loli, Male Protagonist, Nudity, Part-Time Job, Pe*verted Protagonist, Polygamy, S*ave Protagonist, Transported to Another World, Tsundere, Japanese, Okutani Madoka, 狐谷まどか, Mochiusa, もちうさ, Mag Garden, Seven Seas</t>
  </si>
  <si>
    <t>https://www.novelupdates.com/series/i-was-naked-when-i-reached-the-other-world/</t>
  </si>
  <si>
    <t>Kenshin no Keishousha</t>
  </si>
  <si>
    <t>Tokyo Swordia, formerly known as Tokyo Metropolitan, has been ruled by the “Swordies” since the Third World War 70 years ago. These Swordies, natural-born swordswomen with an attraction to blades, more or less rule the country, and are considered upper-class members of society.
 In order to raise his own social status, Kurou, a human, begins attending an academy of swordsmanship, surrounding himself with Swordies on a daily basis. How will he fare in combat against those born to fight?</t>
  </si>
  <si>
    <t>Action, Comedy, Ecchi, Harem, Romance, School Life, Seinen</t>
  </si>
  <si>
    <t>The Divine Swordsmanship's Successor
 剣神の継承者</t>
  </si>
  <si>
    <t>Light Novel, Action, Comedy, Ecchi, Harem, Romance, School Life, Seinen, Adapted to Manga, Aliens, Childhood Friends, Honest Protagonist, Male Protagonist, Protagonist Strong from the Start, Special Abilities, Strong Love Interests, Sword Wielder, Japanese, Kagami Yuu, 鏡遊, Mikeou, Media Factory</t>
  </si>
  <si>
    <t>https://www.novelupdates.com/series/kenshin-no-keishousha/</t>
  </si>
  <si>
    <t>Hikawa Sensei wa Otaku Kareshi ga Hoshii</t>
  </si>
  <si>
    <t>The Forbidden sweetly love comedy of high school students×teacher to connect with Otaku Culture.
 “I want a cute and gentle otaku girlfriend.”
 Takuya Kirishima an Otaku High School student who embraced a faint desire met his ideal spring break.
 “I thought I could talk to you a little bit more.……”
 Beautiful Otaku Girl, Mashiro Hikawa!
 Our hobbies are very compatible, we get along very well together, and we can feast on Hikawa’s homemade dishes, we have a lot of Otaku dates, and it was sunny and became a lover … However the new semester.
 “I became your homeroom teacher…… eh?”
 “…… Ha?”
 Her true identity was Hikawa-Sensei the “Ice princess” demon teacher of the school!?
 The students and teachers are absolutely outrageous!
 This is a secret love story between me and Hikawa-Sensei, both of whom were forbidden</t>
  </si>
  <si>
    <t>Hikawa-sensei wants an otaku boyfriend
 氷川先生はオタク彼氏がほしい</t>
  </si>
  <si>
    <t>Light Novel, Comedy, Romance, School Life, Male Protagonist, Otaku, Student-Teacher Relationship, Japanese, Shinomiya Yuu, 篠宮 夕, Nishizawa 5mm, 西沢5ミリ, Kadokawa, I Quit the Going-Home Club for a Girl with a Venomous Tongue, Kawaii Onnanoko ni Kouryaku Sareru no Wa Suki desu ka?, The Results From When I Time Leaped to My Second Year of High School and Confessed to the Teacher I Liked at the Time (WN)</t>
  </si>
  <si>
    <t>https://www.novelupdates.com/series/hikawa-sensei-wa-otaku-kareshi-ga-hoshii/</t>
  </si>
  <si>
    <t>Yes, No, or Maybe Half?</t>
  </si>
  <si>
    <t>Kunieda Kei is a popular, young TV announcer whose public and private personas are so different, they might be called extreme. Outside he is the picture of perfection, affectionately nicknamed “The Prince.” Inside he is constantly cursing at all of the incompetence around him. Of course, no one knows this secret of his. One day, Kei meets the stop motion animation artist Tsuzuki Ushio for a work assignment and unfortunately runs into him later while he’s in “off mode.” Luckily Tsuzuki doesn’t recognize him in his worn-out sweats and a facemask, but as compensation for injuring Tsuzuki’s arm, Kei gets roped into helping out with his work…
 Volume 1: Yes, No, or Maybe Half?Volume 2: Center of the WorldVolume 3: Where Home is</t>
  </si>
  <si>
    <t>O-uchi no Arika
 Sekai no Mannaka
 Yes, No, or Maybe?
 Yes ka No ka Hanbun ka
 おうちのありか
 イエスかノーか半分か
 世界のまんなか</t>
  </si>
  <si>
    <t>Light Novel, Adult, Drama, Romance, Smut, Yaoi, Adapted to Anime, Adapted to Drama CD, Adapted to Manga, Bickering Couple, Couple Growth, Famous Protagonist, Heartwarming, Misunderstandings, Modern Day, Politics, R-18, Showbiz, Tsundere, Japanese, Ichiho Michi, Takemiya Lala, Shinshokan, Seven Seas, Screen Partner, The Rental Shop Owner, Don’t Pick Up Boyfriends From the Trash Bin, Assigned CEO,</t>
  </si>
  <si>
    <t>https://www.novelupdates.com/series/yes-no-or-maybe-half/</t>
  </si>
  <si>
    <t>Did You Think Another World Would Motivate A NEET?</t>
  </si>
  <si>
    <t>Suddenly summoned to another world, the teenage NEET, Houbami Reiji, is asked to fight for the summoner, Tifalycia Cleargreen, in Heroic War as a Hero for her race. Reiji refused outrightly, as it is natural that a NEET would not work. However, Tifalycia is not in a good situation currently, what will Reiji do to overcome the odds as he gets dragged into her situation? And it appears that Reiji is not a simple NEET as he seems on the surface.</t>
  </si>
  <si>
    <t>Adventure, Comedy, Ecchi, Fantasy, Harem, Psychological, Romance, Shounen, Supernatural</t>
  </si>
  <si>
    <t>Isekai Nara NEET ga Hataraku to Omotta?
 異世界ならニートが働くと思った？</t>
  </si>
  <si>
    <t>Light Novel, Adventure, Comedy, Ecchi, Fantasy, Harem, Psychological, Romance, Shounen, Supernatural, Arrogant Characters, Beastkin, Clever Protagonist, Clumsy Love Interests, Cunning Protagonist, Demi-Humans, Dense Protagonist, Devoted Love Interests, Discrimination, Elves, Game Elements, Genius Protagonist, Hackers, Heroes, Human-Nonhuman Relationship, Knights, Lazy Protagonist, Loli, Love Interest Falls in Love First, Loyal Subordinates, Magic Formations, Magical Technology, Male Protagonist, Manipulative Characters, Master-Disciple Relationship, Master-Servant Relationship, Misunderstandings, Mysterious Past, Neet, Older Love Interests, Past Trauma, Persistent Love Interests, Rebellion, Reluctant Protagonist, Royalty, Schemes And Conspiracies, S*aves, Special Abilities, Strong Love Interests, Summoned Hero, Summoning Magic, Sword And Magic, Transported to Another World, Trap, Trickster, Tsundere, Underestimated Protagonist, Japanese, Karino Mikata, 刈野ミカタ, Necometal, ねこめたる, Media Factory, No Game No Life, We Live in Dragon’s Peak</t>
  </si>
  <si>
    <t>https://www.novelupdates.com/series/did-you-think-another-world-would-motivate-a-neet/</t>
  </si>
  <si>
    <t>Harem Engagement</t>
  </si>
  <si>
    <t>The story takes place in the Ralfint Kingdom just like The Two Dancing Blades and directly references some of its characters.
 The story is about an orphan who was taken in by a powerful general who has three daughters but always wanted a son. The general asks that the boy marry one of his daughters to officially become his son, so he has to choose one of them. (If they’re willing, of course.)</t>
  </si>
  <si>
    <t>ハーレムエンゲージ</t>
  </si>
  <si>
    <t>Light Novel, Adult, Fantasy, Harem, An*l, C*nnilingus, European Ambience, Fantasy World, First-time Interc**rse, F*llatio, Incest, Male Protagonist, Medieval, Older Love Interests, Or*y, Paizuri, Polygamy, R-18, Sword And Magic, Threesome, Japanese, Takeuchi Ken, 竹内けん, Asai Ichiko, あさいいちこ, 2D Dream Bunko</t>
  </si>
  <si>
    <t>https://www.novelupdates.com/series/harem-engagement/</t>
  </si>
  <si>
    <t>Boku no Bungeibu ni B*tch ga Irunante Arienai</t>
  </si>
  <si>
    <t>Real beautiful girls are mostly b*tches.
 With that motto in mind, Ikuno Kousuke used his literature clubroom to enjoy his otaku life.
 One day, he was told that [However, as it is, the literature club will be disbanded] by the student council president’s assistant, the bishoujo (actually a neat-type b*tch) Shinonome Ibuki.
 In order to avoid that, he must help the student council as a consultant together with Ibuki.
 Their first job is to help the girl who —with Shinonome Ibuki— splits the fame in school into two, the blonde, big-breasted bishoujo Aizawa Manaha.
 Although there are rumors about her dating many boys, she actually doesn’t have any experience about love so she wants Kousuke to be her fake lover….!?
 The love comedy bit*h x OTAKU begins.</t>
  </si>
  <si>
    <t>BokuB*tch
 There's no way There's a B*tch in My Literary Arts Club
 僕の文芸部にビッチがいるなんてありえない</t>
  </si>
  <si>
    <t>Light Novel, Comedy, Ecchi, Harem, Romance, School Life, Beautiful Female Lead, Blackmail, Brother Complex, Childhood Friends, Loli, Male Protagonist, Manipulative Characters, Masochistic Characters, Misunderstandings, Modern Day, Otaku, Phobias, Secrets, Siblings Not Related by Blood, Strong Love Interests, Japanese, Akafuku Yamato, Asakura Hayate, Kodansha, Yahari Ore no Seishun Love Come wa Machigatte Iru, The Elf Is a Freeloader, Omae wo Onii-chan ni Shite Yarouka!?, Hikaru ga Chikyuu ni Itakoro……, Chuuko demo Koi ga Shitai!, Jaku-chara Tomozaki-kun</t>
  </si>
  <si>
    <t>https://www.novelupdates.com/series/boku-no-bungeibu-ni-btch-ga-irunante-arienai/</t>
  </si>
  <si>
    <t>Wednesdays Smiling with Otsuberu</t>
  </si>
  <si>
    <t>“I have not committed a single crime. And I think I can prove that I am innocent.”
 A letter was discovered in the room of a suspect after he had been released from juvenile prison. And shortly following this discovery, a message was found written on the wall at a crime scene: “I am innocent.”
 Meanwhile at an editorial department for the gossip magazine Last Week Weekly, the editor-in-chief Rui Otonobe – alias Otsuberu – is approached by a mysterious, daunting man with a scar running across his face named Yukihiro Kisa as a new reporter for the magazine company Iibane Publications. As the two try and find the latest scoop, Kisa and Otonobe find themselves in the web of serial killings and corruption.</t>
  </si>
  <si>
    <t>Mystery, Seinen</t>
  </si>
  <si>
    <t>Otsuberu to Warau Suiyoubi
 オツベルと笑う水曜日</t>
  </si>
  <si>
    <t>Light Novel, Mystery, Seinen, Crime, Investigations, Thriller, Japanese, Narita Ryohgo, 成田良悟, ASCII Media Works</t>
  </si>
  <si>
    <t>https://www.novelupdates.com/series/wednesdays-smiling-with-otsuberu/</t>
  </si>
  <si>
    <t>Good Loser Kumagawa</t>
  </si>
  <si>
    <t>The sub-series takes place two months before Kumagawa transfers to Hakoniwa Academy, and details his time at Suisou Academy.This is the story of Kumagawa’s one month-long battle with Saki Sukinasaki, a battle that ended with the closure of Suisou Academy and no winner.</t>
  </si>
  <si>
    <t>Comedy, Psychological, School Life, Shounen, Supernatural</t>
  </si>
  <si>
    <t>Medaka box gaiden
 グッドルーザー球磨川</t>
  </si>
  <si>
    <t>Light Novel, Comedy, Psychological, School Life, Shounen, Supernatural, Antihero Protagonist, Based on an Anime, Cunning Protagonist, Distrustful Protagonist, Emotionally Weak Protagonist, Hated Protagonist, Loner Protagonist, Male Protagonist, Overpowered Protagonist, Pe*verted Protagonist, Protagonist Strong from the Start, Psychopaths, Special Abilities, Twisted Personality, Unlucky Protagonist, Japanese, Nisio Isin, Akatsuki Akira, Jump J Books, Ouroboros Record ~Circus of Oubeniel~, Reverend Insanity, The Death Mage Who Doesn’t Want a Fourth Time, Dungeon Defense</t>
  </si>
  <si>
    <t>https://www.novelupdates.com/series/good-loser-kumagawa/</t>
  </si>
  <si>
    <t>The Tatami Galaxy</t>
  </si>
  <si>
    <t>I am an unfulfilled third year university student. Led on by my frenemy Ozu; pushed around by the preposterous demands of the mysterious, freewheeling Master Higuchi; unable to approach the beautiful, aloof maiden Akashi; I find myself far from the rosy campus life I had dreamed of. If this is how it’s going to be, I had rather return to my sparkling days as a freshman and do it all over again!
 A rambling chronicle that sends you hurtling through four parallel realities on a bittersweet journey through youth.</t>
  </si>
  <si>
    <t>Comedy, Fantasy, Romance, School Life, Seinen, Slice of Life</t>
  </si>
  <si>
    <t>Yojouhan Shinwa Taikei
 四畳半神話大系</t>
  </si>
  <si>
    <t>Light Novel, Comedy, Fantasy, Romance, School Life, Seinen, Slice of Life, Adapted to Anime, Anti-social Protagonist, Antihero Protagonist, Apartment Life, Arrogant Characters, Awkward Protagonist, Cautious Protagonist, Cold Love Interests, College/University, Delusions, Flashbacks, Friendship, Gods, Hikikomori, Interconnected Storylines, Living Alone, Loneliness, Love at First Sight, Manipulative Characters, Mythology, Parallel Worlds, Sharp-tongued Characters, Youkai, Japanese, Morimi Tomihiko, 森見登美彦, Kadokawa, HarperCollins</t>
  </si>
  <si>
    <t>https://www.novelupdates.com/series/the-tatami-galaxy/</t>
  </si>
  <si>
    <t>Yoiyama Kaleidoscope</t>
  </si>
  <si>
    <t>During an excursion with an eccentric acquaintance, I am accused of breaking the Gion Festival Ordinance by a burly posse. Seized and taken on a whirlwind tour through Yoiyama, I come face-to-face with a gallery of exotic, grotesque characters. But who’s this “Lord Yoiyama” that they all seem to revere? (Yoiyama Goldfish)
 I wake up, only to find that today is Yoiyama… just like yesterday was, and the day before that. How in the world am I going to find a way to escape this loop? (Yoiyama Maze)
 A collection of strange and wonderful short stories, weaving in and out through the backdrop of the Gion Festival’s Yoiyama. Morimi takes you into a fantastical world where the colors of fantasy and reality blur into each other like a kaleidoscope.</t>
  </si>
  <si>
    <t>Fantasy, Mystery, Supernatural</t>
  </si>
  <si>
    <t>宵山万華鏡</t>
  </si>
  <si>
    <t>Light Novel, Fantasy, Mystery, Supernatural, Alternate World, Antique Shop, Artifacts, Collection of Short Stories, Episodic, Flashbacks, Gods, Interconnected Storylines, Kidnappings, Loneliness, Magic, Magic Beasts, Modern Day, Multiple Protagonists, Multiple Timelines, Non-linear Storytelling, Past Trauma, Siblings, Time Loop, Japanese, Morimi Tomihiko, 森見登美彦, Shueisha</t>
  </si>
  <si>
    <t>https://www.novelupdates.com/series/yoiyama-kaleidoscope/</t>
  </si>
  <si>
    <t>The Morpheus Classroom</t>
  </si>
  <si>
    <t>An earlier works by Biblia Koshodou no Jiken Techou’s author, Mikami En, this story starts with the younger of the Kishimoto siblings, Mizuho, getting a phone call from a man claiming to be a policeman, informing her of the siblings’ father’s hospitalization due to an accident. However, the man, whos injury was not life-threatening, suddenly began muttering—
 “Red eye, red eye, red eye, red eye, red eye, red eye, red eye, red eye, red eye, red eye, red eye, red eye, red eye, red eye, red eye, red eye, red eye, red eye, red eye, red eye, red eye, red eye, red eye, red eye, red eye, red eye, red eye, red eye, red eye…”
 Spilling out few more words, the man started coughing intensely, and suddenly dropped dead.</t>
  </si>
  <si>
    <t>Mystery, Supernatural</t>
  </si>
  <si>
    <t>モーフィアスの教室</t>
  </si>
  <si>
    <t>Light Novel, Mystery, Supernatural, Japanese, Mikami En, 三上延, Shiina You, 椎名優, ASCII Media Works</t>
  </si>
  <si>
    <t>https://www.novelupdates.com/series/the-morpheus-classroom/</t>
  </si>
  <si>
    <t>Cross Connect</t>
  </si>
  <si>
    <t>Tarumi Yuunagi, a boy who hated human in the shadow, the only one who completed the 『 Legendary Ura-game 』, which was held before. Although he had become a normal high school boy, but an accident made him join a new game, in a role of a princess and「 being targeted by 100 other participants」 . Also Harukaze, the real『 Princess』 in game was body-swapped with Yuunagi in real life. More and more unwanted things happened, changing Yuunagi’s normal day life.
 Not also that, Yuunagi knew that the death of the 『Princess』 in game also means Harukaze would die, in other to not let that happens he had to finish the game without making any mistake.
 The ultra real game starting from switching———
 「 We will finish it perfectly」</t>
  </si>
  <si>
    <t>Action, Fantasy, Gender Bender, Romance</t>
  </si>
  <si>
    <t>クロス・コネクト</t>
  </si>
  <si>
    <t>Light Novel, Action, Fantasy, Gender Bender, Romance, Game Elements, Level System, Magic, Male to Female, Reincarnated in a Game World, Royalty, Virtual Reality, Japanese, Kuou Haruki, 久追遥希, Konomi, きのこのみ, Kadokawa, CtG – Zero kara Sodateru Dennou Shoujo, Seven Senses of the Re’Union, Liar, Liar</t>
  </si>
  <si>
    <t>https://www.novelupdates.com/series/cross-connect/</t>
  </si>
  <si>
    <t>There Is No Way a Support-type Character Will Have a Girlfriend</t>
  </si>
  <si>
    <t>I have to protect Shōgawa-san’s secret…!
 My classmate Shōgawa-san has a secret that no one must uncover──
 That’s right, she is actually a Radiant Magical Girl that protect this city! (And she’s super cute～!)
 I found out this secret by accident, and to avoid her identity from being exposed, I vow to cover up for her, but she is a really clumsy ditz!
 In order to better support her, I must be mentally prepared to stay by her side at all times…
 「Shōgawa-san! Please stay with me (Physically)!」「Oh, Okay.」
 Great! Now we can have lunch together, go home after school together, visit the amusement park together──
 As a support type character, my support will be flawless!
 …Hmm? A couple? No no no, There Is No Way a Support Type Character Will Have a Girlfriend.
 A love comedy of misunderstandings and lack of self awareness, is now screening!</t>
  </si>
  <si>
    <t>Otasuke Chara ni Kanojo ga Iru Wakenai Janai Desuka
 お助けキャラに彼女がいるわけないじゃないですか</t>
  </si>
  <si>
    <t>Light Novel, Comedy, Ecchi, Harem, Romance, School Life, Magic, Magical Girls, Male Protagonist, Misunderstandings, Modern Day, Japanese, Hamubane, はむばね, Sune, Kadokawa, Is it Tough Being a Friend?, Gamers</t>
  </si>
  <si>
    <t>https://www.novelupdates.com/series/there-is-no-way-a-support-type-character-will-have-a-girlfriend/</t>
  </si>
  <si>
    <t>K – Case Files of Blue</t>
  </si>
  <si>
    <t>Shoujo, Supernatural</t>
  </si>
  <si>
    <t>K 青の事件簿</t>
  </si>
  <si>
    <t>Light Novel, Shoujo, Supernatural, Gangs, Japanese, Miyazawa Tatsuki</t>
  </si>
  <si>
    <t>https://www.novelupdates.com/series/k-case-files-of-blue/</t>
  </si>
  <si>
    <t>Eiyuu Kyoushitsu</t>
  </si>
  <si>
    <t>Long ago, a powerful demon lord ruled over the people until an equally powerful hero rose up to defeat him. To counter future threats, Rosewood Academy, a school for heroes-in-training, was created. Today, Rosewood Academy enrolls only the best of the best, and Arnest Flaming is the best of them all. The top student in the school, a dutiful girl nicknamed “Empress of Flame,” she has an irritating encounter with a light-hearted boy in the school hallway one day who seems to equal her powers, though she’s never seen him before. He introduces himself only as Blade, and Arnest soon finds out not only is he transferring into the school as a new student, but she is personally requested by the King to help him settle in to daily life in Rosewood Academy.</t>
  </si>
  <si>
    <t>Action, Fantasy, Harem, School Life</t>
  </si>
  <si>
    <t>Classroom for Heroes (Official LN)
 Class Room✿For Heroes
 Hero Classroom
 英雄教室</t>
  </si>
  <si>
    <t>Light Novel, Action, Fantasy, Harem, School Life, Adapted to Anime, Adapted to Manga, Demon Lord, Dense Protagonist, Former Hero, Heroes, Hiding True Identity, Lack of Common Sense, Male Protagonist, Past Plays a Big Role, Protagonist Strong from the Start, Sword Wielder, Tsundere, Japanese, Araki Shin, 新木伸, Morisawa Haruyuki, 森沢晴行, Shueisha, Yen Press,</t>
  </si>
  <si>
    <t>https://www.novelupdates.com/series/eiyuu-kyoushitsu/</t>
  </si>
  <si>
    <t>Rebellio Machina</t>
  </si>
  <si>
    <t>To oppose the deceitful world and save the lonesome princess—the young man raises the flag of rebellion.
 The Anti-vampire Combat Automata, “Byakudanshiki”—the five siblings created by the genius machinist from the Principality of Helweiz, Professor Byakudan, were the heroes to save Europe from the invasion by the vampire army…… or so, they were supposed to be.The “failed unit”, Minazuki the Sixth, wakes up after ten years to confront a reality that stupefied him.His five siblings had their names engraved in history as “Carnage Automata” due to a rampage incident which was never supposed to occur.Moreover, the Grand Duke signed a peace treaty with the Vampire Lord that turned the Principality into the only Republic in the world where humans and vampires live as equals.Through the encounters with the daughter of the deceased professor, Kanon, and the Vampire Princess, Rita, Minazuki gradually gets used to this new “everyday”.However, the curtain rises when the creeping tendrils of conspiracies entwines around him and the girls.
 The Rebellio of the Machina starts now—.</t>
  </si>
  <si>
    <t>Action, Fantasy, Harem, Mystery, Romance, School Life, Sci-fi, Seinen</t>
  </si>
  <si>
    <t>RIBERIO・MAKINA
 リベリオ・マキナ</t>
  </si>
  <si>
    <t>Light Novel, Action, Fantasy, Harem, Mystery, Romance, School Life, Sci-fi, Seinen, Adapted to Manga, Androids, Automatons, Bullying, Discrimination, Engineer, European Ambience, Human-Nonhuman Relationship, Humanoid Protagonist, Protagonist Strong from the Start, Scientists, Secret Identity, Vampires, War Records, Wars, Japanese, Misaki Nagi, Reia, Kadokawa</t>
  </si>
  <si>
    <t>https://www.novelupdates.com/series/rebellio-machina/</t>
  </si>
  <si>
    <t>3 Minutes Boy Meets Girl</t>
  </si>
  <si>
    <t>‘3 Minutes Boy Meets Girl’ is an anthology of short stories produced by the authors working at Famitsu Bunko. There are 19 chapters from 19 different authors.</t>
  </si>
  <si>
    <t>Romance</t>
  </si>
  <si>
    <t>Short Stories: Boy Meets Girl in Three Minutes
 ショートストーリーズ 3分間のボーイ・ミーツ・ガール</t>
  </si>
  <si>
    <t>Light Novel, Romance, Collection of Short Stories, Japanese, Taguchi Sennendou, Won, をん, Enterbrain, Boku no Bungeibu ni Bitch ga Irunante Arienai, Jaku-chara Tomozaki-kun, Ordinary I and Extraordinary Them, Omae wo Onii-chan ni Shite Yarouka!?, The Elf Is a Freeloader,</t>
  </si>
  <si>
    <t>https://www.novelupdates.com/series/3-minutes-boy-meets-girl/</t>
  </si>
  <si>
    <t>Moon, Laika, and the Bloodsucking Princess</t>
  </si>
  <si>
    <t>The story of a young man who yearned for space and a vampire girl.
 The first astronaut in the history of mankind was a vampire girl—-.
 It’s the era where manned spaceflight has not yet succeeded.
 The supreme leader of the republic announced the project to send humans up into orbit with rockets. He spoke passionately, “Before the United Kingdom does, let’s make mankind reach space!”
 Behind the scenes, at the end of the snowy fields of the republic, at the secret town , the “Nosferatu Project” that used vampires as a substitutes for humans for rocket flight experiments was moving forward. Taking advantage of a certain incident, First Lieutenant Liev Lepus was promoted from Cosmonaut Cadet. He was ordered to supervise the vampire girl, Irina Luminesque, who was chosen by chance to be a guinea pig.
 Strict training. Continuous failed experiments. Can mankind actually reach space? The team was enveloped by such an atmosphere.
 “Before anyone else, I will travel to space. I want to take a look at the moon from outer space, where no one has gone before.”
 Irina had those exact feelings. In their chests was a pure longing for space.
 Despite being made fun of by the egoist top-brass and the whims of the times, they were here, putting everything they have into aiming for distant space. Spun by a young man who yearns for space and a vampire girl, a Cosmonauts’ Graffiti tale of space and adolescence is here.</t>
  </si>
  <si>
    <t>Adventure, Drama, Fantasy, Romance, Sci-fi, Supernatural</t>
  </si>
  <si>
    <t>Irina: The Vampire Cosmonaut
 Irina The Vampire Cosmonaut
 Tsuki to Laika to Nosferatu
 Tsuki to Layka to Nosferatu
 Vampire Cosmonaut
 月とライカと吸血姫</t>
  </si>
  <si>
    <t>Light Novel, Adventure, Drama, Fantasy, Romance, Sci-fi, Supernatural, Adapted to Anime, Adapted to Manga, Male Protagonist, Tsundere, Vampires, Japanese, Keisuke Makino, 牧野 圭祐, Karei, かれい, Gagaga Bunko, Shogakukan, Seven Seas, I Chose to Fake My Death, When TS High School Boys Are Too Adaptable</t>
  </si>
  <si>
    <t>https://www.novelupdates.com/series/moon-laika-and-the-bloodsucking-princess/</t>
  </si>
  <si>
    <t>Bara no Maria</t>
  </si>
  <si>
    <t>In the capital city of Elden, within the lawless kingdom of Sunland, there exists an underground space sealed by the massive bones of a dragon known as Legasios No In. These bones act as a ‘lid,’ trapping creatures from other dimensions, commonly referred to as ‘Freaks.’
 A group daringly ventures into this perilous underground realm in search of treasure. They are Clan ZOO, led by the beautiful yet unreliable Mariarose, who aims to acquire treasures in perfect (or perhaps not-so-perfect?) form—although things don’t always go as planned!
 In the face of any battle, destiny, or betrayal, it is their presence that gives them the strength to keep living.
 This is the ultimate tale of Maria, the gentle ‘invader (cracker),’ and their companions.</t>
  </si>
  <si>
    <t>Action, Adventure, Comedy, Drama, Fantasy, Gender Bender, Martial Arts, Mystery, Psychological, Shounen Ai, Slice of Life, Supernatural, Tragedy</t>
  </si>
  <si>
    <t>A Brave Heart of Red Rose
 薔薇のマリア
 薔薇的瑪利亞</t>
  </si>
  <si>
    <t>Light Novel, Action, Adventure, Comedy, Drama, Fantasy, Gender Bender, Martial Arts, Mystery, Psychological, Shounen Ai, Slice of Life, Supernatural, Tragedy, Adapted to Manga, Androgynous Characters, European Ambience, Trap, Japanese, Jyumonji Ao, Bunbun, Kadokawa, Befriending The Most Powerful Person,</t>
  </si>
  <si>
    <t>https://www.novelupdates.com/series/bara-no-maria/</t>
  </si>
  <si>
    <t>DIVE!!</t>
  </si>
  <si>
    <t>The Mizuki Diving Club (MDC) is facing hard times, with a decline in membership and public disinterest in the sport of diving causing its parent company to threaten to shut it down. Just when things are looking bleak, a mysterious new coach by the name of Asaki Kayoko arrives and strikes a deal with the company: If the club can send one diver to the Olympics next year, then they must keep the club open. Sakai Tomoki had always loved diving, but now he, along with his teammates, must work harder than they ever had before in order to fulfill that condition.</t>
  </si>
  <si>
    <t>Adventure, Slice of Life, Sports</t>
  </si>
  <si>
    <t>ダイブ</t>
  </si>
  <si>
    <t>Light Novel, Adventure, Slice of Life, Sports, Adapted to Anime, Adapted to Drama CD, Adapted to Manga, Adapted to Movie, Male Protagonist, Japanese, Mori Eto, 森絵都, Kodansha</t>
  </si>
  <si>
    <t>https://www.novelupdates.com/series/dive/</t>
  </si>
  <si>
    <t>Digimon Adventure</t>
  </si>
  <si>
    <t>These novels are an official publication, not fan-made. They were written by the show’s director, Hiroyuki Kakudou, and one of the screenwriters, Hiro Masaki. Therefore, information revealed in them can be considered canon. Notice the use of verb “can” here, meaning that it is not an absolute. You’ll discover as you read on that not everything is exactly as portrayed in the television series.</t>
  </si>
  <si>
    <t>Digimon Adventure Novels
 デジモンアドベンチャー</t>
  </si>
  <si>
    <t>Light Novel, Adventure, Comedy, Fantasy, Based on an Anime, Friendship, Monsters, Japanese, Kakudou Hiroyuki, Masaki Hiro, Kakudou Hiroyuki, Masaki Hiro, Shueisha</t>
  </si>
  <si>
    <t>https://www.novelupdates.com/series/digimon-adventure/</t>
  </si>
  <si>
    <t>Maoyuu Maou Yuusha</t>
  </si>
  <si>
    <t>“You are mine, and I am yours…”
 The world cannot be saved by the victory of a single man. This book begins at the point where the climax should occur; the battle between a Demon Queen who is a little strange and a Hero who is a little curious.
 However, not only do these two give up the battle, instead, they join hands to directly challenge the complicated social structure which dictates that humans and demons must forever be in conflict.
 This is too reckless right? How can this be done? Undoubtedly, you are thinking that.
 Come, please turn the page. You are about to read a story that has never been told before; the story of the Hero… and the Demon Queen.</t>
  </si>
  <si>
    <t>Archenemy and Hero
 Maoyu
 まおゆう魔王勇者</t>
  </si>
  <si>
    <t>Light Novel, Action, Adventure, Comedy, Drama, Fantasy, Harem, Romance, Seinen, Adapted to Anime, Adapted to Manga, Business Management, Demon Lord, Demons, Economics, Enemies Become Lovers, Farming, Heroes, Male Protagonist, Monsters, Older Love Interests, Polygamy, Japanese, Touno Mamare, Mizutama Keinojou, Toi8, Enterbrain, Genjitsushugi Yuusha no Oukoku Saikenki, Altina the Sword Princess, Release that Witch, The Elf Is a Freeloader, Legend Of The God Of Light, Ookami to Koushinryou</t>
  </si>
  <si>
    <t>https://www.novelupdates.com/series/maoyuu-maou-yuusha/</t>
  </si>
  <si>
    <t>Chaos;Child -Children’s Revive-</t>
  </si>
  <si>
    <t>Autumn, 2015. With the arrest of the youth called Miyashiro Takuru, the succession of bizarre serial killing cases known as the “Return of the New Generation Madness” which shook the streets of Shibuya had ended, but not without casting a shadow over Shibuya and its people.
 Yamazoe Uki. Kazuki Hana. Arimura Hinae. Kunosato Mio. Minamisawa Senri. Onoe Serika.
 For these girls who were by his side in the heart of the incident, what was it that they had thought and ascertained up till now, half a year after those cases—.
 This is a complete new work by Umehara Eiji, the overall scenario writer of Chaos;Child, which depicts the afterwards of this masterpiece.</t>
  </si>
  <si>
    <t>Psychological, Tragedy</t>
  </si>
  <si>
    <t>Light Novel, Psychological, Tragedy, Male Protagonist, Japanese, Umehara Eiji, Sasaki Mutsuki, Kodansha</t>
  </si>
  <si>
    <t>https://www.novelupdates.com/series/chaoschild-childrens-revive/</t>
  </si>
  <si>
    <t>Monogatari Series</t>
  </si>
  <si>
    <t>The Monogatari series centers on Koyomi Araragi, a third year high school student who is almost human again after briefly becoming a vampire. One day, a classmate named Hitagi Senjōgahara, who infamously never talks to anyone, falls down the stairs into Koyomi’s arms.
 He discovers that Hitagi weighs next to nothing, in defiance of physics. Despite being threatened by her, Koyomi offers his help, and introduces her to Meme Oshino, a middle-aged homeless man who helped him stop being a vampire.
 Some volumes are split into multiple stories which are identified by the ‘s1,2,3…’ in the releases.
 Volumes 1-2: Bakemonogatari, 3: Kizumonogatari, 4-5: Nisemonogatari, 6-7: Nekomonogatari, 8: Kabukimonogatari , 9: Hanamonogatari, 10: Otorimonogatari, 11: Onimonogatari, 12: Koimonogatari, 13: Tsukimonogatari, 14: Koyomimonogatari, 15-17: Owarimonogatari, 18: Zokuowarimonogatari, 19: Orokamonogatari, 20: Wazamonogatari, 21: Nademonogatari
 The author has also split the volumes into various seasons: First Season: Volumes 1-6, Second Season: Volumes 7-12, Final Season: Volumes 13-18, Off Season: Volumes 19-21</t>
  </si>
  <si>
    <t>Comedy, Drama, Ecchi, Harem, Mystery, Psychological, Romance, School Life, Supernatural</t>
  </si>
  <si>
    <t>Bakemonogatari
 GhoStory
 Ghost Story
 Monogatari
 Monster Story
 MonStory
 化物語
 物語
 物語シリーズ</t>
  </si>
  <si>
    <t>Light Novel, Comedy, Drama, Ecchi, Harem, Mystery, Psychological, Romance, School Life, Supernatural, Absent Parents, Adapted to Anime, Adapted to Drama CD, Adapted to Manga, Anti-social Protagonist, Award-winning Work, Curses, Folklore, Ghosts, Helpful Protagonist, Immortals, Loli, Male Protagonist, Nudity, Pe*verted Protagonist, Quirky Characters, Romantic Subplot, Strong Love Interests, Tsundere, Unreliable Narrator, Vampires, Yandere, Japanese, Nisio Isin, 西尾 維新, Vofan, Kodansha, Vertical, Mushoku Tensei (WN), Tate no Yuusha no Nariagari (WN),</t>
  </si>
  <si>
    <t>https://www.novelupdates.com/series/monogatari-series/</t>
  </si>
  <si>
    <t>Tsunpri: Aishite Ohimesama</t>
  </si>
  <si>
    <t>As a reward for preventing the assassination of the current king, Rou Coral is rewarded with becoming and escort of the Royal Princess Reaina who the boy adores so much. Thus begins his new life of servitude under his beloved high-headed Princess full of happenings and happy little accidents. Surrounded with Busty Head Maid, young Loli Princess and a Childhood Friend Maid, for the boy knight today is yet another day of struggle in this womanly paradise!!</t>
  </si>
  <si>
    <t>Adult, Fantasy, Harem, Romance</t>
  </si>
  <si>
    <t>Tsundere Princess ~My Beloved Princess~
 ツンプリ, 愛してお姫様</t>
  </si>
  <si>
    <t>Light Novel, Adult, Fantasy, Harem, Romance, An*l, Adapted to Anime, Beautiful Female Lead, Childhood Friends, Different Social Status, First-time Interc**rse, F*llatio, H*ndjob, Knights, Loli, Love at First Sight, Maids, Male Protagonist, Marriage, M*sturbation, Or*y, Paizuri, R-18, Royalty, Threesome, Tsundere, Japanese, Kanzaki Misora, 神崎美宙, Buriki, ブリキ, 2D Dream Bunko, Kill Time Communication, Milk Princess</t>
  </si>
  <si>
    <t>https://www.novelupdates.com/series/tsunpri-aishite-ohimesama/</t>
  </si>
  <si>
    <t>Mitou Shoukan://Blood-Sign</t>
  </si>
  <si>
    <t>Summoning ceremonies can freely call forth even “those which lurk in the depths beyond the gods”. One boy has top-level abilities even among the cutting-edge summoners who can use those ceremonies. He is Alice (with) Rabbit aka Shiroyama Kyousuke. But this strongest boy summoner has a single fatal weakness. Certain “cursed words” spoken by girls: “Help me.”
 When Kyousuke hears those words from Meinokawa Higan, a girl brought to the verge of death, he throws himself into a city where three great summoner forces clash!</t>
  </si>
  <si>
    <t>Action, Comedy, Drama, Fantasy, Harem, Psychological, Romance, Supernatural</t>
  </si>
  <si>
    <t>The Unexplored Summon://Blood-Sign
 未踏召喚://ブラッドサイン</t>
  </si>
  <si>
    <t>Light Novel, Action, Comedy, Drama, Fantasy, Harem, Psychological, Romance, Supernatural, Acting, Beautiful Female Lead, Betrayal, Calm Protagonist, Cunning Protagonist, Determined Protagonist, Evil Religions, Famous Protagonist, Gods, Hard-Working Protagonist, Human Experimentation, Magic, Male Protagonist, Multiple POV, Past Plays a Big Role, Past Trauma, Personality Changes, Protagonist Strong from the Start, Revenge, Saving the World, Spatial Manipulation, Strong Love Interests, Summoning Magic, Time Paradox, Time Travel, Tragic Past, Twisted Personality, Unlucky Protagonist, Wars, World Travel, Yandere, Japanese, Kamachi Kazuma, 鎌池和馬, Waki Ikawa, ASCII Media Works, My Death Flags Show No Sign of Ending, Rakudai Kishi no Eiyuutan, Saijaku Muhai no Bahamut</t>
  </si>
  <si>
    <t>https://www.novelupdates.com/series/mitou-shoukanblood-sign/</t>
  </si>
  <si>
    <t>Kaguya Wants to be Confessed to ~The Seven Mysteries of Shuchin Academy~</t>
  </si>
  <si>
    <t>Kaguya Shinomiya and Miyuki Shirogane are the members of the incredibly prestigious Shuichi’in Academy’s student council, asserting their positions as geniuses among geniuses. All the time they spend together has caused the two of them to develop feelings for each other, but their pride will not allow them to be the one to confess and become the submissive one in the relationship! Love is war, and their battle to make the other confess begins now!</t>
  </si>
  <si>
    <t>Comedy, Psychological, Romance, School Life</t>
  </si>
  <si>
    <t>Kaguya-sama wa Kokurasetai
 かぐや様は告らせたい 小説版 ～秀知院学園七不思議～</t>
  </si>
  <si>
    <t>Light Novel, Comedy, Psychological, Romance, School Life, Academy, Adapted from Manga, Japanese, 羊山十一郎, Jump J Books, Diary of an Ugly Girl</t>
  </si>
  <si>
    <t>https://www.novelupdates.com/series/kaguya-wants-to-be-confessed-to-the-seven-mysteries-of-shuchin-academy/</t>
  </si>
  <si>
    <t>Bu ni Mi wo Sasagete Hyaku to Yonen. Elf de Yarinaosu Musha Shugyou (LN)</t>
  </si>
  <si>
    <t>Slava is an old man. On the verge of death, he has only two regrets; not perfecting his Martial Arts that had been passed down by his Master, and leaving his adopted daughter, as well as disciple, the Elf Alma, alone. His two dying wishes that he makes to her are that she take the hidden scroll of the school and learn its secrets, and that she would love, have a family, and be happy in his stead.
 But Slava is reborn as an Elf, and with the same first name too! Being told that he was named after the only master of “Alma-sama”, it appears that some time had passed and his adopted daughter had become a very important person!</t>
  </si>
  <si>
    <t>Action, Comedy, Fantasy, Harem, Martial Arts, Romance, Shounen</t>
  </si>
  <si>
    <t>He Trained in Martial Arts for Over a Century. Martial Arts Training Corrected by an Elf
 为武奉身百余年 成为精灵重新开始武者修行
 武に身を捧げて百と余年。エルフでやり直す武者修行</t>
  </si>
  <si>
    <t>Light Novel, Action, Comedy, Fantasy, Harem, Martial Arts, Romance, Shounen, Age Progression, Elves, Hard-Working Protagonist, Humanoid Protagonist, Male Protagonist, Protagonist Strong from the Start, Reincarnation, Strong Love Interests, Strong to Stronger, Sword Wielder, Japanese, Akashi Kakkaku, Bun150, Fujimi Shobo, Elf Tensei Kara no Cheat Kenkoku-ki, The Strongest Clan’s Master Is the Weakest and Most Evil Support Class ~Even with a Fail Job「Talker」, with My Brains and Dependable Allies’ Abilities, I’m the World’s Strongest Seeker~</t>
  </si>
  <si>
    <t>https://www.novelupdates.com/series/bu-ni-mi-wo-sasagete-hyaku-to-yonen-elf-de-yarinaosu-musha-shugyou-ln/</t>
  </si>
  <si>
    <t>Matsurika Kanriden</t>
  </si>
  <si>
    <t>Matsurika, a female officer in the Inner Palace, had a little special skill, and that was “a better memory” than others. One day, she accepted a request to become a practice partner for a marriage meeting of a certain son of a distinguished family.
 However, the one who appeared was the Emperor, Hakuyou, who wanted to try having a marriage meeting?! And interested in Matsurika’s special skill, Hakuyou even said, “For now, go and pass the civil exam”…?!
 A Chinese-style Cinderella story between an emperor and a girl!</t>
  </si>
  <si>
    <t>Fantasy, Historical, Romance, Shoujo</t>
  </si>
  <si>
    <t>The Legend of Bureaucrat Matsurika
 茉莉花官吏伝</t>
  </si>
  <si>
    <t>Light Novel, Fantasy, Historical, Romance, Shoujo, Adapted to Manga, Ancient China, Court Official, Eidetic Memory, Female Protagonist, Genius Protagonist, Handsome Male Lead, Imperial Harem, Low-key Protagonist, Politics, Servants, Japanese, Ishida Rinne, 石田リンネ, Izumi, Kadokawa, Poison Genius Consort 2: Emperor’s Swallow, I Suddenly Became a Mother, Diary of an Ugly Girl</t>
  </si>
  <si>
    <t>https://www.novelupdates.com/series/matsurika-kanriden/</t>
  </si>
  <si>
    <t>Tale of an Edible Girl</t>
  </si>
  <si>
    <t>Kuria Kei, a chef who was endeavoring to open his first new restaurant in Tokyo found himself in a desert of another world after passing out in the middle of preparations. Rescued by Aisa, a girl who lives in the nearest village to the desert, he started his new life under the care of her family as he developed his cooking skills, and eventually discovered the disquieting food culture held by the citizens of that unfamiliar land.</t>
  </si>
  <si>
    <t>Drama, Fantasy, Horror, Mature, Tragedy</t>
  </si>
  <si>
    <t>Shita no ue no kimi
 Your Taste on my Tongue
 舌の上の君</t>
  </si>
  <si>
    <t>Light Novel, Drama, Fantasy, Horror, Mature, Tragedy, Betrayal, Bloodlines, Brainwashing, Cannibalism, Chefs, Cooking, Death of Loved Ones, Depictions of Cruelty, Destiny, Fated Lovers, Gore, Limited Lifespan, Male Protagonist, Reluctant Protagonist, Romantic Subplot, Royalty, Schemes And Conspiracies, Transported to Another World, Unrequited Love, Japanese, Isaka Akira, ヰ坂暁, Shion, しおん, Shueisha, Cooking with Wild Game (LN), Transmigrating With a Cleaver, Oh no! After I Reincarnated, My Moms Became Son-cons!, The Rebirth of the Malicious Empress of Military Lineage, Mimizuku to Yoru no Ou, Dokuhakihime to Hoshi no Ishi</t>
  </si>
  <si>
    <t>https://www.novelupdates.com/series/tale-of-an-edible-girl/</t>
  </si>
  <si>
    <t>Ie ni Kaeru to Kanojo ga Kanarazu Nanika Shiteimasu</t>
  </si>
  <si>
    <t>The protagonist, Izumigaoka Hayato, lives alone, and is a loner in school. On his birthday, he receives a message from his father, announcing a soon-to-arrive birthday present. Sure enough, a beautiful girl named Tsukiyono Akari arrives at his doorstep a few minutes later, calling herself a ‘rental family member.’ She claims that Hayato’s father paid for her, and that she will be looking after him from now on.</t>
  </si>
  <si>
    <t>家に帰るとカノジョが必ずナニかしています</t>
  </si>
  <si>
    <t>Light Novel, Comedy, Ecchi, Romance, School Life, Slice of Life, Beautiful Female Lead, Male Protagonist, Modern Day, Japanese, Yuzumoto Haruto, 柚本悠斗, Sakuragi Ren, 桜木蓮, Softbank Creative</t>
  </si>
  <si>
    <t>https://www.novelupdates.com/series/ie-ni-kaeru-to-kanojo-ga-kanarazu-nanika-shiteimasu/</t>
  </si>
  <si>
    <t>BEATLESS</t>
  </si>
  <si>
    <t>The world has advanced to a stage where most of society has been left to human-shaped robots known as hIEs. A 17 years-old youth, Endou Arato, met with the android Lacia one day and became her owner. Although looking no different from a normal human at one glance, she was actually one of the five Red Box android created by a Super Intelligent AI which boasted of abilities beyond what the world has seen—. The five each have their own will and begin fighting each other to exert them. Between the adults who can do nothing but watch as the fight unfolds, and the youths who have begun to form a new relationship with them. What is it that connects these far too advanced androids and the human world? Just what is important and vital in this age where everything has become convenient and what is the relationship between humans and object, the choice that Arato makes for the future having met Lacia who far surpasses human is—.</t>
  </si>
  <si>
    <t>Action, Romance, Sci-fi</t>
  </si>
  <si>
    <t>ビートレス
 沒有心跳的少女 BEATLESS</t>
  </si>
  <si>
    <t>Light Novel, Action, Romance, Sci-fi, Adapted to Anime, Androids, Artificial Intelligence, Automatons, Beautiful Female Lead, Caring Protagonist, Character Growth, Couple Growth, Futuristic Setting, Human-Nonhuman Relationship, Male Protagonist, Manipulative Characters, Romantic Subplot, Strong Love Interests, Younger Sisters, Japanese, Hase Satoshi, Redjuice, J-Novel Club, Rebuild World (WN)</t>
  </si>
  <si>
    <t>https://www.novelupdates.com/series/beatless/</t>
  </si>
  <si>
    <t>Bisco the Rust-eater</t>
  </si>
  <si>
    <t>Akaboshi Bisco is a hotheaded “Mushroom Guardian” who runs through the Rusting Winds, which rusts all it touch and brings death to humans. In order to save his master, he embarks on a journey to find the “Rust-eater”, a mushroom that is a cure-all to the rust. Together with the beautiful young man, Milo as his partner, Bisco goes on an adventure filled with ups and down. His path brings him through the desolate Saitama ironsand desert, a town constructed around the remains of a weapon used to defend civilization and an abandoned underground railway crawling with octopi—. With the insight of Milo’s wisdom and Bisco’s sure-hit mushroom arrows, they pierce through the various threats standing in the way of their arduous journey. However, what will they do against the evil designs of the maleficent prefectural governor​—. This is an adventure fantasy where they break through all odds with their bows to save the ones they love!</t>
  </si>
  <si>
    <t>Sabikui Bisco
 錆喰いビスコ
 食鏽末世錄</t>
  </si>
  <si>
    <t>Light Novel, Action, Adventure, Fantasy, Shounen, Adapted to Anime, Adapted to Manga, Apocalypse, Award-winning Work, Clever Protagonist, Male Protagonist, Overpowered Protagonist, Strong to Stronger, Weak to Strong, Japanese, Cobkubo Shinji, 瘤久保 慎司, Akagishi K, Mocha, 赤岸K, ASCII Media Works, Yen Press</t>
  </si>
  <si>
    <t>https://www.novelupdates.com/series/bisco-the-rust-eater/</t>
  </si>
  <si>
    <t>The Weakness of Beatrice the Level Cap Holy Swordswoman</t>
  </si>
  <si>
    <t>A massive underground labyrinth awaits in an alternate world of swords and magic. With a game-like system much more familiar than spells and magic circles, Beatrice has managed her magic and risen to the position of “strongest”, but she still has her worries.
 “Bghohhh!! Bshrrrr…mumble mumble…”
 “B-Boo Boo! Stop! Stooooooop!! I’ll…I’ll be crushed!? I-is my, ah, love being tested!?”
 Who is the legendary man named Boo Boo who, just by taking a nap, can overpower the Level Cap Holy Swordswoman? A thousand meter dragons and a proud elf girl will also show up, so what exactly is going to happen with these residents of another world!?</t>
  </si>
  <si>
    <t>Action, Comedy, Fantasy, Romance, Shounen</t>
  </si>
  <si>
    <t>Saikyou wo Kojiraseta Level Counter Stop Kenseijo Beatrice
 The Weakness of Beatrice the Level Cap Holy Swordswoman The Being That Made the Strongest Even More Trouble – His Name? Boo Boo
 最強をこじらせたレベルカンスト剣聖女ベアトリーチェの弱点</t>
  </si>
  <si>
    <t>Light Novel, Action, Comedy, Fantasy, Romance, Shounen, Dragons, Elves, Fairies, Female Protagonist, Game Elements, Human-Nonhuman Relationship, Monsters, Orcs, Sword And Magic, Sword Wielder, Japanese, Kamachi Kazuma, 鎌池和馬, Mahaya, Nanao, 真早, ASCII Media Works</t>
  </si>
  <si>
    <t>https://www.novelupdates.com/series/the-weakness-of-beatrice-the-level-cap-holy-swordswoman/</t>
  </si>
  <si>
    <t>Fire Emblem Thracia 776</t>
  </si>
  <si>
    <t>Leif is still just a boy when his difficult life on the run beings within a Thracian Peninsula that is embroiled in an evil scheme. Through the bravery and friendship he gains along the way, he grows into a young man, who grows into a soldier. Read all about his life before he begins his journey to take back Leonster Castle here, in this first volume of Fire Emblem Thracia 776 – The Novelization!</t>
  </si>
  <si>
    <t>ファイアーエムブレム トラキア776</t>
  </si>
  <si>
    <t>Light Novel, Action, Drama, Fantasy, Seinen, Based on a Video Game, Male Protagonist, Japanese, Takashi Umemura, 梅村崇, Mitsuki Shiina, Enix, エニックス</t>
  </si>
  <si>
    <t>https://www.novelupdates.com/series/fire-emblem-thracia-776/</t>
  </si>
  <si>
    <t>The Annals of the Flame Kingdom (LN)</t>
  </si>
  <si>
    <t>Our hero, “Matsushiro Kota,” is an ordinary salaryman brought to a world similar to medieval period Europe! This world does contain empires that propagate evil to destroy humanity; this is not a story about that which disturbs the laws of the universe, but about a peaceful place in the “Orukena continent,” plagued with a problem bigger than anything else…… deficit government bonds! A tr*shed economy!!!
 Crashing stock prices, the storm of debt defaulters occurring with the currency collapse, the failure of derivatives, conservative mainstream of the Senate, elder statesmen, who, with cunning and harassment, further the state of famine and war. It’s a time where the sword cannot aid in solving problems, but for the inherent wisdom and courage to rise above all
 ……You are now witnessing history in making.</t>
  </si>
  <si>
    <t>Action, Adventure, Comedy, Drama, Fantasy, Romance, Seinen, Slice of Life</t>
  </si>
  <si>
    <t>Fureimu Oukoku Koubouki (LN)
 The Fall and Rise of the Flame Kingdom (LN)
 フレイム王国興亡記 (LN)</t>
  </si>
  <si>
    <t>Light Novel, Action, Adventure, Comedy, Drama, Fantasy, Romance, Seinen, Slice of Life, Aristocracy, Calm Protagonist, Domestic Affairs, Economics, Kingdom Building, Kingdoms, Loli, Male Protagonist, Management, Politics, Royalty, Transmigration, Transported to Another World, Japanese, Soda You, 疎陀陽, Nilitsu, Yuugen, ニリツ, ゆーげん, Overlap, Genjitsushugi Yuusha no Oukoku Saikenki, Common Sense of a Duke’s Daughter (LN), Common Sense of a Duke’s Daughter, Maoyuu Maou Yuusha,</t>
  </si>
  <si>
    <t>https://www.novelupdates.com/series/the-annals-of-the-flame-kingdom/</t>
  </si>
  <si>
    <t>Harem of the Dora Prince</t>
  </si>
  <si>
    <t>“Dragon-riding” Prince Craft returned to the imperial capital after traveling around. Refraining from his coronation, he received marriage proposals from each country.
 Although Craft dislikes marriage, he established the “Bride Training Department” and he will marry the woman who remained at last. If it’s done at all, it’s fascinating!
 In front of Craft who volunteered to be the lecturer and the referee of this training department, each lovely and perfect bride appeared one after another!
 A positive female pe*vert-like cousin, a glamorous beast girl, a black-haired swordsman with ponytail, a blond small breasted princess and a tanned and lively girl with big breasts. These 5 girls approach Craft! A expressionless maid and a brave loli halfsister join the tumult, too!
 Who does the Dora Prince choose!? How about all of them! This is the start of a harem, romantic and comedy story!!</t>
  </si>
  <si>
    <t>Action, Adventure, Comedy, Ecchi, Fantasy, Harem, Romance, Shounen, Slice of Life</t>
  </si>
  <si>
    <t>ドラどら王子の花嫁選び</t>
  </si>
  <si>
    <t>Light Novel, Action, Adventure, Comedy, Ecchi, Fantasy, Harem, Romance, Shounen, Slice of Life, Adventurers, Arrogant Characters, Beastkin, Beautiful Female Lead, Blackmail, Brother Complex, Carefree Protagonist, Caring Protagonist, Clever Protagonist, Cousins, Demi-Humans, Dragon Riders, Dragons, Famous Protagonist, Fantasy World, Honest Protagonist, Human-Nonhuman Relationship, Incest, Indecisive Protagonist, Inheritance, Kind Love Interests, Kingdoms, Love Interest Falls in Love First, Love Rivals, Loyal Subordinates, Maids, Male Protagonist, Marriage, Multiple POV, Ninjas, Nobles, Persistent Love Interests, Polygamy, Popular Love Interests, Pragmatic Protagonist, Protagonist Strong from the Start, Royalty, Samurai, Sister Complex, Strong Love Interests, Transformation Ability, Tsundere, World Travel, Younger Love Interests, Younger Sisters, Japanese, Aisaka Takato, Yon, Kodansha, Boku no Bungeibu ni B*tch ga Irunante Arienai, Omae wo Onii-chan ni Shite Yarouka!?, Ordinary I and Extraordinary Them, The Case Where I Followed the Freezing Lady and She Doted on Me Like Crazy</t>
  </si>
  <si>
    <t>https://www.novelupdates.com/series/harem-of-the-dora-prince/</t>
  </si>
  <si>
    <t>Tomodachi no Imouto ga Ore ni Dake Uzai</t>
  </si>
  <si>
    <t>I don’t need any deep relationships. I have no desire for a girlfriend, and I only require one friend who holds any value to me. Ever since I threw out my youth for the sake of efficiency, there is one person who keeps entering the bedroom of Ooboshi Akiteru. She’s neither my little sister nor my friend. She’s nothing more than a bothersome, annoying Kouhai, as well as my friend’s little sister: Kohinata Iroha.
 “Senpai, let’s go on a date~! Did you think I’d say that~?”
 Rather than blood, it seems like energy drinks run through her veins. She keeps occupying my bed, and she tries her best to seduce me with whatever method she can play to her favor. She’s a girl who’s constantly annoying and obnoxious around me. Even though I’m busy all day long, she doesn’t care.
 And in case you’re wondering why all these envious gazes are directed at me, it’s because Iroha is actually really popular. She’s an honor student at our school with top grades to boot, and she’s known for being kind and proper to anyone she meets.
 …Hey now, why are you only so annoying when you’re around me?</t>
  </si>
  <si>
    <t>ImoUza
 ImoZa
 My Friend's Little Sister Has It In for Me!
 My Friend's Little Sister is Annoying Only Towards Me
 TomoImo
 友達の妹が俺にだけウザい</t>
  </si>
  <si>
    <t>Light Novel, Comedy, Drama, Harem, Romance, School Life, Slice of Life, Adapted to Anime, Adapted to Drama CD, Adapted to Manga, Average-looking Protagonist, Beautiful Female Lead, Cooking, Determined Protagonist, Forced into a Relationship, Hard-Working Protagonist, Helpful Protagonist, Male Protagonist, Modern Day, Popular Love Interests, Senpai-Kouhai Relationship, Younger Sisters, Japanese, Mikawa Ghost, 三河ごーすと, Tomari, トマリ, GA Novel, Softbank Creative, J-Novel Club, Yuujin-chara no Ore ga Motemakuru Wakenaidarou?, I Suddenly Became a Mother, Diary of an Ugly Girl, Ordinary I and Extraordinary Them, Yahari Ore no Seishun Love Come wa Machigatte Iru, Seishun Buta Yarou Series,</t>
  </si>
  <si>
    <t>https://www.novelupdates.com/series/tomodachi-no-imouto-ga-ore-ni-dake-uzai/</t>
  </si>
  <si>
    <t>Ore no Ongaeshi: High Spec Murazukuri (LN)</t>
  </si>
  <si>
    <t>Yamato, whose only has outdoor hobbies was suddenly surrounded by a strong, blinding light while climbing, then was mysteriously transferred to a world with two moons.
 While puzzled, Yamato made “surviving” his most important task, and happened to encounter and help a girl being attacked by beasts.
 After going with her to her village, the villagers gave a meal and a night’s lodging to him, her benefactor, despite the extreme food shortage they were suffering.
 As thanks, Yamato decided to make use of his modern knowledge and the survival skills he cultivated in the outdoors, in order to save the village.
 Thanks to his “repayment” the village will develop to high specs, improving their weapons, opening fields for cultivation, and receiving the guidance of cultivation and hunting.</t>
  </si>
  <si>
    <t>Action, Adventure, Comedy, Ecchi, Fantasy, Harem, Mystery, Romance, Slice of Life</t>
  </si>
  <si>
    <t>High Spec Village
 My repayment ～Making a high spec village～
 オレの恩返し ～ハイスペック村づくり～</t>
  </si>
  <si>
    <t>Light Novel, Action, Adventure, Comedy, Ecchi, Fantasy, Harem, Mystery, Romance, Slice of Life, Domestic Affairs, Dwarfs, Farming, Hard-Working Protagonist, Male Protagonist, Modern Knowledge, Monsters, Nobles, R-15, Schemes And Conspiracies, Transported to Another World, Japanese, Haaana Denka, ハーーナ殿下, Ueda Ryou, 植田 亮, Earth Star Novel</t>
  </si>
  <si>
    <t>https://www.novelupdates.com/series/ore-no-ongaeshi-high-spec-murazukuri-ln/</t>
  </si>
  <si>
    <t>Kirakuna Boukensha de Itai Noni! ~Dou no Tsurugi +999 no Mae ni wa Densetsu no Ken mo Kanaimasen~</t>
  </si>
  <si>
    <t>One day, after defeating a skeleton, a newbie female adventurer, Kurishuna, got bronze sword drop item. When she used her “appraisal” skill to check the sword, the sword absorbed magical power from the surroundings and became Bronze Sword +999 which was clearly much stronger than a legendary weapon.
 She wanted to continue being an easy going adventurer after getting the SSS-rank bronze sword, but her surroundings would not allow her. And somehow an orphaned (little) girl from a fallen noble who has come along with her tried to make her become a hero.
 Wherever they go, the two of them will create an uproar!</t>
  </si>
  <si>
    <t>Adventure, Comedy, Fantasy, Shoujo Ai</t>
  </si>
  <si>
    <t>Even Though I Just Want to be A Easy Going Adventurer! ~The Legendary Sword is No Match For Bronze Sword+999 in Front of Me~
 私、気楽な冒険者でいたいのに！～どうのつるぎ＋９９９の前には伝説の剣もかないません～</t>
  </si>
  <si>
    <t>Light Novel, Adventure, Comedy, Fantasy, Shoujo Ai, Adventurers, Dungeons, Fantasy World, Game Elements, Guilds, Level System, Loli, Magic, Monsters, Unique Weapon User, Unique Weapons, Japanese, △iX, Asahikawa Hiyori, Sanko-sha</t>
  </si>
  <si>
    <t>https://www.novelupdates.com/series/kirakuna-boukensha-de-itai-noni-dou-no-tsurugi-999-no-mae-ni-wa-densetsu-no-ken-mo-kanaimasen/</t>
  </si>
  <si>
    <t>Itsuka Sekai wo Sukuu Tame ni – Qualidea Code</t>
  </si>
  <si>
    <t>The story takes place in a world where people continue their war against the “unknown”—the enemy of humanity. Children who have been evacuated to a cold sleep facility during the invasion by the “unknown” several decades ago wake up from their slumber and learn that their bodies developed some supernatural forces. In order to protect the country from the “unknown” emerging from the Tokyo bay gate, the boys and girls wage battles in the defense the cities of Tokyo, Kanagawa, and Chiba.</t>
  </si>
  <si>
    <t>Action, Drama, Sci-fi, Shounen, Supernatural</t>
  </si>
  <si>
    <t>For Some Day We'll Save The World - Qualidea Code
 いつか世界を救うために ―クオリディア・コード―</t>
  </si>
  <si>
    <t>Light Novel, Action, Drama, Sci-fi, Shounen, Supernatural, Adapted to Anime, Multiple Protagonists, Post-apocalyptic, Japanese, Tachibana Koushi, 橘 公司, Haimura Kiyotaka, はいむらきよたか, Fujimi Shobo,</t>
  </si>
  <si>
    <t>https://www.novelupdates.com/series/itsuka-sekai-wo-sukuu-tame-ni-qualidea-code/</t>
  </si>
  <si>
    <t>The Bomb Fell One Day</t>
  </si>
  <si>
    <t>A collection of boy-meets-girl stories centered around the theme of time.</t>
  </si>
  <si>
    <t>Aru Hi, Bakudan ga Ochitekite
 ある日、爆弾がおちてきて</t>
  </si>
  <si>
    <t>Light Novel, Fantasy, Adapted to Drama, Collection of Short Stories, Japanese, Furuhashi Hideyuki, 古橋 秀之, Higa Yukari, 緋賀ゆかり, ASCII Media Works, Dengeki Bunko,</t>
  </si>
  <si>
    <t>https://www.novelupdates.com/series/the-bomb-fell-one-day/</t>
  </si>
  <si>
    <t>Shiniki no Campiones</t>
  </si>
  <si>
    <t>『The world is filled with gods』
 The alternate space Sanctuary that was connected to the world of mythology and brought disaster throughout the world.
 Various monsters appeared in Kobe City at Japan that was connected to the world Sanctuary Troia that was told in Greek mythology, causing enormous damage.
 In order to settle the situation, the beautiful girl who introduced herself as the greatest onmyouji in Japan and a reincarnation of god, Toba Riona was dispatched.
 But, her goshujin-sama Rokuhara Ren was an “amateur” who couldn’t use any power despite being a member of the association 《Campiones》 that had the most influence in the world of magic.
 Riona was exasperated at Ren who only relied in his running away and smooth talking. However, Ren had a trump card that enabled him to [summon god]……!
 「Change the mythology’s synopsis without fail. If it’s necessary──then kill even the god.」
 The king of gods Zeus, the goddess Athena, the hero Achilles……in the world that was packed with gods and heroes, Ren and Riona challenged a mission that was impossible for most humans.
 The challenge toward the sanctuary where even 《godslaying》 would be carried out without hesitation starts now!</t>
  </si>
  <si>
    <t>Campioness of Sanctuary
 神域のカンピオーネス</t>
  </si>
  <si>
    <t>Light Novel, Action, Adventure, Ecchi, Fantasy, Harem, Romance, Seinen, Beautiful Female Lead, Carefree Protagonist, God-human Relationship, Goddesses, Gods, Handsome Male Lead, Male Protagonist, Polygamy, Strong Love Interests, Strong to Stronger, Japanese, Takedzuki Jou, 丈月城, Bunbun, Shueisha</t>
  </si>
  <si>
    <t>https://www.novelupdates.com/series/shiniki-no-campiones/</t>
  </si>
  <si>
    <t>Zero no Tsukaima</t>
  </si>
  <si>
    <t>At the Tristain Magic Academy, her classmates call bumbling witch-in-training Louise Francoise le Blanc de la Valliere “Louise the Zero.” During an important coming-of-age ritual, when each student must summon their own witch’s familiar, Louise confirms her classmates’ opinion by accidentally conjuring up a normal teenage boy from Japan. Whether the two of them like it or not, the laws of magic bind them as master and servant forever! A hilarious novel with romance interwined.</t>
  </si>
  <si>
    <t>Action, Adventure, Comedy, Drama, Ecchi, Fantasy, Harem, Romance, School Life, Seinen</t>
  </si>
  <si>
    <t>The Familiar of Zero
 Zero’s Familiar
 ゼロの使い魔
 零之使魔 （小说）
 제로의 사역마</t>
  </si>
  <si>
    <t>Light Novel, Action, Adventure, Comedy, Drama, Ecchi, Fantasy, Harem, Romance, School Life, Seinen, Abusive Characters, Academy, Adapted to Anime, Adapted to Manga, Dragon Riders, Dragons, Elemental Magic, Elves, Familiars, Hot-blooded Protagonist, Kingdoms, Loli, Love Triangles, Magic, Maids, Male Protagonist, Marriage, Master-Servant Relationship, Military, Modern Knowledge, Naive Protagonist, Nobles, Parallel Worlds, Resurrection, Royalty, Schemes And Conspiracies, Stoic Characters, Strong Love Interests, Summoning Magic, Sword And Magic, Sword Wielder, Transported to Another World, Tsundere, Wars, Wizards, Japanese, Shimizu Yū, Yamaguchi Noboru, Usatsuka Eiji, Media Factory</t>
  </si>
  <si>
    <t>https://www.novelupdates.com/series/zero-no-tsukaima/</t>
  </si>
  <si>
    <t>CtG – Zero kara Sodateru Dennou Shoujo</t>
  </si>
  <si>
    <t>In VRMMO -CtG- (Cradle to the Glaive), Kasugai Yuu has &lt;married&gt; Mifa, a girl he has just met. After that, their daughter Haruha is born and grown!? Moreover…
 “I’ve come, daddy!”
 “K-Kugimiya!”
 In the real world, the real Haruha, along with the real Mifa – Kugimiya Miharu – suddenly appeared! The truth is, Haruha is a &lt;new human&gt; created in secret!! Living under the same roof, Yuu and Miharu are stuck with caring for Haruha both in game and in life, the one who controls the fate of humanity!?</t>
  </si>
  <si>
    <t>Action, Adventure, Comedy, Harem, Romance, Sci-fi, Shounen</t>
  </si>
  <si>
    <t>CtG ─ゼロから育てる電脳少女─</t>
  </si>
  <si>
    <t>Light Novel, Action, Adventure, Comedy, Harem, Romance, Sci-fi, Shounen, Adopted Children, Childcare, Cute Children, Doting Parents, Loli, Male Protagonist, MMORPG, Parent Complex, Virtual Reality, Japanese, Gangudou, 玩具堂, Bun150, Kadokawa, If It’s for My Daughter, I’d Even Defeat a Demon Lord (WN), I Bought a Girl, The Elf Is a Freeloader, I Chose to Fake My Death, When TS High School Boys Are Too Adaptable, Complete Novice</t>
  </si>
  <si>
    <t>https://www.novelupdates.com/series/ctg-zero-kara-sodateru-dennou-shoujo/</t>
  </si>
  <si>
    <t>The Forsaken Hero</t>
  </si>
  <si>
    <t>Katsuragi Daichi, a youth that had suffered through gruesome bullying, suddenly teleported into another world together with his classmates.
 Daichi did his best in trying to be a hero, but as he was useless even after reincarnating, he was abandoned in a Monster House to be a scapegoat.
 Daichi should have died.
 However, he rose, somehow unharmed.
 The ability he gained was [Revenge of the Grudgebearer]. It was a unique ability, one that would revive him each and every time he died and bring him an extreme level of growth!
 The strongest ability in his grasp, Daichi set out to take his revenge…</t>
  </si>
  <si>
    <t>Action, Adventure, Comedy, Ecchi, Fantasy, Harem, Mature, Psychological, Romance, Seinen</t>
  </si>
  <si>
    <t>Suterareta Yuusha wa Maou to Narite Shi ni Modoru (LN)
 The Forsaken Hero Returns From Death to be the Demon King
 捨てられた勇者は魔王となりて死に戻る</t>
  </si>
  <si>
    <t>Light Novel, Action, Adventure, Comedy, Ecchi, Fantasy, Harem, Mature, Psychological, Romance, Seinen, Adventurers, Antihero Protagonist, Appearance Changes, Beautiful Female Lead, Betrayal, Bullying, Charming Protagonist, Clingy Lover, Conditional Power, Cunning Protagonist, Dark, Death, Death of Loved Ones, Demon Lord, Demons, Dungeons, Enemies Become Lovers, Evil Gods, Fantasy World, Fat to Fit, Former Hero, Game Elements, Goddesses, Gods, Handsome Male Lead, Heroes, Hidden Abilities, Hiding True Identity, Immortals, Knights, Level System, Love Interest Falls in Love First, Male Protagonist, Monsters, Multiple POV, Multiple Transported Individuals, Near-Death Experience, Obsessive Love, Overpowered Protagonist, Past Plays a Big Role, Personality Changes, Polygamy, R-15, Revenge, Ruthless Protagonist, S*ave Harem, S*aves, Special Abilities, Strong Love Interests, Strong to Stronger, Sudden Strength Gain, Summoned Hero, Summoning Magic, Sword And Magic, Transported to Another World, Ugly to Beautiful, Weak to Strong, Yandere, Japanese, Yujima Ran, Teffish, Futabasha, Monster Bunko, Arifureta Shokugyou de Sekai Saikyou (WN), Arifureta Shokugyou de Sekai Saikyou (LN), Mushoku no Eiyuu ~Betsu ni Skill Nanka Iranakattan daga~</t>
  </si>
  <si>
    <t>https://www.novelupdates.com/series/the-forsaken-hero/</t>
  </si>
  <si>
    <t>Altina the Sword Princess</t>
  </si>
  <si>
    <t>Regis, an incapable soldier, who is bad at both sword and archery that only reads books. He meets a girl at the remote region where he was transferred to. Red hair crimson eyes princess Altina who wields the supreme ruler’s sword.
 She was appointed to become the commander of the army of the remote region despite being fourteen years old, simply for being the illegitimate child of the Emperor. However, she is holding onto her big dream without being depressed in the environment she is in.
 “I trust you.”
 Regis who was sought from her as a tactician stands up to the obstacles together with her. The military fantasy interweaved by the bibliophagic boy and the princess with the supreme ruler’s sword.</t>
  </si>
  <si>
    <t>Action, Adventure, Drama, Fantasy, Harem, Martial Arts, Romance, Shounen</t>
  </si>
  <si>
    <t>Haken no Kouki Altina
 覇剣の皇姫アルティーナ</t>
  </si>
  <si>
    <t>Light Novel, Action, Adventure, Drama, Fantasy, Harem, Martial Arts, Romance, Shounen, Adapted to Manga, Aristocracy, Beautiful Female Lead, Bookworm, Clever Protagonist, Comedic Undertone, Dense Protagonist, European Ambience, Firearms, Genius Protagonist, Kingdoms, Knights, Male Protagonist, Military, Pacifist Protagonist, Politics, Royalty, Strategist, Strong Love Interests, War Records, Wars, Weak Protagonist, Japanese, Yukiya Murasaki, むらさきゆきや, Himesuz, Enterbrain, J-Novel Club, Nejimaki Seirei Senki – Tenkyou no Alderamin, Rakuin no Monshou, Sevens, Madan no Ou to Vanadis, Maoyuu Maou Yuusha, Shinwa Densetsu no Eiyuu no Isekaitan (WN)</t>
  </si>
  <si>
    <t>https://www.novelupdates.com/series/altina-the-sword-princess/</t>
  </si>
  <si>
    <t>Toaru Kagaku no Railgun SS</t>
  </si>
  <si>
    <t>In theToaru Kagaku no Choudenjihou (Railgun) SSseries:
 Set in Liberal Arts City between September 3rd to 10th, Academy City is having an exchange program with the rest of the world that allows some students to travel for this week to other places, and some students are allowed into Academy City during this time.
 V.2 – Shopping Mall DemonstrationSetin Russia where Misaka Mikoto takes part in a demonstration things don’t pan as scheduled as Mikoto meets the mysterious New Light.
 —The story was released in parts on limited edition DVDs and Blu-rays of the Toaru Majutsu no Index anime. The story consists of eight parts, and can easily equate to a regular Index novel in length.</t>
  </si>
  <si>
    <t>Action, Sci-fi, Shounen, Supernatural</t>
  </si>
  <si>
    <t>Toaru Kagaku no Choudenjihou SS - Liberal Arts City
 Toaru Kagaku no Choudenjihou SS2 - Shopping Mall Demonstration
 Toaru Kagaku no Index SS - Liberal Arts City
 Toaru Kagaku no Railgun SS2 - Shopping Mall Demonstration</t>
  </si>
  <si>
    <t>Light Novel, Action, Sci-fi, Shounen, Supernatural, Japanese, Kamachi Kazuma, 鎌池和馬, Fuyukawa Motoi, Haimura Kiyotaka, はいむらきよたか</t>
  </si>
  <si>
    <t>https://www.novelupdates.com/series/toaru-kagaku-no-railgun-ss/</t>
  </si>
  <si>
    <t>Demon Lord, Retry! (LN)</t>
  </si>
  <si>
    <t>Oono Akira, a working adult that can be found anywhere was transported to a different world while logged into a character known as the “Demon Lord” a game he manages. There he meets a child with a disabled leg and they begin to travel together, but there’s no way that others will leave a “demon lord” with such overwhelming strength alone.
 While being targeted by countries and saints that are trying to subdue the demon lord, they cause turmoil wherever they go.
 Demon lord on the outside, normal person on the inside, a misunderstanding type fantasy!</t>
  </si>
  <si>
    <t>Action, Comedy, Fantasy, Harem, Shounen</t>
  </si>
  <si>
    <t>Maou-sama, Retry!
 魔王様、リトライ！</t>
  </si>
  <si>
    <t>Light Novel, Action, Comedy, Fantasy, Harem, Shounen, Adapted to Anime, Adapted to Manga, Antihero Protagonist, Cheats, Childcare, Demon Lord, Demons, Depictions of Cruelty, Fantasy World, Heroes, Kingdom Building, Loli, Loyal Subordinates, Male Protagonist, Misunderstandings, Monster Girls, Monsters, Overpowered Protagonist, Protagonist Strong from the Start, Protagonist with Multiple Bodies, R-15, Transmigration, Transported to Another World, Tsundere, Japanese, Kanzaki Kurone, 神埼 黒音, Makoto Iino, Futabasha, J-Novel Club, Overlord (LN), I’m the Evil Lord of an Intergalactic Empire!</t>
  </si>
  <si>
    <t>https://www.novelupdates.com/series/demon-lord-retry-ln/</t>
  </si>
  <si>
    <t>Riku and Chise: The Paperboy and The Princess</t>
  </si>
  <si>
    <t>Yet another tale of a girl who is “unable to cry” and a boy who is “unable to laugh”.
 Chise was shocked to hear about the divorce of her parents.
 With her bright smile, she had barely managed to keep together her family that was on the verge of collapse.
 And yet, it would’ve been better if she had just honestly cried and told them she wanted the three of them to be together…
 Riku worked part-time as a newspaper delivery boy.
 His mother was always away, absent, thus it was essential that he worked to pay his living expenses.
 All he wished for was to keep drawing, however that wish of his didn’t come true either.
 And although he never really hated or detested any of that, he couldn’t remember when or if he had smiled before…
 Now, their paths cross in this tale of one heartrending and fragile summer.</t>
  </si>
  <si>
    <t>Drama, Romance, Seinen, Slice of Life</t>
  </si>
  <si>
    <t>Riku to Chise: Sekai wo Kubaru Shounen to Bessou no Shoujo
 陸と千星～世界を配る少年と別荘の少女</t>
  </si>
  <si>
    <t>Light Novel, Drama, Romance, Seinen, Slice of Life, All-Girls School, Artists, Bickering Couple, Different Social Status, Divorce, Family Conflict, Female Protagonist, First Love, Glasses-wearing Protagonist, Heartwarming, Love Triangles, Male Protagonist, Misunderstandings, Modern Day, Multiple POV, Multiple Protagonists, Polite Protagonist, Shy Characters, Japanese, Mizuki Nomura, 野村美月, Takeoka Miho, 竹岡美穂, Enterbrain</t>
  </si>
  <si>
    <t>https://www.novelupdates.com/series/riku-and-chise-the-paperboy-and-the-princess/</t>
  </si>
  <si>
    <t>Isekai de Kojiin wo Hiraitakedo, Nazeka Darehitori Sudatou to Shinai Ken (LN)</t>
  </si>
  <si>
    <t>From a caste based high school, bottom-tier Shinji Naomi is caught up in a summon of his class to a different world. However, as soon as they arrived the king said, “This guy is unnecessary because he only has clumsy skills ” and it is concluded that he is to be forced to administer the orphanage, which no one wants to do. Unfortunately for the orphanage his skills were cheat skills that cause the girls to cling to him.
 In order to “defend” the girls that depend on him, he must operate the orphanage while overcoming the powerful people, authorities, and former classmates that surround him.</t>
  </si>
  <si>
    <t>I Opened an Orphanage in a Different World, But Why Doesn't Anyone Want to Graduate? (LN)
 異世界で孤児院を開いたけど、なぜか誰一人巣立とうとしない件</t>
  </si>
  <si>
    <t>Light Novel, Action, Adventure, Comedy, Fantasy, Harem, Romance, Seinen, Adapted to Manga, Caring Protagonist, Cheats, Childcare, Demons, Dense Protagonist, Elves, Game Elements, Loli, Magic, Male Protagonist, Orphans, Overpowered Protagonist, Polygamy, S*aves, Sword And Magic, Sword Wielder, Transported to Another World, Japanese, Hatsueda Renge, 初枝れんげ, Pulp Piroshi, パルプピロシ, TO Books</t>
  </si>
  <si>
    <t>https://www.novelupdates.com/series/isekai-de-kojiin-wo-hiraitakedo-nazeka-darehitori-sudatou-to-shinai-ken-ln/</t>
  </si>
  <si>
    <t>A Lesbian Elf and a Cursed Princess</t>
  </si>
  <si>
    <t>As long as we’re together, we’ll be happy. So begins a yuri adventure!
 Rem, an elven girl who had fled her home, arrived at a human town, where she met a cursed princess, Alferez.
 Sympathising with the other’s circumstances, the two women embark on a journey to break the curse!
 In their dangerous and obscene adventure, they learn more about the true nature of the curse, and about their own secrets…</t>
  </si>
  <si>
    <t>Adult, Adventure, Comedy, Fantasy, Romance, Smut, Yuri</t>
  </si>
  <si>
    <t>Yuri Elf to Norowareta Hime
 百合エルフと呪われた姫</t>
  </si>
  <si>
    <t>Light Novel, Adult, Adventure, Comedy, Fantasy, Romance, Smut, Yuri, Animal Characteristics, C*nnilingus, Curses, Cute Protagonist, Discrimination, Elves, Fantasy World, Half-human Protagonist, Incest, M*sturbation, Outdoor Interc**rse, R-18, Royalty, Japanese, Araoshi Yuu, あらおし悠, Unacchi, うなっち, Kill Time Communication, Novice Adventurer Marle and the Slime Rin, Onna Doushi to ka Arienai deshou to Iiharu Onna no ko wo, Hyakunichi kan de Tetteiteki ni Otosu Yuri no Ohanashi, The Deal Between the Knight and the Demon – A Yuri Kiss</t>
  </si>
  <si>
    <t>https://www.novelupdates.com/series/a-lesbian-elf-and-a-cursed-princess/</t>
  </si>
  <si>
    <t>Tokyo Ravens</t>
  </si>
  <si>
    <t>An Onmyodo School Fantasy of a Failing Private Onmyo Academy Student!!
 Tsuchimikado Harutora was born into a prestigious Onmyoji family, but he can’t see “spirit energy”. Therefore, he’s been enjoying a peaceful daily life with his friends at an Onmyo branch school. One day, his childhood friend Tsuchimikado Natsume, heir to the head family, suddenly appears. Will this cause his destiny spring into motion!?</t>
  </si>
  <si>
    <t>Action, Comedy, Drama, Harem, Mystery, Romance, School Life, Shounen, Supernatural</t>
  </si>
  <si>
    <t>東京レイヴンズ</t>
  </si>
  <si>
    <t>Light Novel, Action, Comedy, Drama, Harem, Mystery, Romance, School Life, Shounen, Supernatural, Academy, Adapted to Anime, Adapted to Manga, Childhood Friends, Childhood Love, Cousins, Cross-dressing, Death, Demons, Dense Protagonist, Divination, Familiars, Loli, Male Protagonist, Onmyouji, Prophecies, Reincarnation, Resurrection, Secret Identity, Shikigami, Strong Love Interests, Trap, Tsundere, Weak to Strong, Japanese, Azano Kouhei, Sumihei, Fujimi Shobo,</t>
  </si>
  <si>
    <t>https://www.novelupdates.com/series/tokyo-ravens/</t>
  </si>
  <si>
    <t>Berserk of Gluttony (LN)</t>
  </si>
  <si>
    <t>Fate, a gatekeeper who had been working for the castle, is beset by a few burdens.
 It is the constant hunger attacks triggered by a skill he had obtained upon birth. A useless skill, it only serves to make him hungrier; however, unbeknownst to him, it has a concealed ability.
 On one day, having killed a thief sneaking into the castle, he finally noticed its true power.
 A skill that feeds upon the very soul of the subjects he kills, taking away all their powers. And thus, finally, his constant hunger had been satiated for the first time.
 With just that, the man who has been treated like a pile of tr*sh slowly started raising his head. Having exceeded the concept of levels, he strikes fear with his terror-like strength, earning him the nickname…</t>
  </si>
  <si>
    <t>Action, Adventure, Drama, Fantasy, Harem, Romance, Seinen, Supernatural</t>
  </si>
  <si>
    <t>Berserk of Gluttony (LN)
 Boushoku no Berserk ~ Ore dake Level to Iu Gainen wo Toppa Suru ~
 Glutton Berserker ~The One That Exceeds The Concept Of Levels~
 暴食のベルセルク ～俺だけレベルという概念を突破する～
 폭식의 베르세르크</t>
  </si>
  <si>
    <t>Light Novel, Action, Adventure, Drama, Fantasy, Harem, Romance, Seinen, Supernatural, Ability Steal, Adapted to Anime, Adapted to Manga, Adventurers, Bullying, Cautious Protagonist, Character Growth, Conditional Power, Death of Loved Ones, Depictions of Cruelty, Devoted Love Interests, Discrimination, Fantasy World, Game Elements, Guilds, Hard-Working Protagonist, Hidden Abilities, Hiding True Abilities, Hiding True Identity, Knights, Level System, Male Protagonist, Master-Servant Relationship, Monsters, Revenge, Ruthless Protagonist, Secret Identity, Sentient Objects, Seven Deadly Sins, Strong Love Interests, Sword And Magic, Underestimated Protagonist, Unique Weapons, Weak to Strong, Japanese, Ichinoda Ichiri, Isshiki Ichika, 一色一凛, Fame, GC Novels, Seven Seas, Sevens (LN),</t>
  </si>
  <si>
    <t>https://www.novelupdates.com/series/berserk-of-gluttony/</t>
  </si>
  <si>
    <t>Hitori de Ikiru Mon!</t>
  </si>
  <si>
    <t>“There are no beautiful girls that have a nice personality anywhere on Earth.”
 As a result of holding that belief, he is at the bottom of the class hierarchy, a comical boy • Oda Keito. His mindset is that there is only one correspondent in the school that exchange letters • That person with the letter. One day, Keito promised that he would meet that person with the letter—–and would regret it later. The one who appeared was the school’s most beautiful girl, Minato Chisa. Even if he wanted to be a loner, he would never be involved with a pretty girl. As he thought that, Chisa said an outrageous request – “Please be my partner!”. Winning the No.10 &lt;&gt; rookie award, Loner x unattainable girl, “I can live on my own, but it’s hard to do that” type of romantic comedy!</t>
  </si>
  <si>
    <t>ひとりで生きるもん!</t>
  </si>
  <si>
    <t>Light Novel, Comedy, Ecchi, Romance, School Life, Beautiful Female Lead, Loner Protagonist, Male Protagonist, Modern Day, Japanese, Akatsuki Yuki, 暁雪, Herurun, へるるん, Media Factory, MF Bunko J</t>
  </si>
  <si>
    <t>https://www.novelupdates.com/series/hitori-de-ikiru-mon/</t>
  </si>
  <si>
    <t>Her Royal Highness Seems to be Angry</t>
  </si>
  <si>
    <t>Born as the Princess of War, touted as the Greatest Mage, her name was Leticiel.
 She lost her family and partner to the neighboring kingdom’s invasion. In order to prevent her power from falling into enemy hands, Leticiel took her own life… or that was what was supposed to happen. Instead, she woke up to see an unfamiliar ceiling.
 After gathering information, Leticiel realized she had somehow transmigrated into another person living a thousand years after.
 To make things worse, she was a talentless lady who was shunned by her acquaintances, family, and even her fiancee.
 There were many issues she wanted to complain about, but when she witnessed the magecraft of the world from a thousand years after… “Magecraft Maniac” Leticiel was livid at its lameness.
 “The magecraft level in this world is too looooow!!!”
 The tale of an eccentric Royal Highness blasting open her path in life using the strongest magecraft, begins!</t>
  </si>
  <si>
    <t>Comedy, Drama, Fantasy, Romance, School Life, Shoujo</t>
  </si>
  <si>
    <t>Oujo Denka wa Oikari no You desu
 Royal Highness Seems to be Angry
 王女殿下はお怒りのようです</t>
  </si>
  <si>
    <t>Light Novel, Comedy, Drama, Fantasy, Romance, School Life, Shoujo, Abusive Characters, Academy, Adapted to Manga, Apathetic Protagonist, Beautiful Female Lead, Butlers, Death of Loved Ones, Discrimination, European Ambience, Family Conflict, Female Protagonist, Hated Protagonist, Heterochromia, Hidden Abilities, Jealousy, Kuudere, Maids, Nightmares, Nobles, Overpowered Protagonist, Protagonist Strong from the Start, Royalty, Sibling Rivalry, Siblings, Sword And Magic, Transmigration, Underestimated Protagonist, Villainess Noble Girls, Japanese, Yatsuhashi Kou, 八ツ橋皓, Nagishiro Mito, 凪白みと, AlphaPolis, Overlap, Tokyopop, Genius Prince’s National Revitalization from State Deficit ~ Right, Let Us Sell the Country, A Thousand Years of Separation~Today, I Shall be the Villainess~, The Splendid Daily Life of the Mother Devouring Princess, I’m a Mob Daughter of a Duke but I’ll Educate the Idiot Capture Targets,</t>
  </si>
  <si>
    <t>https://www.novelupdates.com/series/her-royal-highness-seems-to-be-angry/</t>
  </si>
  <si>
    <t>Denpachi</t>
  </si>
  <si>
    <t>A new urban legend of [Mobile Phone + Horror] with a mix of combat and magic.
 Kanzaki Mitsuya is a high school student who enjoys video games. On one particular day of his boring life, a strange email arrives on his mobile phone. It is an invitation to the game known as [Innovate]. Out of boredom, Mitusya decides to register and participate in the game…
 Note: While Mitsuya and characters from this novel appear on High School DxD, Ishibumi has stated they aren’t related to this original version of the characters, but instead from a yet-to-be-published reboot of it.</t>
  </si>
  <si>
    <t>Action, Fantasy, Horror, Supernatural</t>
  </si>
  <si>
    <t>電蜂</t>
  </si>
  <si>
    <t>Light Novel, Action, Fantasy, Horror, Supernatural, Beautiful Female Lead, Gamers, Humanoid Protagonist, Male Protagonist, Unique Weapons, Japanese, Ichiei Ishibumi, Satoru Yuiga, Fujimi Shobo</t>
  </si>
  <si>
    <t>https://www.novelupdates.com/series/denpachi/</t>
  </si>
  <si>
    <t>15 cm Between You and Me</t>
  </si>
  <si>
    <t>An anthology of short stories from several authors.</t>
  </si>
  <si>
    <t>Drama, Psychological, Romance, Slice of Life</t>
  </si>
  <si>
    <t>Shōtosutorīzu Boku to Kimi no 15-Senchi
 ショートストーリーズ 僕とキミの15センチ</t>
  </si>
  <si>
    <t>Light Novel, Drama, Psychological, Romance, Slice of Life, Collection of Short Stories, Japanese, Ayasato Keishi, NOCO, Enterbrain</t>
  </si>
  <si>
    <t>https://www.novelupdates.com/series/15-cm-between-you-and-me/</t>
  </si>
  <si>
    <t>Little Witch Academia: Detarame Majo to Yousei no Kuni</t>
  </si>
  <si>
    <t>It’s me, Kagari Atsuko! For my dream of becoming a witch, I’ve come all the way from Japan to this prestigious magic academy. …However, doing nothing but boring studies is tedious every day… One such day, I took a trip to a place where fairies are said to gather, a hill full of magical power! Here, I met with this hill’s guardian, Seafla. Eh? The dog and cat she lives with have run away? All right, Lotte, Sucy and I, the three of us, go look for them! The popular TV anime’s original novel!!</t>
  </si>
  <si>
    <t>Adventure, Comedy, Fantasy, School Life</t>
  </si>
  <si>
    <t>Little Witch Academia: The Nonsensical Witch and the Country of Fairies
 Ritoru Uitchi Akademia Detarame Majo to Yousei no Kuni
 リトルウィッチアカデミア でたらめ魔女と妖精の国</t>
  </si>
  <si>
    <t>Light Novel, Adventure, Comedy, Fantasy, School Life, Based on an Anime, Female Protagonist, Magic, Witches, Japanese, Tachibana Momo, 橘もも, Uekura Eku, 上倉エク, Kadokawa, Tsubasa Bunko, Yen Press</t>
  </si>
  <si>
    <t>https://www.novelupdates.com/series/little-witch-academia-detarame-majo-to-yousei-no-kuni/</t>
  </si>
  <si>
    <t>Diego no Kyojin</t>
  </si>
  <si>
    <t>A fantasy tale that revolves around colossi and El Dorado, brought to you by the author of 『Hataraku Maou-sama!』, Wagahara Satoshi!
 It is an era of change that was brought about by the discovery of the New World. A young man named Diego, who lived in the maritime nation of Spinea, was a researcher of the art of Onmyojutsu which was considered illegal. Due to that, he was attacked by a mysterious young woman who doubted the source of his powers, and even the Holy Church started to take an interest in him. Diego, who had no other options, decided to board a ship that was headed on a research expedition to the New World along with his long-time friend Alvaro.
 The New World had a Tree of Gold that towered over the surroundings, and the forests were protected by colossi. Waiting for the two of them there was the girl, Rera, who was confined in a prison of water. Diego was ordered by Captain Joaquin of the expeditionary force to use his Onmyojutsu and find a way to get her out. However when Rera awakens, the young lady who had attacked him in Spinea, Rozen, makes an appearance. She is the rider of the colossus 『Tankamui』. Is Diego going to get caught up in the great battle between the maritime nation and the natives—-?</t>
  </si>
  <si>
    <t>Diego's Colossus
 ディエゴの巨神</t>
  </si>
  <si>
    <t>Light Novel, Fantasy, Male Protagonist, Special Abilities, World Travel, Japanese, Wagahara Satoshi, 和ヶ原聡司, Kurogin, ASCII Media Works</t>
  </si>
  <si>
    <t>https://www.novelupdates.com/series/diego-no-kyojin/</t>
  </si>
  <si>
    <t>Dies Irae: Song To The Witch</t>
  </si>
  <si>
    <t>The 1962 Cuban Missile Crisis was a declaration of war on the Longinus Dreizehn Orden!
 The Longinus Dreizehn Orden stood in the way of the allied forces during World War II and left them with a sense of defeat, after which they disappeared without a trace…
 But a certain man’s testimony revealed the existence of this group to the world. The major powers of the world, considering them a serious threat, awaken a witch. One created in secrecy.
 In the spotlight, the Longinus Dreizehn Orden’s own witch, Rusalka Schwägelin, enters the stage. The battle between witches hurls the stage that is America into a chaotic tempest that defies human knowledge.
 The truth about the 1962 Cuban Missile Crisis is revealed at last!</t>
  </si>
  <si>
    <t>Action, Fantasy, Historical, Horror, Mature, Mystery, Supernatural</t>
  </si>
  <si>
    <t>Light Novel, Action, Fantasy, Historical, Horror, Mature, Mystery, Supernatural, Alternate World, Female Protagonist, Japanese, Fujii Sanda, Masada Takashi, G-Yuusuke, Kadokawa</t>
  </si>
  <si>
    <t>https://www.novelupdates.com/series/dies-irae-song-to-the-witch/</t>
  </si>
  <si>
    <t>Light Beyond (LN)</t>
  </si>
  <si>
    <t>“– Just what kind of pretense is that. Is this some new form of torment?”
 Yuna, a plain village girl, suddenly lost her plain day to day life. After being requested to by a mysterious light in a bright white world, Yuna finds herself in the body of a beautiful saint.
 However, what awaited her there was; the contemptuous gaze of the saint’s fiance, First Holy Knight Asyut; the cold detachment from her attendants; and the tense atmosphere of the entire palace.
 Yuna, alone in her crippling confusion, still tries to fulfill her duty as the saint’s substitute, until one night when she discovers the saint’s sins beyond the spiral staircase…?!</t>
  </si>
  <si>
    <t>michi hate no mukou no hikari
 The Light Beyond the Road's End
 道果ての向こうの光</t>
  </si>
  <si>
    <t>Light Novel, Adventure, Fantasy, Romance, Shoujo, Arranged Marriage, Beautiful Female Lead, Body Swap, Bodyguards, Caring Protagonist, Cold Love Interests, Determined Protagonist, Engagement, Fantasy World, Female Protagonist, Hiding True Identity, Honest Protagonist, Kind Love Interests, Knights, Love Triangles, Magic, Mysterious Past, Mystery Solving, Past Plays a Big Role, Politics, Religions, Saints, Selfless Protagonist, Sentimental Protagonist, Stubborn Protagonist, Suicides, Transmigration, Japanese, Akizuki Asuka, 秋月 アスカ, Kishida Mel, Shirosaki Saya, 岸田 メル, 白崎小夜, East Press, Soshite Shoujo wa Akujo no Karada o Te ni Ireru, The Elf Is a Freeloader, (Um, Sorry) I’ve Been Reincarnated!, Favored Intelligent Concubine, Legend of Concubine’s Daughter Minglan, Common Sense of a Duke’s Daughter</t>
  </si>
  <si>
    <t>https://www.novelupdates.com/series/light-beyond-ln/</t>
  </si>
  <si>
    <t>Hakata Tonkotsu Ramens – Extra Games</t>
  </si>
  <si>
    <t>A side story to Hakata Tonkotsu Ramens.
 A collection of short stories across the whole timeline. Each chapter is an individual story and can be read separately.
 **Timeline of the short stories are as follows:Ch. 1 – between volumes 1 and 2Ch. 2 – prequel (mentions of volume 6)Ch. 3 – post-volume 8Ch. 4 – post-volume 8Ch. 5 – around volume 3</t>
  </si>
  <si>
    <t>Action, Gender Bender</t>
  </si>
  <si>
    <t>博多豚骨ラーメンズ Extra Games</t>
  </si>
  <si>
    <t>Light Novel, Action, Gender Bender, Crime, Cross-dressing, Modern Day, Japanese, Chiaki Kisaki, 木崎ちあき, Hako Ichiiro, 一色箱, Kadokawa</t>
  </si>
  <si>
    <t>https://www.novelupdates.com/series/hakata-tonkotsu-ramens-extra-games/</t>
  </si>
  <si>
    <t>Scramble Wizards</t>
  </si>
  <si>
    <t>Shiba Jurou is a wizard who belongs to a government agency. With certain circumstances, he was dispatched to wizard training institution academy as an instructor with his colleagues. At institution academy he met a girl, Hinasaki Tsukiko, and he struggles to handle her. At such time, terrorist organization who hates wizard attacked the academy. Can Jurou be able to protect the student?</t>
  </si>
  <si>
    <t>Action, Fantasy, School Life</t>
  </si>
  <si>
    <t>スクランブル・ウィザード</t>
  </si>
  <si>
    <t>Light Novel, Action, Fantasy, School Life, Magic, Male Protagonist, Organized Crime, Wizards, Japanese, Suebashi Ken, Kabocha, Hobby Japan,</t>
  </si>
  <si>
    <t>https://www.novelupdates.com/series/scramble-wizards/</t>
  </si>
  <si>
    <t>Eiyuu no Musume to Shite Umarekawatta Eiyuu wa Futatabi Eiyuu o Mezasu (LN)</t>
  </si>
  <si>
    <t>Reid, a hero who lost his life during in a fight with a demon, was reincarnated as a daughter of a married couple who were his fellow comrades!?
 Although he was reborn as a baby again, with “as expected, I couldn’t accept breast milk from my former fellow comrade” in her mind, she refused to receive the breast milk from her new mother who was her former fellow comrade. As a result, she grew into a weak beautiful little girl.
 however, Reid realized that the daughter of the hero and the saint could become stronger than anyone. with the experience of her previous life and the talent from her new parents, she had a dream to become a magical swordsman, and also aimed to become a hero again.</t>
  </si>
  <si>
    <t>Action, Adventure, Comedy, Fantasy, Gender Bender, School Life, Slice of Life</t>
  </si>
  <si>
    <t>Reborn as the Hero’s Daughter! Time to Become the Hero Once More!
 英雄の娘として生まれ変わった英雄は再び英雄を目指す</t>
  </si>
  <si>
    <t>Light Novel, Action, Adventure, Comedy, Fantasy, Gender Bender, School Life, Slice of Life, Adapted to Manga, Elves, Fantasy World, Heterochromia, Loli, Male to Female, R-15, Reincarnation, Shoujo-Ai Subplot, Weak to Strong, Japanese, Kaburagi Haruka, 鏑木ハルカ, Akita, Hika, 晃田ヒカ, Kadokawa Sneaker Bunko</t>
  </si>
  <si>
    <t>https://www.novelupdates.com/series/eiyuu-no-musume-to-shite-umarekawatta-eiyuu-wa-futatabi-eiyuu-o-mezasu-ln/</t>
  </si>
  <si>
    <t>High School DxD EX</t>
  </si>
  <si>
    <t>A Spin-off novel of High School DxD by Ichiei Ishibumi bundled with the Blu-Ray special editions of the Season 3 Anime, High School DxD BorN. Set in a time-travel setting between post-Volume 14 present timeline and thirty years into the future.</t>
  </si>
  <si>
    <t>Action, Ecchi, Harem, Supernatural</t>
  </si>
  <si>
    <t>Light Novel, Action, Ecchi, Harem, Supernatural, Androids, Angels, Beautiful Female Lead, Demons, Dragons, Fallen Angels, Gods, Magic, Time Travel, Unique Weapons, Japanese, Ichiei Ishibumi, 石踏 一榮,</t>
  </si>
  <si>
    <t>https://www.novelupdates.com/series/high-school-dxd-ex/</t>
  </si>
  <si>
    <t>Aura: Koga Maryuin’s Final Battle</t>
  </si>
  <si>
    <t>Ichiro Sato formerly suffered from a case of youthful delusions of fantasy and grandeur, which caused him to be bullied throughout middle school. Now in high school, he strives to be a normal student. Unfortunately, his teacher has entrusted him with the care of a girl with a similar case of delusions.</t>
  </si>
  <si>
    <t>Aura: Koga Maryuin's Last War
 Aura: Maryūinkōga Saigo no Tatakai
 AURA ～魔竜院光牙最後の闘い～</t>
  </si>
  <si>
    <t>Light Novel, Comedy, Drama, Romance, School Life, Shounen, Adapted to Anime, Adapted to Manga, Bullying, Chuunibyou, Delusions, Male Protagonist, Japanese, Tanaka Romeo, 田中 ロミオ, Mebae, Shogakukan, Chuunibyou Demo Koi ga Shitai!,</t>
  </si>
  <si>
    <t>https://www.novelupdates.com/series/aura-koga-maryuins-final-battle/</t>
  </si>
  <si>
    <t>Why not go to JUSCO with me, Valkyrie?</t>
  </si>
  <si>
    <t>Once upon a time in the small town of Hiraya, Nagano Prefecture, lived a normal high schooler named Rin Ichirou.
 One stormy night, he found a Princess named Pau and the Female Knight (Valkyrie) who served her, Clauzela Lou Kotovic, collapsed in the middle of paddy field.
 Both of them had escaped from their country which fell to an Orc army attack using Gate magic.
 And now they established government in exile at Rin Ichirou’s house.
 Between a jealous stalker childhood friend, Princess Pau and Clau’s fascination at Japanese modern technology and culture, and super dense Rin Ichirou, a slapstick comedy choked with otaku culture reference in a rural Nagano countryside will begin!
 Also, the people from this world and from that world began to visit one after another.</t>
  </si>
  <si>
    <t>Comedy, Fantasy, Harem, Romance, School Life, Sci-fi, Slice of Life</t>
  </si>
  <si>
    <t>JUSCO
 Onna Kishi-san, Jusco Ikouyo
 女騎士さん、ジャスコ行こうよ</t>
  </si>
  <si>
    <t>Light Novel, Comedy, Fantasy, Harem, Romance, School Life, Sci-fi, Slice of Life, Adapted to Manga, Aliens, Beautiful Female Lead, Dense Protagonist, Gate to Another World, Knights, Loli, Magic, Male Protagonist, Modern Day, Monsters, Multiple Transported Individuals, Politics, Royalty, Technological Gap, Transported to Another World, Japanese, Itou Hiro, 伊藤ヒロ, Shimotsuki Eito, 霜月えいと, Media Factory, The Elf Is a Freeloader, Hataraku Maou-sama!, My Room Has Become a Dungeon’s Rest Area, Takarakuji de 40-oku Atattandakedo Isekai ni Ijuu Suru, Rokujouma no Shinryakusha!?, I Got Reincarnated And Mistaken As A Genius?</t>
  </si>
  <si>
    <t>https://www.novelupdates.com/series/why-not-go-to-jusco-with-me-valkyrie/</t>
  </si>
  <si>
    <t>Tenchi Muyo! GXP</t>
  </si>
  <si>
    <t>~A Novelization of the anime Tenchi Muyo GXP created by the original author. It goes in much further depth and continues on beyond the scope of the anime~
 Yamada Seina is a young Japanese high school student living with his parents and younger sister in rural Okayama, Japan. One morning, following a hapless bike ride through the country, a large spacecraft crashes into the lake behind the Masaki residence, causing a violent tsunami that Seina is unable to escape from and he sinks, almost drowning. He regains consciousness shortly after, meeting Amane Kaunaq, the spacecraft’s pilot, who gives Seina an application. Seina takes it, and shows it to his family at home. Mistaking it for a contest entry, his mother and sister aggressively force him to fill it out; afterwards he retreats to his room and falls asleep. The following morning, awakened aboard a vessel in orbit, Seina is informed by an official that he has successfully joined the Galaxy Police.</t>
  </si>
  <si>
    <t>Comedy, Harem, Romance, Sci-fi, Shounen</t>
  </si>
  <si>
    <t>Tenchi Muyō! Jī Ekkusu Pī
 天地無用! GXP</t>
  </si>
  <si>
    <t>Light Novel, Comedy, Harem, Romance, Sci-fi, Shounen, Academy, Aliens, Androids, Arranged Marriage, Artificial Intelligence, Based on an Anime, Beastkin, Calm Protagonist, Childhood Friends, Devoted Love Interests, Engagement, Famous Protagonist, Gods, Maids, Male Protagonist, Marriage, Modern Day, Older Love Interests, Outer Space, Pirates, Police, Polygamy, Popular Love Interests, Special Abilities, Strong Love Interests, Student-Teacher Relationship, Sudden Wealth, Unlucky Protagonist, Wealthy Characters, Japanese, Kajishima Masaki, 梶島 正樹, Kadokawa</t>
  </si>
  <si>
    <t>https://www.novelupdates.com/series/tenchi-muyo-gxp/</t>
  </si>
  <si>
    <t>Valhalla no Ban Gohan</t>
  </si>
  <si>
    <t>The God Community Kitchen “Vahalla Kitchen” is always busy during dinner hour. My name is Sei, as a pig that has the ability to talk, I was ordered by Odin to help out as a “MEAL” !
 I know that I have the mystery ability to revive once per day but isn’t it horrible for me to be a meal everyday? The reason why I’m still staying here is because of the goddess Brynhildr who is not that bad.Ee… why is the number 2 of the god community, Loki, here?The god community is in trouble and want my help?But I’m just a boar~~</t>
  </si>
  <si>
    <t>Comedy, Fantasy, Harem</t>
  </si>
  <si>
    <t>Valhalla's Dinner
 ヴァルハラの晩ご飯</t>
  </si>
  <si>
    <t>Light Novel, Comedy, Fantasy, Harem, Abusive Characters, Cooking, Goddesses, Gods, Hidden Abilities, Magic, Male Protagonist, Non-humanoid Protagonist, Japanese, Kazutoshi Mikagami, Fal maro, ファルまろ, ASCII Media Works, Valhalla Saga, Cook of the Mercenary Corp, Cooking with Wild Game (LN)</t>
  </si>
  <si>
    <t>https://www.novelupdates.com/series/valhalla-no-ban-gohan/</t>
  </si>
  <si>
    <t>The Seven Deadly Sins Master Ruthlessly Shatters Taboos</t>
  </si>
  <si>
    <t>In the year 20XX — seven seraphim suddenly descended upon the city of Kichijouji. Then, within a several kilometre radius of Inogashira Park, a certain phenomenon occurred. People began to obtain special abilities one after the other. The seraphim then caused an immensely tall structure to appear within the park, and they disappeared into it. The Japanese Government repeatedly failed to establish contact with the seraphim. The seraphim did not respond to any calls, they did not show their appearances, and they didn’t even make any statements. Although confusion ensued at first, the special powers that people acquired turned out to be usable only within that particular area.
 In Kichijouji City, more and more people from all walks of life and with different kinds of abilities came in to join the overflowing crowd. And so — several years had passed since the advent of the seraphim, and special abilities had now become commonplace. Kichijouji continues to reign as the number one city that young people want to live in.</t>
  </si>
  <si>
    <t>Action, Adult, Ecchi, Fantasy, Harem, Romance, Supernatural</t>
  </si>
  <si>
    <t>Yarisugita Majin Senmetsu-sha no New Game
 やりすぎた魔神殲滅者の七大罪遊戯</t>
  </si>
  <si>
    <t>Light Novel, Action, Adult, Ecchi, Fantasy, Harem, Romance, Supernatural, Adapted to Manga, Alternate World, Beautiful Female Lead, Calm Protagonist, Confident Protagonist, F*llatio, Goddesses, Godly Powers, Handsome Male Lead, Male Protagonist, Modern Day, Overpowered Protagonist, Paizuri, Pe*verted Protagonist, Polygamy, Proactive Protagonist, Protagonist Strong from the Start, R-18, Returning from Another World, Seven Deadly Sins, Sword Wielder, Vampires, Japanese, Uesu Tetsuto, 上栖綴人, Gohands, Kodansha</t>
  </si>
  <si>
    <t>https://www.novelupdates.com/series/the-seven-deadly-sins-master-ruthlessly-shatters-taboos/</t>
  </si>
  <si>
    <t>Cross Road: In Their Cases</t>
  </si>
  <si>
    <t>“It’s not that I want to find happiness, nor am I looking to be promised something definite.”
 “What I want is more than that- To find a place somewhere out there, far away.”
 “To find the place where I want to be.”
 Miho, a girl who is still undecided on her future after graduation.
 Shouta, a boy who still longs for his estranged father.
 Both are in their third year of high school, leading completely different paths in life. But before long, their paths will cross, amid this little drama called the entrance exams…</t>
  </si>
  <si>
    <t>Drama, Psychological, Romance, School Life, Slice of Life</t>
  </si>
  <si>
    <t>クロスロード
 クロスロード in their cases</t>
  </si>
  <si>
    <t>Light Novel, Drama, Psychological, Romance, School Life, Slice of Life, Based on an Anime, Modern Day, Multiple Protagonists, Japanese, Makoto Shinkai, Naruto Kiriyama, Enterbrain</t>
  </si>
  <si>
    <t>https://www.novelupdates.com/series/cross-road-in-their-cases/</t>
  </si>
  <si>
    <t>Akihabara Radio Tower</t>
  </si>
  <si>
    <t>“Are you, Takahashi?”
 Takahashi, the young man who failed his university entrance exam for the second year got kicked from his parents home and had to start living alone in an apartment inside Akihabara’s radio tower introduced by his yakuza uncle. There he met a or to be more accurate, a manga artist girl living on the top floor of the tower claiming to have come from another world. Receiving the mission from his uncle to find the secret of the residents of the tower who, for some reason, all seemed to be almost demented, he was about to start his new life utterly lacking from common sense.</t>
  </si>
  <si>
    <t>Akihabara Denpatou
 Akihabara∧Denpatou
 アキハバラ∧デンパトウ</t>
  </si>
  <si>
    <t>Light Novel, Comedy, Romance, Slice of Life, Beautiful Female Lead, Chuunibyou, Lack of Common Sense, Male Protagonist, Modern Day, Japanese, Ranjou Riku, 藍上陸, Reia, れい亜, GA Novel, Softbank Creative</t>
  </si>
  <si>
    <t>https://www.novelupdates.com/series/akihabara-radio-tower/</t>
  </si>
  <si>
    <t>SOLARIS the Abyssal</t>
  </si>
  <si>
    <t>“Water manipulation”—the supernatural ability developed by mankind in the 22nd century that made it possible to traverse the ocean depths. Minato Yamajo returned to his old academy as an instructor to teach aspiring water manipulator trainees and ended up with two under his instruction—Natsuka Hoshino, his bumbling, yet cheerful childhood friend, and Chloe Knightley, a celebrated genius with a disagreeable personality. Watching these two as they worked their hardest, Minato started to truly enjoy his time as an instructor. However, the arrival of an SOS from the depths of a submerged city signaled the end of those peaceful days.
 Enter a truly frightening story at the crossroads of depths and despair. None of us knows how this will end.</t>
  </si>
  <si>
    <t>Action, Comedy, Horror, Romance, Sci-fi, Tragedy</t>
  </si>
  <si>
    <t>Zetsushinkai no Solaris
 絶深海のソラリス</t>
  </si>
  <si>
    <t>Light Novel, Action, Comedy, Horror, Romance, Sci-fi, Tragedy, Childhood Friends, Futuristic Setting, Male Protagonist, Special Abilities, Japanese, らきるち, あさぎり, Media Factory</t>
  </si>
  <si>
    <t>https://www.novelupdates.com/series/solaris-the-abyssal/</t>
  </si>
  <si>
    <t>A Standing Ovation with Izaya Orihara</t>
  </si>
  <si>
    <t>The man who pilots a wheelchair and who makes a living out of being an “informant.”
 On the truth of the mu*der which occurred in the stadium in which he is in, “In order for me to observe humans, all I need is the minimum amount of technology and knowledge.”
 The man named Orihara Izaya is not a detective. In fact, he is the exact opposite of such a being.
 He accepts most of the things that happen right in front of him without hesitation. Towards the mu*derer who shoots his/her own family member(s) to death right in front of his eyes, Izaya speaks with a smile, “Now, how do you feel?”
 Hence, Orihara Izaya does not act in an ethical manner worthy of praise, nor does he adopt a logical way of thinking. He accepts the occurrence in front of him with indifference and puts on a front, “Everything is as per my expectations.”
 He is a jester who corners both the culprit and the victim. Even though he bears no grudge or anger but just for the sake of his own enjoyment, he traps and he corners… he is an unpleasant clown who watches with laughter when just like that his target falls off the cliff.
 Orihara Izaya is not a detective. He is a self-assured clown in all respects, a jinx who drags everyone involved with him into the swamp.</t>
  </si>
  <si>
    <t>Action, Fantasy, Mature, Psychological</t>
  </si>
  <si>
    <t>折原臨也と、喝采を</t>
  </si>
  <si>
    <t>Light Novel, Action, Fantasy, Mature, Psychological, Male Protagonist, Murders, Japanese, Narita Ryohgo, 成田良悟, Yasuda Suzuhito, ヤスダスズヒト, Kadokawa</t>
  </si>
  <si>
    <t>https://www.novelupdates.com/series/a-standing-ovation-with-izaya-orihara/</t>
  </si>
  <si>
    <t>Denpa Onna to Seishun Otoko</t>
  </si>
  <si>
    <t>The story revolves around a high school boy named Niwa Makoto. He lives with his aunt’s family since his parents are away on business. It is there where he meets his mysterious cousin of the same age Touwa Erio — who happens to tie a futon mattress around her upper body and is a self-proclaimed alien.
 Her staple food is pizza. Erio had been missing for half a year and was found floating in the sea. She doesn’t remember anything about what happened during that period of time, but she began to think that it was the act of an alien and wanders the neighborhood wrapped in the futon.</t>
  </si>
  <si>
    <t>Comedy, Fantasy, Harem, Romance, Seinen</t>
  </si>
  <si>
    <t>Electrowave Girl and Youthful Boy
 電波女と青春男</t>
  </si>
  <si>
    <t>Light Novel, Comedy, Fantasy, Harem, Romance, Seinen, Adapted to Anime, Adapted to Manga, Beautiful Female Lead, Cousins, Loli, Male Protagonist, Japanese, Iruma Hitoma, 入間人間, Buriki, ブリキ, ASCII Media Works, Boku no Bungeibu ni Bitch ga Irunante Arienai, Jaku-chara Tomozaki-kun, Ordinary I and Extraordinary Them, Omae wo Onii-chan ni Shite Yarouka!?, The Elf Is a Freeloader</t>
  </si>
  <si>
    <t>https://www.novelupdates.com/series/denpa-onna-to-seishun-otoko/</t>
  </si>
  <si>
    <t>Sekai no Owari no Sekairoku</t>
  </si>
  <si>
    <t>The valuable treasure, the “Encore” which was left by the legendary Brave Hero Elline, has the recording of the end of the world and the reincarnation of the world. The countries and parties all over the world are searching for the location of its whereabouts; the age to fight for the Encore. The boy called Ren who wants to become a MASTER Knight has no talent in wielding swords despite looking exactly like the Brave Hero Elline, he has been having a lifestyle where people taunts him as the “Fake Brave Hero”. The one that appears in front of him is the legendary Dragon-Princess Kyelse, who had awoken from her seal. She mistook Ren for Elline. Though she gets disappointed since he simply looked like him, she later finds out a hidden potential in him. And she invites him to the journey to find the Encore together with the Archangel Phia and the Demon-Lord Elise that saved the world before. “Do you want to come with us?”. —This is the prelude of wild excitement played by the heroes. The boy known as the fake Brave Hero cross paths with the legend now!</t>
  </si>
  <si>
    <t>Action, Adventure, Comedy, Drama, Fantasy, Harem, Mystery, Romance, Seinen</t>
  </si>
  <si>
    <t>Encore of the World’s End
 Sekai no Owari no Encore
 World's End Encore
 世界の終わりのアンコール
 世界の終わりの世界録</t>
  </si>
  <si>
    <t>Light Novel, Action, Adventure, Comedy, Drama, Fantasy, Harem, Mystery, Romance, Seinen, Adapted to Drama CD, Adapted to Manga, Angels, Beastkin, Beautiful Female Lead, Demon Lord, Demons, Determined Protagonist, Dragons, Gods, Hard-Working Protagonist, Heroes, Legends, Male Protagonist, Royalty, Spirit Users, Strong Love Interests, Sword And Magic, Unique Weapons, Weak to Strong, World Travel, Japanese, Sazane Kei, 細音啓, Fuyuno Haruaki, ふゆの春秋, Media Factory</t>
  </si>
  <si>
    <t>https://www.novelupdates.com/series/sekai-no-owari-no-sekairoku/</t>
  </si>
  <si>
    <t>I Hold Your Voice Alone, Under The Starry Sky</t>
  </si>
  <si>
    <t>Shuu is a member of the literary club that can’t write. One day, he gets a mysterious message on his phone from a girl called Eina, and from that impulsive contact, they begin to exchange messages. They talk of things like their shared interest in novels and grow close. However, when they try and meet, they discover a shocking truth. Eina lives… not in the present, but five years in the past! How will their love develop, parted by five years of nights…!?</t>
  </si>
  <si>
    <t>Drama, Romance, School Life, Seinen</t>
  </si>
  <si>
    <t>Hoshizora no Shita, Kimi no Koe dake wo Dakishimeru
 星空の下、君の声だけを抱きしめる</t>
  </si>
  <si>
    <t>Light Novel, Drama, Romance, School Life, Seinen, Beautiful Female Lead, Dense Protagonist, Fated Lovers, First Love, Lazy Protagonist, Loner Protagonist, Love Interest Falls in Love First, Lovers Reunited, Male Protagonist, Modern Day, Multiple POV, Multiple Timelines, Short Story, Time Paradox, Time Travel, Tsundere, Japanese, Takahashi Bisui, 高橋びすい, Miwano Rag, 美和野らぐ, Kodansha, About the Reckless Girl Who Kept Challenging a Reborn Man Like Me, B Group no Shounen, Grimgal of Ashes and Illusion, I Was Kicked out of the Hero’s Party Because I Wasn’t a True Companion so I Decided to Have a Slow Life at the Frontier, My Death Flags Show No Sign of Ending, My House of Horrors,</t>
  </si>
  <si>
    <t>https://www.novelupdates.com/series/i-hold-your-voice-alone-under-the-starry-sky/</t>
  </si>
  <si>
    <t>Kyoukai Senjou no Horizon – Kimitoasamade</t>
  </si>
  <si>
    <t>Side story of Kyoukai Senjou no Horizon bundled with the first press release of the 1st, 3rd, 5th and 7th Blu-ray volumes of both seasons of anime.
 This side story follows Asama, Kimi and Mitotsudaira aboard Musashi one year before the beginning of the main story, as Asama is considering to create a music band together with her two friends for the next festival in Aki, a territory under the governance of K.P.A. Italia.</t>
  </si>
  <si>
    <t>Comedy, Fantasy, School Life</t>
  </si>
  <si>
    <t>GENESIS Series - Kyoukai Senjou no Horizon - Kimitoasamade
 GENESISシリーズ 境界線上のホライゾン きみとあさまで
 Horizon in the Middle of Nowhere - Kimi &amp; Mito &amp; Asama
 Kyoukai Senjou no Horizon - Kimi to Asama de</t>
  </si>
  <si>
    <t>Light Novel, Comedy, Fantasy, School Life, Female Protagonist, Folklore, Human-Nonhuman Relationship, Japanese, Kawakami Minoru, Satoyasu, ASCII Media Works</t>
  </si>
  <si>
    <t>https://www.novelupdates.com/series/kyoukai-senjou-no-horizon-kimitoasamade/</t>
  </si>
  <si>
    <t>Darenidemo Dekiru Kage Kara Tasukeru Maō Tōbatsu</t>
  </si>
  <si>
    <t>It has been ten years since The Demon Lord Kranos declaring war against all the humanity.
 Against the powerful army of Kranos, at the brink of it’s own destruction, The kingdom decided to use The Church secret summoning ritual to call upon heroes.
 I was selected as it’s priest (healer) as a leftover party member in the Tōdō naotsugu’s party, the sacred hero party. Inside it there are already two core member, a magician and a swordsman. But then I notice something, even though we were the first line of defense against the demon lord army, we don’t have any ability to fight.
 Is it possible for me to fight against the demon lord army and leveling up the hero party at the same time!?</t>
  </si>
  <si>
    <t>A Simple Task of Providing Support from the Shadows to Defeat the Demon Lord
 Defeating the Demon Lord’s a Cinch (If You Have a Ringer) (LN)
 誰にでもできる影から助ける魔王討伐</t>
  </si>
  <si>
    <t>Light Novel, Action, Adventure, Comedy, Fantasy, Adapted to Manga, Clever Protagonist, Demons, Fantasy World, Hard-Working Protagonist, Heroes, Male Protagonist, Mob Protagonist, Monsters, Multiple POV, Priests, Protagonist Strong from the Start, Ruthless Protagonist, Summoned Hero, Sword And Magic, Japanese, Tsukikage, 槻影, bob, Enterbrain, Kakuyomu, Yen Press,</t>
  </si>
  <si>
    <t>https://www.novelupdates.com/series/darenidemo-dekiru-kage-kara-tasukeru-mao-tobatsu/</t>
  </si>
  <si>
    <t>Imouto sae Ireba Ii.</t>
  </si>
  <si>
    <t>Surrounded by many different kinds of companions, our protagonist: Hopeless siscon Hashima Itsuki.
 1st class genius and lover, the high end unfortunate-beauty Kani Nayuta.
 Troubled about love, troubled about friendships, troubled even in her dreams, victor of the 3 crowns Shirakawa Miyako.
 Brutal tax sabre, Ōno Ashley.
 Natural born illustrator, Puriketsu.
 Each and every one as hesitant as the next, and each and every one dealing with their own headaches. This is a busy story of a group of bewildering characters that play games together, take trips together, and work together, never a single dull day.
 Watching over them is the kind and thoughtful, completely perfect, superhuman little brother of Itsuki; Chihiro, with a huge secret of his own―.
 From the author that brought you ‘Boku wa Tomodachi ga Sukunai’ (‘Haganai’), Hirasaka Yomi has drawn the curtains for the latest youth love-comedy series!</t>
  </si>
  <si>
    <t>Comedy, Drama, Ecchi, Romance, Seinen, Slice of Life</t>
  </si>
  <si>
    <t>A Sister's All You Need
 如果有妹妹就好了。
 妹さえいればいい。
 여동생만 있으면 돼</t>
  </si>
  <si>
    <t>Light Novel, Comedy, Drama, Ecchi, Romance, Seinen, Slice of Life, Adapted to Anime, Adapted to Drama CD, Adapted to Manga, Artists, Brother Complex, Clingy Lover, College/University, Cross-dressing, Editors, Friendship, Hard-Working Protagonist, Hiding True Identity, Loli, Love Interest Falls in Love First, Love Rivals, Love Triangles, Male Protagonist, Marriage, Modern Day, Pregnancy, Quirky Characters, R-15, Senpai-Kouhai Relationship, Shy Characters, Siblings Not Related by Blood, Sister Complex, Tsundere, Writers, Japanese, Hirasaka Yomi, 平坂読, Kantoku, カントク, Shogakukan, Yen Press, Boku no Bungeibu ni Bitch ga Irunante Arienai, Jaku-chara Tomozaki-kun, Omae wo Onii-chan ni Shite Yarouka!?, Ordinary I and Extraordinary Them, The Elf Is a Freeloader,</t>
  </si>
  <si>
    <t>https://www.novelupdates.com/series/imouto-sae-ireba-ii/</t>
  </si>
  <si>
    <t>Steins;Gate</t>
  </si>
  <si>
    <t>A novelization of the Steins;Gate series.
 1. Butterfly Effect’s Divergence: Reverse2. Metaphysical Necrosis: Reverse3. Open the Steins Gate: Rebirth4. Sextant Idiom: Part I5. Sextant Idiom: Part II</t>
  </si>
  <si>
    <t>Steins;Gate - Butterfly Effect's Divergence: Reverse
 Steins;Gate - Chouyoku no Divergence
 Steins;Gate 2 - Keijijou no Nekuroushisu
 Steins;Gate 2 - Metaphysical Necrosis: Reverse
 Steins;Gate 3 - Kyoukaimenjou no Shutainzu Geito
 Steins;Gate 3 - Open the Steins Gate: Rebirth
 Steins;Gate 4 - Rokubungi no Idiomu: Zenpen
 Steins;Gate 4 - S*xtant Idiom: Part I
 Steins;Gate 5 - Rokubungi no Idiomu: Kouhen
 Steins;Gate 5 - S*xtant Idiom: Part II</t>
  </si>
  <si>
    <t>Light Novel, Drama, Sci-fi, Childhood Friends, Modern Day, Multiple Timelines, Scientists, Time Travel, Trap, Japanese, Miwa Kiyomune, Sakai Kyuta, Re:Zero Kara Hajimeru Isekai Seikatsu (WN)</t>
  </si>
  <si>
    <t>https://www.novelupdates.com/series/steinsgate/</t>
  </si>
  <si>
    <t>The Dungeon Seeker</t>
  </si>
  <si>
    <t>Junpei Takeda, a high school student, is childhood friends with Noriko Tatsumiya and is bullied by Kido Shouta. One day, while bullying Junpei, they (Junpei, Tatsumiya, &amp; Shouta) were suddenly summoned to a different world by the whim of “God”. Summoned Heroes with cheats, or so he thought. But it turns out Junpei’s stats were even worse than an average farmer. Tricked into a deathly labyrinth by the only one he trust, he walks the journey for revenge.</t>
  </si>
  <si>
    <t>Action, Adventure, Drama, Fantasy, Horror, Mature, Mystery, Psychological, Romance, Seinen, Tragedy</t>
  </si>
  <si>
    <t>ダンジョンシーカー</t>
  </si>
  <si>
    <t>Light Novel, Action, Adventure, Drama, Fantasy, Horror, Mature, Mystery, Psychological, Romance, Seinen, Tragedy, Ability Steal, Adapted to Manga, Antihero Protagonist, Betrayal, Bullying, Cannibalism, Character Growth, Cheats, Clever Protagonist, Cruel Characters, Cunning Protagonist, Dark, Depictions of Cruelty, Determined Protagonist, Dragons, Dungeons, Fearless Protagonist, Firearms, Game Elements, Gods, Gore, Hard-Working Protagonist, Late Romance, Level System, Male Protagonist, Mind Control, Monster Tamer, Monsters, Multiple Transported Individuals, Overpowered Protagonist, Personality Changes, Pregnancy, R-18, Revenge, R*pe, Ruthless Protagonist, Skill Assimilation, S*aves, Summoned Hero, Sword And Magic, Torture, Transported to Another World, Underestimated Protagonist, Weak to Strong, Yandere, Japanese, Sakamoto 666, サカモト666, Gia, AlphaPolis, Arifureta Shokugyou de Sekai Saikyou (WN), Suterareta Yuusha no Eiyuutan, Sevens, Arifureta Shokugyou de Sekai Saikyou (LN), The Trembling World, Allusionist of Illusionary Recursion</t>
  </si>
  <si>
    <t>https://www.novelupdates.com/series/the-dungeon-seeker/</t>
  </si>
  <si>
    <t>Just the Two of Us in this Vast World</t>
  </si>
  <si>
    <t>Tsukagi Saki’s life had never been of interest to her.
 However, one night as she walked the path that lay on the boundary between the forest and the city, she met an encounter that would irrevocably change the course of her life.
 “Would you like to marry me?”
 As dim street lights flickered weakly, a pure white wolf faced the young girl, overlooked by the brilliance of the new moon. It was an odd request from a character no one would ever expect, and yet nothing felt more right to Saki. So she accepted.
 And on that cold winter night, with the union of these two solitary entities, a fundamental shift took place as ‘legends’ began to overflow into the world as they knew it.
 This, was where everything began. The story of a girl, a wolf, and their struggle as their worlds begin to crumble.
 Winner of the 4th Media Factory Rookie Novel Award.</t>
  </si>
  <si>
    <t>Drama, Fantasy, Romance, Supernatural</t>
  </si>
  <si>
    <t>Kono Hiroi Sekai ni Futari Bocchi
 この広い世界にふたりぼっち</t>
  </si>
  <si>
    <t>Light Novel, Drama, Fantasy, Romance, Supernatural, Anti-social Protagonist, Apathetic Protagonist, Award-winning Work, Beasts, Beautiful Female Lead, Calm Protagonist, Clever Protagonist, Cold Protagonist, Couple Growth, Determined Protagonist, Early Romance, Fantasy Creatures, Fantasy World, Female Protagonist, Gore, Hated Protagonist, Modern Day, Sharp-tongued Characters, Twisted Personality, Japanese, Hamura Tetsu, 葉村哲, Nanakusa, 七草, Media Factory,</t>
  </si>
  <si>
    <t>https://www.novelupdates.com/series/just-the-two-of-us-in-this-vast-world/</t>
  </si>
  <si>
    <t>I Really Don’t Notice</t>
  </si>
  <si>
    <t>Life isn’t dramatic.
 Takasugi Shinsaku once mentioned, “The mind to bring interest to an otherwise uninteresting world”, but if you’ll let me have my say, “An otherwise uninteresting world is also interesting”.
 The world is just right with this level of boredom.
 That is the conclusion to the results of my, Kagoshima Akira’s seventeen years of lived experience.
 It’s not like anything’s ever going to happen.
 I mean.
 Witches from other worlds,
 and cyber soldiers paying a visit from the future,
 and psychics fighting under the instruction of research institutions
 don’t exist, after all.</t>
  </si>
  <si>
    <t>Action, Comedy, Fantasy, Harem, Romance, School Life, Sci-fi, Supernatural</t>
  </si>
  <si>
    <t>Boku wa Yappari Kizukanai
 僕はやっぱり気づかない</t>
  </si>
  <si>
    <t>Light Novel, Action, Comedy, Fantasy, Harem, Romance, School Life, Sci-fi, Supernatural, Dense Protagonist, Magical Girls, Male Protagonist, Psychic Powers, Time Travel, Japanese, Nozomi Kota, 望公太, Takatsuki Ichi, Hobby Japan,</t>
  </si>
  <si>
    <t>https://www.novelupdates.com/series/i-really-dont-notice/</t>
  </si>
  <si>
    <t>HP1 kara Hajimeru Isekai Musou</t>
  </si>
  <si>
    <t>My name is Saitou Yuuki, a normal b*ob-loving high school student. Well, this is my status in this different world:
 HP 1
 MP 1
 Strength 1
 Agility 65535
 Defense 65535
 I wanted to retort with “Isn’t this like a metal slime?” but whatever, there’s no helping it. In addition, as a hero, I’ve been tasked to defeat the Demon Lord. Even with a large agility and defense, there is still always a risk of death. The degree of difficulty here is like a nightmare. The other heroes who have been brought here are unlike me and now I’m being excluded as I’m seen as the weakest. I’m already being bullied. I’m sorry about my status. Due to this regrettable status, the king discharged me, tore off my possessions, and kicked me out of the kingdom…man, this kind of life I’m living…
 Little did he know that in his status of “1” , the units were expressed in Nayuta.
 *Nayuta = 10⁶⁰ = 100000000000000000………0000
 This is the story of the strongest hero who thought he was the weakest.</t>
  </si>
  <si>
    <t>HP1からはじめる異世界無双
 Metal Hagure
 Route to Almightyness from 1HP</t>
  </si>
  <si>
    <t>Light Novel, Action, Comedy, Fantasy, Harem, Romance, Betrayal, Dense Protagonist, Fantasy World, Game Elements, Male Protagonist, Misunderstandings, Monster Girls, Overpowered Protagonist, Protagonist Strong from the Start, Reincarnation, Japanese, Sakamoto 666, サカモト666, MtU, Fujimi Shobo, The Elf Is a Freeloader</t>
  </si>
  <si>
    <t>https://www.novelupdates.com/series/hp1-kara-hajimeru-isekai-musou/</t>
  </si>
  <si>
    <t>Tales of Leo Attiel ~Portrait of the Headless Prince~</t>
  </si>
  <si>
    <t>The Principality of Atall lies between two great powers: the Kingdom of Allion to the west, and the Holy Dytiann Alliance to the east. Leo Attiel, the second-born prince, was sent to Allion as little more than a hostage, where he studied and trained in the military arts under a frontier general. And now, the times have reached a turning point.
 Relations between Allion and Conscon Temple, a neutral land adjoining Atall, have worsened. Percy, sent from Atall as reinforcement; Camus, a warrior monk; and Kuon, a mercenary from a remote region, join forces to resist the looming threat of Allion’s army.
 At the centre of the fighting, the three of them and Leo are about to have their fated encounter.</t>
  </si>
  <si>
    <t>Action, Fantasy, Seinen</t>
  </si>
  <si>
    <t>Leo Attiel Den ~ Kubinashi Kou no Shouzou ~
 レオ・アッティール伝 首なし公の肖像</t>
  </si>
  <si>
    <t>Light Novel, Action, Fantasy, Seinen, Aristocracy, Calm Protagonist, Character Growth, Clever Protagonist, Friendship, Kingdoms, Male Protagonist, Manipulative Characters, Mercenaries, Multiple POV, Multiple Protagonists, Nobles, Politics, Priestesses, Priests, Religions, Royalty, Schemes And Conspiracies, Tribal Society, Wars, Weak Protagonist, Japanese, Sugihara Tomonori, 杉原 智則, Okaya, 岡谷, ASCII Media Works, Akuyaku Tensei Dakedo Doushite Kou Natta., Altina the Sword Princess, Risou no Himo Seikatsu</t>
  </si>
  <si>
    <t>https://www.novelupdates.com/series/tales-of-leo-attiel-portrait-of-the-headless-prince/</t>
  </si>
  <si>
    <t>The Royal Fiancé -White Prince-</t>
  </si>
  <si>
    <t>During the wedding of Ecuratol’s Second Prince’s (Shou), the First Prince of Ecuratol (Shiori), who is a man known to be of incomparable beauty, encountered a disrespectful and arrogant man (Kurosaki), and was even robbed of his first kiss by this unknown man. To Shiori who guards his purity dearly, this act was unquestionably done to humiliate him. However, due to Shiori’s own mistake, Kurosaki’s Wine Company suffered large losses. And the price that Kurosaki requested Shiori to pay was Shiori’s own body!? Upon listening to the sweet whisper of loving words by Kurosaki, a man with two sides – the perfect gentlemen and an absolute beast, Shiori cannot help but to give his first night to Kurosaki……!</t>
  </si>
  <si>
    <t>The Royal Fiancé -Shiro no Ouji-
 ロイヤル・フィアンセ
 ロイヤル・フィアンセ―白の王子</t>
  </si>
  <si>
    <t>Light Novel, Adult, Drama, Romance, Smut, Yaoi, Abandoned Children, Abusive Characters, Arranged Marriage, Assassins, Misunderstandings, Possessive Characters, Royalty, R*pe, Japanese, Asuma Risai, あすま理彩, Kamon Saeko, 佳门サエコ, Libre</t>
  </si>
  <si>
    <t>https://www.novelupdates.com/series/the-royal-fiance-white-prince/</t>
  </si>
  <si>
    <t>Inou-Battle wa Nichijou-kei no Naka de</t>
  </si>
  <si>
    <t>Half a year ago, the four members of a literature club, as well as the elementary school niece of their faculty adviser, were bestowed with supernatural powers. The boy in the club, Ando Jurai, became able to produce black flames. The girls acquired a variety of powerful abilities: Tomoyo could slow, speed, or stop time, Hatoko could control the five elements (earth, water, fire, wind, light), little Chifuyu could create things, and Sayumi could repair objects or heal living things. However, since they gained these powers, nothing has really changed in their everyday life. Why have they been given these powers in the first place? Will the heroic fantasy life they imagined these powers would bring ever actually arrive?</t>
  </si>
  <si>
    <t>Comedy, Harem, Romance, School Life, Slice of Life, Supernatural</t>
  </si>
  <si>
    <t>InoBato
 Inou Battle Within Everyday Life
 When Supernatural Battles Became Commonplace
 異能バトルは日常系のなか
 이능배틀은 일상계 속에서</t>
  </si>
  <si>
    <t>Light Novel, Comedy, Harem, Romance, School Life, Slice of Life, Supernatural, Adapted to Anime, Adapted to Drama CD, Adapted to Manga, Beautiful Female Lead, Childhood Friends, Chuunibyou, Dense Protagonist, Kuudere, Loli, Male Protagonist, Shameless Protagonist, Special Abilities, Tsundere, Weak Protagonist, Japanese, Nozomi Kota, 望公太, 029, Softbank Creative, J-Novel Club, Boku no Bungeibu ni Bitch ga Irunante Arienai, Jaku-chara Tomozaki-kun, Omae wo Onii-chan ni Shite Yarouka!?, Ordinary I and Extraordinary Them, The Elf Is a Freeloader,</t>
  </si>
  <si>
    <t>https://www.novelupdates.com/series/inou-battle-wa-nichijou-kei-no-naka-de/</t>
  </si>
  <si>
    <t>High School DxD</t>
  </si>
  <si>
    <t>I, Hyoudou Issei, am a 2nd Year High school student and my age is equal to the number of years I haven’t had a girlfriend. And, someone like me got a girlfriend! I’m sorry buddies, I will walk the path of becoming an adult before you guys! – That’s how it was supposed to be, but why did I get killed by my girlfriend!?
 I still haven’t done anything yet! Are there no Gods in this World!?
 And, the person who saved me is the most beautiful girl in my school, Rias Gremory-senpai. I learned the shocking truth from her who isn’t a God but a Devil. “You have reincarnated as a Devil! Work for me!”
 Lured by Senpai’s breasts and treats, my life as a reincarnated Devil began.
 So the “Academy×Love Comedy×Battle Fantasy” starts here with just aggressive and worldly desires!</t>
  </si>
  <si>
    <t>Action, Adventure, Comedy, Ecchi, Fantasy, Harem, Mature, Romance, School Life, Shounen, Supernatural</t>
  </si>
  <si>
    <t>ハイスクールD×D
 하이스쿨 DXD</t>
  </si>
  <si>
    <t>Light Novel, Action, Adventure, Comedy, Ecchi, Fantasy, Harem, Mature, Romance, School Life, Shounen, Supernatural, Adapted to Anime, Adapted to Manga, Angels, Animal Characteristics, Arrogant Characters, Battle Competition, Beautiful Female Lead, Betrayal, Bloodlines, Breast Fetish, Brotherhood, Caring Protagonist, Childhood Friends, Childhood Love, Clingy Lover, Clumsy Love Interests, Cohabitation, Conditional Power, Curses, Death, Demons, Dense Protagonist, Determined Protagonist, Devoted Love Interests, Dragons, Enemies Become Allies, Enemies Become Lovers, Evil Gods, Evil Organizations, Eye Powers, Fallen Angels, Famous Protagonist, Fantasy Creatures, Friends Become Enemies, Goddesses, Gods, Golems, Hard-Working Protagonist, Harem-seeking Protagonist, Heaven, Hell, Honest Protagonist, Kuudere, Loli, Love Interest Falls in Love First, Male Protagonist, Marriage, Masochistic Characters, Master-Servant Relationship, Multiple POV, Mythical Beasts, Mythology, Nudity, Older Love Interests, Onmyouji, Past Plays a Big Role, Past Trauma, Pe*verted Protagonist, Polygamy, Popular Love Interests, Race Change, Senpai-Kouhai Relationship, Sentient Objects, Shameless Protagonist, Strong Love Interests, Strong to Stronger, Student-Teacher Relationship, Sword And Magic, Time Manipulation, Tragic Past, Trap, Tsundere, Unique Weapon User, Unique Weapons, Valkyries, Vampires, Wars, Weak to Strong, Youkai, Younger Love Interests, Japanese, Ichiei Ishibumi, 石踏 一榮, Miyama-Zero, みやま零, Fujimi Shobo, Yen Press, Boku no Bungeibu ni Bitch ga Irunante Arienai, Jaku-chara Tomozaki-kun, Omae wo Onii-chan ni Shite Yarouka!?, Ordinary I and Extraordinary Them, Kimi to Boku no Saigo no Senjo, Aruiha Sekai ga Hajimaru Seisen,</t>
  </si>
  <si>
    <t>https://www.novelupdates.com/series/high-school-dxd/</t>
  </si>
  <si>
    <t>Tatakau Shisho</t>
  </si>
  <si>
    <t>“Kill Hamyuts Meseta”
 A story about a world where all dead people become “Books” and are housed in a Library. The boy named Colio Tonies had his memories taken and a bomb transplanted in his chest. His life’s purpose is killing the world’s strongest Armed Librarian, Hamyuts Meseta. But, one day he gets his hands on the “Book” of a beautiful princess and falls in love at first sight. Furthermore, that love will cause Colio to get involved in a grand scale battle…</t>
  </si>
  <si>
    <t>Action, Drama, Fantasy, Mystery, Seinen</t>
  </si>
  <si>
    <t>Armed Librarians: Book of Bantorra
 Fighting Librarians
 The Book of Bantorra
 戦う司書と恋する爆弾
 戰鬥司書與戀愛爆彈</t>
  </si>
  <si>
    <t>Light Novel, Action, Drama, Fantasy, Mystery, Seinen, Adapted to Anime, Alternate World, Antihero Protagonist, Award-winning Work, Books, Brainwashing, Death of Loved Ones, Determined Protagonist, Fantasy World, Leadership, Library, Multiple POV, Multiple Protagonists, Past Plays a Big Role, Romantic Subplot, Ruthless Protagonist, Schemes And Conspiracies, Special Abilities, Terrorists, Japanese, Yamagata Ishio, Shigeki Maeshima, Shueisha, Tsukumodou Kottouten, Shuumatsu Nani Shitemasu ka? Isogashii desu ka? Sukutte Moratte Ii desu ka?</t>
  </si>
  <si>
    <t>https://www.novelupdates.com/series/tatakau-shisho/</t>
  </si>
  <si>
    <t>Seven Senses of the Re’Union</t>
  </si>
  <si>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Asahi—one of old ‘Subaru’ party members, and his childhood friend who should have died six years ago. Is she a digital ghost, or…?</t>
  </si>
  <si>
    <t>Action, Adventure, Comedy, Drama, Fantasy, Romance, Tragedy</t>
  </si>
  <si>
    <t>Pleiades
 Shichisei no Subaru
 Subaru Và Vì Tinh Tú Thứ 7
 七星のスバル
 昴宿七星</t>
  </si>
  <si>
    <t>Light Novel, Action, Adventure, Comedy, Drama, Fantasy, Romance, Tragedy, Adapted to Anime, Childhood Friends, Death of Loved Ones, Gamers, Loli, Love Triangles, Male Protagonist, MMORPG, Strong Love Interests, Virtual Reality, Japanese, Noritake Tao, 田尾典丈, Booota, Gagaga Bunko, Shogakukan, Complete Novice, CtG – Zero kara Sodateru Dennou Shoujo, Only Sense Online – The Silver Muse, Only Sense Online, Cross Connect,</t>
  </si>
  <si>
    <t>https://www.novelupdates.com/series/seven-senses-of-the-reunion/</t>
  </si>
  <si>
    <t>Monster Tamer’s Fluffy Master-Apprentice Life</t>
  </si>
  <si>
    <t>The young ‘monster tamer’, Shinra is an ally of monsters, creatures that live off mana, aiding their interactions with humans. He lives quietly in the forest, and is suddenly entrusted with something — the beautiful girl Alessa, carrying a small dragon! He accepts her when she says she has nowhere to go, and with Ruri, the girl that lived with him already, the three (and the dragon) start to live together, and Shinra teaches the joys of the world to Alessa.</t>
  </si>
  <si>
    <t>Mamonotsukai no Mofumofu shitei Seikatsu
 魔物使いのもふもふ師弟生活</t>
  </si>
  <si>
    <t>Light Novel, Adventure, Fantasy, Slice of Life, Beast Companions, Clever Protagonist, Demi-Humans, Dragons, Fantasy World, Handsome Male Lead, Magic Beasts, Male Protagonist, Monster Tamer, Monsters, Sword And Magic, World Travel, Japanese, Najima Tatsunori, 無嶋樹了, Nozaki Tsubata, 野崎つばた, Hobby Japan, Isekai de Mofumofu Nadenade Suru Tame ni Ganbattemasu., The Daily Life of the Late Bloomer Tamer,</t>
  </si>
  <si>
    <t>https://www.novelupdates.com/series/monster-tamers-fluffy-master-apprentice-life/</t>
  </si>
  <si>
    <t>Gi(a)rlish Number</t>
  </si>
  <si>
    <t>College student Chitose Karasuma is determined not to do boring things as she enters the adult world. To this end, this bad-mannered beauty barges into a facility that trains would-be voice actors and actresses, somehow landing a job at “Number One Produce,” a voice actress agency managed by her older brother, Gojou. In Chitose’s mind, she’s poised for greatness, but finds herself at a loss when she continues to only get minor roles. As she clashes with other girls in the agency, including a cunning airhead and a girl with a Kansai accent, Chitose is about to learn that there’s more to succeeding in this competitive industry than she imagined.</t>
  </si>
  <si>
    <t>Comedy, Slice of Life</t>
  </si>
  <si>
    <t>Girlish Number
 ガーリッシュ ナンバー</t>
  </si>
  <si>
    <t>Light Novel, Comedy, Slice of Life, Adapted to Anime, Adapted to Manga, Female Protagonist, Voice Actors, Japanese, Watari Wataru, 渡航, Qp:Flapper, Yamcha, ASCII Media Works, Boku no Bungeibu ni Bitch ga Irunante Arienai, Jaku-chara Tomozaki-kun, Omae wo Onii-chan ni Shite Yarouka!?, Ordinary I and Extraordinary Them, The Elf Is a Freeloader</t>
  </si>
  <si>
    <t>https://www.novelupdates.com/series/giarlish-number/</t>
  </si>
  <si>
    <t>The Reincarnated Person Doesn’t Want to Cheat (LN)</t>
  </si>
  <si>
    <t>She was living peacefully in a World with Magic, but after her head received a blow, Mira remembered a part of her previous life memories.
 The reincarnated person in cliché fantasy story usually entrusted with a troublesome mission.
 She doesn’t want to take any part in troublesome things, however that girl eventually meet up with it, in the form of a “Magic Academy Selection Test.”
 When her magic power was being measured, surely enough her cheat level magical power was exposed.
 Together with her childhood friend Gai she was compelled to enroll in the academy.
 Another World Fantasy about The Reincarnated “No More Cheat” Girl that was dragged into various grand incidents.</t>
  </si>
  <si>
    <t>Tenseisha wa Cheat o Nozomanai
 転生者はチートを望まない</t>
  </si>
  <si>
    <t>Light Novel, Comedy, Fantasy, Romance, Shoujo, Academy, Adapted to Manga, Childhood Friends, Female Protagonist, Game Elements, Magic, Overpowered Protagonist, Reincarnated in Another World, Reluctant Protagonist, Seeing Things Other Humans Can't, Spirits, Japanese, Natsuki Aoi, Natsu Natsuna, Secret, AlphaPolis, I Said Make My Abilities Average!, Dragon Life, Yuusha Yori Saikyouna Kuro Kishi, The Elf Is a Freeloader, Avoid the Death Route!, The White Cat That Swore Vengeance Was Just Lazing on the Dragon King’s Lap</t>
  </si>
  <si>
    <t>https://www.novelupdates.com/series/the-reincarnated-person-doesnt-want-to-cheat-ln/</t>
  </si>
  <si>
    <t>Sword Art Online – Cordial Chords</t>
  </si>
  <si>
    <t>Cordial Chords (コーディアル・コード) is an SAO side story written by Kawahara Reki that was released with the Japanese Limited Edition Blu-Rays and DVDs of Ordinal Scale. This side story is a sequel to the events of the movie.
 Kirito decides to retire from Ordinal Scale. When he starts initializing the data, he gets a message from Yuna for his desktop mascot app. Kirito opens the message and installs the content to say goodbye to the AR idol, but she says “Kirito, help me” with strange gestures. Is this a new gimmick for the app or …?</t>
  </si>
  <si>
    <t>コーディアル・コード</t>
  </si>
  <si>
    <t>Light Novel, Fantasy, Level System, Male Protagonist, Multiple Protagonists, Japanese, Kawahara Reki, 川原 礫</t>
  </si>
  <si>
    <t>https://www.novelupdates.com/series/sword-art-online-cordial-chords/</t>
  </si>
  <si>
    <t>What’s Wrong with a Great Hero Being Jobless</t>
  </si>
  <si>
    <t>「Awake.」
 After waking up from hearing this word, the first thing that I saw, is this foreign world. For the sake of surviving in this 「game-like world」of Grimgal, we can only remove our hesitation and fight…… But sorry, I don’t like to follow the path that was arranged for me, I will only walk the path that I desire.</t>
  </si>
  <si>
    <t>Dai Eiyuu ga Mushoku de Nani ga Warui
 大英雄が無職で何が悪い</t>
  </si>
  <si>
    <t>Light Novel, Action, Adventure, Ecchi, Fantasy, Harem, Romance, Seinen, Elves, Game Elements, Jobless Class, Level System, Male Protagonist, R-15, Sword And Magic, Japanese, Jyumonji Ao, ERECT SAWARU, Overlap,</t>
  </si>
  <si>
    <t>https://www.novelupdates.com/series/whats-wrong-with-a-great-hero-being-jobless/</t>
  </si>
  <si>
    <t>Ranobe no Pro!</t>
  </si>
  <si>
    <t>“YOU IDIOT! I told you I don’t want to buy famous works like this on the release date. I don’t want to contribute to the initial sales of authors who sell more books than me!”
 The annual income of Yota Jin—a self-conscious light novel author whose work’s anime adaptation flopped—is 25 million yen. While he still managed to earn that much money despite the anime’s failure, it wasn’t anything special in this industry. There is always someone better. In such a rough industry, Yota has steeled himself for a daily life of a pro, however—his childhood friend that he hired as an assistant for the sake of tax measure, Yuma Kizuki, knows nothing about light novels.
 As he gets impatient seeing the talent of his middle school and high school girl junior authors, his editor keeps scrutinizing his work… Even so, in order to fulfill his ambition, he keeps on earning money by writing today!
 A high-end slice of life story, presented by Kota Nozomi!</t>
  </si>
  <si>
    <t>Comedy, Drama, Romance, Seinen, Slice of Life</t>
  </si>
  <si>
    <t>Light Novel Professional!
 ラノベのプロ!</t>
  </si>
  <si>
    <t>Light Novel, Comedy, Drama, Romance, Seinen, Slice of Life, Childhood Friends, Male Protagonist, Writers, Japanese, Nozomi Kota, 望公太, Shirabi, しらび, Fujimi Fantasia Bunko, Fujimi Shobo</t>
  </si>
  <si>
    <t>https://www.novelupdates.com/series/ranobe-no-pro/</t>
  </si>
  <si>
    <t>Amagi Brilliant Park</t>
  </si>
  <si>
    <t>Seiya Kanie is a good looking, perfectionist boy who is forced by the mysterious Isuzu Sento to visit an amusement park named Amagi Brilliant Park, which is in serious financial trouble and about to be closed forever.
 The park is actually staffed by refugees from a magical realm called Maple Land, and the park is a facility for harvesting magical energy from visitors while they’re having fun. As such, the park is the only way the refugees can maintain their existence in the human realm.
 To save the park from closing, Seiya is hired by the owner, Latifa Fleuranza, to use his skills in entertainment to become its new manager. However, to not lose the land to a real estate agency, they have only three months left to attract 250,000 visitors, a feat that seems impossible given the park’s current situation.</t>
  </si>
  <si>
    <t>Comedy, Fantasy, Harem, Shounen, Slice of Life</t>
  </si>
  <si>
    <t>Amaburi
 甘城ブリリアントパーク
 아마기 브릴리언트 파크</t>
  </si>
  <si>
    <t>Light Novel, Comedy, Fantasy, Harem, Shounen, Slice of Life, Adapted to Anime, Adapted to Drama CD, Adapted to Manga, Amusement Park, Arrogant Characters, Beautiful Female Lead, Curses, Handsome Male Lead, Loli, Male Protagonist, Narcissistic Protagonist, Romantic Subplot, Selfish Protagonist, Shy Characters, Stoic Characters, Strong Love Interests, Japanese, Gatou Shouji, 賀東招二, Nakajima Yuka, Fujimi Shobo, J-Novel Club, Still, Wait For Me, Ordinary I and Extraordinary Them, Boku no Bungeibu ni Bitch ga Irunante Arienai, Jaku-chara Tomozaki-kun,</t>
  </si>
  <si>
    <t>https://www.novelupdates.com/series/amagi-brilliant-park/</t>
  </si>
  <si>
    <t>Dare ga Otome Geemu Dato Itta!</t>
  </si>
  <si>
    <t>The protagonist has reincarnated into the body of the capture target’s dying younger brother in the fantasy ADV otome game, “Trickster Dreams in the Mirror.”
 Though the sickly protagonist regains the memories of his former life, his personality did not carry over. This is the story of a supporting character whose only role was to die, breaking flags so that he may struggle to live even a little longer. As a result, this is a story of a slightly different flag that was broken.</t>
  </si>
  <si>
    <t>Adult, Fantasy, Harem, Romance, Smut, Yaoi</t>
  </si>
  <si>
    <t>Dare ga Otome Game da to Itta!
 Tensei Saki no Otome Game de Shibou Flag wo Otta Kekka ga Kore desu
 Who Said This Was an Otome Game!
 誰が乙女ゲームだといった！
 転生先の乙女ゲームで死亡フラグを折った結果がこれです</t>
  </si>
  <si>
    <t>Light Novel, Adult, Fantasy, Harem, Romance, Smut, Yaoi, Androgynous Characters, Brother Complex, Carefree Protagonist, Cute Protagonist, Dense Protagonist, Doting Older Siblings, Familial Love, Family, Handsome Male Lead, Hiding True Abilities, Lack of Common Sense, Magic, Master-Servant Relationship, Mob Protagonist, Multiple POV, Nobles, Otome Game, Overprotective Siblings, R-18, Reincarnated in a Game World, Royalty, Sickly Characters, Tragic Past, Transmigration, Japanese, Narayama Bakufu, 楢山幕府, Kisaragi Mizu, 如月瑞, DeNIMO, Syosetu, Villain Days, Mob… Sore mo Waki Mob no Hazu Nan Desu Kedo!?, I Want To Enjoy A Country Life!, Quickly Wear the Face of the Devil, The Male Lead’s Villainess Fiancée, The Path of the Cannon Fodder’s Counterattack</t>
  </si>
  <si>
    <t>https://www.novelupdates.com/series/dare-ga-otome-geemu-dato-itta/</t>
  </si>
  <si>
    <t>A Sunset With Izaya Orihara</t>
  </si>
  <si>
    <t>Durarara!! spin-off series that takes place after the original, starring Orihara Izaya as the main character.
 An informant appeared in the suburban city. He simply cruises for information, doing nothing but giving people a push on the back.
 He is by no means anything like a hero, nor can it be said that he is a villain.
 Nor is he nothing.
 He is only true.
 He is eternally obedient only to his own desire’s.
 He simply just loves humans.
 Because even if the result of his love causes his humans to become broken, the informant can still love these broken humans equally.</t>
  </si>
  <si>
    <t>Drama, Fantasy, Mystery, Psychological, Seinen</t>
  </si>
  <si>
    <t>Orihara Izaya to, Yuuyake wo
 折原臨也と、夕焼けを</t>
  </si>
  <si>
    <t>Light Novel, Drama, Fantasy, Mystery, Psychological, Seinen, Male Protagonist, Japanese, Narita Ryohgo, 成田良悟, Yasuda Suzuhito, ヤスダスズヒト, ASCII Media Works,</t>
  </si>
  <si>
    <t>https://www.novelupdates.com/series/a-sunset-with-izaya-orihara/</t>
  </si>
  <si>
    <t>I Work As A Healer In Another World’s Labyrinth City (LN)</t>
  </si>
  <si>
    <t>Satou Shiki a Japan present-day university student suddenly one day he got attacked by a slasher when he open his eyes he was already transferred to another world’s labyrinth city. In that another world he who was awakened todo a lot of “things”.</t>
  </si>
  <si>
    <t>Adventure, Comedy, Drama, Ecchi, Fantasy, Harem, Romance, Seinen</t>
  </si>
  <si>
    <t>Isekai no Meikyuu Toshi de Chiyu Mahoutsukai Yattemasu
 Pe*vert Healer
 異世界の迷宮都市で治癒魔法使いやってます</t>
  </si>
  <si>
    <t>Light Novel, Adventure, Comedy, Drama, Ecchi, Fantasy, Harem, Romance, Seinen, Adapted to Manga, Adventurers, Dungeons, Elves, Harem-seeking Protagonist, Healers, Loli, Magic, Male Protagonist, Polygamy, Reincarnated in Another World, S*aves, Japanese, Osananajimi, 幼馴じみ, Oryo, おりょう, Futabasha</t>
  </si>
  <si>
    <t>https://www.novelupdates.com/series/i-work-as-a-healer-in-another-worlds-labyrinth-city-ln/</t>
  </si>
  <si>
    <t>You Shine in the Moonlit Night</t>
  </si>
  <si>
    <t>Ever since the death of someone important to me, I’ve been living recklessly. After I became a high school student, there was a girl in my class who remained hospitalized due to “luminescence disease.” This disease is named for the fact that the bodies of those who suffer from it glow faintly when exposed to moonlight, and that glow becomes stronger as their time of death draws closer. The girl’s name is Watarase Mamizu.
 After learning that she doesn’t have long to live, and there are things that she wants to do before she dies…
 “Will you let me help you with that?”
 “Really?”
 As this promise was made, the time that had frozen for me began moving again –</t>
  </si>
  <si>
    <t>KimiTsuki
 Kimi wa Tsukiyo ni Hikari Kagayaku
 君は月夜に光り輝く
 妳在月夜裡閃耀光輝</t>
  </si>
  <si>
    <t>Light Novel, Drama, Romance, School Life, Tragedy, Adapted to Drama, Adapted to Manga, Award-winning Work, Beautiful Female Lead, Character Growth, Death, Male Protagonist, Modern Day, Terminal Illness, Japanese, Tetsuya Sano, 佐野徹夜, loundraw, Dengeki Bunko, Kadokawa, I Want to Eat Your Pancreas, I Want to Grow Old, Tomeina Yoru Ni Kakeru-kun to, Menimienai Koi O Shita</t>
  </si>
  <si>
    <t>https://www.novelupdates.com/series/you-shine-in-the-moonlit-night/</t>
  </si>
  <si>
    <t>Kimi to Boku no Saigo no Senjo, Aruiha Sekai ga Hajimaru Seisen</t>
  </si>
  <si>
    <t>The Empire endowed with an advanced level of knowledge, and the Nebulis Imperial Household Agency feared as the ‘Country of Witches.’ On the long lasting battlefield between these two countries, a boy and girl met.
 The swordsman who became the ultimate force on the battlefield at the youngest age throughout all the Empire’s history―Iska.
 The ice witch princess praised as the strongest in all of the Imperial Household Agency―Aliceliese.
 “If you capture me, your dream may also be fulfilled.”“Likewise, if you defeat me, it will become a step in the unification of your world.”
 The two arch enemies were to kill each other. However, the boy had his heart stolen by the girl’s beauty and nobility. And the girl was attracted to the boy’s strength and way of living. Even if walking alongside one another would not be permitted and the only path before them was to defeat each other.</t>
  </si>
  <si>
    <t>Action, Comedy, Ecchi, Fantasy, Romance, Sci-fi, Shounen, Supernatural</t>
  </si>
  <si>
    <t>KimiBoku
 Kimisen
 Kimi to Boku no Saigo no Senjou, Aruiwa Sekai ga Hajimaru Seisen
 Our Last Crusade or the Rise of a New World
 The Last Battlefield Between You and I, or Perhaps the Beginning of the World’s Holy War
 The War Ends the World/Raises the World
 キミと僕の最後の戦場、あるいは世界が始まる聖戦
 這是妳與我的最後戰場，或是開創世界的聖戰</t>
  </si>
  <si>
    <t>Light Novel, Action, Comedy, Ecchi, Fantasy, Romance, Sci-fi, Shounen, Supernatural, Adapted to Anime, Adapted to Manga, Beautiful Female Lead, Discrimination, Enemies Become Lovers, Male Protagonist, Protagonist Strong from the Start, Royalty, Sword And Magic, Sword Wielder, Unique Weapon User, Wars, Witches, Japanese, Sazane Kei, 細音啓, Nekonabe Ao, 猫鍋蒼, Fujimi Shobo, Yen Press, Akuyaku Reijo Ni Koi Wo Shite, My Death Flags Show No Sign of Ending, 86, Altina the Sword Princess, Nejimaki Seirei Senki – Tenkyou no Alderamin, Senketsu no Elf,</t>
  </si>
  <si>
    <t>https://www.novelupdates.com/series/kimi-to-boku-no-saigo-no-senjo-aruiha-sekai-ga-hajimaru-seisen/</t>
  </si>
  <si>
    <t>Shingan no Yuusha</t>
  </si>
  <si>
    <t>Makoto is a recluse (hikikomori) who gets summoned to another world. From the Goddess Liana, he’s granted the “Truth Eye” aka “God’s Eye”. Makoto is now able to see various things, including the past and future, using this ability to live as an adventurer in a different world.</t>
  </si>
  <si>
    <t>Action, Adult, Adventure, Comedy, Drama, Ecchi, Fantasy, Harem, Mature</t>
  </si>
  <si>
    <t>Hero of God Eye
 神眼の勇者</t>
  </si>
  <si>
    <t>Light Novel, Action, Adult, Adventure, Comedy, Drama, Ecchi, Fantasy, Harem, Mature, Adapted to Manga, Adventurers, Appearance Changes, Average-looking Protagonist, Cheats, Childcare, Dense Protagonist, Depictions of Cruelty, Divine Protection, Elves, Eye Powers, Fantasy World, First-time Interc**rse, F*llatio, Game Elements, Goddesses, Guilds, Hikikomori, Level System, Love Interest Falls in Love First, Maids, Male Protagonist, Monsters, Naive Protagonist, Neet, Personality Changes, Polygamy, Precognition, Proactive Protagonist, R*pe, S*ave Harem, Special Abilities, Summoned Hero, Sword And Magic, Threesome, Transported to Another World, Underestimated Protagonist, Unique Weapons, Zombies, Japanese, Fast, ファースト, Akita, Hika, Natsu Natsuna, Futabasha, Tsuki ga Michibiku Isekai Douchuu, Ongaku no Shinigami, Ore no Kioku ga nai Isekai no Danjon to Maho no Gakko, Ore wa LV99999, Shikashi, Ore no Tokei ga 1</t>
  </si>
  <si>
    <t>https://www.novelupdates.com/series/shingan-no-yuusha/</t>
  </si>
  <si>
    <t>It Is A Different World And Yet I Am Cultivating Monsters (LN)</t>
  </si>
  <si>
    <t>Without warning, young Himuro Kyouji opens his door to see that he’s been transported into an alternate, RPG-like fantasy world! His new life should be awesome — until Kyouji realizes he has no money, no magic, and no fighting skill. While dumpster diving, he finds some seeds and decides to grow his own food, but to his shock, the seeds grow monsters! When he meets the cute knight, Lily, she reveals that monster growing is a rare and highly-paid feat. Kyouji decides to make use of his only ability, and teams up with Lily to grow and harvest monsters!</t>
  </si>
  <si>
    <t>Adventure, Fantasy, Harem, Slice of Life</t>
  </si>
  <si>
    <t>Isekai desu ga Mamono Saibai shiteimasu.
 異世界ですが魔物栽培しています。</t>
  </si>
  <si>
    <t>Light Novel, Adventure, Fantasy, Harem, Slice of Life, Adapted to Manga, Cooking, Farming, Male Protagonist, Monsters, R-15, Transported to Another World, Japanese, Setsugekka, 雪月花, Shri, Kadokawa,</t>
  </si>
  <si>
    <t>https://www.novelupdates.com/series/it-is-a-different-world-and-yet-i-am-cultivating-monsters-ln/</t>
  </si>
  <si>
    <t>Rakuin no Monshou</t>
  </si>
  <si>
    <t>The countries of Mephius and Garbera have been waging a war for ten years and are trying to put an end to this long fight through a political marriage between the two royal families. Orba, who was driven from his home because of the war and was forced to become a gladiator, looks exactly like the crown prince of Mephius, and it has been decided he will be substituting him during the wedding ceremony. On the other hand, Vileena, the princess of Garbera, has secretly decided to ensnare the crown prince for her own country’s interests.</t>
  </si>
  <si>
    <t>Action, Adventure, Drama, Fantasy, Psychological, Romance, Seinen</t>
  </si>
  <si>
    <t>Emblem of the Branded
 烙印の紋章
 烙印纹章（小说）</t>
  </si>
  <si>
    <t>Light Novel, Action, Adventure, Drama, Fantasy, Psychological, Romance, Seinen, Acting, Aristocracy, Army, Army Building, Beautiful Female Lead, Body-double, Character Growth, Clever Protagonist, Death of Loved Ones, Dragons, Engagement, Gladiators, Handsome Male Lead, Hiding True Identity, Identity Crisis, Kingdoms, Lost Civilizations, Loyal Subordinates, Male Protagonist, Manipulative Characters, Misunderstandings, Nobles, Politics, Revenge, Royalty, Schemes And Conspiracies, S*ave Protagonist, Slow Romance, Strategic Battles, Strategist, Sword And Magic, Tragic Past, Underestimated Protagonist, War Records, Wars, Japanese, Sugihara Tomonori, 杉原 智則, 3, ASCII Media Works, Nejimaki Seirei Senki – Tenkyou no Alderamin, Sevens, Altina the Sword Princess, Madan no Ou to Vanadis, Maoyuu Maou Yuusha, Release that Witch</t>
  </si>
  <si>
    <t>https://www.novelupdates.com/series/rakuin-no-monshou/</t>
  </si>
  <si>
    <t>Yuusha ni Narenakatta Ore wa Shibushibu Shuushoku o Ketsuishimashita.</t>
  </si>
  <si>
    <t>The story revolves around a young man named Raul Chaser who dreamed of becoming a hero with his team of skilled heroes-in-training, but due to the collapse of the Demon Empire, the Hero Program was suspended. With Raul’s dream crushed, he was forced to find a new line of work and ended up employed at a small department store called Magic Shop Leon. Raul’s life since then has been busy but dull, when one day someone arrives at the store applying for a job. Raul finds out that the new hire is the Demon Lord’s child and also happens to be a cute girl.</t>
  </si>
  <si>
    <t>Comedy, Ecchi, Fantasy, Harem, Shounen, Slice of Life</t>
  </si>
  <si>
    <t>I Couldn’t Become a Hero
 So I Reluctantly Decided to Get a Job
 Yuushibu
 勇者になれなかった俺はしぶしぶ就職を決意しました。</t>
  </si>
  <si>
    <t>Light Novel, Comedy, Ecchi, Fantasy, Harem, Shounen, Slice of Life, Adapted to Anime, Adapted to Manga, Demon Lord, Demons, Heroes, Male Protagonist, Japanese, Sakyou Jun, Inuzumi Masaki, Fujimi Shobo,</t>
  </si>
  <si>
    <t>https://www.novelupdates.com/series/yuusha-ni-narenakatta-ore-wa-shibushibu-shuushoku-o-ketsuishimashita/</t>
  </si>
  <si>
    <t>I, a Demon Lord, Took a S*ave Elf as My Wife, but How Do I Love Her?</t>
  </si>
  <si>
    <t>Zagan is feared as an evil mage, he is awkward and has a sharp tongue, and once again had to put down thieves that encroached on his territory when he was researching that morning. In a dark auction, he finds a white s*ave elf, Nephie, who holds a peerless beauty. Falling in love with her at first sight, he uses his fortune to buy her, but as poor as he is socially, he doesn’t understand how to connect with her. Thus, the clumsy cohabitation of the mage that can’t convey his love, and the s*ave that pines for her master but doesn’t understand how to bring it up, begins.</t>
  </si>
  <si>
    <t>Action, Comedy, Drama, Fantasy, Romance, Shounen, Slice of Life, Supernatural</t>
  </si>
  <si>
    <t>An Archdemon's Dilemma: How to Love Your Elf Bride
 Maou no Ore ga Dorei Elf wo Yome ni Shitanda ga, Dou Medereba Ii?
 身為魔王的我娶了奴隸精靈為妻，該如何表白我的愛？
 魔王の俺が奴隷エルフを嫁にしたんだが、どう愛でればいい?</t>
  </si>
  <si>
    <t>Light Novel, Action, Comedy, Drama, Fantasy, Romance, Shounen, Slice of Life, Supernatural, Adapted to Anime, Adapted to Manga, Beastkin, Beautiful Female Lead, Childcare, Couple Growth, Dark, Demon Lord, Demons, Dense Protagonist, Devoted Love Interests, Dragons, Elves, Fantasy World, Handsome Male Lead, Heartwarming, Kuudere, Love at First Sight, Magic, Male Protagonist, Misunderstandings, Naive Protagonist, Overpowered Protagonist, Protagonist Falls in Love First, Protagonist Strong from the Start, Shy Characters, S*aves, Strong Love Interests, Tsundere, Japanese, Teshima Fuminori, 手島史詞, COMTA, Hobby Japan, J-Novel Club, My Death Flags Show No Sign of Ending, HeroxMaou, I Bought a Girl, Yuusha Party no Kawaii Ko ga Ita no de, Kokuhaku Shite Mita (LN), I Chose to Fake My Death, When TS High School Boys Are Too Adaptable,</t>
  </si>
  <si>
    <t>https://www.novelupdates.com/series/i-the-demon-lord-took-a-slave-elf-as-my-wife-but-how-do-i-love-her/</t>
  </si>
  <si>
    <t>Campione!</t>
  </si>
  <si>
    <t>A Campione—a Godslayer—is a supreme ruler.
 Since he can kill a celestial being, he can therefore call on the sacrosanct, divine powers wielded by the gods.
 A Campione—a Godslayer—is a lord.
 Since the power to kill a deity is in his hands, he therefore looms over all mortals on Earth.
 A Campione—a Godslayer—is a devil.
 Since for all mortal who live in the world, none can assume a power to match his!
 Kusanagi Godou is a 16 year old boy who played catcher and fourth hitter in senior league baseball until an injury put an end to it in junior high.
 As the spring break of his third and last year of junior high came around, he got involved in an adventure and ended up slaying one of the Heretic Gods, Verethragna. Thus, he became the youngest—and seventh—Campione.
 Now that he is a Campione, a godslayer, young Godou must defeat the troublemaking gods with the help of his followers!</t>
  </si>
  <si>
    <t>Action, Adventure, Ecchi, Fantasy, Harem, Shounen, Supernatural</t>
  </si>
  <si>
    <t>カンピオーネ!
 弑神者（小说）</t>
  </si>
  <si>
    <t>Light Novel, Action, Adventure, Ecchi, Fantasy, Harem, Shounen, Supernatural, Adapted to Anime, Adapted to Manga, Aggressive Characters, Blackmail, Comedic Undertone, Conditional Power, Dense Protagonist, Determined Protagonist, Episodic, Flashbacks, Forced into a Relationship, God-human Relationship, God Protagonist, Goddesses, Godly Powers, Gods, Knights, Loli, Magic, Male Protagonist, Mythology, Non-linear Storytelling, Overpowered Protagonist, Polygamy, Protagonist Strong from the Start, Romantic Subplot, Special Abilities, Strong Love Interests, Sudden Strength Gain, Sword And Magic, Teamwork, Japanese, Takedzuki Jou, 丈月城, Sikorsky, Shueisha,</t>
  </si>
  <si>
    <t>https://www.novelupdates.com/series/campione/</t>
  </si>
  <si>
    <t>Sword Labyrinth of the Sacred Sword</t>
  </si>
  <si>
    <t>There exists *something* in this world that overcomes human knowledge.
 That *something*, called the ‘Sword Labyrinth’, is a dungeon residing inside the ‘Holy Sword Gramm’—A humongous relic piercing through the once majestic city of Sigurd. Many adventurers challenged the dungeon, seeking the answer to the mystery behind the never ending beasts born inside the holy sword, only to disappear afterward.
 The Father of the young Alec, a resident of Sigurd, had also disappeared inside the dungeon. Ten years later, Alec became a ‘Silver Smith’, met the mysterious ‘Sword Queen’ Celestia, and together they ventured into the dungeon… …not knowing that more misfortune than the one his father went through was waiting for him…</t>
  </si>
  <si>
    <t>Action, Adventure, Fantasy, Romance, Tragedy</t>
  </si>
  <si>
    <t>聖剣のソードラビリンス</t>
  </si>
  <si>
    <t>Light Novel, Action, Adventure, Fantasy, Romance, Tragedy, Adventurers, Betrayal, Blacksmith, Bullying, Dungeons, Fantasy World, Male Protagonist, Monsters, Japanese, Mamiya Natsuki, 間宮夏生, Takanashi Kei, ASCII Media Works,</t>
  </si>
  <si>
    <t>https://www.novelupdates.com/series/sword-labyrinth-of-the-sacred-sword/</t>
  </si>
  <si>
    <t>Estrus Gymnasium</t>
  </si>
  <si>
    <t>Admitted into a prestigious boarding school where boys of Alpha supremacy study, Yuzuki’s body is suddenly assaulted. His body which should have been an Alpha had changed into an Omega. In the midst of estrus, the sweet honey (pheromones) that overflows from him induces the Alphas’ lust, his classmates run their tongues all over his body, play-biting and naturally taking their lust out on him. Even though he should hate it, feeling their caress, the hole on his bu*t throbs and not knowing who’s pen*s it was, just as it was about to be inserted, he is rescued by his Beta dormitory roommate, Albert. However, Yuzuki’s body has yet to settle down from estrus. In an abandoned clock tower, his arousal pushes Albert into teasing out Yuzuki’s seductive voice as he inserts his arousal into him… V! (Victory sign)
 As his heated body is appeased, Yuzuki and Albert are attracted to each other. But it appears that Jeremy, an Alpha and head of the dormitory who looks at them with disdain is actually Yuzuki’s [fated pair]?</t>
  </si>
  <si>
    <t>Adult, School Life, Smut, Yaoi</t>
  </si>
  <si>
    <t>発情ギムナジウム</t>
  </si>
  <si>
    <t>Light Novel, Adult, School Life, Smut, Yaoi, First-time Interc**rse, H*ndjob, Modern Day, Omegaverse, Possessive Characters, R-18, S*xual Abuse, Threesome, Japanese, Kawasaki Kanare, 川崎かなれ, Mumiko, 無味子, Kadokawa, The Devil’s Origin, Amai Wana de Torokasete, Amaki Yumeshi</t>
  </si>
  <si>
    <t>https://www.novelupdates.com/series/estrus-gymnasium/</t>
  </si>
  <si>
    <t>Aim for the Deepest Part of the Different World Labyrinth (LN)</t>
  </si>
  <si>
    <t>An ordinary kid by the name of Aikawa Kanami winds up in a fantasy world operated by RPG video game rules—but this isn’t good news. He awakes in the bowels of a gargantuan death trap called the Dungeon. Narrowly escaping thanks to his grit, cunning, and newfound arsenal of magic spells and skills, he wants nothing more than to get back home to Earth and the invalid sister who needs him. His only lead? It’s said that whoever makes it to the hundredth and final level can have any wish granted. In his desperation, Kanami cooks up the most efficient means of clearing the Dungeon and lies his way into a partnership of expediency with an aspiring swordfighter who’s rubbish with the blade but unbelievably skilled at magic. Kanami’s cool determination, however, is soon put to the test when he and his new comrade are faced with a surprise boss fight. How far will he go in order to emerge victorious?</t>
  </si>
  <si>
    <t>Action, Adventure, Fantasy, Harem, Psychological, Seinen, Tragedy</t>
  </si>
  <si>
    <t>DUNGEON DIVE: Aim for the Deepest Level (LN)
 Isekai Meikyuu no Saishinbu wo Mezasou
 異世界迷宮の最深部を目指そう</t>
  </si>
  <si>
    <t>Light Novel, Action, Adventure, Fantasy, Harem, Psychological, Seinen, Tragedy, Adapted to Manga, Beautiful Female Lead, Betrayal, Brainwashing, Calm Protagonist, Caring Protagonist, Cheats, Demons, Dungeons, Elemental Magic, Emotionally Weak Protagonist, Fast Learner, Game Elements, Level System, Loli, Male Protagonist, Mind Control, Monster Girls, Nobles, Past Plays a Big Role, Romantic Subplot, S*aves, Strong Love Interests, Sword And Magic, Time Loop, Transplanted Memories, Transported to Another World, Weak to Strong, Yandere, Younger Sisters, Japanese, Warinai Tarisa, 割内＠タリサ, Ukai Saki, 鵜飼沙樹, Overlap, J-Novel Club, Arifureta Shokugyou de Sekai Saikyou (LN), Arifureta Shokugyou de Sekai Saikyou (WN), Dungeon ni Deai o Motomeru no wa Machigatte Iru Darou ka,</t>
  </si>
  <si>
    <t>https://www.novelupdates.com/series/aim-for-the-deepest-part-of-the-different-world-labyrinth-ln/</t>
  </si>
  <si>
    <t>Saikyou no Shuzoku ga Ningen Datta Ken (LN)</t>
  </si>
  <si>
    <t>Elves? Dwarves? No, humans were the strongest!
 An ordinary man (with no cheat) is unparalleled in a different world!
 On a certain day, I was suddenly summoned to a different world of《Atherfea》with swords and magic. I was an ordinary salaryman, and I was called「Human-sama」by the beautiful elf woman Ria in front of me, why was I being worshipped!? In the different world I was summoned in,『The Oldest and Strongest Race』were humans! Even just one strand of hair in this world, had such magic power out of the norm. To avoid the amass fighting over my own power, I built a peaceful place with Ria!
 Even finding a hot spring in the basement of my house, a slime who has my human power becoming a cute little girl, with my unrivaled power of a human, I decided to fully enjoy a stress-free life in a different world!</t>
  </si>
  <si>
    <t>Action, Adventure, Comedy, Ecchi, Fantasy, Harem, Mature, Romance</t>
  </si>
  <si>
    <t>Humans are the Strongest Race ~Starting a Slow Life with an Elf Wife in a Different World~
 最強の種族が人間だった件</t>
  </si>
  <si>
    <t>Light Novel, Action, Adventure, Comedy, Ecchi, Fantasy, Harem, Mature, Romance, Adapted to Manga, Beautiful Female Lead, Cowardly Protagonist, Elves, First-time Interc**rse, Magic, Male Protagonist, Marriage, Monsters, Naive Protagonist, Overpowered Protagonist, Polygamy, Protagonist Strong from the Start, R-15, Transported to Another World, Japanese, Yusura Kankitsu, 柑橘 ゆすら, Yano Mitsuki, 夜ノみつき, Shueisha</t>
  </si>
  <si>
    <t>https://www.novelupdates.com/series/saikyou-no-shuzoku-ga-ningen-datta-ken-ln/</t>
  </si>
  <si>
    <t>Goblin Survivor</t>
  </si>
  <si>
    <t>After a certain man open his eyes, he saw an unfamiliar scenery in front of him and his whole body was a strange green. No matter how you look at it, that appearance was the green monster, ‘goblin’.
 “I can’t even remember my name but i am a human!!”
 That guy who happened to extend his life after encountering the adventure (human), accepted the fact that he was a goblin and began living with the name of ‘Goblio’
 He didn’t even have any cheating skill! He couldn’t understand human language! It was a goblin life in hard mode!
 After arriving in a goblin village, he was lucky to have met a reliable partner (goblin &amp; orc) and Goblio began getting used to living.
 But, during the time when the goblin from the village wanted to assault a human girl, his former human justice and courage sprung out and he saved the girl! Due to this accident, he lost his place and even the important partner—!?
 The chapter of the high tension fantasy of a guy who was reborn as a goblin and writhing in agony to become a human began now!
 “That’s right, I’m not gonna die… since I am a goblin after all…!”</t>
  </si>
  <si>
    <t>Action, Ecchi, Fantasy, Romance</t>
  </si>
  <si>
    <t>ゴブリンサバイバー</t>
  </si>
  <si>
    <t>Light Novel, Action, Ecchi, Fantasy, Romance, Fantasy World, Game Elements, Goblins, Humanoid Protagonist, Male Protagonist, Reincarnated as a Monster, Japanese, Taro Bandou, 坂東太郎, Fal maro, ファルまろ, Overlap, Goblin Kingdom, Re:Monster</t>
  </si>
  <si>
    <t>https://www.novelupdates.com/series/goblin-survivor/</t>
  </si>
  <si>
    <t>We Don’t Open Anywhere</t>
  </si>
  <si>
    <t>“I’ll protect you with my magic.”
 The person who spoke those cryptic words to me was none other than our school’s preeminent beauty, Miki Kouzuki. When I started going out with her, the world surrounding me suddenly began moving.
 “Ahh… I wanna kill someone.”
 “Chains? I’m not sure I see any chains to speak of…”
 My delinquent best friend, our straight-laced class representative, not to mention me and Miki… As we all start to break, the place we arrived at was—
 Note: Originally released in 2005 without the subtitle, the author rewrote and re-released the novel in 2016 with new illustrations by Yoshitoshi Abe.</t>
  </si>
  <si>
    <t>Drama, Psychological, Romance, School Life</t>
  </si>
  <si>
    <t>Bokura wa Dokonimo Hirakanai -There are no facts, only interpretations.
 We Don't Open Anywhere -There are no facts, only interpretations.-
 僕らはどこにも開かない
 僕らはどこにも開かない - There are no facts, only interpretations.-</t>
  </si>
  <si>
    <t>Light Novel, Drama, Psychological, Romance, School Life, Identity Crisis, Male Protagonist, Modern Day, Multiple POV, Murders, Pretend Lovers, Twisted Personality, Japanese, Mikage Eiji, Yoshitoshi ABe, ASCII Media Works, Jaku-chara Tomozaki-kun, Ordinary I and Extraordinary Them</t>
  </si>
  <si>
    <t>https://www.novelupdates.com/series/we-dont-open-anywhere/</t>
  </si>
  <si>
    <t>Dress na Boku ga Yangotonaki Katagata no Katei Kyoushi-sama na Kudan</t>
  </si>
  <si>
    <t>An ordinary boy called Sherlock Doyle is captured and forced to put on his twin sister’s dress by the Emperor’s diplomat to be shipped to a small country called Ehren. His genius sister, Glinda, went missing two days before she’s supposed to be sent to Ehren to be a royal tutor for the King’s children. The sudden life change is too overwhelming for Sherlock, but he sees no way out. Later, he finds out the disturbing truth about the kingdom’s intention with his sister.</t>
  </si>
  <si>
    <t>Comedy, Drama, Gender Bender, Romance, Seinen</t>
  </si>
  <si>
    <t>I'm a Royal Tutor in My Sister's Dress
 ドレスな僕がやんごとなき方々の家庭教師様な件
 女装家教</t>
  </si>
  <si>
    <t>Light Novel, Comedy, Drama, Gender Bender, Romance, Seinen, Adapted to Manga, Cross-dressing, Hiding True Identity, Male Protagonist, Trap, Japanese, Mizuki Nomura, 野村美月, Karory, Enterbrain, Boku no Bungeibu ni Bitch ga Irunante Arienai, Jaku-chara Tomozaki-kun, Omae wo Onii-chan ni Shite Yarouka!?, Ordinary I and Extraordinary Them, The Elf Is a Freeloader</t>
  </si>
  <si>
    <t>https://www.novelupdates.com/series/dress-na-boku-ga-yangotonaki-katagata-no-katei-kyoushi-sama-na-kudan/</t>
  </si>
  <si>
    <t>Item Cheat na Dorei Harem Kenkokuki</t>
  </si>
  <si>
    <t>The male high school student Rindou Shouma was summoned to the other world Astral where Duels decide everything. However, the rules of the card game were exactly the same as a card game Shouma was already good at! In the Duels, the absolutely undefeated Shouma aimed to create his own paradise full of liberated s*aves. Creating a harem kingdom with the power of cards, this is the independence of a s*ave harem with item-cheating!</t>
  </si>
  <si>
    <t>Action, Ecchi, Fantasy, Harem, Romance, Supernatural</t>
  </si>
  <si>
    <t>Independence Of A S*ave Harem With Item-cheating
 アイテムチートな奴隷ハーレム建国記</t>
  </si>
  <si>
    <t>Light Novel, Action, Ecchi, Fantasy, Harem, Romance, Supernatural, Card Games, Demi-Humans, Demons, Fantasy World, Game Elements, Gods, Harem-seeking Protagonist, Kingdom Building, Kingdoms, Magic, Male Protagonist, Overpowered Protagonist, Pe*verted Protagonist, Polygamy, S*aves, Strong to Stronger, Transported to Another World, Wars, Japanese, Nekomata Nuko, 猫又ぬこ, Natsu Natsuna, Hobby Japan</t>
  </si>
  <si>
    <t>https://www.novelupdates.com/series/item-cheat-na-dorei-harem-kenkokuki/</t>
  </si>
  <si>
    <t>Monster Hunter: Cross Soul</t>
  </si>
  <si>
    <t>It is an age when giant monsters rule the world of nature, freely roaming the land and soaring through the sky. In order to survive, humanity relies on the hunters, powerful warriors with the strength and intellect to fell such beasts.
 Sonia is one such hunter- One that is late for the Wycademy recruitment campaign at Bherna Village, leaving her without a job, a place to stay, and food to eat. Saved by an employee of the Dragon Cat Pavilion Restaurant, she must, for some reason, put her hunting skills to the test in order to pay off her debt!
 Based on Monster Hunter Generations, a brand new novelization of the smash hit video game franchise!</t>
  </si>
  <si>
    <t>MonHan
 Monster Hunter Cross
 Monster Hunter X
 モンハン</t>
  </si>
  <si>
    <t>Light Novel, Action, Adventure, Comedy, Fantasy, Based on a Video Game, Dragons, Fantasy World, Guilds, Monsters, Multiple Protagonists, Sword Wielder, Weak to Strong, Japanese, Seino Gorou, Fuse Ryuuta, Enterbrain,</t>
  </si>
  <si>
    <t>https://www.novelupdates.com/series/monster-hunter-cross-soul/</t>
  </si>
  <si>
    <t>The Cat’s Globe</t>
  </si>
  <si>
    <t>A world after humans. Tolk, a ‘castle’ floating in space where cats and their robot partners dance in deadly zero-G duels. A certain cult of the cats, the Skywalkers, have conducted research that denies the foundation of the whole cat religion.
 Now the last Skywalker is trying to complete their blasphemous work and achieve the dream of his people. To go where only the dead are said to go. To descend, in the flesh, to the holy land of Earth.
 Too bad his robot partner is a little girl robot with more than a few little bugs to work out.</t>
  </si>
  <si>
    <t>Action, Adventure, Sci-fi</t>
  </si>
  <si>
    <t>Neko no Chikyuugi
 猫の地球儀</t>
  </si>
  <si>
    <t>Light Novel, Action, Adventure, Sci-fi, Japanese, Mizuhito Akiyama, You Shiina, ASCII Media Works, Dengeki Bunko,</t>
  </si>
  <si>
    <t>https://www.novelupdates.com/series/the-cats-globe/</t>
  </si>
  <si>
    <t>I Reincarnated into an Otome Game as a Villainess With Only Destruction Flags…</t>
  </si>
  <si>
    <t>My memories of my past life returned when I hit my head on a rock. I am Katarina Claes, the eight-year-old daughter of a Duke. While I was struggling with a high fever, it was decided that I would become a prince’s fiancée. I have now realized that this is the world of an otome game I played in my previous life.
 I also realized that I had become the villainous noble girl who got in the way of the protagonist and her capture target… if the protagonist got a good ending, I would be exiled from the country with only the clothes on my back, while in the bad ending, I would be killed by the capture target… where’s my good ending!? Do I only get bad endings!?
 I want to overcome all the destruction flags somehow and reach old age!</t>
  </si>
  <si>
    <t>Comedy, Drama, Fantasy, Harem, Romance, School Life, Shoujo, Slice of Life</t>
  </si>
  <si>
    <t>Bakarina
 Destruction Flag Otome
 Hamefura
 My Next Life as a Villainess: All Routes Lead to Doom! (LN)
 Otome Game no Hametsu Flag shika nai Akuyaku Reijou ni Tensei shite shimatta...
 乙女ゲームの破滅フラグしかない悪役令嬢に転生してしまった…
 轉生成女性向遊戲只有毀滅END的壞人大小姐
 转生恶役只好拔除破灭旗标
 转生成女性向游戏里尽是毁灭FLAG的反派千金了</t>
  </si>
  <si>
    <t>Light Novel, Comedy, Drama, Fantasy, Harem, Romance, School Life, Shoujo, Slice of Life, Adapted to Anime, Adapted to Manga, Age Progression, Aristocracy, Arranged Marriage, Awkward Protagonist, Beautiful Female Lead, Carefree Protagonist, Charming Protagonist, Cute Story, Dense Protagonist, Doting Love Interests, Engagement, European Ambience, Fantasy World, Female Protagonist, Forgetful Protagonist, Friendship, Handsome Male Lead, Heartwarming, Honest Protagonist, Lack of Common Sense, Love Interest Falls in Love First, Love Rivals, Magic, Multiple POV, Naive Protagonist, Nobles, Otome Game, Possessive Characters, Reincarnated in a Game World, Reverse Harem, Royalty, Villainess Noble Girls, Weak Protagonist, Japanese, Yamaguchi Satoru, 山口 悟, Hidaka Nami, ひだか なみ, Ichijinsha, Syosetu, J-Novel Club, Kenkyo, Kenjitsu o Motto ni Ikite Orimasu, It Seems Like I Got Reincarnated Into The World of a Yandere Otome Game, The Daughter of the Albert House Wishes for Ruin, Observation Record of a Self-proclaimed Villainess’ Fiance, An Otome Game’s Burikko Villainess Turned into a Magic Otaku, Tensei Oujo wa Kyou mo Hata o Tatakioru,</t>
  </si>
  <si>
    <t>https://www.novelupdates.com/series/i-reincarnated-into-an-otome-game-as-a-villainess-with-only-destruction-flags/</t>
  </si>
  <si>
    <t>Silent Hill</t>
  </si>
  <si>
    <t>At the start, Harry Mason drives to Silent Hill, Maine with his daughter Cheryl for a vacation. At the town’s edge, he swerves his car to avoid hitting a girl in the road; as a result, he crashes the vehicle and loses consciousness. He wakes, and realizes that Cheryl is missing, so he seeks her. As he approaches the town, Silent Hill is deserted and foggy.
 A novelization of the Silent Hill video game.</t>
  </si>
  <si>
    <t>Horror</t>
  </si>
  <si>
    <t>Light Novel, Horror, Based on a Video Game, Male Protagonist, Japanese, Sadamu Yamashita, Masahiro Ito,</t>
  </si>
  <si>
    <t>https://www.novelupdates.com/series/silent-hill/</t>
  </si>
  <si>
    <t>Maria-sama ga Miteru</t>
  </si>
  <si>
    <t>Maria-sama ga Miteru’s story revolves around the students of the Lillian Catholic school for girls, and can be considered character-driven, focusing on interactions between the characters rather than any sort of ongoing plot or goal to attain. At Lillian Girls’ School, there is a tradition known as the sœur system (sœur being French for “sister” ) , in which a second, or third-year student, the grande sœur (“big sister” ) , will give her rosary to a junior student, the petite sœur (“little sister” ) , and promise to look after them and guide them.
 When the story begins, Yumi Fukuzawa, a new first-year student admitted to Lillian, is praying in front of the virg*n Mary statue near the school entrance when she is suddenly approached by a cold second-year student named Sachiko Ogasawara who straightens Yumi’s uniform ribbon. This seemingly simple act of kindness stays with Yumi the rest of the day, and she speaks of her meeting with Sachiko to her friends during class and lunch. After school is over, Yumi’s classmate Tsutako Takeshima meets with Yumi to show her that she took a photograph of Yumi’s meeting with Sachiko earlier that morning. Yumi asks if she can have the photo, but Tsutako says she will give her the snapshot under two conditions: one being that Tsutako can display it at the upcoming school festival, and two being that Yumi get Sachiko’s permission to do so as well. Yumi agrees to this, which sets in motion a series of events involving the entire Yamayurikai — the student council of the school. A few weeks after first meeting Sachiko, Yumi accepts Sachiko’s rosary and therefore agrees to become her petite sœur.
 This officially inducts Yumi into the Yamayurikai where she assists them in school matters at the same level as the other two petite sœurs — Yoshino Shimazu, and Shimako Toudou — who are the petite sœurs of Rei Hasekura, and Sei Satou respectively. Through her activities in the Yamayurikai, Yumi becomes closer to the other members and generally finds her experiences with the group to be enjoyable.
 This was the original novel that the Manga and Anime are based on.</t>
  </si>
  <si>
    <t>Comedy, Drama, School Life, Slice of Life, Yuri</t>
  </si>
  <si>
    <t>Maria-sama Is Watching
 Maria Watches Over Us
 Marimite
 マリア様がみてる</t>
  </si>
  <si>
    <t>Light Novel, Comedy, Drama, School Life, Slice of Life, Yuri, Adapted to Anime, Adapted to Manga, All-Girls School, Senpai-Kouhai Relationship, Japanese, Konno Oyuki, Hibiki Reine, Shueisha</t>
  </si>
  <si>
    <t>https://www.novelupdates.com/series/maria-sama-ga-miteru/</t>
  </si>
  <si>
    <t>Magika no Kenshi to Shoukan Maou</t>
  </si>
  <si>
    <t>15 years ago the world discovered magic as well as mythical beings (basically beings from various legends) in another dimension. Humankind learned to summon these dangerous mythical beings and use their power to great effect. Seven countries formed contracts with these “mythical beings” and gained their allegiance as a result. The mythical beings will choose their summoners on their 14th birthday and give them a stigma. Schools have been set up to train summoners and magical swordsman (basically bodyguards that give the summoners time to cast their spell) as a result.
 15 years later after the finding of magic Kazuki Hayashizaki is chosen as a summoner and given a stigma to indicate that. This is surprising since males aren’t chosen as summoners due to their low amount of mana compared to females. As the first male to be a summoner Kazuki is under a lot of scrutiny by almost everyone.
 To complicate matters his sister (who’s a magical swordsman) is against him going into summoner school to train there as a summoner. Because summoners and magical swordsman have a cat mouse thing going on where summoners look down on magical swordsman as inferior so his sister naturally is against him going there. She’ll stop him even if it means going to war.
 Kazuki however is determined to thrive in summoner school and has already determined to give it his all. Even if he’s the lowest ranked student (ranked E) and his fellow students intend to demean him he’ll prove himself as the strongest summoner.</t>
  </si>
  <si>
    <t>Action, Adult, Adventure, Comedy, Drama, Fantasy, Harem, Romance, School Life, Seinen, Supernatural</t>
  </si>
  <si>
    <t>Magical Swordsman and Summoning Demon King
 Magic Swordsman and Summoner
 Magika no Kenshi to Basileus
 Magika no Kenshi to Vashireusu
 まぎかのけんしとヴァシレウス
 魔技科の剣士と召喚魔王
 魔技科的剑士与召唤魔王</t>
  </si>
  <si>
    <t>Light Novel, Action, Adult, Adventure, Comedy, Drama, Fantasy, Harem, Romance, School Life, Seinen, Supernatural, Adapted to Manga, Adopted Protagonist, Battle Academy, Battle Competition, Beautiful Female Lead, Brother Complex, Calm Protagonist, Character Growth, Childhood Friends, Clever Protagonist, Cohabitation, Cooking, Couple Growth, Demons, Determined Protagonist, Elves, First-time Interc**rse, F*llatio, Goddesses, Gods, Handsome Male Lead, Hard-Working Protagonist, Harem-seeking Protagonist, H*ndjob, Incest, Loli, Maids, Male Protagonist, Mythology, Or*y, Past Plays a Big Role, Past Trauma, Polygamy, Pregnancy, Protagonist Strong from the Start, R-18, Siblings Not Related by Blood, Skill Assimilation, Spirit Advisor, Strong Love Interests, Strong to Stronger, Sword And Magic, Sword Wielder, Teamwork, Threesome, Twins, Underestimated Protagonist, Wars, Japanese, Mihara Mitsuki, Chun, Media Factory, Hybrid x Heart Magias Academy Ataraxia, Izure Shinwa no Ragnarok, Kujibiki Tokushou: Musou Hāremu ken, Sevens, Himekishi ga Classmate! ~ Isekai Cheat de Dorei ka Harem~, Asuka of the Scarlet Sky</t>
  </si>
  <si>
    <t>https://www.novelupdates.com/series/magika-no-kenshi-to-shoukan-maou/</t>
  </si>
  <si>
    <t>Sword Art Online – Hopeful Chant</t>
  </si>
  <si>
    <t>Hopeful Chant (ホープフル・チャント) is an SAO side story written by Kawahara Reki that was distributed as a present to visitors of Sword Art Online The Movie -Ordinal Scale- in Japan in the third week of the official cinema release between March 4 and March 10, 2017. The SS features a background story for Yuna and Eiji, two of the original characters in the movie.</t>
  </si>
  <si>
    <t>ホープフル・チャント</t>
  </si>
  <si>
    <t>Light Novel, Fantasy, Japanese, Kawahara Reki, 川原 礫</t>
  </si>
  <si>
    <t>https://www.novelupdates.com/series/hopeful-chant/</t>
  </si>
  <si>
    <t>Love You</t>
  </si>
  <si>
    <t>High school student Kanda Shun had always been incapable of imagining. Until one day, when he wished Princess Rosalie, resident heroine of the popular RPG game ‘Dragon Bless’ out into the real world! Havoc occurs as Princess Rosalie pries opened drawers, breaks vases and pots, and swings a life-sized, ruby encrusted sword around at the first sign of danger.
 Furthermore, Rosalie declares, out of the blue, that Shun be her husband, and she would stop at nothing to bring him happiness. On top of that, Shun would have to deal with Nadeshiko, ruler and tyrant of his high school, as well as the over-affectionate and doting cousin, Mikoto!
 How in the world is a guy supposed to handle all of that?!</t>
  </si>
  <si>
    <t>Comedy, Fantasy, Harem, Romance, Shounen</t>
  </si>
  <si>
    <t>ラブ★ゆう</t>
  </si>
  <si>
    <t>Light Novel, Comedy, Fantasy, Harem, Romance, Shounen, Aristocracy, Beautiful Female Lead, Male Protagonist, Japanese, NANATSUKI Takafumi, Mikeou, Boku no Bungeibu ni Bitch ga Irunante Arienai, Jaku-chara Tomozaki-kun, Ordinary I and Extraordinary Them, Omae wo Onii-chan ni Shite Yarouka!?</t>
  </si>
  <si>
    <t>https://www.novelupdates.com/series/love-you/</t>
  </si>
  <si>
    <t>Lena’s World Map</t>
  </si>
  <si>
    <t>“Everywhere I go, every road I walk, I will draw it. This is my map”.
 By the king’s royal decree, the young and clever princess, Lena, set out on a grand quest escorted by knights to map the land’s remote regions. After the massacre of her assigned guards by an unknown group, Lena was assisted by the mercenary Dahl.
 While it was questionable whether Dahl was trying to do his job properly, he still managed to avoid spirits, chased away bandits; he even managed to grasp the conniving conspiracy of the imperial court while escorting the princess. While the two were in the middle of their journey however, something of unimaginable might is meanwhile slowly shaking off the chains of slumber in a secluded labyrinth.
 An authentic story of exploration, presented in a classic fantasy!</t>
  </si>
  <si>
    <t>Adventure, Fantasy, Shounen</t>
  </si>
  <si>
    <t>Seizuyomi no Lena
 星図詠のリーナ</t>
  </si>
  <si>
    <t>Light Novel, Adventure, Fantasy, Shounen, Clever Protagonist, Fantasy World, Female Protagonist, Magic, Royalty, World Travel, Japanese, Tsukasa Kawaguchi, 川口士, Minamino Kanata, 南野彼方, Ichijinsha</t>
  </si>
  <si>
    <t>https://www.novelupdates.com/series/lenas-world-map/</t>
  </si>
  <si>
    <t>Kamen Rider Kuuga</t>
  </si>
  <si>
    <t>Long ago, the Gurongi Tribe terrorized the Linto until a warrior named Kuuga appeared and defeated the Gurongi, sealing their leader within a cave. In present day, a multi-talented man named Yusuke Godai finds himself linked to the mysterious stoned belt that was found within the excavated cave as the Gurongi are resurrected and resume their mu*derous game on the descendants of the Linto, humanity itself.
 It is up to Yusuke, along with the assembled Science Police, to use the various powers of Kuuga in order to stop and defeat the Gurongi Tribesmen from their continuous killing and ensure the happiness of others. However, as the endgame draws near, Yusuke learns that there is a horrible revelation behind Kuuga and the Gurongis’ leader.</t>
  </si>
  <si>
    <t>Action</t>
  </si>
  <si>
    <t>小説 仮面ライダークウガ</t>
  </si>
  <si>
    <t>Light Novel, Action, Based on a TV Show, Heroes, Male Protagonist, Transformation Ability, Japanese, Naruhisa Arakawa</t>
  </si>
  <si>
    <t>https://www.novelupdates.com/series/kamen-rider-kuuga/</t>
  </si>
  <si>
    <t>Arcadia=Garden ~Age of Heaven~</t>
  </si>
  <si>
    <t>Here, the aerial city 《Arcane Garden》, is the only place in the world that the hero could save from the ruins. The existing 「Ground」, the world of living things, has only darkness and pollution, and that is starting to expand to the heavenly ocean.
 A group of adventurers join an airship to begin their journey to defeat the magic left by the Evil Spirit that started it all ― and they are: Gray Ackster, a magician. When he went to the cleaning request that was issued by the 《Guide Academy》, he met the girl, Syria, along the girls’ spirits group. “I’m Syria!”, “I knooow, I’m thriiiving!”.
 In his day-to-day, the adventurer even being immature, could do some works. On a simple day, when he went to a vigilance call, he finds out that what the hero destroyed was a false god that served the Evil Spirit.
 Will they be able to stop the Evil from reaching the 《Center of the Darkness》 and obtain the 《Black Shard》?</t>
  </si>
  <si>
    <t>Action, Adventure, Comedy, Fantasy, Romance, Shounen</t>
  </si>
  <si>
    <t>Arcadia=Garden
 アルカディア=ガーデン</t>
  </si>
  <si>
    <t>Light Novel, Action, Adventure, Comedy, Fantasy, Romance, Shounen, Adventurers, Artifacts, Beautiful Female Lead, Childhood Friends, Fantasy World, Heroes, Male Protagonist, Monsters, Sword And Magic, Japanese, Garden Project, Yanagino Kanata, Nekonabe Ao, 猫鍋蒼, Overlap, Hyouketsu Kyoukai no Eden</t>
  </si>
  <si>
    <t>https://www.novelupdates.com/series/arcadiagarden-age-of-heaven/</t>
  </si>
  <si>
    <t>Hon Issatsu de Kototariru Isekai Rurō Monogatari</t>
  </si>
  <si>
    <t>An unfortunate high school student who died from an accident, Misasagi Ryou (陵陵). With God’s whim, what he got from reincarnating to a different world, was one old book――taking in all kinds of books, it was the 「Unlimited Summoning Book」 that is said to be able to materialize all creations. Legendary Brave Equipments, Sub-Machine Guns, Artificial Humans……using weapons that are taken out from the book, the young man tramples the different world!! The different world Battle Fantasy of a young man that loves books!</t>
  </si>
  <si>
    <t>The Different World Exile Story Where One Book is Enough
 本一冊で事足りる異世界流浪物語</t>
  </si>
  <si>
    <t>Light Novel, Action, Adventure, Fantasy, Psychological, Seinen, Adventurers, Books, Cheats, Demi-Humans, Elves, Fantasy World, Firearms, Game Elements, Godly Powers, Gods, Hiding True Abilities, Level System, Magic Beasts, Male Protagonist, Monsters, Overpowered Protagonist, Reincarnated in Another World, Ruthless Protagonist, Skill Assimilation, Skill Creation, Special Abilities, Strong to Stronger, Sudden Strength Gain, Summoning Magic, Sword And Magic, Technological Gap, Japanese, Yuuki Karaku, 結城絡繰, Maeya Susumu, 前屋進, AlphaPolis, Magic Bullet in Magic Land, Gun-ota ga Mahou Sekai ni Tensei Shitara, Gendai Heiki de Guntai Harem o Tsukucchaimashita!?, Manuke FPS, Nidome no Yuusha, Defiled Hero, Modern Weapons Cheat in Another World</t>
  </si>
  <si>
    <t>https://www.novelupdates.com/series/hon-issatsu-de-kototariru-isekai-ruro-monogatari/</t>
  </si>
  <si>
    <t>Bokura wa Mahou Shoujo no Naka</t>
  </si>
  <si>
    <t>We have been imprisoned in the magical girl’s cage. In this confined world, we have to offer one student as a sacrifice once a week. And the one who was chosen is the person I love the most…</t>
  </si>
  <si>
    <t>Action, Drama, Mystery, Romance, School Life, Supernatural, Tragedy</t>
  </si>
  <si>
    <t>Bokura wa Mahou Shoujo no Naka - in a magic girl's garden
 僕らは魔法少女の中
 僕らは魔法少女の中―in a magic girl's garden―</t>
  </si>
  <si>
    <t>Light Novel, Action, Drama, Mystery, Romance, School Life, Supernatural, Tragedy, Magical Girls, Magical Space, Male Protagonist, Thriller, Japanese, Mikage Eiji, 御影 瑛路, Eihi, えいひ, ASCII Media Works, Jaku-chara Tomozaki-kun, Ordinary I and Extraordinary Them, Boku no Bungeibu ni Bitch ga Irunante Arienai, Omae wo Onii-chan ni Shite Yarouka!?, The Elf Is a Freeloader</t>
  </si>
  <si>
    <t>https://www.novelupdates.com/series/bokura-wa-mahou-shoujo-no-naka/</t>
  </si>
  <si>
    <t>Tada, Sore Dake de Yokattan desu</t>
  </si>
  <si>
    <t>On the will left behind by the 14 year old su*cide victim K:
 “Taku Sugawara is the devil. Nobody should believe his words.”</t>
  </si>
  <si>
    <t>Drama, Mystery, Psychological, School Life, Tragedy</t>
  </si>
  <si>
    <t>That Alone Would Have Been Good Enough
 ただ、それだけでよかったんです</t>
  </si>
  <si>
    <t>Light Novel, Drama, Mystery, Psychological, School Life, Tragedy, Anti-social Protagonist, Award-winning Work, Bullying, Determined Protagonist, Female Protagonist, Hated Protagonist, Investigations, Loner Protagonist, Multiple POV, Short Story, Suicides, Weak Protagonist, Japanese, Matsumura Ryouya, 松村涼哉, Takeoka Miho, 竹岡美穂, ASCII Media Works, I Want to Eat Your Pancreas, You Shine in the Moonlit Night</t>
  </si>
  <si>
    <t>https://www.novelupdates.com/series/tada-sore-dake-de-yokattan-desu/</t>
  </si>
  <si>
    <t>Ten to chi to Hime to</t>
  </si>
  <si>
    <t>The battle of the strongest arch enemy of Oda Nobuna – Uesugi Kenshin, starts here!
 “I will make justice known to the whole world” the strategy of the God possessed young girl, Nagao Kagetora and the era of whirling battles —-has come together. Against the old enemy, Takeda Harunobu who commit immorality and aim for the whole world. The prequel of “Oda Nobuna” that compiled the record of Nobuna’s childhood!</t>
  </si>
  <si>
    <t>天と地と姫と</t>
  </si>
  <si>
    <t>Light Novel, Action, Male Protagonist, Japanese, Kasuga Mikage, Miyama-Zero, Ryosuke Fukai, みやま零, Fujimi Shobo</t>
  </si>
  <si>
    <t>https://www.novelupdates.com/series/ten-to-chi-to-hime-to/</t>
  </si>
  <si>
    <t>Kyou kara Ma no Tsuku Jiyuugyou!</t>
  </si>
  <si>
    <t>Shibuya Yuuri was living a pretty normal life. That changed the day he was dunked into a toilet after an attempt to save a classmate from a gang of bullies. Instead of just getting a good soaking, he’s pulled in. The next thing he knows, he’s in a world that vaguely resembles medieval Europe. If that’s not odd enough, he’s told that he is to be the next Maou (Demon King), because his soul once was part of that world. The Maou is the King of the mazoku (demon tribe), who are coexisting not-so-peacefully with the humans in this world. Much to his subjects’ dismay, he’s totally different from the rulers they’re accustomed to. He’s kind, considerate, a believer in justice, and not willing to use violence to solve conflicts. Not exactly someone they want running a country on the very brink of war. Now, Yuuri has to deal with trying to become a good Maou, while at the same time attempting to adapt to this land’s customs and culture, all in a world where the tension between the humans and mazoku is reaching its peak</t>
  </si>
  <si>
    <t>Action, Adventure, Comedy, Fantasy, Shounen Ai</t>
  </si>
  <si>
    <t>Demon King from Today!
 Kyo Kara Maoh!
 Kyou Kara Ma no Tsuku Jiyuugyou (今日からマのつく自由業!)
 Kyou Kara Maou!
 Maru-MA
 MA Series (㋮シリーズ)</t>
  </si>
  <si>
    <t>Light Novel, Action, Adventure, Comedy, Fantasy, Shounen Ai, Adapted to Anime, Adapted to Drama CD, Adapted to Game, Adapted to Manga, Androgynous Characters, Average-looking Protagonist, Character Growth, Demon Lord, Demons, Engagement, European Ambience, Fantasy World, Sword And Magic, Transported to Another World, Tsundere, Wars, Weak to Strong, Japanese, Takabayashi Tomo, Matsumoto Temari, Kadokawa, Doctor’s Rebirth, Dusk Howler, Master of the Divine Dragon</t>
  </si>
  <si>
    <t>https://www.novelupdates.com/series/kyou-kara-ma-no-tsuku-jiyuugyou/</t>
  </si>
  <si>
    <t>Expelled From Paradise</t>
  </si>
  <si>
    <t>It is the year of 2400. Most of the world’s population transferred its consciousness into the virtual reality of Diva, whose servers are located in the Earth’s orbit. This freed people from their mortal bodies, and also opened up many new opportunities. However, the resources of Diva’s servers are limited and their use must be worked for the benefit of society. A certain hacker named Pioneer regularly hacks the Diva server in order to invite its inhabitants to go with him to explore outer space. As the investigation shows, the cyber attacks come from the real world, from the surface of Earth. To catch the criminal, Diva sends an agent of the security system, Angela Balzac. To perform the operation, she is given a body, and a partner that inhabits the surface of Earth.</t>
  </si>
  <si>
    <t>Fantasy, Sci-fi</t>
  </si>
  <si>
    <t>Rakuen Tsuihou -Expelled from Paradise-
 楽園追放
 楽園追放 -Expelled from Paradise-</t>
  </si>
  <si>
    <t>Light Novel, Fantasy, Sci-fi, Based on a Movie, Based on an Anime, Female Protagonist, Hackers, Virtual Reality, Japanese, Yasugi Masayoshi, Saitou Masatsugu, Hayakawa Publishing</t>
  </si>
  <si>
    <t>https://www.novelupdates.com/series/expelled-from-paradise/</t>
  </si>
  <si>
    <t>Souykuu no Lapis Lazuli</t>
  </si>
  <si>
    <t>Fifty years ago a witch died and left behind what was called the “Witch’s Legacy.” It is now the modern day where it is said that whosoever collects all 99 pieces of the Witch’s Legacy or “Witchcraft” will be granted one wish.</t>
  </si>
  <si>
    <t>Action, Adventure, Comedy, Harem, Romance, School Life, Seinen, Supernatural</t>
  </si>
  <si>
    <t>The Blue Coffin of Lapis Lazuli
 蒼柩のラピスラズリ</t>
  </si>
  <si>
    <t>Light Novel, Action, Adventure, Comedy, Harem, Romance, School Life, Seinen, Supernatural, Adapted to Manga, Witches, Japanese, Asano Hajime, あさの ハジメ, Kikuchi Seiji, 菊池 政治, Media Factory, Boku no Bungeibu ni Bitch ga Irunante Arienai</t>
  </si>
  <si>
    <t>https://www.novelupdates.com/series/souykuu-no-lapis-lazuli/</t>
  </si>
  <si>
    <t>Gekitotsu no Hexennacht</t>
  </si>
  <si>
    <t>The world is terrorized by the powerful Black Witch who has been sealed in the moon. Every ten years, the night of Hexennacht arrives and a chosen witch must battle the Black Witch in hopes of finally defeating her.
 As the current decade’s Hexennacht approaches, a mysterious girl named Kagami. Kagami arrives and meets Horinouchi Mitsuru, the daughter of the previous Hexennacht representative.
 It takes place between Kyoukai Senjou no Horizon and the City Series, two other series by the author.</t>
  </si>
  <si>
    <t>Action, Adventure, Fantasy, Romance, Sci-fi, Shounen, Yuri</t>
  </si>
  <si>
    <t>Clash of Hexennacht
 OBSTACLE Series - Clash of Hexennacht
 激突のヘクセンナハト</t>
  </si>
  <si>
    <t>Light Novel, Action, Adventure, Fantasy, Romance, Sci-fi, Shounen, Yuri, Female Protagonist, Folklore, Magic, Japanese, Kawakami Minoru, Satoyasu, ASCII Media Works</t>
  </si>
  <si>
    <t>https://www.novelupdates.com/series/gekitotsu-no-hexennacht/</t>
  </si>
  <si>
    <t>Giant Killing Dark Hero</t>
  </si>
  <si>
    <t>“This is cheating!”
 “Haha , as long as we win it’s fine.”
 Swordow, the new gen superpower competition that the whole world is crazy about.
 The weakest nameless fighter , Shiro Agisou managed to put down the strongest new student Riza in the first fight……….using unforgivable and unfair methods.
 Fooling , deceiving , outwitting them and entrapping them in his clever schemes to then push them off.
 Shiro, the cool headed gambler who uses any means available to win.
 “Let’s go idiot breasts ( baka oppai ).”
 “By perhaps, are you calling me that!?”
 Getting Riza under his control , using demonic schemes and scams. He is gonna beat without any mercy the strongest guys who only think about peace.
 The weakest guy with the worst brains will stand at the top of supernatural battles !
 The story of the vilain who laughs at the common sense , full of catharsis and exhilarating big moments , starts!</t>
  </si>
  <si>
    <t>Action, Fantasy, Harem</t>
  </si>
  <si>
    <t>Saikyougui no Dark Hero
 最強喰いのダークヒーロー</t>
  </si>
  <si>
    <t>Light Novel, Action, Fantasy, Harem, Male Protagonist, Japanese, Nozomi Kota, 望公太, Heiro, へいろー, GA Novel, Softbank Creative</t>
  </si>
  <si>
    <t>https://www.novelupdates.com/series/giant-killing-dark-hero/</t>
  </si>
  <si>
    <t>Cooking with Wild Game (LN)</t>
  </si>
  <si>
    <t>Main protagonist is Tsurumi Asuta. 17 yrs old, 2nd year high schooler.
 He was working as an apprentice cook at [Tsurumi-ya], managed by his father.
 One day a fire broke out in [Tsurumi-ya], for the sake of his father’s cherished knife [Santoku Houchou – the japanese kind] he ran back inside to retrieve it and thus met his end. Before he knew it he awoke to an unknown environment. He was then attacked by a beast resembling a boar but a girl named ‘Ai Fa’ from the [People of Morihen] saved him. It was then that he realized he was really in a different world…</t>
  </si>
  <si>
    <t>Adventure, Comedy, Drama, Fantasy, Seinen, Slice of Life</t>
  </si>
  <si>
    <t>Isekai Ryouridou
 異世界料理道</t>
  </si>
  <si>
    <t>Light Novel, Adventure, Comedy, Drama, Fantasy, Seinen, Slice of Life, Adapted to Manga, Beautiful Female Lead, Calm Protagonist, Charismatic Protagonist, Chefs, Cooking, Determined Protagonist, Fantasy World, Hunters, Kuudere, Male Protagonist, Merchants, Modern Knowledge, Monsters, R-15, Romantic Subplot, Technological Gap, Transported to Another World, Tribal Society, Weak Protagonist, Japanese, Eda, Kochimo, こちも, Hobby Japan, J-Novel Club, Seiun wo Kakeru, Risou no Himo Seikatsu, The Elf Is a Freeloader, Cook of the Mercenary Corp, Parallel World Pharmacy, Isekai Izakaya Nobu,</t>
  </si>
  <si>
    <t>https://www.novelupdates.com/series/cooking-with-wild-game-ln/</t>
  </si>
  <si>
    <t>Sugar Dark</t>
  </si>
  <si>
    <t>The story follows a boy named Muoru who has been falsely arrested and sent to a cemetery to perform forced labor. There, he calls himself the “grave keeper” and meets a beautiful girl named Meria. Muoru becomes fascinated with Meria as he spends his days digging a hole containing the undead monster named “The Dark.”</t>
  </si>
  <si>
    <t>Drama, Fantasy, Horror, Mystery, Romance, Seinen, Supernatural</t>
  </si>
  <si>
    <t>Sugar Dark: The Buried Darkness and the Girl
 Sugar Dark: Umerareta Yami to Shoujo
 シュガーダーク 埋められた闇と少女</t>
  </si>
  <si>
    <t>Light Novel, Drama, Fantasy, Horror, Mystery, Romance, Seinen, Supernatural, Adapted to Manga, Beautiful Female Lead, Grave Keepers, Male Protagonist, Monsters, Protagonist Falls in Love First, Soldiers, Wars, Younger Love Interests, Japanese, Arai Enji, Mebae, Kadokawa, Mimizuku to Yoru no Ou,</t>
  </si>
  <si>
    <t>https://www.novelupdates.com/series/sugar-dark/</t>
  </si>
  <si>
    <t>Unpopular As I Am, I Have To Meet a Heroine Within Five Days</t>
  </si>
  <si>
    <t>Even someone like me discovered a way to find a girlfriend!The unexpected development in this high school love comedy will bring a smile to your mouth!!
 With my friends getting attached one after another, I became the last bachelor within my group. As I was sighing and lamenting such a high school life, an advertising email about a latest game app was sent to my phone. This game could actually guide the player to meet with girls by predicting the future——
 Was this true? If it was, please let me meet with the daughter of the capitalist family that I looked up to, Mochizuki Rika, and the innocent model student Nakajima Konoha. In order to meet the heroines within the in-game time limit of five days, the curtain was pulled to the daily struggles with the game itself.</t>
  </si>
  <si>
    <t>Himote na Ore ga 5-kakan de Heroine to Deau made
 非モテなオレが5日間でヒロインと出会うまで</t>
  </si>
  <si>
    <t>Light Novel, Comedy, Harem, Romance, School Life, Artificial Intelligence, Beautiful Female Lead, Male Protagonist, Modern Day, R-15, Short Story, Japanese, Akime Zin, 秋目 人, Usatsuka Eiji, Dengeki Bunko, Kadokawa, Boku no Bungeibu ni Bitch ga Irunante Arienai, Jaku-chara Tomozaki-kun, Omae wo Onii-chan ni Shite Yarouka!?, Ordinary I and Extraordinary Them, The Elf Is a Freeloader, Gyarugewe no Sekai yo, Youkoso!</t>
  </si>
  <si>
    <t>https://www.novelupdates.com/series/unpopular-as-i-am-i-have-to-meet-a-heroine-within-five-days/</t>
  </si>
  <si>
    <t>Meigyoku no Almaine</t>
  </si>
  <si>
    <t>With a king falling in love with Almaine’s mother at first sight. He became a part of the Fimmelhausen dynasty. However, one day… the ten-year-old learned of his mother’s death and became keenly aware of the royal family’s repulsive nature from an incident with Hiltrud, his beautiful elder sister. As a result, he fled from the palace.
 From there, he spent eight years roaming the continent when his matured younger sister, Naria, appeared before him as a knight. Reluctantly, Almaine returned to the palace for a time, but would be met with the harsh fate of the royal family, captive to their blood…</t>
  </si>
  <si>
    <t>Action, Drama, Fantasy, Mature, Psychological</t>
  </si>
  <si>
    <t>Meigyoku no Almaine
 The Curse of Fimmelhausen Dynasty
 冥玉のアルメイン</t>
  </si>
  <si>
    <t>Light Novel, Action, Drama, Fantasy, Mature, Psychological, Male Protagonist, Royalty, Japanese, Toshihiko Tsukiji, Fruit Punch, Enterbrain,</t>
  </si>
  <si>
    <t>https://www.novelupdates.com/series/meigyoku-no-almaine/</t>
  </si>
  <si>
    <t>Kisei Kanojo Sana – Parasistence Sana</t>
  </si>
  <si>
    <t>Karato lives a peaceful school life where his imouto-like cousin Sakura always comes to wake him up. His parents work as researchers so there is always lab material at home. One day Sakura feeds him something from a petri dish on accident and he gets a terrible stomach ache. Later that day a string like being jumps out of Karato’s belly and transforms into a naked girl at his age. The girl introduces herself as the tapeworm Parasistence Sana and promises to protect her host from all dangers. This results in funny situations as Sana doesn’t have much common sense as a non-human.</t>
  </si>
  <si>
    <t>Action, Comedy, Ecchi, Fantasy, Harem, Romance, School Life, Slice of Life</t>
  </si>
  <si>
    <t>Parasite Girl Sana - Parasistence Sana
 寄生彼女サナ 〜Parasistence SANA〜</t>
  </si>
  <si>
    <t>Light Novel, Action, Comedy, Ecchi, Fantasy, Harem, Romance, School Life, Slice of Life, Adapted to Manga, Beautiful Female Lead, Brother Complex, Childhood Friends, Heartwarming, Kind Love Interests, Male Protagonist, R-15, Younger Sisters, Japanese, Sunagi Izumo, Luna Lia, 瑠奈璃亜, Shogakukan, I Chose to Fake My Death, When TS High School Boys Are Too Adaptable</t>
  </si>
  <si>
    <t>https://www.novelupdates.com/series/kisei-kanojo-sana-parasistence-sana/</t>
  </si>
  <si>
    <t>Marginal Operation</t>
  </si>
  <si>
    <t>Not wanting to remain a NEET, 30 years old Arata decided to join a private military and security company. While having fun during the training and getting good scores, soon he has to face a real war.</t>
  </si>
  <si>
    <t>Action, Comedy, Drama, Mature, Psychological, Seinen</t>
  </si>
  <si>
    <t>マージナル・オペレーション</t>
  </si>
  <si>
    <t>Light Novel, Action, Comedy, Drama, Mature, Psychological, Seinen, Adapted to Manga, Clever Protagonist, Male Protagonist, Mercenaries, Military, Modern Day, Strategist, Wars, Japanese, Shibamura Yuri, Shizuma Yoshinori, しずまよしのり, Kodansha</t>
  </si>
  <si>
    <t>https://www.novelupdates.com/series/marginal-operation/</t>
  </si>
  <si>
    <t>The Story of One Continent</t>
  </si>
  <si>
    <t>The Story of One Continent is one final send-off for the long-running series of novels by Keiichi Sigsawa that includes Allison, Lillia and Treize, and Meg and Seron.
 As this is a sequel that involves characters from all three series, you are advised to read all of Allison, Lillia and Treize, and Meg and Seron before diving in.</t>
  </si>
  <si>
    <t>Adventure, Drama, Romance, Slice of Life</t>
  </si>
  <si>
    <t>Hitotsu no Tairiku no Monogatari
 The Story of One Continent ~Allison and Wil and Lillia and Treize and Meg and Seron and Everyone Else~
 一つの大陸の物語 ~アリソンとヴィルとリリアとトレイズとメグとセロンとその他~
 那片大陸上的故事～艾莉森＆維爾＆莉莉亞＆特雷茲＆梅格＆賽隆＆其他～</t>
  </si>
  <si>
    <t>Light Novel, Adventure, Drama, Romance, Slice of Life, Childhood Friends, European Ambience, Multiple Protagonists, Japanese, Sigsawa Keiichi, 時雨沢恵一, Kuroboshi Kouhaku, 黒星紅白, ASCII Media Works, Allison, Lillia to Treize, Meg and Seron,</t>
  </si>
  <si>
    <t>https://www.novelupdates.com/series/the-story-of-one-continent/</t>
  </si>
  <si>
    <t>R.O.D – Read or Die</t>
  </si>
  <si>
    <t>Read or Die takes place in an alternate history world where the British Empire has remained a major superpower. The Empire’s continued existence is guaranteed by the British Library, an external intelligence agency working within the actual British Library and its Special Operations Division (the British Secret Intelligence Service, more widely known as MI6) is also often mentioned, despite Kurata’s editors (erroneously) telling him it no longer existed.
 The series follows Yomiko Readman, also known as “The Paper”, a superhuman agent of the Library’s Special Operations (possessing a “double 0” certification that denotes a “license to kill”, as in the James Bond series, although she rarely invokes it). In both the novels and manga, her adventures alternate between doing missions for the British Library and helping young novelist Nenene Sumiregawa.
 Only the first novel and first manga have similar stories, involving rescuing Nenene Sumiregawa from a vicious kidnapper. Otherwise, the novels, manga, and animated versions of the stories have divergent plotlines. While characterizations are usually consistent even when storylines are not, some characters have different origins in different versions of the story, or do not appear at all. Still, it’s mostly an ongoing story told through different media from the novels to the animated series so far.</t>
  </si>
  <si>
    <t>Action, Adventure, Sci-fi, Seinen, Supernatural</t>
  </si>
  <si>
    <t>R.O.D.
 Read or Die
 RoD
 リード・オア・ダイ</t>
  </si>
  <si>
    <t>Light Novel, Action, Adventure, Sci-fi, Seinen, Supernatural, Adapted to Anime, Adapted to Manga, Female Protagonist, Japanese, Kurata Hideyuki, Uon Taraku, Shueisha</t>
  </si>
  <si>
    <t>https://www.novelupdates.com/series/r-o-d-read-or-die/</t>
  </si>
  <si>
    <t>Hime Gitsune no Servant</t>
  </si>
  <si>
    <t>「Hikaru-kun will marry me! It’s written in stone!」declaring this proudly, childhood friends Asahina Murasaki and Mizuhara Hikaru were s**ked into an ancient scroll found in a decrepit shrine.
 Thrust into an unknown land, the one who saved Hikaru was a beautiful fox-eared girl who proclaimed herself the guardian of the capital.
 She declared this towards a dumbfounded Hikaru,
 「Incompetent, what kind of attitude is that towards your master?」
 Before he realized it, he had been made the servant of this foul-mouthed girl, but even so, what he got involved in while searching for his childhood friend was
 A conspiracy?
 Or bloodshed?
 「I just wanted to live a peaceful life……」
 The curtain splendidly rises in a fight of love and action in a different world.</t>
  </si>
  <si>
    <t>Comedy, Fantasy, Harem, Romance, Supernatural</t>
  </si>
  <si>
    <t>Hime Kitsune no Meshitsukai
 姫狐の召使い〈サーバント〉</t>
  </si>
  <si>
    <t>Light Novel, Comedy, Fantasy, Harem, Romance, Supernatural, Loli, Male Protagonist, Transported to Another World, Japanese, 春日 みかげ, ｐ１９, Boku no Bungeibu ni Bitch ga Irunante Arienai, Jaku-chara Tomozaki-kun, Ordinary I and Extraordinary Them, Omae wo Onii-chan ni Shite Yarouka!?, The Elf Is a Freeloader</t>
  </si>
  <si>
    <t>https://www.novelupdates.com/series/hime-gitsune-no-servant/</t>
  </si>
  <si>
    <t>Sky World</t>
  </si>
  <si>
    <t>Sky World takes place in the eponymous world of the MMORPG, Sky World. One day, thousands of players woke up to find themselves in the world.
 Junichiro Mikimori is one of these players who has now come to live in Sky World. The story begins with Junichiro on Altaria Island. There, he encounters an all-female guild and befriends two of its members. Together, they decide to leave Altaria Island and journey to the highest point of the world: Aion Island, in hopes of being able to find a way back to the real world.</t>
  </si>
  <si>
    <t>スカイ・ワールド</t>
  </si>
  <si>
    <t>Light Novel, Action, Adventure, Comedy, Fantasy, Romance, Shounen, Male Protagonist, Multiple Transported Individuals, Protagonist Strong from the Start, Sword And Magic, Transported into a Game World, Tsundere, Japanese, Seo Tsukasa, Kurihito Mutou, 武藤此史, Fujimi Shobo</t>
  </si>
  <si>
    <t>https://www.novelupdates.com/series/sky-world/</t>
  </si>
  <si>
    <t>Omae o Otaku ni Shiteyaru kara, Ore o Riajuu ni Shitekure!</t>
  </si>
  <si>
    <t>Kashiwada Naoki was determined to lead his high school life without anyone knowing that he’s an Otaku. However, his classmate Bishoujo, Koigasaki Momo, who was rumored among the girls to be a b*tch, found out about his secret!? Before the despairing Kashiwada, she said something undoubtedly surprising.
 “Aren’t you an Otaku? Then, make me into an Otaku!”
 The love story of two individuals bounded by an agreement of Otaku and Riajuu starts!!</t>
  </si>
  <si>
    <t>I'll Make You an Otaku so Make Me a Normal Person!
 おまえをオタクにしてやるから、俺をリア充にしてくれ!</t>
  </si>
  <si>
    <t>Light Novel, Comedy, Romance, School Life, Shounen, Adapted to Drama CD, Adapted to Manga, Beautiful Female Lead, Blackmail, Love Triangles, Male Protagonist, Otaku, Popular Love Interests, Secret Crush, Tsundere, Japanese, Murakami Rin, Anapom, Fujimi Shobo, Why Is the Prettiest Girl in School Trying to Talk to a Loner Like Me during Lunch Break?, Boku no Bungeibu ni Bitch ga Irunante Arienai, Jaku-chara Tomozaki-kun, Ordinary I and Extraordinary Them, Omae wo Onii-chan ni Shite Yarouka!?, The Elf Is a Freeloader</t>
  </si>
  <si>
    <t>https://www.novelupdates.com/series/omae-o-otaku-ni-shiteyaru-kara-ore-o-riajuu-ni-shitekure/</t>
  </si>
  <si>
    <t>Hataraku Maou-sama! High School N</t>
  </si>
  <si>
    <t>A spin off of Hataraku Maou-sama! With the roles all changed, Maou’s a high school student, Chiho’s his classmate, Ashiya is a worker at MgRonald’s!
 After being defeated by the Hero, the Demon King flees to Tokyo, Sasazuka and leads a fulfilling school life. But one day, he’s involved in an accident, and his identity is exposed to the former hero, Emi. Suspicious of his apparently irreproachable school life, Emi dons a school uniform and infiltrates the school, but—!</t>
  </si>
  <si>
    <t>Action, Comedy, Drama, Fantasy, School Life, Shounen, Supernatural</t>
  </si>
  <si>
    <t>はたらく魔王さま！ ハイスクールN！</t>
  </si>
  <si>
    <t>Light Novel, Action, Comedy, Drama, Fantasy, School Life, Shounen, Supernatural, Adapted to Manga, Demon Lord, Male Protagonist, Japanese, Wagahara Satoshi, 和ヶ原聡司, 029, ASCII Media Works, Hataraku Maou-sama!, The Elf Is a Freeloader,</t>
  </si>
  <si>
    <t>https://www.novelupdates.com/series/hataraku-maou-sama-high-school-n/</t>
  </si>
  <si>
    <t>Uchi no Musume no Tame naraba, Ore wa Moshikashitara Maou mo Taoseru kamo Shirenai (LN)</t>
  </si>
  <si>
    <t>A painfully conspicuous master adventurer, Dale.
 Due to a certain request, he set foot in a deep forest and by chance, encountered a severely underweight and thin young girl of magic lineage. Unable to leave the girl, Latina who carried the branding of a criminal, Dale reluctantly decided to become her protector. However―
 “Because Latina is too cute, I don’t want to go to work.”
 ―Before he realized it, he had completely gained a parent complex!?</t>
  </si>
  <si>
    <t>Adventure, Drama, Fantasy, Romance, Slice of Life</t>
  </si>
  <si>
    <t>For my daughter, I might even be able to defeat the Demon King.
 If It’s for My Daughter, I’d Even Defeat a Demon Lord (English LN)
 UchiMusume (LN)
 UchinoKo (LN)
 Uchi no Ko no Tame naraba, Ore wa Moshikashitara Maou mo Taoseru kamo Shirenai
 うちの娘の為ならば、俺はもしかしたら魔王も倒せるかもしれない。</t>
  </si>
  <si>
    <t>Light Novel, Adventure, Drama, Fantasy, Romance, Slice of Life, Abandoned Children, Adapted to Anime, Adapted to Drama CD, Adapted to Manga, Adopted Children, Adventurers, Age Progression, Award-winning Work, Caring Protagonist, Childcare, Cooking, Cute Children, Cute Story, Demon Lord, Demons, Discrimination, Divine Protection, Doting Love Interests, Doting Parents, Elves, Fantasy World, Friendship, Guardian Relationship, Heartwarming, Heroes, Magic Beasts, Male Protagonist, Marriage, Monsters, Nobles, Overpowered Protagonist, Parent Complex, R-15, Sword And Magic, Twins, Japanese, Chirolu, Kei, Truffle, トリュフ, 景, Hobby Japan, J-Novel Club, The Elf Is a Freeloader, My Niece Is Not A Villainess</t>
  </si>
  <si>
    <t>https://www.novelupdates.com/series/uchi-no-musume-no-tame-naraba-ore-wa-moshikashitara-maou-mo-taoseru-kamo-shirenai-ln/</t>
  </si>
  <si>
    <t>His Noble and Righteous Route to the Harem</t>
  </si>
  <si>
    <t>In a dramatic reversal of fate, the commoner Ludwik ascended the throne and became king. Once crowned, he was immediately told that the most important work of the king is “to welcome the princess from the highest lineage on the continent as your bride”! But then, the beautiful bride who appeared muttered, “gross…” upon seeing his face. Just like that, the new queen began to wage a cold war against Ludwik. But the truth is, there lies a secret within the queen’s heart, and when Ludwik finds out about it, he ends up in a certain contract with her… The story of fantasy, harem (planned), and comedy begins here!!</t>
  </si>
  <si>
    <t>Comedy, Fantasy, Harem, Romance, Slice of Life, Supernatural</t>
  </si>
  <si>
    <t>Rakuen e no Kiyoku Tadashiki Michinori: 0 Ban-me wa Hokkokusan no Tsundora Ouhi?
 The Pure and Righteous Path to Paradise: The 0th Girl is the Tundra Queen Made in the Northern Country?
 楽園への清く正しき道程：０番目は北国産のツンドラ王妃？</t>
  </si>
  <si>
    <t>Light Novel, Comedy, Fantasy, Harem, Romance, Slice of Life, Supernatural, Aristocracy, Beautiful Female Lead, Fairies, Handsome Male Lead, Kingdoms, Male Protagonist, Misunderstandings, Nobles, Politics, Protagonist Falls in Love First, Royalty, Japanese, Mizuki Nomura, 野村美月, Takeoka Miho, 竹岡美穂, Enterbrain, How to Live as the Enemy Prince, Hikaru ga Chikyuu ni Itakoro……, Boku no Bungeibu ni Bitch ga Irunante Arienai, Jaku-chara Tomozaki-kun, Omae wo Onii-chan ni Shite Yarouka!?, Ordinary I and Extraordinary Them</t>
  </si>
  <si>
    <t>https://www.novelupdates.com/series/his-noble-and-righteous-route-to-the-harem/</t>
  </si>
  <si>
    <t>Kokugensou wo Item Cheat de Ikinuku (LN)</t>
  </si>
  <si>
    <t>Sawatari Takeru was suddenly teleported to a remote village in a different world. He immediately shouted with joy, “Hyahaa! Another World Teleportation! I’m the Hero!”, he then went to the nearest store, sold all his belongings and purchased an iron sword, then to the Adventurers’ Guild and took a Crazy Dog Subjugation Quest.
 He stormed out of the village and fought the dogs… and got pwned in return… easily. Just as he was about to die, a female Adventurer saved him. She introduced him to a safer job as a laborer for a farmer. The dream of being a Hero is over on day one.
 After a week of work cleaning cow dung, he discovered that Japanese letters is considered sacred text in this world and used in official documents. Thus he applied for a job in the local government office and was made an assistant secretary. As he worked in the office, he tried to reproduce modern inventions in this world. He found that in the surrounding area there were the resources to create Gunpowder. Thus, with the help of his superior he began developing explosives for mines, then muskets and cannons. Eventually he started up a company with s*ave girls as employees selling soap and crepes.
 At the same time, the kingdom was threatened by the rising activities of monsters and Takeru’s superior suggested to the capital to use their firearms to fight back, but the knights just laughed at them. To prove them wrong, Takeru raised a volunteer army from s*aves and farmers to exterminate the threat.</t>
  </si>
  <si>
    <t>He survives the real fantasy world by cheating at items
 酷幻想をアイテムチートで生き抜く</t>
  </si>
  <si>
    <t>Light Novel, Action, Comedy, Fantasy, Harem, Romance, Adapted to Manga, Animal Characteristics, Beastkin, Business Management, Carefree Protagonist, Firearms, Industrialization, Loli, Maids, Male Protagonist, Monsters, Polygamy, R-15, S*ave Harem, S*aves, Sword And Magic, Transported to Another World, Wars, Weak Protagonist, Younger Love Interests, Japanese, Fuuraisan, 風来山, Ban, ばん！, Micro Magazine, Release that Witch</t>
  </si>
  <si>
    <t>https://www.novelupdates.com/series/kokugensou-wo-item-cheat-de-ikinuku-ln/</t>
  </si>
  <si>
    <t>Toaru Majutsu no Virtual-On</t>
  </si>
  <si>
    <t>To commemorate its 20th year anniversary, that legendary arcade game makes a miracle collaboration with “Index”!
 In Academy City, there is a popular next-generation contest.
 In reality, this is a hand-to-hand battle between gigantic Virtuaroids that appear on the streets. It’s formally called as “Computerized War Machine Virtual-On”. Since it can be argued that Level 5s and Level 0s are equal given the technique, it has spread with explosive force among the students of Academy City.
 One day, Index with her white Bal Bados, fights Touma’s stock Temjin.
 “I’m Ririn. Purajina Ririn. I’m not Ririna… Munya…”
 A seemingly insomniac girl arrives at Academy City.
 And, Kamijou has an encounter. The usual Virtual-On meets an unavoidable unprecedented accident. That is, the Computerized War Machines fuse with Academy City, a sign of a grand battle about to happen! Misaka Mikoto and her Raiden, Shokuhou Misaki and her Angelan, as well as many others will make appearances!</t>
  </si>
  <si>
    <t>Action, Comedy, Harem, Sci-fi, Shounen, Supernatural</t>
  </si>
  <si>
    <t>A Certain Magical Index x Cyber Troopers Virtual-On: A Certain Magical Virtual-On
 Toaru Majutsu no Index x Dennou Senki Virtual-On: とある魔術の禁書目録×電脳戦機バーチャロン とある魔術の電脳戦機（バーチャロン）
 とある魔術の電脳戦機</t>
  </si>
  <si>
    <t>Light Novel, Action, Comedy, Harem, Sci-fi, Shounen, Supernatural, Crossover, Female Protagonist, Magic, Psychic Powers, Japanese, Kamachi Kazuma, 鎌池和馬, Haimura Kiyotaka, はいむらきよたか, ASCII Media Works</t>
  </si>
  <si>
    <t>https://www.novelupdates.com/series/toaru-majutsu-no-virtual-on/</t>
  </si>
  <si>
    <t>Maken no Daydreamer (LN)</t>
  </si>
  <si>
    <t>Minato is a college student who died in a plane crash and was reincarnated in a fantasy world. He was raised alone in the wilderness by his succubus mother, and now he tries to make his way as an adventurer.</t>
  </si>
  <si>
    <t>Action, Adventure, Comedy, Fantasy, Harem, Martial Arts, Mature, Romance, Shounen</t>
  </si>
  <si>
    <t>Maken no Daydreamer ~Demon Fist Daydreamer~
 魔拳のデイドリーマー</t>
  </si>
  <si>
    <t>Light Novel, Action, Adventure, Comedy, Fantasy, Harem, Martial Arts, Mature, Romance, Shounen, Abandoned Children, Adapted to Manga, Adventurers, Demi-Humans, Dense Protagonist, Fantasy World, Guilds, Humanoid Protagonist, Hunters, Incubus, Male Protagonist, Mutations, Naive Protagonist, Overpowered Protagonist, Parent Complex, R-15, Reincarnated in Another World, Reverse R*pe, Special Abilities, Succubus, Sword And Magic, Japanese, Oshou, Tea, AlphaPolis</t>
  </si>
  <si>
    <t>https://www.novelupdates.com/series/maken-no-daydreamer-ln/</t>
  </si>
  <si>
    <t>Youjo Senki</t>
  </si>
  <si>
    <t>On the front line of the war, there’s a little girl. Blond hair, blue eyes and porcelain white skin, she commands the army with lisping voice. Her name is Tanya Degurechaff. But in reality, she is one of Japan’s most elite salarymen, reborn as a little girl after angering a mysterious being X who calls himself “God.” And this little girl, who prioritize over anything else efficiency and her own career, will become the most dangerous being amongst the sorcerers of the imperial army…</t>
  </si>
  <si>
    <t>Action, Comedy, Fantasy, Gender Bender, Historical, Mature, Psychological, Seinen, Supernatural</t>
  </si>
  <si>
    <t>A Little Girl's Military Record
 SOTE
 Tanya Chiến Ký
 The Military Chronicles of a Little Girl
 The Saga of Tanya the Evil
 บันทึกสงครามของยัยเผด็จการ
 幼女战记
 幼女戦記</t>
  </si>
  <si>
    <t>Light Novel, Action, Comedy, Fantasy, Gender Bender, Historical, Mature, Psychological, Seinen, Supernatural, Adapted to Anime, Adapted to Drama CD, Adapted to Manga, Alternate World, Antihero Protagonist, Beautiful Female Lead, Child Protagonist, Clever Protagonist, Depictions of Cruelty, European Ambience, Evil Protagonist, Female Protagonist, Loli, Magic, Male to Female, Military, Misunderstandings, Multiple POV, Reincarnated in Another World, Ruthless Protagonist, Unreliable Narrator, War Records, Wars, Japanese, Carlo Zen, Shinotsuki Shinobu, Enterbrain, Yen Press, The Girl Who Ate a Death God, Dungeon Defense, TS Medic’s Battlefield Diary, I Reincarnated as a Noble Girl Villainess But Why Did It Turn Out This Way? (WN), Overlord (LN), Katahane no Riku</t>
  </si>
  <si>
    <t>https://www.novelupdates.com/series/youjo-senki/</t>
  </si>
  <si>
    <t>Hanbun no Tsuki ga Noboru Sora</t>
  </si>
  <si>
    <t>The story of Hantsuki focuses on the budding relationship between Yuichi Ezaki and Rika Akiba. Both teens are hospitalized in Yuichi’s home town hospital for their respective conditions. Yuichi has hepatitis A which can be cured with rest, while Rika has problems with a weak heart valve (cardiomyopathy, to be exact) that can only be cured with a risky operation. These teens would then fall in love while they spend time with one another.</t>
  </si>
  <si>
    <t>Drama, Romance, Seinen</t>
  </si>
  <si>
    <t>Hantsuki
 半分の月がのぼる空</t>
  </si>
  <si>
    <t>Light Novel, Drama, Romance, Seinen, Adapted to Anime, Adapted to Drama, Adapted to Manga, Hospital, Multiple Protagonists, Japanese, Hashimoto Tsumugu, Yamamoto Keiji, ASCII Media Works, Boku no Bungeibu ni Bitch ga Irunante Arienai, Jaku-chara Tomozaki-kun, Ordinary I and Extraordinary Them</t>
  </si>
  <si>
    <t>https://www.novelupdates.com/series/hanbun-no-tsuki-ga-noboru-sora/</t>
  </si>
  <si>
    <t>Four Cours After</t>
  </si>
  <si>
    <t>A magical girl story, starting after four cours.
 High school student Hoshigami Hina gains the power of the stars under the guidance of a horse shaped UMA, or Uma-chan. She defeats the invading threat to Earth and thinks everything is over, but then finds out that more invaders are coming, and her battles have been broadcast to Uma-chan’s home star system as a children’s show, and if she can’t find her replacement, she’ll have to be the main character for the next four cours!?</t>
  </si>
  <si>
    <t>Action, Comedy</t>
  </si>
  <si>
    <t>ふぉーくーるあふたー</t>
  </si>
  <si>
    <t>Light Novel, Action, Comedy, Female Protagonist, Livestreaming, Japanese, Mizusawa Yume, Bun150, Shogakukan,</t>
  </si>
  <si>
    <t>https://www.novelupdates.com/series/four-cours-after/</t>
  </si>
  <si>
    <t>Clockwork Planet</t>
  </si>
  <si>
    <t>At a unspecified point in the future, the Earth dies. Then, a genius engineer only known as “Y” manages to revive the Earth using only gears and clockwork. Thus the world is renamed “Clockwork Planet”, with cities being build inside the planet’s gears.
 A thousand years later Naoto Miura, a student and lover of machines living in the Kyoto gear, finds a crate has crashed through the roof of his apartment. Inside the crate is a coffin containing the broken body of an automaton.
 Using his superior sense of hearing, Naoto fixes the automaton, who is named RyuZU Yours*ave, who reveals she has been broken for over 200 years. RyuZU promises complete loyalty to Naoto and the two become close. Later they meet two people trying to find RyuZU: Dr. Marie Bell Breguet, the youngest person to become a “meister”, a group of master engineers; and her bodyguard Vainney Halter.
 A month after their encounter, all four appear in Akihabara, Tokyo, having now become the world’s most infamous terrorists</t>
  </si>
  <si>
    <t>Comedy, Drama, Fantasy, Romance, Sci-fi, Shounen</t>
  </si>
  <si>
    <t>クロック ワーク プラネット
 クロックワーク・プラネット</t>
  </si>
  <si>
    <t>Light Novel, Comedy, Drama, Fantasy, Romance, Sci-fi, Shounen, Adapted to Anime, Adapted to Manga, Alternate World, Androids, Artificial Intelligence, Beautiful Female Lead, Clever Protagonist, Cryostasis, Fantasy World, Friendship, Genius Protagonist, Human-Nonhuman Relationship, Loli, Male Protagonist, Master-Servant Relationship, Older Love Interests, Pe*verted Protagonist, Japanese, Himana Tsubaki, Kamiya Yuu, Sino, 茨乃, Kodansha, J-Novel Club, A Wizard’s Secret, I Shall Seal the Heavens, Maou Gakuin No Futekigousha, Nidome no Yuusha, Overgeared, Reverend Insanity,</t>
  </si>
  <si>
    <t>https://www.novelupdates.com/series/clockwork-planet/</t>
  </si>
  <si>
    <t>Ghost Hunt</t>
  </si>
  <si>
    <t>Ghost Hunt follows the ghost hunting adventures of Mai Taniyama, a first year high school student, who becomes involved with the Shibuya Psychic Research Center (SPR) and its young manager, Kazuya Shibuya. When Mai accidentally injures Shibuya’s assistant Lin Koujo, and breaks an expensive video camera being used by SPR in an investigation at her school, she works as a part-time assistant with SPR to repay her debt.</t>
  </si>
  <si>
    <t>Comedy, Drama, Horror, Mystery, Psychological, Shoujo, Supernatural</t>
  </si>
  <si>
    <t>Akuryou Datteheiki! Ge
 Akuryou Datteheiki! Jou
 Akuryou ga Honto ni Ippai!
 Akuryou ga Ippai!?
 Akuryou ga Ippai de Nemurenai!
 Akuryou Hahitoribocchi
 Akuryou Ninaritakunai!
 Akuryou Toyobanaide
 Evil Spirit Series
 Ghost Hunt惡靈系列
 โกสต์ฮันต์ ปริศนาล่าผี
 悪霊がいっぱいで眠れない！
 悪霊がいっぱい！？
 悪霊がホントにいっぱい！
 悪霊だってヘイキ！ 上
 悪霊だってヘイキ！ 下
 悪霊とよばないで
 悪霊になりたくない！
 悪霊はひとりぼっち</t>
  </si>
  <si>
    <t>Light Novel, Comedy, Drama, Horror, Mystery, Psychological, Shoujo, Supernatural, Adapted to Anime, Adapted to Manga, Arrogant Characters, Caring Protagonist, Episodic, Female Protagonist, Ghosts, Handsome Male Lead, Investigations, Jealousy, Mythology, Onmyouji, Orphans, Possession, Psychic Powers, Sharp-tongued Characters, Special Abilities, Unrequited Love, Japanese, Ono Fuyumi, 小野 不由美, Kodansha, Shinrei Tantei Yakumo</t>
  </si>
  <si>
    <t>https://www.novelupdates.com/series/ghost-hunt/</t>
  </si>
  <si>
    <t>Vanquish Overlord</t>
  </si>
  <si>
    <t>In an age where everything is determined by the realization of abilities called “factors,” a young man of Argus City named Kiryuu Masato is concerned about whether his factors will ever awaken, when one day after school, he’s attacked by two female assassins. In the midst of the danger awakens one of the most powerful abilities—known as a “King Factor,” and regarded as one of the most dangerous, the “Vanquish Factor.” This newly awakened “Vanquish” ability transforms the female assassins Airi and Lizette into his s*aves via the “Aggressor’s Chains,” and he manages to evade danger for the time being. However, now that one wielding the “King Factor” has appeared and can offset the balance of world power, it’s safe to assume that other “Kings” will continue to send assassins… But together with these two strange girls, Masato has been unwittingly drawn into a “War of Kings” to determine who reigns supreme. Chained to their fate, they continue on in this militaristic survival action series!As the Vanquisher, what battles will unfold for our protagonist Masato!?</t>
  </si>
  <si>
    <t>Action, School Life, Sci-fi, Shounen, Supernatural</t>
  </si>
  <si>
    <t>Vanquich Overload
 ヴァンキッシュ・オーバーロード</t>
  </si>
  <si>
    <t>Light Novel, Action, School Life, Sci-fi, Shounen, Supernatural, Male Protagonist, S*aves, Special Abilities, Japanese, Yanagimi Touki, 柳実冬貴, Shiromiso, 白味噌, Media Factory</t>
  </si>
  <si>
    <t>https://www.novelupdates.com/series/vanquish-overlord/</t>
  </si>
  <si>
    <t>Ben-To!</t>
  </si>
  <si>
    <t>One day, a poor high school student, Yō Satō walked into a supermarket and saw some half-priced bentos on sale. When he was reaching innocently for his desired bento, he was instantly knocked down.
 When he regained consciousness, he noticed that he was beaten up on the floor. When he looked up, he was stunned by the scene in front of him. It was a heated battlefield for the half-priced bentos. Being attracted by this unimaginable scene, Yō formed an alliance with his classmate, Hana Oshiroi, who was coincidentally in the supermarket, to obtain the half-priced bentos. However, out of nowhere, a beautiful girl, known to others as “The Ice Witch”, beat him down in an instant. After grabbing a bento for herself, she walked up to Yō and said…
 The 5th Annual Super Dash Newbie Light Novel Writer Award Winner, Asaura, brings you his newest work, an actioned packed high school comedy, Ben-To!</t>
  </si>
  <si>
    <t>Action, Comedy, Harem, Romance, School Life, Shounen</t>
  </si>
  <si>
    <t>ベン・トー</t>
  </si>
  <si>
    <t>Light Novel, Action, Comedy, Harem, Romance, School Life, Shounen, Adapted to Anime, Adapted to Manga, Award-winning Work, Cooking, Male Protagonist, Otaku, Parody, Strong Love Interests, Writers, Japanese, Asaura, Shibano Kaito, Shueisha, Boku no Bungeibu ni Bitch ga Irunante Arienai, Jaku-chara Tomozaki-kun, Ordinary I and Extraordinary Them, Omae wo Onii-chan ni Shite Yarouka!?, The Elf Is a Freeloader,</t>
  </si>
  <si>
    <t>https://www.novelupdates.com/series/ben-to/</t>
  </si>
  <si>
    <t>Kono Kamen no Akuma ni Sodan wo!</t>
  </si>
  <si>
    <t>After Wiz wastes all the money Vanir made from Kazuma’s patents on high quality Manatite, Vanir is forced to take up a job in consulting to pay the monthly rent of the shop.
 Aqua couldn’t fall asleep, and decided to invade Wiz’s shop to inquire about her and Vanir’s past.
 Various characters consult Vanir for help.</t>
  </si>
  <si>
    <t>Consulting with this Masked Devil!
 この仮面の悪魔に相談を！</t>
  </si>
  <si>
    <t>Light Novel, Adventure, Comedy, Ecchi, Fantasy, Harem, Romance, Shounen, Adapted to Manga, Clever Protagonist, Demons, Fantasy World, Game Elements, Goddesses, Male Protagonist, Quirky Characters, Sword And Magic, Wizards, Japanese, Akatsuki Natsume, 暁なつめ, Mishima Kurone, 三嶋くろね, Kadokawa, Kono Subarashii Sekai ni Shukufuku o!, Kono Subarashii Sekai ni Bakuen o!</t>
  </si>
  <si>
    <t>https://www.novelupdates.com/series/kono-kamen-no-akuma-ni-sodan-wo/</t>
  </si>
  <si>
    <t>Last Bosses in Heroless Worlds</t>
  </si>
  <si>
    <t>Six extremely powerful ‘last bosses’ (a rogue AI, a mad scientist, a fallen angel, a battle junkie hero, an alien queen and a mutant/abnormal ) who had caused large amounts of destruction in their worlds due to various circumstances before being defeated are summoned by a mysterious girl who wants to make them save various worlds.</t>
  </si>
  <si>
    <t>Action, Comedy, Drama, Ecchi, Fantasy, Harem, Romance, Sci-fi, Supernatural</t>
  </si>
  <si>
    <t>EIYU naki SEKAI ni LAST BOSS tachi wo
 英雄なき世界にラスボスたちを</t>
  </si>
  <si>
    <t>Light Novel, Action, Comedy, Drama, Ecchi, Fantasy, Harem, Romance, Sci-fi, Supernatural, Aliens, Alternate World, Antihero Protagonist, Artificial Intelligence, Death, Demi-Humans, Fallen Angels, Fantasy World, Game Elements, Heroes, Male Protagonist, Monsters, Multiple Transported Individuals, Overpowered Protagonist, Protagonist Strong from the Start, Ruthless Protagonist, Sword And Magic, Tragic Past, Japanese, Yanagimi Touki, 柳実冬貴, Won, をん, Media Factory</t>
  </si>
  <si>
    <t>https://www.novelupdates.com/series/last-bosses-in-heroless-worlds/</t>
  </si>
  <si>
    <t>Fukkatsu! Kouhoku Gakuen Bungeibu</t>
  </si>
  <si>
    <t>Main Iwasaki has just entered Kouhoku Academy, a middle school renowned for its literary club… or so it used to be. It isn’t until the first day of school that she learns that the club has been disbanded due to lack of membership. Determined to be a member of the Kouhoku Academy literary club and passionate about writing, Main sets out to recruit five members for the club, but must do so before the deadline to submit new club proposals.</t>
  </si>
  <si>
    <t>Comedy, School Life</t>
  </si>
  <si>
    <t>Revival! The Kouhoku Academy Literary Club
 復活！虹北学園文芸部</t>
  </si>
  <si>
    <t>Light Novel, Comedy, School Life, Japanese, Kaoru Hayamine, Yuki Satou</t>
  </si>
  <si>
    <t>https://www.novelupdates.com/series/fukkatsu-kouhoku-gakuen-bungeibu/</t>
  </si>
  <si>
    <t>I’m a High School Boy and a Bestselling Light Novel Author, Strangled by My Female Junior and a Voice Actress</t>
  </si>
  <si>
    <t>I’m a high school student who became an author after debuting at Dengeki Bunko. After taking a year of hiatus from school to write my work, I transferred out to another high school to study, and met a girl called Eri Nitadori in school, a rookie voice actress cast as a character in the anime adaptation of my work.
 In school, we treat our professions as a secret. However, Nitadori’s very popular in class, and I’m a loner…the only chance we get to talk to each other is when we take the Limited Express train together every Thursday, seated side by side as we head off for an anime, After Recording.
 To improve her skills, she asked me questions regarding the profession. While I was answering the questions regarding the process–how did it end up like this.
 This is what I last remembered before I lost consciousness, and the story of my near-death experience.</t>
  </si>
  <si>
    <t>Danshi Koukousei de Urekko Light Novel Sakka o Shite Iru Keredo, Toshishita no Classmate de Seiyuu no Onnanoko ni Kubi o Shimerarete Iru
 I’m a High School Boy and a Bestselling Light Novel author, strangled by my female classmate who is my junior and a voice actress
 男子高校生で売れっ子ライトノベル作家をしているけれど、年下のクラスメイトで声優の女の子に首を絞められている。</t>
  </si>
  <si>
    <t>Light Novel, Comedy, Romance, School Life, Shounen, Slice of Life, Glasses-wearing Love Interests, Male Protagonist, Near-Death Experience, Secrets, Senpai-Kouhai Relationship, Voice Actors, Writers, Japanese, Sigsawa Keiichi, 時雨沢恵一, Kuroboshi Kouhaku, 黒星紅白, ASCII Media Works, Ordinary I and Extraordinary Them, Yandere Love Theatrics, Boku no Bungeibu ni Bitch ga Irunante Arienai, Jaku-chara Tomozaki-kun, My Elder Sister Fell in Love With Me and Transformed Into a Yandere, Starchild Escapes Arranged Marriage,</t>
  </si>
  <si>
    <t>https://www.novelupdates.com/series/im-a-high-school-boy-and-a-bestselling-light-novel-author-strangled-by-my-female-junior-and-a-voice-actress/</t>
  </si>
  <si>
    <t>Goblin Slayer</t>
  </si>
  <si>
    <t>A young priestess has formed her first adventuring party, but almost immediately they find themselves in distress. It’s the Goblin Slayer who comes to their rescue – a man who’s dedicated his life to the extermination of all goblins, by any means necessary. And when rumors of his feats begin to circulate, there’s no telling who might come calling next.</t>
  </si>
  <si>
    <t>Action, Adventure, Fantasy, Harem, Mature, Seinen, Tragedy</t>
  </si>
  <si>
    <t>Goburin Sureiya
 ゴブリンスレイヤー
 哥布林杀手</t>
  </si>
  <si>
    <t>Light Novel, Action, Adventure, Fantasy, Harem, Mature, Seinen, Tragedy, Adapted to Anime, Adapted to Drama CD, Adapted to Manga, Adventurers, Award-winning Work, Beautiful Female Lead, Calm Protagonist, Caring Protagonist, Childhood Friends, Cohabitation, Dark, Demi-Humans, Dense Protagonist, Determined Protagonist, Dwarfs, Elves, Evil Gods, Evil Organizations, Evil Religions, Fantasy Creatures, Fantasy World, Flashbacks, Friendship, Goblins, Gods, Gore, Guilds, Handsome Male Lead, Hard-Working Protagonist, Human-Nonhuman Relationship, Love Interest Falls in Love First, Male Protagonist, Monsters, Orcs, Orphans, Personality Changes, Priestesses, Proactive Protagonist, Revenge, R*pe, Ruthless Protagonist, Shy Characters, Stoic Characters, Strategic Battles, Sword And Magic, Teamwork, Tragic Past, Wars, Japanese, Kagyu Kumo, 蝸牛くも, Kannatsuki Noboru, 神奈月昇, Softbank Creative, Yen Press, The Strange Adventure of a Broke Mercenary, My Death Flags Show No Sign of Ending, Possessing Nothing, Saikyou Mahoushi no Inton Keikaku (WN), The Novel’s Extra, Paladin of the End</t>
  </si>
  <si>
    <t>https://www.novelupdates.com/series/goblin-slayer/</t>
  </si>
  <si>
    <t>HaruChika</t>
  </si>
  <si>
    <t>Haruta and Chika are members of their high school wind instrument club that is on the verge of being shutdown because there are only four members. The two are childhood friends that got split up, but reunited nine years later and they spend their days studying and also trying to recruit new members. When a mysterious event occurs within their school, they band together in order to solve the mystery.
 Each volume is split into various short stories (represented by s1, 2, 3… in the releases).</t>
  </si>
  <si>
    <t>Comedy, Drama, Mystery, School Life</t>
  </si>
  <si>
    <t>Exit Game (Taishutsu Game / 退出ゲーム)
 Fantasy Organ (Kuusou Organ / 空想オルガン)
 First Love Sommelier (Hatsukoi Sommelier / 初恋ソムリエ)
 Haruchika: Haruta &amp; Chika
 Millennium Juliet (Sennen Juliet / 千年ジュリエット)
 Planet Charon (Wakusei Charon / 惑星カロン)
 ハルチカ ～ハルタとチカは青春する～</t>
  </si>
  <si>
    <t>Light Novel, Comedy, Drama, Mystery, School Life, Adapted to Anime, Adapted to Drama CD, Adapted to Manga, Episodic, Female Protagonist, Friendship, Love Rivals, Love Triangles, Music, Japanese, Hatsuno Sei, Kadokawa, Hyouka</t>
  </si>
  <si>
    <t>https://www.novelupdates.com/series/haruchika/</t>
  </si>
  <si>
    <t>AntiMagic Academy “The 35th Test Platoon”</t>
  </si>
  <si>
    <t>The 35th Test Platoon of Antimagic academy, they’re one of squads enrolled at academy specializing in raising the witch hunters, whose job is to find and neutralize any magical threats!
 Unfortunately there’s a group of failures nicknamed “Small Fry Platoon”, a platoon formed from bunch of self-centered people who can’t cooperate and have personality problems.
 Will they manage to overcome their weaknesses and shine as the strongest platoon?</t>
  </si>
  <si>
    <t>Action, Ecchi, Fantasy, Harem, School Life, Shounen</t>
  </si>
  <si>
    <t>Taimadou Gakuen 35 Shiken Shoutai
 対魔導学園35試験小隊</t>
  </si>
  <si>
    <t>Light Novel, Action, Ecchi, Fantasy, Harem, School Life, Shounen, Adapted to Anime, Adapted to Manga, Anti-Magic, Battle Academy, Brother Complex, Demons, Firearms, Gore, Male Protagonist, Outcasts, Romantic Subplot, Sentient Objects, Strong Love Interests, Sword And Magic, Younger Sisters, Japanese, Yanagimi Touki, 柳実冬貴, Kippu, 切符, Fujimi Shobo, Absolute Duo, Seirei Tsukai no Blade Dance, Gakusen Toshi Asterisk, Hagure Yuusha no Kichiku Bigaku, Hundred, Hybrid x Heart Magias Academy Ataraxia</t>
  </si>
  <si>
    <t>https://www.novelupdates.com/series/antimagic-academy-the-35th-test-platoon/</t>
  </si>
  <si>
    <t>Hourou Yuusha wa Kinka to Odoru</t>
  </si>
  <si>
    <t>After the hero defeated the demon king, the world became peaceful–but it hadn’t ended. After humanity’s ‘enemy’ disappeared, from the era of ‘violence’ came the era of ‘money’. At the nook of trade city Faltram, the wandering hero who had hidden his identity came across the demi-human Yunis, and the female knight, Rachel with whom she was discussing with. Without much of a choice, the hero decided to help them out and indifferently declared “If they don’t have principles, sword nor power, wouldn’t it be alright if we deceived the villains that deceived”
 For the hero who defeated the demon lord, his new enemy are those humans obsessed with money! And furthermore, he challenges the swindlers who overrun the town..!?</t>
  </si>
  <si>
    <t>The Wandering Hero Goes on a Journey
 放浪勇者は金貨と踊る</t>
  </si>
  <si>
    <t>Light Novel, Action, Fantasy, Harem, Demi-Humans, Demons, Fantasy World, Former Hero, Knights, Loli, Male Protagonist, Overpowered Protagonist, Sword And Magic, Japanese, Yukiya Murasaki, Fuzi Choco, Fujimi Shobo,</t>
  </si>
  <si>
    <t>https://www.novelupdates.com/series/hourou-yuusha-wa-kinka-to-odoru/</t>
  </si>
  <si>
    <t>Bungo Stray Dogs</t>
  </si>
  <si>
    <t>A light novel adaptation of Bungo Stray Dogs manga, written by Kafka Asagiri and illustrated by Sango Harukawa, that focus on the past of Dazai Osamu before he joins the Armed Detective Company.</t>
  </si>
  <si>
    <t>Action, Mystery, Seinen, Supernatural</t>
  </si>
  <si>
    <t>Bungou Stray Dogs
 Literary Stray Dogs
 文豪ストレイドッグス</t>
  </si>
  <si>
    <t>Light Novel, Action, Mystery, Seinen, Supernatural, Adapted from Manga, Detectives, Male Protagonist, Modern Day, Organized Crime, Special Abilities, Japanese, Kafka Asagiri, Sango Harukawa, Kadokawa, Kadokawa Beans Bunko, Yen Press,</t>
  </si>
  <si>
    <t>https://www.novelupdates.com/series/bungo-stray-dogs/</t>
  </si>
  <si>
    <t>Ankoku Kishi wo Nugasanaide</t>
  </si>
  <si>
    <t>A dark knight named Erlink suddenly transferred into Kurama Keiji’s school. Before they noticed it, she had fallen in love with Keiji and Keiji had fallen in love with her armor. But like it often happens, thinking that Keiji liked somebody else, she took off her armor and transformed into a different person in order to visit Keiji’s house and keep watch over him. While the wild Eri feels happy to live with Keiji, play with Keiji and eat with Keiji, they grew closer…
 “Keiji, won’t you eat me?”
 “What do I look like to you, some kind of titan or zombie?”
 The love story of a dark knight in his living room begins here!</t>
  </si>
  <si>
    <t>暗黒騎士を脱がさないで</t>
  </si>
  <si>
    <t>Light Novel, Comedy, Ecchi, Romance, School Life, Beautiful Female Lead, Male Protagonist, Japanese, Kimura Shinichi, Alpha, Fujimi Shobo, Alone in a Room With a Beautiful Girl in Defenseless Cute Pajamas, She’s Usually a Serious Class Representative, but Can She Be Your Girlfriend?</t>
  </si>
  <si>
    <t>https://www.novelupdates.com/series/ankoku-kishi-wo-nugasanaide/</t>
  </si>
  <si>
    <t>Kono Tsumibukaki Yoru Ni</t>
  </si>
  <si>
    <t>The old family falling into ruin-the Seikanji family. The eldest son, Kunitaka, is by chance reunited with his childhood friend, Ryouichirou, the son of a servant. The pair were separated from each other by a trivial misunderstanding, and from their reunion, Kunitaka, leading a constrained life, seeks comfort in Ryouichirou, and is drawn to him.However, Ryouichirou has a grave secret, one that is a matter of life and death. Kunitaka, upon knowing this, offers his body to Ryouichirou, trying to save him…</t>
  </si>
  <si>
    <t>Psychological, Romance, Yaoi</t>
  </si>
  <si>
    <t>In this sinful night
 Kono tsumibukaki yoru ni
 この罪深き夜に</t>
  </si>
  <si>
    <t>Light Novel, Psychological, Romance, Yaoi, Japanese, Katsura Izumi, 和泉 桂, Enjin Yamimaru, 円陣闇丸, Gentosha</t>
  </si>
  <si>
    <t>https://www.novelupdates.com/series/kono-tsumibukaki-yoru-ni/</t>
  </si>
  <si>
    <t>Soshite Fumetsu no Regunare</t>
  </si>
  <si>
    <t>High school student, Kisaragi Takeru who had gained special physical abilities from the accident of his past, lives in a modern society without changing much though uncomfortable.
 However one day, a mysterious light engulfed the warehouse in his house, and the next thing he knew, he’s in a world where “swords” which is used to amplify magic ruled the world.
 And a beautiful girl with a black hair and black eyes named herself as Sakuya.
 “Floating on the altitude above 15,000 meters, the world’s only floating city―――Shinrei Fuyuu Toshi(Ether Float)”
 Elites from different nations gathered in one school 『Fuuken Gakuen (Sealed Sword Academy)』 a school where the stage for peerless fantasy battles are unfold, Shidou!(Initiate!)</t>
  </si>
  <si>
    <t>Action, Comedy, Ecchi, Fantasy, Harem, Martial Arts, Mature, Romance, School Life, Shounen, Supernatural</t>
  </si>
  <si>
    <t>そして不滅の神域封剣</t>
  </si>
  <si>
    <t>Light Novel, Action, Comedy, Ecchi, Fantasy, Harem, Martial Arts, Mature, Romance, School Life, Shounen, Supernatural, Artifacts, Battle Competition, Beautiful Female Lead, Character Growth, Clever Protagonist, Determined Protagonist, Genius Protagonist, Hidden Abilities, Love Triangles, Male Protagonist, Past Plays a Big Role, Protagonist Strong from the Start, Roommates, Royalty, Strong Love Interests, Sword And Magic, Sword Wielder, Transported to Another World, Japanese, Masaki Masamune, Pyon-Kti, ぴょん吉, Media Factory</t>
  </si>
  <si>
    <t>https://www.novelupdates.com/series/soshite-fumetsu-no-regunare/</t>
  </si>
  <si>
    <t>Neechan wa Chuunibyou</t>
  </si>
  <si>
    <t>One day, first year high school student Yuichi Sakaki suddenly awakens the power of “Soul Reader” within him, and he can see words above peoples heads that describe their true nature! With just a glance at the people around him, he sees crazy things like “Zombie”, “Witch”, and “Vampire”… That would be bad enough, but then there is “Serial Killer” Natsuki Takeuchi walking straight toward him… Nobody would ever believe him! Well, except for his older sister Mutsuko: This kind of stuff is right up her alley.</t>
  </si>
  <si>
    <t>Action, Comedy, Harem, Romance, School Life, Supernatural</t>
  </si>
  <si>
    <t>My Big Sister Lives in a Fantasy World
 姉ちゃんは中二病</t>
  </si>
  <si>
    <t>Light Novel, Action, Comedy, Harem, Romance, School Life, Supernatural, Assassins, Beautiful Female Lead, Brother Complex, Caring Protagonist, Chuunibyou, Dense Protagonist, Doting Older Siblings, Game Elements, Handsome Male Lead, Hiding True Abilities, Lack of Common Sense, Magic, Male Protagonist, Overpowered Protagonist, Protagonist Strong from the Start, Siblings, Special Abilities, Vampires, Yandere, Japanese, Tsuyoshi Fujitaka, 藤孝剛志, An2A, Hobby Japan, J-Novel Club, These Dangerous Girls Placed Me Into Jeopardy, Ordinary I and Extraordinary Them, Status I Was Able to Have a Harem Once it Became Visible, Suzumiya Haruhi no Yuuutsu,</t>
  </si>
  <si>
    <t>https://www.novelupdates.com/series/neechan-wa-chuunibyou/</t>
  </si>
  <si>
    <t>Danganronpa: Togami</t>
  </si>
  <si>
    <t>Danganronpa: Togami (ダンガンロンパ十神) known fully as Danganronpa: Togami Sekai Seifuku Misui Jōshūhan (ダンガンロンパ十神 世界征服未遂常習犯) is a light novel that focuses on Byakuya Togami and his encounters with the Ultimate Despair.</t>
  </si>
  <si>
    <t>Adventure</t>
  </si>
  <si>
    <t>Danganronpa: Togami Sekai Seifuku Misui Jōshūhan
 ダンガンロンパ十神
 ダンガンロンパ十神 世界征服未遂常習犯</t>
  </si>
  <si>
    <t>Light Novel, Adventure, Academy, Apathetic Protagonist, Arrogant Characters, Comedic Undertone, Death, Depictions of Cruelty, Evil Organizations, Gore, Male Protagonist, Modern Day, Multiple POV, Murders, Organized Crime, Quirky Characters, Rebellion, Wealthy Characters, Japanese, Yuya Sato, 佐藤 友哉, Kouga Yun, Seikaisha</t>
  </si>
  <si>
    <t>https://www.novelupdates.com/series/danganronpa-togami/</t>
  </si>
  <si>
    <t>Oreta Seiken to Teikan no Kenki</t>
  </si>
  <si>
    <t>The resourceful hero, Prince Luceid of the Carvel Kingdom.
 The brave princess of the holy sword, Princess Falshella of the Parmia Kingdom.
 The armies led by these two whose names are known across the whole continent clashed at the Ristion fields, and a life-or-death battle unfolded between these two former childhood friends.
 Falshella’s forces steadily cut a path through the formation of the Carvel army. As Falshella stepped in to take Luceid’s head, they finally acknowledged each other as worthy foes as they faced each other.
 Meanwhile, a coup d’etat occurs in both countries while the heroes are absent.
 The two of them lose their home countries, their place to return to.
 The prince and princess who now find themselves in the same situation begin to journey the world in search of the place they belong, but the first road they take is blocked by an enormous dragon sealed by a hero of the past.
 Luceid and Falshella’s first trial appears before them.</t>
  </si>
  <si>
    <t>Action, Adventure, Ecchi, Fantasy</t>
  </si>
  <si>
    <t>Oreta Seiken to Teikan no Kenhime
 The Broken Holy Sword and The Sword Princess of The Imperial Crown
 折れた聖剣と帝冠の剣姫</t>
  </si>
  <si>
    <t>Light Novel, Action, Adventure, Ecchi, Fantasy, Childhood Friends, Kingdoms, Japanese, Kawaguchi Tsukasa, Seo Tsukasa, 川口士, 瀬尾つかさ, Yasaka Minato, 八坂ミナト, Ichijinsha</t>
  </si>
  <si>
    <t>https://www.novelupdates.com/series/oreta-seiken-to-teikan-no-kenki/</t>
  </si>
  <si>
    <t>RPG World</t>
  </si>
  <si>
    <t>Yuugo went to the RPG world to play until he realized he was on the highest level. Thus, this attracted a lot of players especially cute girls there.
 “I felt like I don’t want to return to reality!”
 With his pe*verted mind, Yuugo took a dungeon quest and realized there’s no reset button or even resurrection spells.</t>
  </si>
  <si>
    <t>Adventure, Fantasy, Supernatural</t>
  </si>
  <si>
    <t>RPG W(・∀・)RLD – Roleplay World
 RPG W(・∀・)RLD ―ろーぷれ・わーるど―</t>
  </si>
  <si>
    <t>Light Novel, Adventure, Fantasy, Supernatural, Gamers, MMORPG, Japanese, Yoshimura Yoru, 吉村夜, Tenmaso, てんまそ, Fujimi Shobo</t>
  </si>
  <si>
    <t>https://www.novelupdates.com/series/rpg-world/</t>
  </si>
  <si>
    <t>Greetings of the Universe</t>
  </si>
  <si>
    <t>Humans have colonized a large number of planets. At such a time a new planet is discovered which is quite similar to Earth and a spaceship is sent to colonize it. The planet is successfully colonized but the original inhabitants of the planet are somewhat strange…</t>
  </si>
  <si>
    <t>Mystery, Sci-fi</t>
  </si>
  <si>
    <t>宇宙のあいさつ</t>
  </si>
  <si>
    <t>Light Novel, Mystery, Sci-fi, Aliens, Futuristic Setting, Oneshot, Outer Space, Japanese, Hoshi Shin'Ichi, 星 新一, Shinchosha</t>
  </si>
  <si>
    <t>https://www.novelupdates.com/series/greetings-of-the-universe/</t>
  </si>
  <si>
    <t>Fremd Torturchen</t>
  </si>
  <si>
    <t>“I am ‘Torturchen’ Elisabeth Le Fanu, both a proud wolf and a lowly sow.”
 After dying, Sena Kaito was reborn in another world and confronted with a peerless beauty, Elisabeth, who had appeared before his eyes. Introducing herself as “Torturchen,” she commanded Kaito to become her servant, but he refused on the spot. When Elisabeth presented Kaito with the choice of either torture or butler, he immediately submitted and began to serve at Elisabeth’s side, to accompany her until she completed her mission. Unbelievably, it turned out that Torturchen’s mission as a condemned sinner was to eliminate fourteen ranked demons and their contractors!
 “Yes, indeed. I shall die, as lonely as a wolf and as pitifully as a sow.”
 Ayasato Keishi x Ukai Saki! This awesome partnership offers a masterpiece of dark fantasy set in another world! Here begins the legend of world salvation, undertaken by the maiden who had been condemned by the world.</t>
  </si>
  <si>
    <t>Action, Drama, Fantasy, Harem, Horror, Mature, Psychological, Romance, Seinen, Supernatural, Tragedy</t>
  </si>
  <si>
    <t>Fremd Torturchen
 Isekai Goumon Hime
 Isekai Goumonhime
 Torture Princess: Fremd Torturchen
 Torture Princess of Another World
 異世界拷問姫</t>
  </si>
  <si>
    <t>Light Novel, Action, Drama, Fantasy, Harem, Horror, Mature, Psychological, Romance, Seinen, Supernatural, Tragedy, Adapted to Manga, Beautiful Female Lead, Butlers, Character Growth, Contracts, Dark, Demons, Depictions of Cruelty, Determined Protagonist, Gore, Maids, Male Protagonist, Master-Servant Relationship, Murders, Personality Changes, Serial Killers, Slow Romance, Strong Love Interests, Summoning Magic, Sword And Magic, Torture, Tragic Past, Transported to Another World, World Travel, Japanese, Ayasato Keishi, 綾里けいし, Ukai Saki, 鵜飼沙樹, Media Factory, Yen Press, Your and My Asylum, Ten Day Ultimatum,</t>
  </si>
  <si>
    <t>https://www.novelupdates.com/series/fremd-torturchen/</t>
  </si>
  <si>
    <t>Sonna Sekai wa Kowashite Shimae -Qualidea Code-</t>
  </si>
  <si>
    <t>Action, Comedy, Romance, School Life, Seinen, Tragedy</t>
  </si>
  <si>
    <t>そんな世界は壊してしまえ ―クオリディア・コード―</t>
  </si>
  <si>
    <t>Light Novel, Action, Comedy, Romance, School Life, Seinen, Tragedy, Adapted to Anime, Japanese, Sagara Sou, さがら総, Kantoku, カントク, Media Factory</t>
  </si>
  <si>
    <t>https://www.novelupdates.com/series/sonna-sekai-wa-kowashite-shimae-qualidea-code/</t>
  </si>
  <si>
    <t>Heavy Object EX</t>
  </si>
  <si>
    <t>Quenser and Heivia came back from their one week vacation. The next stage that awaits the two is the experimental battlefield ‘Madagascar’, a huge island on the east side of the African continent. Quenser and the others have been sent to destroy the second-generation object from the Faith Organization: Trinity Style. The worst tropical night ever begins now!
 Heavy Object EX chapters are being released with each volume of the Heavy Object anime home releases (blu-ray / DVD) in Japan.</t>
  </si>
  <si>
    <t>Action, Sci-fi, Slice of Life</t>
  </si>
  <si>
    <t>ヘヴィーオブジェクトＥＸ</t>
  </si>
  <si>
    <t>Light Novel, Action, Sci-fi, Slice of Life, Male Protagonist, Japanese, Kamachi Kazuma, 鎌池和馬, Nagi Ryou, Kadokawa</t>
  </si>
  <si>
    <t>https://www.novelupdates.com/series/heavy-object-ex/</t>
  </si>
  <si>
    <t>Oni no Ou to Chigire</t>
  </si>
  <si>
    <t>Two horns, golden eyes, sharp claws, but a height of only 40cm!?
 Enter the Yase family, caught in the shadows of history with the ability to employ the use of fantastic demons. The prime member of the family was the young demon master Tokimori, and his partner was the small demon Yato.
 “When I kiss Tokimori’s lips, I feel energized. Because Tokimori is so cute.”
 Yato declares boldly as he absorbs himself completely in sexually harassing him by licking his nipples, or sliding into his underwear. Even though he gives him a headache everyday, whenever Tokimori is in danger, Yato’s body goes through an unusual transformation…!?</t>
  </si>
  <si>
    <t>Drama, Fantasy, Smut, Supernatural, Yaoi</t>
  </si>
  <si>
    <t>Junto con el Rey de los Demonios
 Together with the King of Demons
 鬼の王と契れ</t>
  </si>
  <si>
    <t>Light Novel, Drama, Fantasy, Smut, Supernatural, Yaoi, Adapted to Drama CD, Contracts, Cowardly Protagonist, Demons, Love Interest Falls in Love First, Male Yandere, Master-Servant Relationship, Naive Protagonist, Obsessive Love, Persistent Love Interests, Possessive Characters, R-18, Strong Love Interests, Summoning Magic, Timid Protagonist, Japanese, Takao Riichi, ISHIDA Kaname, 石田要, Tokuma Shoten, Jellyfish, The Legendary Master’s Wife, Kisses Make Me Grow Taller</t>
  </si>
  <si>
    <t>https://www.novelupdates.com/series/oni-no-ou-to-chigire/</t>
  </si>
  <si>
    <t>Welcome to the Country of Cats</t>
  </si>
  <si>
    <t>This is the “Country of Cats”. Touya, who had died in the human world, became an “ayakashi cat” and came to this world. At least that’s what the man who helped him, Kiri, had said, but Touya was unable to remember if he was a human or cat originally. However, when he was told by Natsuki and Akio, the friendly children with cat ears and tails, that he was to be married to Kiri, his heart started to race!?</t>
  </si>
  <si>
    <t>Fantasy, Supernatural, Yaoi</t>
  </si>
  <si>
    <t>Neko no Kuni e Youkoso
 猫の国へようこそ</t>
  </si>
  <si>
    <t>Light Novel, Fantasy, Supernatural, Yaoi, Amnesia, Cross-dressing, Humanoid Protagonist, Spirits, Transformation Ability, Youkai, Japanese, Sugihara Rio, 杉原理生, Techno Samata, テクノサマタ, Gentosha, Meow Meow Meow, That One Time the Essay a Child Wrote over Summer Break was Way too Fantasy</t>
  </si>
  <si>
    <t>https://www.novelupdates.com/series/welcome-to-the-country-of-cats/</t>
  </si>
  <si>
    <t>Grimgal of Ashes and Illusion</t>
  </si>
  <si>
    <t>Why are we doing this…? When Haruhiro came to, he was in the darkness. Not knowing why was he here, or where “here” even was. With him were others who also remembered little more than their own names. What they found when they came out of the underground was a world that was `just like a game.” In order to survive, Haruhiro forms a party with others in the same situation as him, learns Skills, and takes his first steps forward into the world of Grimgar as a Trainee Volunteer Soldier. Not knowing what awaits him… This is a tale of adventure born from the ashes.</t>
  </si>
  <si>
    <t>Action, Adventure, Drama, Fantasy, Mystery, Shounen, Tragedy</t>
  </si>
  <si>
    <t>Grimgar of Fantasy and Ash
 Hai to Gensou no Grimgar
 灰と幻想のグリムガル
 灰與幻想的格林姆迦爾</t>
  </si>
  <si>
    <t>Light Novel, Action, Adventure, Drama, Fantasy, Mystery, Shounen, Tragedy, Adapted to Anime, Adapted to Drama CD, Adapted to Manga, Amnesia, Beautiful Female Lead, Calm Protagonist, Game Elements, Goblins, Male Protagonist, Monsters, Shy Characters, Sword And Magic, Transported to Another World, World Travel, Japanese, Jyumonji Ao, Shirai Eiri, Overlap, J-Novel Club, Seven Seas, Boku wa Isekai de Fuyo Mahou to Shoukan Mahou wo Tenbin ni Kakeru (WN), Vermillion, Sevens, Re:Zero Kara Hajimeru Isekai Seikatsu (WN), Isekai Mahou wa Okureteru! (WN), Because Janitor-san Is Not a Hero,</t>
  </si>
  <si>
    <t>https://www.novelupdates.com/series/grimgal-of-ashes-and-illusion/</t>
  </si>
  <si>
    <t>The Sisters’ Underwear Situation</t>
  </si>
  <si>
    <t>Souma Akito, a young man, who dream of entering the woman underwear manufacturer industry for his love of female’s breast by joining the tailoring club and acquiring the necessary skill to do so.
 However within the club there are sisters that will bring strangeness to our young man everyday life in more way then one.</t>
  </si>
  <si>
    <t>Big Sister and Little Sisters’ Underwear Situation
 Kanojo to Kanojo no Shitagi Jijou.
 姉〈かのじょ〉と妹〈カノジョ〉の下着事情。</t>
  </si>
  <si>
    <t>Light Novel, Comedy, Ecchi, Romance, School Life, Male Protagonist, Japanese, Yuzumoto Haruto, 柚本 悠斗, Kekemotsu, けけもつ, Softbank Creative, Boku no Bungeibu ni Bitch ga Irunante Arienai, Jaku-chara Tomozaki-kun, Omae wo Onii-chan ni Shite Yarouka!?, Ordinary I and Extraordinary Them, The Elf Is a Freeloader</t>
  </si>
  <si>
    <t>https://www.novelupdates.com/series/the-sisters-underwear-situation/</t>
  </si>
  <si>
    <t>Tokyo Ikai no Barista</t>
  </si>
  <si>
    <t>“Help me find my brother Chris. You can help solve anything can’t you?”
 Toushirou is a barista working in Tokyo, which has been isolated after it turned into another realm. One day a mysterious girl who looks exactly like his first love Fleu, who he had been searching continuously for, appears in front of him. However, perhaps because of the fact that she lost her memories, she claims to be Flika, and completely unlike Fleu, has an extremely free spirited personality!?
 As someone who also takes up odd jobs, he accepted the request, to look for Chris, but in the process discovers the truth behind the identity of the young girl and the Other World.
 In order to take back what this young man lost and to retrieve the young girl’s lost memories, the two head towards the center of the Other World!
 The Other World, Bar Fantasy begins!</t>
  </si>
  <si>
    <t>東京異界のバリスタ</t>
  </si>
  <si>
    <t>Light Novel, Fantasy, Male Protagonist, Japanese, Fuminori Teshima, Fal maro, ファルまろ, Softbank Creative, Syosetu</t>
  </si>
  <si>
    <t>https://www.novelupdates.com/series/tokyo-ikai-no-barista/</t>
  </si>
  <si>
    <t>Qualia the Purple</t>
  </si>
  <si>
    <t>Hatou Manabu has a very odd friend at school named Marii Yukari. Yukari has purple eyes and a bizarre way of looking at the world: she sees all living things as robots. This has not always worked out well for Yukari, even costing her a best friend when she was younger. However, Yukari insists that the things she says she sees is true, and her vision seems to give her insight into the abilities of others.
 Manabu thinks she’s just weird, but she soon realizes that Yukari has unexpected talents. Her eyes allow her to view the world in a different way, and even the police come to hear her insights. Eventually, her eyes also get Manabu wrapped up in dangerous plots, and force Manabu to not only step up and take a much more proactive role in her own life, but also to question what being a human or a robot actually means.</t>
  </si>
  <si>
    <t>Drama, Mystery, Psychological, School Life, Sci-fi, Shoujo Ai</t>
  </si>
  <si>
    <t>Murasakiiro no Qualia
 紫色のクオリア
 紫色的Qualia</t>
  </si>
  <si>
    <t>Light Novel, Drama, Mystery, Psychological, School Life, Sci-fi, Shoujo Ai, Adapted to Manga, Androids, Child Abuse, Crime, Murders, Obsessive Love, Parallel Worlds, Philosophical, Revenge, Special Abilities, Thriller, Time Travel, Japanese, Ueo Hisamitsu, Tsunashima Shirou, Seven Seas,</t>
  </si>
  <si>
    <t>https://www.novelupdates.com/series/qualia-the-purple/</t>
  </si>
  <si>
    <t>Sword and Wizards</t>
  </si>
  <si>
    <t>Sasukiba Sorata is a genius swordsman in an age where magic is all he has to face as a swordsman without magic.
 The story begins when he accepted for his talent in Enbu Academy of magic only for women, he meets Felicia which it is the number one magician and leader of “Seven-Star Knight”, the meeting was intended to cause drastic changes the fate of the world. When the strongest swordsman must undergo seven sorcerers – A new legendary history!</t>
  </si>
  <si>
    <t>Action, Ecchi, Harem, Mecha, Sci-fi, Seinen</t>
  </si>
  <si>
    <t>Sword &amp; Wizards. The Emperor of Sword &amp; Seven Lady Knights
 Swords &amp; Wizards Haken no Koutei to Nanaboshi no Himegishi
 ソード&amp;ウィザーズ 覇剣の皇帝と七星の姫騎士</t>
  </si>
  <si>
    <t>Light Novel, Action, Ecchi, Harem, Mecha, Sci-fi, Seinen, Male Protagonist, Nudity, Sword And Magic, Wizards, Japanese, Yusura Kankitsu, 柑橘 ゆすら, Niθ, Hobby Japan</t>
  </si>
  <si>
    <t>https://www.novelupdates.com/series/sword-and-wizards/</t>
  </si>
  <si>
    <t>Tsurugi no Hime to Aldebaran</t>
  </si>
  <si>
    <t>The invincible mercenary group ‘Seikendan’ [聖剣団/Saint’s Sword Company(????) ] (formerly known as 神盟騎士団) comprising of six highly skilled, widely reputed individuals all leading their own corps, bound together and led by グラジス・エストール (and accompanied by his daughter フィーネ・エストール as an apprentice following in her father’s footsteps), has repeatedly repelled the military advances of the country of カーラーン for over a year now. They have settled in the valley of ラグナ thus far, which is also the mercenary group’s leader’s hometown, and defended it from カーラーン time and time again.
 But when an unprecedented disaster strikes, with the one thing holding this invincible mercenary group together being taken away from them in one brief moment, the group crumbles under the pressure of the situation and a falling out ensues; the members, convinced that they could bring an end to this problem on their own without the help of the others, split apart. It now falls on フィーネ・エストール and her captive prisoner, ダーク, to defend the now-vulnerable valley of ラグナ from the military might of カーラーン whose leaders are all but eager to take advantage of this opportunity as a way to repay the shame of eight continuous losses despite having superior numbers, demons and magic on their side.</t>
  </si>
  <si>
    <t>Sword Princess and God
 聖剣の姫と神盟騎士団</t>
  </si>
  <si>
    <t>Light Novel, Action, Adventure, Fantasy, Demons, Fantasy World, Magic, Male Protagonist, Mercenaries, Japanese, Sugihara Tomonori, 杉原 智則, Nidy-2D-, Kadokawa</t>
  </si>
  <si>
    <t>https://www.novelupdates.com/series/tsurugi-no-hime-to-aldebaran/</t>
  </si>
  <si>
    <t>My Favorable Rating Does Not Rise</t>
  </si>
  <si>
    <t>As the only daughter of a wealthy merchant, Rikka had been spending her days peacefully. On one such day, her father brought back a surly young boy. Bewildered by him, who was filled with wariness, a pop up screen suddenly appeared right before her eyes. In there were things like his name, age, and favourite food – his status had been displayed! Once she saw that, Rikka’s memories resurfaced. It appears that this world was the world of an otome game her little sister used to play in her past life. What’s more, according to the screen, the young boy’s favorable rating for her was an impossible minus 30……!?</t>
  </si>
  <si>
    <t>Comedy, Fantasy, Romance, School Life, Shoujo, Slice of Life</t>
  </si>
  <si>
    <t>Koukando ga Agaranai
 好感度が上がらない</t>
  </si>
  <si>
    <t>Light Novel, Comedy, Fantasy, Romance, School Life, Shoujo, Slice of Life, Abandoned Children, Adapted to Manga, Dense Protagonist, Female Protagonist, Game Elements, Misunderstandings, Multiple Reincarnated Individuals, Otome Game, Reincarnated in Another World, Siblings Not Related by Blood, Sister Complex, Tsundere, Villainess Noble Girls, Younger Sisters, Japanese, Kanan, かなん, conoco, AlphaPolis, Syosetu, The Elf Is a Freeloader, Demon Girl ~Tale of a Lax Demon~, Dragon Life, Drop!! ～A Tale of the Fragrance Princess～, Tensei Oujo wa Kyou mo Hata o Tatakioru, Watashi wa Iwayuru Akuyakurashiga, Kichinto Batsu wa Ukeru Node Minogashite Hoshi to Omou,</t>
  </si>
  <si>
    <t>https://www.novelupdates.com/series/my-favorable-rating-does-not-rise/</t>
  </si>
  <si>
    <t>Outbreak Company</t>
  </si>
  <si>
    <t>Kanou Shinichi is a young, secluded otaku who is offered a job thanks to his vast knowledge of anime, manga and video games. However, just after meeting his new employer, he is kidnapped, and awakens in an alternate world with a fantasy setup. Shinichi is then informed that he was in fact selected by the Japanese government to help improve his country’s relations with this new world by establishing a company to spread the unique products of the Japanese culture to this new, unexplored market.</t>
  </si>
  <si>
    <t>Action, Adventure, Comedy, Fantasy, Harem, Romance, Slice of Life</t>
  </si>
  <si>
    <t>アウトブレイク・カンパニー</t>
  </si>
  <si>
    <t>Light Novel, Action, Adventure, Comedy, Fantasy, Harem, Romance, Slice of Life, Adapted to Anime, Adapted to Manga, Animal Characteristics, Demi-Humans, Dwarfs, Elves, Fantasy World, Human-Nonhuman Relationship, JSDF, Loli, Magic, Maids, Male Protagonist, Military, Otaku, Pe*verted Protagonist, Politics, Royalty, Shy Characters, Stoic Characters, Transported to Another World, Japanese, Sakaki Ichirou, 榊 一郎, Yuugen, Kodansha, J-Novel Club, Boku no Bungeibu ni Bitch ga Irunante Arienai, Jaku-chara Tomozaki-kun, Omae wo Onii-chan ni Shite Yarouka!?, Ordinary I and Extraordinary Them, The Elf Is a Freeloader</t>
  </si>
  <si>
    <t>https://www.novelupdates.com/series/outbreak-company/</t>
  </si>
  <si>
    <t>Dokuhakihime to Hoshi no Ishi</t>
  </si>
  <si>
    <t>A standalone sequel of Mimizuku to Yoru no Ou, which is set 5 years after the tale. The story is about a sharp-tongued princess who gets cursed and loses the ability to speak. Out of a forced wedding, she encounters a prince with abnormal limbs.</t>
  </si>
  <si>
    <t>Adventure, Fantasy, Mystery, Shoujo</t>
  </si>
  <si>
    <t>The Poison-Breathing Princess and the Star Stone
 毒吐姫と星の石
 毒吐姬與星之石</t>
  </si>
  <si>
    <t>Light Novel, Adventure, Fantasy, Mystery, Shoujo, Abandoned Children, Arranged Marriage, Caring Protagonist, Female Protagonist, Royalty, Schemes And Conspiracies, Sharp-tongued Characters, Japanese, Kougyoku Izuki, Isono Hiroo, ASCII Media Works, The Magnificent Battle Records of A Former Noble Lady, A Game To Make Him Fall, Extraordinary – Ordinary – Soap!, Katahane no Riku, Gomen ne, Onii-sama, Heart Protection</t>
  </si>
  <si>
    <t>https://www.novelupdates.com/series/dokuhakihime-to-hoshi-no-ishi/</t>
  </si>
  <si>
    <t>Mondaiji-tachi ga Isekai kara Kuru Sou Desu yo?</t>
  </si>
  <si>
    <t>Sakamaki Izayoi, Kudou Asuka, and Kasukabe Yō have tremendous powers and are bored with the regular world.
 An envelope arrives for each person, and when each opens their envelope, they are stunned to see the scenery around them change to a world they had never encountered before. They’ve been summoned by the Black Rabbit to help the community “No Name” to overthrow the Demon Lords.</t>
  </si>
  <si>
    <t>Action, Adventure, Comedy, Fantasy, Martial Arts, Shounen, Supernatural</t>
  </si>
  <si>
    <t>Problem Children Seem to be Coming from Another World?
 問題児たちが異世界から来るそうですよ?</t>
  </si>
  <si>
    <t>Light Novel, Action, Adventure, Comedy, Fantasy, Martial Arts, Shounen, Supernatural, Adapted to Anime, Adapted to Manga, Animal Characteristics, Clever Protagonist, Demon Lord, Folklore, Game Elements, Game Ranking System, Godly Powers, Loli, Magic, Male Protagonist, Multiple Protagonists, Mythology, Parallel Worlds, Protagonist Strong from the Start, Special Abilities, Transported to Another World, Japanese, Tatsunoko Tarou, Amano Yuu, Kadokawa</t>
  </si>
  <si>
    <t>https://www.novelupdates.com/series/mondaiji-tachi-ga-isekai-kara-kuru-sou-desu-yo/</t>
  </si>
  <si>
    <t>A Solution for Jealousy</t>
  </si>
  <si>
    <t>A novel adaption of HoneyWorks “Yakimochi no Kotae (A Solution for Jealousy)“ about Mochizuki Souta (nickname: Mochita), a third-year at Sakuragaoka High School, who holds long-standing unrequited feelings for her the air-headed pretty girl, Akari, who’s the president of the Art Club.
 As the Art Club helps the Film Club with making a movie, he musters up the courage to confess and she actually accepts?! But when they accidentally witness Natsuki and Haruki’s “confession,” things start to get complicated….?</t>
  </si>
  <si>
    <t>Confession Rehearsal: A Solution to Jealousy
 Kokuhaku Yokou Renshuu: Yakimochi no Kotae
 告白予行練習 ヤキモチの答え</t>
  </si>
  <si>
    <t>Light Novel, Romance, School Life, Based on a Song, Modern Day, Short Story, Vocaloid, Japanese, Fujitani Touko, HoneyWorks, Yamako, ヤマコ, Kadokawa, Boku no Bungeibu ni Bitch ga Irunante Arienai, Jaku-chara Tomozaki-kun, Ordinary I and Extraordinary Them, Omae wo Onii-chan ni Shite Yarouka!?, The Elf Is a Freeloader</t>
  </si>
  <si>
    <t>https://www.novelupdates.com/series/a-solution-for-jealousy/</t>
  </si>
  <si>
    <t>Death March kara Hajimaru Isekai Kyusoukyoku (LN)</t>
  </si>
  <si>
    <t>Suzuki, an adult programmer, suddenly noticed that he was thrown into another world wearing casual clothes at level 1. He gained a high level and many treasures after using the 3-times-use disposable magic, Meteor Shower, once. After that he intends to do another world “sightseeing tour”?
 He meets three beast-kin girls, beautiful purple and black-haired sisters and an eccentric blonde-haired elf girl, along with various people during his trip. Although occasionally fighting demons and demon lords, this is a heartwarming fantasy story at heart</t>
  </si>
  <si>
    <t>Death March to the Parallel World Rhapsody (LN)
 デスマーチからはじまる異世界狂想曲
 从死亡之旅开始的异世界狂想曲
 爆肝工程師的異世界狂想曲</t>
  </si>
  <si>
    <t>Light Novel, Action, Adventure, Comedy, Fantasy, Harem, Shounen, Slice of Life, Adapted to Anime, Adapted to Manga, Age Regression, Alchemy, Amnesia, Aristocracy, Artifact Crafting, Artificial Intelligence, Automatons, Average-looking Protagonist, Beastkin, Beautiful Female Lead, Calm Protagonist, Carefree Protagonist, Caring Protagonist, Cheats, Childcare, Clever Protagonist, Cooking, Crafting, Demi-Humans, Demon Lord, Determined Protagonist, Different Social Status, Divine Protection, Dragons, Dungeon Master, Elemental Magic, Elves, Enemies Become Allies, Episodic, European Ambience, Fairies, Fantasy World, Game Elements, Goddesses, Godly Powers, Gods, Grinding, Guardian Relationship, Hard-Working Protagonist, Helpful Protagonist, Heroes, Hiding True Abilities, Hiding True Identity, Homunculus, Human-Nonhuman Relationship, Late Romance, Legends, Level System, Loli, Low-key Protagonist, Loyal Subordinates, Magical Technology, Male Protagonist, Management, Multiple POV, Multiple Transported Individuals, Mysterious Past, Orphans, Overpowered Protagonist, Parallel Worlds, Past Plays a Big Role, Polygamy, Power Struggle, Programmer, Prophecies, Prostit**es, Protagonist Strong from the Start, R-15, Romantic Subplot, Saints, Saving the World, Schemes And Conspiracies, Secret Organizations, Skill Assimilation, Skill Creation, S*ave Harem, Spatial Manipulation, Strategic Battles, Sudden Strength Gain, Sudden Wealth, Summoned Hero, Summoning Magic, Sword And Magic, Teamwork, Technological Gap, Transported to Another World, World Travel, World Tree, Japanese, Ainana Hiro, Shri, Fujimi Shobo, Yen Press, The Trembling World, A Wild Last Boss Appeared, Although I Am Only Level 1, but with This Unique Skill, I Am the Strongest, I’m a NEET but When I Went to Hello Work I Got Taken to Another World (WN), I’ve Became Able to Do Anything with My Growth Cheat, but I Can’t Seem to Get out of Being Jobless, In a Different World with a Smartphone</t>
  </si>
  <si>
    <t>https://www.novelupdates.com/series/death-march-kara-hajimaru-isekai-kyusoukyoku-ln/</t>
  </si>
  <si>
    <t>Accel World</t>
  </si>
  <si>
    <t>Even in the future, all the advances and innovation in the world can’t change the dynamics of the school playground. And for Haruyuki Arita, a fat kid in junior high, that means he’s destined to always be at the bottom of the food chain, prime pickings for the school bullies. But when he encounters the beautiful Kuroyukihime, an avatar in the virtual world where he relaxes, Haruyuki’s life is turned on its head as he dives into Brain Burst, a mysterious computer program, and the Accelerated World with her help. And it’s in the Accel World that Haruyuki casts off his depressing reality and takes hold of the chance to become a Burst Linker, a knight to protect his princess!</t>
  </si>
  <si>
    <t>Action, Adventure, Fantasy, Romance, School Life, Sci-fi, Shounen</t>
  </si>
  <si>
    <t>Kasoku Sekai
 アクセル・ワールド
 加速世界（小说）</t>
  </si>
  <si>
    <t>Light Novel, Action, Adventure, Fantasy, Romance, School Life, Sci-fi, Shounen, Adapted to Anime, Adapted to Manga, Beautiful Female Lead, Fat Protagonist, Hidden Abilities, Inferiority Complex, Male Protagonist, MMORPG, Older Love Interests, Virtual Reality, Weak to Strong, Japanese, Kawahara Reki, 川原 礫, Hima, ASCII Media Works, Yen Press, Only Sense Online (LN), Seven Senses of the Re’Union, CtG – Zero kara Sodateru Dennou Shoujo, Only Sense Online – The Silver Muse, Grimgal of Ashes and Illusion, Half Prince,</t>
  </si>
  <si>
    <t>https://www.novelupdates.com/series/accel-world/</t>
  </si>
  <si>
    <t>Soushin to Soushin no Magius</t>
  </si>
  <si>
    <t>Soushin. It is a divine spirit created by humans, a new generation of sorcery that allows manifestation of one’s exclusive [God]. It is immune to all physical attacks and can overwhelm all modern weaponry. Modern magicians that are able to use such powers are known as . “The Management Army” conceals its existence and if one crosses the age of 16, they lose the chance to acquire this limited contract. Returning alive from the caused by the army, 18-year-old Hajou Soushirou was supposed to start his long-awaited student life. Together with his first friend, Akegiri Hiiro in a good environment filled with hope. But what awaited the young man was an unexpected position as a teacher and the war that was supposed to have ended. In order to save the maiden, Nanahoshi Yuuka that was assaulted by “The Management Army”, Soushirou called the name of a forgotten God.
 Raising the curtains on an awakening and accelerating summoning sorcery action story!</t>
  </si>
  <si>
    <t>Action, Fantasy, Mecha, Supernatural</t>
  </si>
  <si>
    <t>Magius, Lost and Created Gods
 創神と喪神のマギウス</t>
  </si>
  <si>
    <t>Light Novel, Action, Fantasy, Mecha, Supernatural, Beautiful Female Lead, Handsome Male Lead, Male Protagonist, Overpowered Protagonist, Sword And Magic, Japanese, Makoto Sanda, Makoto Soga, Fujimi Shobo,</t>
  </si>
  <si>
    <t>https://www.novelupdates.com/series/soushin-to-soushin-no-magius/</t>
  </si>
  <si>
    <t>Houshin Engi</t>
  </si>
  <si>
    <t>The Sennin Taikobo is a NEET who kept requesting for paid leave and stayed in his house to play game all the time. One day, Konron, who wanted to guide Taikobo to the correct path, sent him to ‘In Dynasty’ and demanded him to eradicate the fox spirit, Dakki. To help Taikobo, the beautiful genius sad*st Sennin, Yozen, the cute young, Nataku and the sporty type, Supushan were send to him. The battle between the NEET Sennin Taikobo and the beauty female Sennins with Dakki starts from here.</t>
  </si>
  <si>
    <t>Fantasy, Harem, Romance, Supernatural</t>
  </si>
  <si>
    <t>Chinese Romance
 封神演戯</t>
  </si>
  <si>
    <t>Light Novel, Fantasy, Harem, Romance, Supernatural, Male Protagonist, Neet, Transported to Another World, Japanese, Morita Kisetsu, 森田季節, Mutsumi Masato, むつみまさと, Shueisha</t>
  </si>
  <si>
    <t>https://www.novelupdates.com/series/houshin-engi/</t>
  </si>
  <si>
    <t>Tokyo ESP Gaiden – London ESP</t>
  </si>
  <si>
    <t>Heeding her father’s words, Azuma Minami escaped from Tokyo to continue their path of revenge. Accompanied with Kozuki, they travelled west, all while carrying the Ark in their secure possession.
 This is a branch plot from the original manga Tokyo ESP.</t>
  </si>
  <si>
    <t>Action, Comedy, Martial Arts, Shounen, Supernatural</t>
  </si>
  <si>
    <t>London ESP
 ‐東京ESP外伝‐ ロンドンESP
 ロンドンESP</t>
  </si>
  <si>
    <t>Light Novel, Action, Comedy, Martial Arts, Shounen, Supernatural, Adapted from Manga, Female Protagonist, Psychic Powers, Special Abilities, Japanese, Mori Tetsuya, Segawa Hajime, Kadokawa</t>
  </si>
  <si>
    <t>https://www.novelupdates.com/series/tokyo-esp-gaiden-london-esp/</t>
  </si>
  <si>
    <t>Boku to Kanojo no Game Sensou</t>
  </si>
  <si>
    <t>Kishimine Kengo, a boy who moved into a high school that was an all-girls school until several years ago. In spite of the so-called harem environment where he was surrounded only by girls, he wasn’t good at socialising and his sole hobby was immersing himself in reading. He lived a quiet life.
 But, he decided to participate in club activities that he hadn’t done until now, and so his high school life changed into something stormy and full of drama. He joined the one where he played modern games – in short, the game club. Kishimine was supported by the beautiful student council head and a pe*verted teacher, and he displayed unexpected talent. Now the curtain has been raised on the exciting gaming life of an ordinary boy.</t>
  </si>
  <si>
    <t>Action, Comedy, Ecchi, Harem, Romance, School Life, Sci-fi, Shounen</t>
  </si>
  <si>
    <t>My and Her Game War
 僕と彼女のゲーム戦争</t>
  </si>
  <si>
    <t>Light Novel, Action, Comedy, Ecchi, Harem, Romance, School Life, Sci-fi, Shounen, Adapted to Manga, All-Girls School, Male Protagonist, Japanese, Shiwasu Tooru, Happoubi Jin, ASCII Media Works, Boku no Bungeibu ni Bitch ga Irunante Arienai, Jaku-chara Tomozaki-kun, Ordinary I and Extraordinary Them, Omae wo Onii-chan ni Shite Yarouka!?, The Elf Is a Freeloader, Gamers</t>
  </si>
  <si>
    <t>https://www.novelupdates.com/series/boku-to-kanojo-no-game-sensou/</t>
  </si>
  <si>
    <t>Kokoro Connect</t>
  </si>
  <si>
    <t>The story revolves around five members—two boys and three girls—of a school cultural club who end up switching bodies through an unknown effect.</t>
  </si>
  <si>
    <t>Comedy, Drama, Romance, School Life, Seinen, Slice of Life, Supernatural</t>
  </si>
  <si>
    <t>ココロコネクト
 心连·情结（小说）
 恋爱随意链接（小说）</t>
  </si>
  <si>
    <t>Light Novel, Comedy, Drama, Romance, School Life, Seinen, Slice of Life, Supernatural, Adapted to Anime, Adapted to Manga, Body Swap, Character Growth, Clubs, Friendship, Love Triangles, Personality Changes, Phobias, Japanese, Anda Sadanatsu, Shiromizakana, Enterbrain, J-Novel Club, Boku no Bungeibu ni Bitch ga Irunante Arienai, Jaku-chara Tomozaki-kun, Ordinary I and Extraordinary Them, Omae wo Onii-chan ni Shite Yarouka!?, The Elf Is a Freeloader,</t>
  </si>
  <si>
    <t>https://www.novelupdates.com/series/kokoro-connect/</t>
  </si>
  <si>
    <t>Rinkan no Madoushi</t>
  </si>
  <si>
    <t>The gods left the world a blessing before leaving. On the border of “Misthound” lived Selo, an apprentice pharmacist. Although his grandfather was an excellent magic tool craftsman, he was unable to inherit any ability to make or use magic tools. After his grandfather passed away, he continued to work hard under his master Ordoba, while training to become a pharmacist. One day, a young man from the Royal Magic Knight named Helmbekt appeared. It seems like he was interested in his grandfather’s magic tool.</t>
  </si>
  <si>
    <t>Adventure, Fantasy, Romance</t>
  </si>
  <si>
    <t>Sorcerer of the Ring
 輪環の魔導師</t>
  </si>
  <si>
    <t>Light Novel, Adventure, Fantasy, Romance, Love Triangles, Male Protagonist, Pharmacist, Japanese, Watashi Soichiro, Midori Foo, Midori Fuu, 碧風羽, ASCII Media Works</t>
  </si>
  <si>
    <t>https://www.novelupdates.com/series/rinkan-no-madoushi/</t>
  </si>
  <si>
    <t>Kanojo ga Flag wo Oraretara</t>
  </si>
  <si>
    <t>Hatate Souta is a high school boy, who has an ability to visualise “flags” for future events such as “death flag,” “friendship flag,” and “romance flag.” Despite the flag-viewing ability, he avoids making friends with others due to a trauma he experienced in a ship submergence accident. Twelve beautiful girls get interested in his strange way of living, and they begin to live with him at the school dorm.</t>
  </si>
  <si>
    <t>Comedy, Fantasy, Harem, Romance, School Life, Supernatural</t>
  </si>
  <si>
    <t>Flag Story
 GaWoRaRe
 Gaworare
 If Her Flag Breaks
 If her flag is broken
 If Her Flag Were Toppled
 Kanojo ga Flag o Oraretara
 Читать Флаги Хатагая
 อลวนรักหักแฟล็ก
 がをられ
 如果她的旗帜被折断了
 如果她的旗幟被折斷了
 如果折断她的旗
 如果折斷她的旗
 彼女がフラグをおられたら
 그녀의 플래그가 꺾이면</t>
  </si>
  <si>
    <t>Light Novel, Comedy, Fantasy, Harem, Romance, School Life, Supernatural, Academy, Adapted to Anime, Adapted to Manga, Androids, Aristocracy, Beautiful Female Lead, Caring Protagonist, Cheats, Childhood Friends, Clever Protagonist, Cohabitation, Conditional Power, Different Social Status, Eye Powers, Game Elements, Incest, Loli, Male Protagonist, Modern Day, Parallel Worlds, Past Plays a Big Role, Past Trauma, Popular Love Interests, Roommates, Royalty, Special Abilities, Trap, Tsundere, Japanese, Tōka Takei, Cuteg, Kodansha, Boku no Bungeibu ni Bitch ga Irunante Arienai, Jaku-chara Tomozaki-kun, Omae wo Onii-chan ni Shite Yarouka!?, Ordinary I and Extraordinary Them, The Elf Is a Freeloader,</t>
  </si>
  <si>
    <t>https://www.novelupdates.com/series/kanojo-ga-flag-wo-oraretara/</t>
  </si>
  <si>
    <t>Log Horizon</t>
  </si>
  <si>
    <t>By its eleventh expansion pack, the massively multiplayer online role-playing game (MMORPG) Elder Tale (エルダー・テイル Erudā Teiru) has become a global success, having a following of millions of players. However, during the release of its twelfth expansion pack: Novasphere Pioneers (ノウアスフィアの開墾 Nōasufia no Kaikon), thirty thousand Japanese gamers who are all logged on at the time of the update, suddenly find themselves transported inside the game world and donning their in-game avatars. In the midst of the event, a socially awkward gamer called Shiroe along with his friends Naotsugu and Akatsuki decide to team up so that they may face this world which has now become their reality along with the challenges which lie ahead.</t>
  </si>
  <si>
    <t>Action, Adventure, Comedy, Drama, Fantasy, Harem, Romance, Shounen</t>
  </si>
  <si>
    <t>ログ・ホライズン</t>
  </si>
  <si>
    <t>Light Novel, Action, Adventure, Comedy, Drama, Fantasy, Harem, Romance, Shounen, Adapted to Anime, Adapted to Manga, Beautiful Female Lead, Clever Protagonist, Cunning Protagonist, Friendship, Game Elements, Guilds, Introverted Protagonist, Male Protagonist, Monsters, Multiple Transported Individuals, Politics, Strategist, Teamwork, Transported into a Game World, Wars, Japanese, Touno Mamare, Hara Kazuhiro, Enterbrain, Syosetu, Yen Press, The Tutorial Is Too Hard, Reign of the Hunters, Noble Emblem, Sword Art Online, The Trembling World, Mages Are Too OP,</t>
  </si>
  <si>
    <t>https://www.novelupdates.com/series/log-horizon/</t>
  </si>
  <si>
    <t>Zodiac Witches: Juuni Seiza no Majo</t>
  </si>
  <si>
    <t>Action, Comedy, Fantasy, Romance, School Life</t>
  </si>
  <si>
    <t>ゾディアック・ウィッチーズ 十二星座の魔女</t>
  </si>
  <si>
    <t>Light Novel, Action, Comedy, Fantasy, Romance, School Life, Japanese, Shumon Yuu, Nanaka Mai, Fujimi Shobo,</t>
  </si>
  <si>
    <t>https://www.novelupdates.com/series/zodiac-witches-juuni-seiza-no-majo/</t>
  </si>
  <si>
    <t>Manuscript Screening Boy and Manuscript Submitting Girl</t>
  </si>
  <si>
    <t>“Just once, I want to make it through the first stage of screening…”
 “Please, teach me how to write a novel.”
 The ordinary high school boy Ao, is actually a manuscript screener for a light novel newcomer competition. One day, he found the work of his classmate, Hiyuki Hinomiya among the submissions sent for his screening.
 The aloof girl known as the ‘Ice Maiden’ actually wrote a light novel with fonts varying in size and onomatopoeic words for a contest! The surprised Ao started giving advice to her work after this unexpected event.
 He gently guided Hiyuki who was hurt by the screening criticism. The world background, character setting, story structure and other issues were progressing smoothly, but…
 A bright youthful content creation story begins!</t>
  </si>
  <si>
    <t>Manuscript Screening Boy and Manuscript Submitting Girl
 Shitayomi Danshi to Toukou Joshi
 下読み男子と投稿女子</t>
  </si>
  <si>
    <t>Light Novel, Drama, Romance, School Life, Slice of Life, Average-looking Protagonist, Beautiful Female Lead, Caring Protagonist, Death of Loved Ones, Determined Protagonist, Heartwarming, Male Protagonist, Misunderstandings, Modern Day, Oneshot, Polite Protagonist, Quiet Characters, Short Story, Writers, Japanese, Mizuki Nomura, 野村美月, Eihi, えいひ, Kadokawa, Hikaru ga Chikyuu ni Itakoro……, Boku no Bungeibu ni Bitch ga Irunante Arienai, Jaku-chara Tomozaki-kun, Ordinary I and Extraordinary Them, Omae wo Onii-chan ni Shite Yarouka!?, The Elf Is a Freeloader</t>
  </si>
  <si>
    <t>https://www.novelupdates.com/series/manuscript-screening-boy-and-manuscript-submitting-girl/</t>
  </si>
  <si>
    <t>Witch of the Library</t>
  </si>
  <si>
    <t>De Sortiaria Bibliothecae
 Toshokan no Majo
 図書館の魔女</t>
  </si>
  <si>
    <t>Light Novel, Fantasy, Politics, Sign Language, Japanese, Daisuke Takada, 高田 大介, Kodansha</t>
  </si>
  <si>
    <t>https://www.novelupdates.com/series/witch-of-the-library/</t>
  </si>
  <si>
    <t>Akumu no Sumu Ie – Ghost Hunt</t>
  </si>
  <si>
    <t>Midori’s mother has finally acquired her dream home, but it isn’t long before supernatural phenomenas disrupt the peace of the family. And if unexplained electricity failures, strange phone calls, and the eerie presence of spirits weren’t enough, finding unexplainable blood in the bathroom becomes the last straw. Mai and Shibuya Psychic Research are brought in to investigate, but what horrors will they find in the ‘dream’ home that turns out to be nothing but a nightmare?
 The two books are a continuation of the Evil Spirit Series (Akuryou), but in a different setting.</t>
  </si>
  <si>
    <t>Drama, Horror, Mystery, Shoujo, Supernatural</t>
  </si>
  <si>
    <t>The House in Which Nightmares Dwell - Ghost Hunt
 悪夢の棲む家 ゴースト・ハント
 惡夢棲息之家 Ghost Hunt</t>
  </si>
  <si>
    <t>Light Novel, Drama, Horror, Mystery, Shoujo, Supernatural, Adapted to Manga, Arrogant Characters, Ghosts, Investigations, Male Protagonist, Murders, Police, Psychic Powers, Japanese, Ono Fuyumi, 小野 不由美, Kobayashi Tamayo, Kodansha</t>
  </si>
  <si>
    <t>https://www.novelupdates.com/series/akumu-no-sumu-ie-ghost-hunt/</t>
  </si>
  <si>
    <t>The Zashiki Warashi of Intellectual Village</t>
  </si>
  <si>
    <t>Intellectual Villages are old fashioned rural villages recreated with cutting edge technology. Those villages attract the Japanese monsters known as Youkai.
 The high school boy Jinnai Shinobu lives in one of those villages and has a Zashiki Warashi living in his house. He tends to run across Youkai with unnerving frequency and this often leads to trouble for him.</t>
  </si>
  <si>
    <t>Action, Comedy, Harem, Mystery, Sci-fi, Shounen, Supernatural</t>
  </si>
  <si>
    <t>Intellectual Village no Zashiki-Warashi
 Interibirejji no Zashiki Warashi
 インテリビレッジの座敷童</t>
  </si>
  <si>
    <t>Light Novel, Action, Comedy, Harem, Mystery, Sci-fi, Shounen, Supernatural, Clever Protagonist, Crime, Folklore, Male Protagonist, Multiple Protagonists, Older Love Interests, Secret Organizations, Youkai, Japanese, Kamachi Kazuma, 鎌池和馬, Mahaya, Nanao, 真早, ASCII Media Works</t>
  </si>
  <si>
    <t>https://www.novelupdates.com/series/the-zashiki-warashi-of-intellectual-village/</t>
  </si>
  <si>
    <t>Ultimate Antihero</t>
  </si>
  <si>
    <t>Kamishiro Homura is a hero who once by himself exterminated the another world invader that destroyed the military all over the world. However his extreme strength made the influential people ostracized and exiled him from the society with false accusation of [Traitor] attached to him. A few years after that, for an unspecified reason Homura entered the magician academy and he looked after the girls that were ridiculed as the [burden platoon]…!? This is the raise of the curtain of a fantasy tale of the unrivaled and invincible young man where not a single ally or enemy can keep up with him, the young man who sooner or later will be extolled as the messiah by the whole human race!</t>
  </si>
  <si>
    <t>Action, Comedy, Ecchi, Fantasy, Harem, School Life, Shounen, Supernatural</t>
  </si>
  <si>
    <t>アルティメット・アンチヒーロー</t>
  </si>
  <si>
    <t>Light Novel, Action, Comedy, Ecchi, Fantasy, Harem, School Life, Shounen, Supernatural, Adapted to Manga, Angels, Anti-social Protagonist, Antihero Protagonist, Artifacts, Beautiful Female Lead, Calm Protagonist, Clever Protagonist, Cold Protagonist, Demon Lord, Demons, Dragons, Elves, Fairies, Ghosts, Godly Powers, Gods, Handsome Male Lead, Hated Protagonist, Hiding True Abilities, Kuudere, Loli, Magic, Male Protagonist, Master-Servant Relationship, Overpowered Protagonist, Past Plays a Big Role, Polygamy, Protagonist Strong from the Start, Sealed Power, Sentient Objects, Shameless Protagonist, Shy Characters, Stoic Characters, Underestimated Protagonist, Unique Weapon User, Unique Weapons, Japanese, Misora Riku, 海空りく, Nardack, Kodansha, Saijaku Muhai no Bahamut</t>
  </si>
  <si>
    <t>https://www.novelupdates.com/series/ultimate-antihero/</t>
  </si>
  <si>
    <t>Deadly Sins of Evil</t>
  </si>
  <si>
    <t>Deadly Sins of Evil is a light novel series based upon the Seven Deadly Sins song series by Akuno-P. Each novel tells a different story set in the same world.
 v1. The Lunacy of Duke Venomania
 “Now, let’s dance in this harem.”
 The song was posted on Nico Nico Douga in July, 2010. Using Camui Gackpo as the main vocals, other VOCALOIDs were tailored throughout the musical. The song with the theme of “Lust” in the Seven Deadly Sins series, staged in a world with medieval European style, it depicts the life of the Duke that was drowning in the lunacy of his contract with a demon.
 v2. Evil Food Eater Conchita
 “Praise and worship our great Conchita!”
 Posted on Nico Nico Douga in March 2009 by mothy, it used the VOCALOIDs MEIKO and Kagamine Rin and Len for the vocals. The song with the theme of “Gluttony” in the Seven Deadly Sins series, it depicts the life of “Banica Conchita”, filled with the gastronomy of the world. Within this clip, notice the Menu of the Day, such as “toadstool consommé”, for Lord Banica.
 v3. Gift from the Princess who Brought Sleep
 “For the sake of your happiness.”
 The song was posted by mothy on Nico Nico Douga in May, 2011. It used the VOCALOID Hatsune Miku for the vocals. The song with the theme of “Sloth” in the Seven Deadly Sins Series, it tells the story of Margarita Blankenheim: a girl who created a peaceful Gift for the troubled people. Familiar characters from the Evil novel series also appear at the end of the video.
 v4. Fifth Pierrot
 “And turns black to red”
 The song was posted by mothy on Nico Nico Douga in June, 2011. It used the VOCALOID Kagamine Len for the vocals. A song related to the Seven Deadly Sins Series, it tells the story of Lemy: an orphan boy taken up as the adopted son of the wealthy woman, Julia. It depicts the figure of Lemy living as the killer known as “Fifth Pierrot”.</t>
  </si>
  <si>
    <t>Deadly Sins of Evil - Evil Food Eater Conchita
 Deadly Sins of Evil - Fifth Pierrot
 Deadly Sins of Evil - Gift from the Princess who Brought Sleep
 Deadly Sins of Evil - Judgment of Corruption
 Deadly Sins of Evil - Master of the Heavenly Yard
 Deadly Sins of Evil - The Lunacy of Duke Venomania
 Deadly Sins of Evil - The Muzzle of Nemesis
 Deadly Sins of Evil - The Tailor of Enbizaka
 悪ノ大罪 master of the heavenly yard
 悪ノ大罪 ネメシスの銃口
 悪ノ大罪 ヴェノマニア公の狂気
 悪ノ大罪 五番目のピエロ
 悪ノ大罪 円尾坂の仕立屋
 悪ノ大罪 悪徳のジャッジメント
 悪ノ大罪 悪食娘コンチータ
 悪ノ大罪 眠らせ姫からの贈り物</t>
  </si>
  <si>
    <t>Light Novel, Fantasy, Adapted to Manga, Based on a Song, European Ambience, Nobles, Seven Deadly Sins, Vocaloid, Japanese, Akuno-P, mothy_悪ノP, Ichika, PHP</t>
  </si>
  <si>
    <t>https://www.novelupdates.com/series/deadly-sins-of-evil/</t>
  </si>
  <si>
    <t>Kami-sama no Memochou</t>
  </si>
  <si>
    <t>“I am not an ordinary detective, but a NEET detective. Searching the whole world to locate the words of the dead.”
 The NEET Detective leading the NEETs who gathered in the dark alley – Alice said that.
 The perplexing incident that Ayaka and I were wound into during the winter of my first year at high school, and also the malicious drug ‘Angel Fix’ that corroded the city, the mystery was unraveled by the detective girl Alice who doesn’t take even one step out of her room.
 “Knowing the truth might destroy the tranquil life of your past, do you wish to know even so?”
 Because of my answer, the NEETs who usually do nothing were mobilized to solve the case!</t>
  </si>
  <si>
    <t>Comedy, Drama, Mystery, Shounen, Slice of Life, Tragedy</t>
  </si>
  <si>
    <t>Heaven's Memo Pad
 神様のメモ帳
 神的記事本</t>
  </si>
  <si>
    <t>Light Novel, Comedy, Drama, Mystery, Shounen, Slice of Life, Tragedy, Adapted to Anime, Adapted to Manga, Appearance Different from Actual Age, Complex Family Relationships, Detectives, Drugs, Gambling, Gangs, Loli, Male Protagonist, Neet, Organized Crime, Schemes And Conspiracies, Store Owner, Tsundere, Japanese, Hikaru Sugii, Kishida Mel, 岸田 メル, ASCII Media Works, Boku no Bungeibu ni B*tch ga Irunante Arienai, Jaku-chara Tomozaki-kun, Ordinary I and Extraordinary Them, Hyouka</t>
  </si>
  <si>
    <t>https://www.novelupdates.com/series/kami-sama-no-memochou/</t>
  </si>
  <si>
    <t>Hagure Yuusha no Kichiku Bigaku</t>
  </si>
  <si>
    <t>Summoned into an alternate world of Alayzard, Ousawa Akatsuki helps defeat the demon lord, brings harmony back into the world and, under the demon lord’s last request, takes the demon’s only daughter back into Akatsuki’s own world.
 It turns out that being teleported into a different world is somewhat of a common occurrence back home. Those who return often come back with the power to use magic. So a worldwide organization, fearing people like Akatsuki, created Babel, a school to teach and keep tabs on the magic users.
 Akatsuki is able to bring the demon lord’s only daughter into Babel as his sister, Ousawa Miu. A new chapter for Akatsuki is about to begin–this time, in his own universe! [vyc]</t>
  </si>
  <si>
    <t>Action, Adventure, Comedy, Ecchi, Fantasy, Harem, Mature, Romance, Seinen, Supernatural</t>
  </si>
  <si>
    <t>Aesthetica of a Rogue Hero
 Hagure Yuusha no Aesthetica
 Hagure Yuusha no Estetica
 はぐれ勇者の鬼畜美学
 無賴勇者的鬼畜美學</t>
  </si>
  <si>
    <t>Light Novel, Action, Adventure, Comedy, Ecchi, Fantasy, Harem, Mature, Romance, Seinen, Supernatural, Adapted to Anime, Adapted to Manga, Battle Academy, Beautiful Female Lead, Clever Protagonist, Death of Loved Ones, Dragons, Elves, Flashbacks, Godly Powers, Handsome Male Lead, Heroes, Loli, Magic, Male Protagonist, Overpowered Protagonist, Pe*verted Protagonist, Playful Protagonist, Polygamy, Proactive Protagonist, Protagonist Strong from the Start, Returning from Another World, Ruthless Protagonist, Shameless Protagonist, Strong Love Interests, Student Council, Transported to Another World, Tsundere, Japanese, Uesu Tetsuto, 上栖綴人, Tamago No Kimi, 卵の黄身, Hobby Japan</t>
  </si>
  <si>
    <t>https://www.novelupdates.com/series/hagure-yuusha-no-kichiku-bigaku/</t>
  </si>
  <si>
    <t>And Thus, the Starry Night Fell Upon Them</t>
  </si>
  <si>
    <t>A teacher volunteers to help teach an elementary school which has been heavily impacted by 2011 Tohoku earthquake and tsunami.</t>
  </si>
  <si>
    <t>Drama, Historical</t>
  </si>
  <si>
    <t>Soshite, Hoshi no kagayaku yoru ga kuru
 そして、星の輝く夜がくる</t>
  </si>
  <si>
    <t>Light Novel, Drama, Historical, Male Protagonist, Japanese, Mayama Jin, 真山仁, Kodansha</t>
  </si>
  <si>
    <t>https://www.novelupdates.com/series/and-thus-the-starry-night-fell-upon-them/</t>
  </si>
  <si>
    <t>The Anti Heroic Epic of Burgund</t>
  </si>
  <si>
    <t>Decades ago, the Demon Lord led demons to invade the land of Burgund, and drove mankind almost to the brink of defeat. But the Demon Lord was defeated by a hero known as the Holy Knight, who brought peace to the land.
 This is what is known in the land. But the truth is different.
 Because at the Juvren Knight Academy, the backward student Shun has a Holy Knight father, a Demon Lord mother, and sisters with dangerous ambitions and superhuman strength.
 As the sisters draw the world into one of slaughter and death, Shun promises, “I will bring back peace to the family.”
 To protect what is important, the weak dropout fights to become a hero!</t>
  </si>
  <si>
    <t>Burgund Haneiyuutan
 バーガント反英雄譚</t>
  </si>
  <si>
    <t>Light Novel, Action, Adventure, Fantasy, Demon Lord, Demons, Heroes, Male Protagonist, Japanese, Yachimata Ayumu, 八街歩, Cafe Cat, 珈琲猫, Fujimi Shobo</t>
  </si>
  <si>
    <t>https://www.novelupdates.com/series/the-anti-heroic-epic-of-burgund/</t>
  </si>
  <si>
    <t>K – Lost Small World</t>
  </si>
  <si>
    <t>A novelization of K which tells the story of how Misaki Yata and Saruhiko Fushimi met and parted ways. There are three parts: “Meeting,” “Getting Along,” and “Betraying.”</t>
  </si>
  <si>
    <t>Light Novel, Shoujo, Supernatural, Gangs, Japanese, Gora, Shingo Suzuki, Kodansha</t>
  </si>
  <si>
    <t>https://www.novelupdates.com/series/k-lost-small-world/</t>
  </si>
  <si>
    <t>Prince of Stride – Up the Wind and Drive Your Emotions</t>
  </si>
  <si>
    <t>Stride is a fictitious extreme sport combining parkour and long-distance relay racing. Stride teams consists of 6 main members – 1 relationer and 5 runners. The story follows first year student Nana Sakurai and the Honan Academy stride team as they take on the EOS (End of Summer) Stride tournament against their opponents.</t>
  </si>
  <si>
    <t>School Life, Slice of Life, Sports</t>
  </si>
  <si>
    <t>Prince of Stride
 Prince of Stride - Up the Wind and Drive You
 プリンス・オブ・ストライド―up the wind and drive you</t>
  </si>
  <si>
    <t>Light Novel, School Life, Slice of Life, Sports, Based on an Anime, Male Protagonist, Modern Day, Japanese, Naruki Nagakawa, Shuji Sogabe, Yo Asahi, FiFS, ASCII Media Works</t>
  </si>
  <si>
    <t>https://www.novelupdates.com/series/prince-of-stride-up-the-wind-and-drive-your-emotions/</t>
  </si>
  <si>
    <t>Sorcerous Stabber Orphen Rogue Journey</t>
  </si>
  <si>
    <t>The young man Orphen engages in money lending activities in the back streets of the commercial city of Totokanta, once he was known as one of the Tower of Fang’s most promising black sorcerers. One day, Orphen was approached by Vulcan and Dortin, who had a very profitable money making scheme set up.
 Under the guise of wealthy merchants, they set forth towards the Everlasting household to partake in a marriage fraud. But there was one problem, Vulcan’s plan was full of holes, leading one of the sister’s had found out about their plan too.
 Then suddenly, a huge monster attacks the mansion. Among all the commotion one name rings out, Azalie. This monster was the what he was looking for five years, his older sister Azalie who transformed into a monster.</t>
  </si>
  <si>
    <t>Majutsushi Orphen Hagure Tabi
 Sorcerous Stabber Orphen: The Wayward Journey
 魔術士オーフェンはぐれ旅 我が呼び声に応えよ獣</t>
  </si>
  <si>
    <t>Light Novel, Action, Adventure, Comedy, Fantasy, Supernatural, Adapted to Anime, Knights, Magical Space, Magical Technology, Male Protagonist, Money Grubber, Monsters, Orphans, Protagonist Strong from the Start, Special Abilities, Sword And Magic, Japanese, Yoshinobu Akita, Yuuya Kusaka, Fujimi Shobo, TO Books, J-Novel Club,</t>
  </si>
  <si>
    <t>https://www.novelupdates.com/series/sorcerous-stabber-orphen-rogue-journey/</t>
  </si>
  <si>
    <t>Arifureta Shokugyou de Sekai Saikyou (LN)</t>
  </si>
  <si>
    <t>Seventeen year old Hajime Nagumo is your average, everyday otaku. However, his simple life of pulling all-nighters and sleeping in school is suddenly turned upside down when he, along with the rest of his class, is summoned to a fantasy world! They’re treated like heroes and tasked with the duty of saving the human race from utter extinction. But what should have been any otaku’s wet dream quickly turns into Hajime’s nightmare. While the rest of his class are blessed with godlike powers, Hajime’s job, Synergist, only has a single transmutation skill. Ridiculed and bullied by his classmates for being weak, he soon finds himself in despair. Will he be able to survive in this dangerous world of monsters and demons with only a glorified blacksmith’s level of strength?</t>
  </si>
  <si>
    <t>Action, Adventure, Drama, Ecchi, Fantasy, Harem, Mature, Mecha, Mystery, Supernatural</t>
  </si>
  <si>
    <t>Arifureta: From Commonplace to World's Strongest
 ありふれた職業で世界最強
 平凡职业成就世界最强
 平凡職業造就世界最強</t>
  </si>
  <si>
    <t>Light Novel, Action, Adventure, Drama, Ecchi, Fantasy, Harem, Mature, Mecha, Mystery, Supernatural, Adapted to Anime, Adapted to Drama CD, Adapted to Manga, Adventurers, Animal Characteristics, Antihero Protagonist, Appearance Changes, Artifact Crafting, Artifacts, Beastkin, Beautiful Female Lead, Betrayal, Bullying, Character Growth, Chuunibyou, Clever Protagonist, Cold Protagonist, Cute Children, Death, Demi-Humans, Demon Lord, Demons, Depictions of Cruelty, Dragons, Dungeons, Evolution, Fantasy World, Fearless Protagonist, Firearms, First-time Interc**rse, Game Elements, Godly Powers, Gods, Handsome Male Lead, Heroes, Human-Nonhuman Relationship, Level System, Loli, Love Interest Falls in Love First, Male Protagonist, Male Yandere, Masochistic Characters, Monsters, Multiple Transported Individuals, Near-Death Experience, Older Love Interests, Overpowered Protagonist, Personality Changes, Polygamy, R-15, Ruthless Protagonist, Saving the World, Skill Assimilation, S*aves, Special Abilities, Strong Love Interests, Student-Teacher Relationship, Sudden Strength Gain, Sword And Magic, Transported to Another World, Tsundere, Underestimated Protagonist, Unique Weapons, Vampires, Weak to Strong, World Travel, Japanese, Ryo Shirakome, 白米良, Takayaki, たかやKi, Overlap, J-Novel Club, Instant Death, Konjiki no Moji Tsukai (LN), Sevens (LN), The Forsaken Hero, I’m the Evil Lord of an Intergalactic Empire!,</t>
  </si>
  <si>
    <t>https://www.novelupdates.com/series/arifureta-shokugyou-de-sekai-saikyou-ln/</t>
  </si>
  <si>
    <t>Naruto Shinden</t>
  </si>
  <si>
    <t>This series consists of two installments. Itachi Shinden deals with Itachi’s childhood as a shinobi of the Uchiha clan, his relationship to Shisui Uchiha and finally the downfall of his clan and how Itachi joined Akatsuki. Sasuke Shinden takes place after Akatsuki Hiden: Evil Flowers in Full Bloom and is about Sasuke’s travels to find out more about Kaguya Ōtsutsuki.
 Itachi Shinden consists of two novels: The first, Book of Bright Light (光明篇, Kōmyō-hen) was released on September 4, 2015 and the second novel, Book of Dark Night (暗夜篇, An’ya-hen) was released on October 2, 2015. These novels were adapted into an anime series, Itachi Shinden Book: Light and Darkness in early 2016.
 Sasuke Shinden consists of only one novel, the Book of Sunrise (来光篇, Raikō-hen) which was released on November 4, 2015.</t>
  </si>
  <si>
    <t>Action, Fantasy, Martial Arts, Shounen</t>
  </si>
  <si>
    <t>Itachi Shinden
 NARUTO -ナルト- イタチ真伝 光明篇
 NARUTO -ナルト- イタチ真伝 暗夜篇
 NARUTO -ナルト- サスケ真伝 来光篇
 Naruto True Story
 Sasuke Shinden</t>
  </si>
  <si>
    <t>Light Novel, Action, Fantasy, Martial Arts, Shounen, Adapted from Manga, Male Protagonist, Ninjas, Japanese, Yano Takahashi, Kishimoto Masashi, Shueisha</t>
  </si>
  <si>
    <t>https://www.novelupdates.com/series/naruto-shinden/</t>
  </si>
  <si>
    <t>Isekai Mahou wa Okureteru! (LN)</t>
  </si>
  <si>
    <t>Felmenia Stingray was a genius mage. She quickly became the most distinguished mage of the Astel Kingdom after her discovery of white fire magic, which had the power to burn anything.
 However, the world is in peril due to the Demon King. The kingdom’s court mages perform a summoning ritual for heroes and bring forth a hero and two youths, a boy and a girl. Unlike the girl, the young man refused to fight the Demon King alongside the Hero and demanded to be sent back to his world. The kingdom, angry with his behavior, locked him away.
 Now Felmenia stands before the young man with her strongest magic, the white flame, being completely useless and asks who he is. It was already obvious to her that this man was far stronger than she was. To this he simply responds.
 “Yakagi Suimei, a magician.”</t>
  </si>
  <si>
    <t>The Magic in this Other World is Too Far Behind! (LN)
 異世界魔法は遅れてる! (LN)</t>
  </si>
  <si>
    <t>Light Novel, Action, Adventure, Comedy, Fantasy, Harem, Seinen, Adapted to Drama CD, Adapted to Manga, Amnesia, Calm Protagonist, Caring Protagonist, Cautious Protagonist, Childhood Friends, Chuunibyou, Cousins, Cunning Protagonist, Curses, Demon Lord, Demons, Dense Protagonist, Depictions of Cruelty, Determined Protagonist, Divine Protection, Dwarfs, Elves, Fantasy World, Friendship, Handsome Male Lead, Heroes, Kingdoms, Loli, Male Protagonist, Monsters, Multiple Transported Individuals, Protagonist Strong from the Start, R-15, Romantic Subplot, Strong Love Interests, Summoned Hero, Sword And Magic, Transported to Another World, Tsundere, Japanese, Gamei Hitsuji, 樋辻臥命, Himesuz, Nekonabe Ao, Yuunagi, 夕薙, 猫鍋蒼, Overlap, J-Novel Club, Release that Witch, Against the Gods, Great Demon King, Mushoku Tensei (WN), Tales of Demons and Gods, Zhanxian,</t>
  </si>
  <si>
    <t>https://www.novelupdates.com/series/isekai-mahou-wa-okureteru-ln/</t>
  </si>
  <si>
    <t>K – R:B</t>
  </si>
  <si>
    <t>Suoh Mikoto, leader of “Homra”, was strengthening his clan in Shizume Town. Munakata Reisi, the Blue King just enthroned, immediately reorganized “Scepter 4” and recovered order. When two opposite men meet, the conflict was inevitable!</t>
  </si>
  <si>
    <t>K R:B</t>
  </si>
  <si>
    <t>Light Novel, Shoujo, Supernatural, Gangs, Japanese, Gora, Gohands, Kodansha</t>
  </si>
  <si>
    <t>https://www.novelupdates.com/series/k-rb/</t>
  </si>
  <si>
    <t>Seiken to Maryuu no Sekai</t>
  </si>
  <si>
    <t>The time is 10:00 pm, 24th December, the night of Christmas Eve. Proclaiming herself the Demonic Dragon Princess, the beautiful Ahrian declares war against the entire world. Her proclamation, subsequently know as the “Demonic Dragon Declaration”, completely altered the life of Kagari, who has always wanted to live a quiet peaceful life.
 The city Kagari lives in faces an invasion by the “Six Imperial Demonic Dragons”. To defeat the Demonic Dragons, cute girls known as “Holy Swords” have also gathered in this city.
 In order to protect this city as well as safeguarding his peaceful and quiet life, Kagari joins the Holy Swords in a struggle against the Demonic Dragons!
 —- From Animesuki</t>
  </si>
  <si>
    <t>The World of Sword and Dragon
 聖剣と魔竜の世界</t>
  </si>
  <si>
    <t>Light Novel, Action, Adventure, Drama, Fantasy, Harem, Supernatural, Dragons, Male Protagonist, Japanese, Saitou Kenji, サイトウケンジ, Kurogin, 黒銀, Overlap</t>
  </si>
  <si>
    <t>https://www.novelupdates.com/series/seiken-to-maryuu-no-sekai/</t>
  </si>
  <si>
    <t>Saiunkoku Monogatari Secret Scroll: Ask my Bones</t>
  </si>
  <si>
    <t>The reign of Emperor Shi Ryuuki of Saiunkoku, which was praised as the era of “Supreme reign,” witnessed the birth of many legendary prime ministers and high-ranking officials who served by the side of the emperor. However, behind this glorious chapter of history lie many untold stories of past and future, encounters and farewells, life and death …
 What was the “missing wing” that the emperor’s Prime Minister, Tei Yuushun, had been seeking until the end? What lies at the end of the path for Ou Ki, who fought for the throne and ultimately lost, yet continued to walk forward?
 “I ask for my bones”—those were his final words when he parted ways with his liege.
 A collection of side stories that marks the true ending of the “Tale of Saiunkoku.”</t>
  </si>
  <si>
    <t>Drama, Fantasy, Romance, Shoujo, Tragedy</t>
  </si>
  <si>
    <t>Gaiden 5-6: Saiunkoku Hishou - Gaikotsu Wo Kou
 彩雲国秘抄 骸骨を乞う
 秘話 ―冬の華―</t>
  </si>
  <si>
    <t>Light Novel, Drama, Fantasy, Romance, Shoujo, Tragedy, Ancient Times, Aristocracy, Court Official, Dark, Depictions of Cruelty, Handsome Male Lead, Immortals, Multiple POV, Philosophical, Politics, Priestesses, R-15, Spirits, Tragic Past, Japanese, Yukino Sai, 雪乃 紗衣, Yura Kairi, 由羅 カイリ, Kadokawa</t>
  </si>
  <si>
    <t>https://www.novelupdates.com/series/saiunkoku-monogatari-secret-scroll-ask-my-bones/</t>
  </si>
  <si>
    <t>Kure-nai</t>
  </si>
  <si>
    <t>Kurenai Shinkurou is a high school student who works as a dispute mediator. One day, he is given the job of protecting a young girl by the name of Kuhouin Murasaki. He must now live with the young girl and act as her bodyguard.</t>
  </si>
  <si>
    <t>Action, Drama, Harem, Romance, School Life, Shounen, Supernatural</t>
  </si>
  <si>
    <t>紅</t>
  </si>
  <si>
    <t>Light Novel, Action, Drama, Harem, Romance, School Life, Shounen, Supernatural, Adapted to Anime, Adapted to Manga, Apartment Life, Childcare, Male Protagonist, Japanese, Katayama Kentarou, Yamamoto Yamato, Shueisha</t>
  </si>
  <si>
    <t>https://www.novelupdates.com/series/kure-nai/</t>
  </si>
  <si>
    <t>Houkago no Pleiades – Minato no Hoshizora</t>
  </si>
  <si>
    <t>A life spent in a hospital…until one day, a meteor show blazes by. Who is this mysterious boy, Elnath, who searches for Potentiary Crystals, and what do they have to do with the fate of people? New encounters bring with them new experiences, but also new truths from which to flee. And what to do, with these magical girls that know no care? Delving into Minato’s character from the anime Houkago no Pleiades, another tale begins.</t>
  </si>
  <si>
    <t>Supernatural</t>
  </si>
  <si>
    <t>Wish Upon the Pleiades - Minato's Universe
 放課後のプレアデス みなとの星宙（ほしぞら）</t>
  </si>
  <si>
    <t>Light Novel, Supernatural, Japanese, Suga Hiroe, Kinoshita Sumie, Ichijinsha</t>
  </si>
  <si>
    <t>https://www.novelupdates.com/series/houkago-no-pleiades-minato-no-hoshizora/</t>
  </si>
  <si>
    <t>Battery</t>
  </si>
  <si>
    <t>This is a series of stories about boys and baseball. Takumi and Gou, the two main characters, meet and form a pitcher and catcher team (the Battery of the title). Takumi is confident in his fastball but is resented by his teammates, who are all trying to regain some autonomy in the face of pressure from their teacher, the baseball coach.
 Despite this, Takumi maintains his confidence and heads to the pitcher’s mound. At the same time, Gou suffers in the face of his own limitations. Takumi, who had never been interested in others, begins to want to know more about Gou.
 Will Takumi realize his potential as a pitcher? What will happen to Gou?This popular series vividly depicts the struggle to be true to oneself. The intense feelings and tranquility of this series place it on the front line of Japanese Children’s literature.</t>
  </si>
  <si>
    <t>Shounen, Sports</t>
  </si>
  <si>
    <t>Batterī
 バッテリー</t>
  </si>
  <si>
    <t>Light Novel, Shounen, Sports, Adapted to Anime, Adapted to Drama, Adapted to Manga, Male Protagonist, Modern Day, Japanese, Atsuko Asano, Satou Makiko, 佐藤真紀子, Kadokawa, Kyoiku Gageki, Absolute on the Mound, Ace of Ace</t>
  </si>
  <si>
    <t>https://www.novelupdates.com/series/battery/</t>
  </si>
  <si>
    <t>K – Return of Kings: Side Stories</t>
  </si>
  <si>
    <t>A collection of side stories included with the blu-ray limited editions of the K – Return of Kings anime.
 – BD1 「潜伏と再開」 (On Lying in Hiding and Reunions) by Miyazawa Tatsuki– BD2 「剣、二振り」 (Swords in a Pair) by Suzuki Suzu– BD3 「テンペルホーフ１９４５」 (Tempelhof 1945) by Takahashi Yashichirou– BD4 「クリスマス・キャロル」 (Christmas Carol) by Furuhashi Hideyuki– BD5 「昴／長男と、その親友」 (The Pleiades &amp; The Eldest Son and His Best Friend) by Kabei Yukako– BD6 「デスパレート・ゲーム」 (A Desperate Game) by Raikaku Rei– BD7 「ある少年の進路探し」 (A Certain Boy’s Search for his Future Path) by Azano Kouhei</t>
  </si>
  <si>
    <t>K – Return of Kings BD LE Short Story Collection</t>
  </si>
  <si>
    <t>Light Novel, Shoujo, Supernatural, Gangs, Japanese, Azano Kouhei, Furuhashi Hideyuki, Gora, Kabei Yukako, Miyazawa Tatsuki, Raikaku Rei, Suzuki Suzu, Takahashi Yashichirou</t>
  </si>
  <si>
    <t>https://www.novelupdates.com/series/k-return-of-kings-side-stories/</t>
  </si>
  <si>
    <t>Ar tonelico III – The Girl’s Song that Pulls the Trigger of World’s Demise</t>
  </si>
  <si>
    <t>Planet Ar Ciel has been finally regenerated. Five years have gone by since that day, but the people of Sol Cluster still continue living in the Third Tower.
 Right now, the lifespan of Tilia, who is also the Third Tower herself is coming to its end. Sol Cluster is plunged into chaos now they have to face her death, which also means the disappearance of the Tower. To save the people, Aoto and the others have started a plan of extending Tilia’s lifespan, but doing this means she will undergo a tremendous suffering.A completely original story showing what happens after the popular PlayStation 3 RPG of the same name. Characters from the first two games also make an appearance and provide their help as everyone faces together the Third Tower’s disappearance. So, what will be Tilia’s final fate…?</t>
  </si>
  <si>
    <t>Ar Tonelico III ~Sekai Shuuen no Hikigane wa Shoujo no Uta ga Hiku~
 Ar tonelico Qoga: Knell of Ar Ciel
 アルトネリコ3 世界終焉の引鉄は少女の詩が弾</t>
  </si>
  <si>
    <t>Light Novel, Fantasy, Sci-fi, Based on a Video Game, Female Protagonist, Folklore, Japanese, Softbank Creative</t>
  </si>
  <si>
    <t>https://www.novelupdates.com/series/ar-tonelico-iii-the-girls-song-that-pulls-the-trigger-of-worlds-demise/</t>
  </si>
  <si>
    <t>Zaru Soba (The Cute One)</t>
  </si>
  <si>
    <t>The story of a [cute] soba delivery girl.</t>
  </si>
  <si>
    <t>ざるそば(かわいい)</t>
  </si>
  <si>
    <t>Light Novel, Comedy, Ecchi, Romance, Award-winning Work, Part-Time Job, Japanese, Tsuchise Yasohachi, つちせ八十八, Hagure Yuuki, 憂姫はぐれ, Media Factory, Boku no Bungeibu ni Bitch ga Irunante Arienai, Jaku-chara Tomozaki-kun, Ordinary I and Extraordinary Them, Omae wo Onii-chan ni Shite Yarouka!?</t>
  </si>
  <si>
    <t>https://www.novelupdates.com/series/zaru-soba-cute/</t>
  </si>
  <si>
    <t>Kuzu to Kinka no Qualidea</t>
  </si>
  <si>
    <t>Told through two perspectives, this is a tale about a world about to end and a dazzling time of youth.
 Kusaoka Haruma, a student from a low-end high school, and the angelic underclassman Chigusa Yu. Two people who should not be in the same year level end up meeting as a result of a fateful incident. Abnormal weather, abnormal phenomena, abnormal actions. An ordinary life that falls off the rails little by little, and a bizarre urban legend.
 According to “The Random Crossroad”—at midnight, if you come to the end of the T-juncture and choose the wrong path, you can never come back.
 As they chase after a girl whose whereabouts are unknown as a result of these events, could what they find exceed Haruma and Yu’s wildest expectations…?!</t>
  </si>
  <si>
    <t>Kuzu to Kinka no Qualidea
 Qualidea of Scum And a Gold Coin
 クズと金貨のクオリディア
 プロジェクト・クオリディア</t>
  </si>
  <si>
    <t>Light Novel, Comedy, Drama, Psychological, Romance, School Life, Beautiful Female Lead, Loner Protagonist, Misunderstandings, Popular Love Interests, Selfish Protagonist, Social Outcasts, Japanese, Sagara Sou, Watari Wataru, さがら総, 渡航, Saboten, Shueisha, Jaku-chara Tomozaki-kun, Ordinary I and Extraordinary Them, Boku no Bungeibu ni Bitch ga Irunante Arienai</t>
  </si>
  <si>
    <t>https://www.novelupdates.com/series/kuzu-to-kinka-no-qualidea/</t>
  </si>
  <si>
    <t>Seirei Tsukai no Blade Dance Extra</t>
  </si>
  <si>
    <t>A collection of side stories released with the blu-rays of the Seirei Tsukai no Blade Dance anime.
 Extra.1 – Great Festival of the Spirits at the Imperial Capital
 Extra.2 – Est Looking After the Sick
 Extra.3 – The Princess’ Confidential Part-time Job
 Extra.4 – Hunting the Legendary Giant Bust Spirit!
 Extra.5 – The Terrifying Mystery Hotpot Battle
 Extra.6 – Elementalists on Break
 Extra.7 – Elemental Festa</t>
  </si>
  <si>
    <t>Action, Comedy, Ecchi, Fantasy, Harem, Romance, School Life, Shounen, Supernatural</t>
  </si>
  <si>
    <t>Blade Dance of Elementalers Extra
 Seirei Tsukai no Kenbu Extra
 精灵使的剑舞 Extra</t>
  </si>
  <si>
    <t>Light Novel, Action, Comedy, Ecchi, Fantasy, Harem, Romance, School Life, Shounen, Supernatural, Adapted to Anime, Adapted to Manga, Assassins, Contracts, Cross-dressing, Demons, Dragons, Familiars, Knights, Loli, Military, Royalty, Sword And Magic, Tsundere, Unique Weapons, Japanese, Shimizu Yuu, 志瑞祐, Nimura Yuuji, Sakura Hanpen</t>
  </si>
  <si>
    <t>https://www.novelupdates.com/series/seirei-tsukai-no-blade-dance-extra/</t>
  </si>
  <si>
    <t>Gensou Suikoden</t>
  </si>
  <si>
    <t>The Soul Eater novels cover the events of the classic Playstation RPG Suikoden. Join Tir McDohl as he gathers the 108 Stars of Destiny!</t>
  </si>
  <si>
    <t>Suikoden I: Soul Eater
 幻想水滸伝―ソウルイーター</t>
  </si>
  <si>
    <t>Light Novel, Action, Adventure, Fantasy, Shounen, Based on a Video Game, Quiet Characters, Japanese, Hori Shinjirou, Kawano Junko, ASCII Media Works</t>
  </si>
  <si>
    <t>https://www.novelupdates.com/series/gensou-suikoden/</t>
  </si>
  <si>
    <t>Baka to Test to Shoukanjuu‎</t>
  </si>
  <si>
    <t>The protagonist is a guy who is among the s*upidest of the s*upidest in the school. In this school, your grades can, under the supervision of teachers, take a virtual form to do combat! However, if you leave an examination halfway, you get zero marks. A bright and cute girl, Mizuki Himeji, was having a high fever during the examination. Despite her potential to be the second highest scorer in the level, she obtained zero marks for having left due to her illness and is thus allocated to the worst class, class F.
 Grades mean almost everything. For Class A, they have a smart-looking teacher, a plasma TV as big as the entire wall as their blackboard, personal laptops, personal air-cons, refrigerators, adjustable seats and all kinds of different appliances. Within the refrigerator, there are all kinds of drinks and snacks. Their ceiling is made of glass, the wall lets them put up high-class drawings and plants.
 As for Class F, the worst class… They have Japanese desks and seat paddings. Their blackboard is dirty and there is no chalk even! Someone complains that the legs of his desk are broken, so the teacher asks, “Didn’t we distribute some glue to stick wood together? Glue it back yourself later.” Another one complains that the wind is blowing in from the broken window. The teacher says, “I got it. I will apply for plastic bags and invisible glue to fix it later.” There are spider webs everywhere, not a patch of the wall is clean. A unique mouldy smell spreads across the entire room; it must be from the old tatamis used to tile the floor. This is the status of class F.
 The protagonist feels displeased at such an arrangement, and seeks help from his friends to try to make a change through summoning war!! And they devise all kinds of plans to try to beat the famous class A, intending to get class A’s classroom and equipment if they win!!</t>
  </si>
  <si>
    <t>Action, Comedy, Harem, Romance, School Life, Sci-fi, Shounen</t>
  </si>
  <si>
    <t>Baka to Tesuto to Syokanju‎
 The idiots, The Tests and The Summoned Beasts
 ばかとテストとしょうかんじゅう（小說）
 バカとテストと召喚獣
 笨蛋，測驗，召喚獸</t>
  </si>
  <si>
    <t>Light Novel, Action, Comedy, Harem, Romance, School Life, Sci-fi, Shounen, Academy, Adapted to Anime, Adapted to Drama CD, Adapted to Manga, Award-winning Work, Brother Complex, Carefree Protagonist, Cross-dressing, Dense Protagonist, Lazy Protagonist, Love Triangles, Male Protagonist, Pe*verted Protagonist, Strategic Battles, Strong Love Interests, Summoning Magic, Trap, Unlucky Protagonist, Yandere, Japanese, Inoue Kenji, Haga Yui, Enterbrain, Boku no Bungeibu ni Bitch ga Irunante Arienai, Ordinary I and Extraordinary Them, Jaku-chara Tomozaki-kun, Kono Subarashii Sekai ni Shukufuku o!</t>
  </si>
  <si>
    <t>https://www.novelupdates.com/series/baka-to-test-to-shoukanjuu/</t>
  </si>
  <si>
    <t>Lugal Gigam</t>
  </si>
  <si>
    <t>Ordinary highschool boy Amagi Souya was suddenly transported into another world, a fairytale world with filled with Gods, magic, magical beasts and monsters! In order to search for the mythical which would bring him back home, Souya had to team up with three other like himself, a samurai from the Warring Periods, a member of the NYPD with a guardian angel, a Crusader with many secrets, and explore the miasma filled ruins of the Capital City. Souya only wanted to go home, but his encounter with the Goddess Raquell, a girl self-proclaimed to be his fated lover, propelled him into a journey FULL of unforeseeable dangers!</t>
  </si>
  <si>
    <t>The Heroic Legend of "Lugal"
 ルガルギガム</t>
  </si>
  <si>
    <t>Light Novel, Action, Adventure, Fantasy, Romance, Seinen, Fantasy World, Male Protagonist, Multiple Transported Individuals, Transported to Another World, Japanese, Yoshiaki Inaba, Toi8, Enterbrain</t>
  </si>
  <si>
    <t>https://www.novelupdates.com/series/lugal-gigam/</t>
  </si>
  <si>
    <t>LiEat – The Lie-Eating Dragon and the Forgotten-Color Songstress</t>
  </si>
  <si>
    <t>LiEat – The Lie-Eating Dragon and the Forgotten-Color Songstress is a book by △○□× (Miwashiba), a novel based on their Wolf RPG Editor game series of the same title.
 The series as a whole follows a con artist of many names and a young dragon girl named Efina who can eat people’s lies. The novel is a story which precedes the games about Violet Town, a town with the legend of a mythical wish-granting bluebird.</t>
  </si>
  <si>
    <t>LiEat－嘘喰いドラゴンと朱色の吸血鬼－
 ライート</t>
  </si>
  <si>
    <t>Light Novel, Adventure, Fantasy, Based on a Video Game, Childcare, Dragons, Male Protagonist, Japanese, △○□×, Miwashiba, △○□×, PHP, The Elf Is a Freeloader</t>
  </si>
  <si>
    <t>https://www.novelupdates.com/series/lieat-the-lie-eating-dragon-and-the-forgotten-color-songstress/</t>
  </si>
  <si>
    <t>Shurabara!</t>
  </si>
  <si>
    <t>“I don’t want girls to hate me!” Yagimoto Kazuhiro is a highschool boy who has such a mentality and acts the “good old guy” role. In the end, however, he could not break away from his good old guy image, and was labelled with “Time without a babe = age”. Now, this youth’s springtime has come.
 “…Kazuhiro-kun, I have a request…can you become my boyfriend?” (by a classmate)
 “Yagimoto-sama. Please let us become lovers!” (by a colleague)
 “Kazu, be my boyfriend!” (by a childhood friend)
 In such a short period of time, three spring days have appeared!? But no matter how you look at it, three of them seem to be hiding something…!?
 The lovable romantic comedy with a “battlefield” feel starts!! …Want to three-time?</t>
  </si>
  <si>
    <t>Shuraba Lovers
 Shura Bara!
 しゅらばら!
 修罗场之恋（小说）
 修羅場之戀（小說）</t>
  </si>
  <si>
    <t>Light Novel, Comedy, Ecchi, Harem, Romance, School Life, Shounen, Adapted to Manga, Beautiful Female Lead, Male Protagonist, Misunderstandings, Polite Protagonist, Pretend Lovers, Wealthy Characters, Japanese, Kishi Haiya, Purinpurin, Media Factory, Boku no Bungeibu ni Bitch ga Irunante Arienai, Jaku-chara Tomozaki-kun, Omae wo Onii-chan ni Shite Yarouka!?, Ordinary I and Extraordinary Them, The Elf Is a Freeloader, Ore no Kanojo to Osananajimi ga Shuraba Sugiru</t>
  </si>
  <si>
    <t>https://www.novelupdates.com/series/shurabara/</t>
  </si>
  <si>
    <t>Only Sense Online – The Silver Muse</t>
  </si>
  <si>
    <t>Stories featuring Myu and her adventures at the beginning of Only Sense Online.</t>
  </si>
  <si>
    <t>Adventure, Comedy, Fantasy, Sci-fi, Shounen</t>
  </si>
  <si>
    <t>Only Sense Online - Hakugin no Megami
 Only Sense Online - The Silver Goddess
 Only Sense Online 白銀の女神 -オンリーセンス・オンライン-</t>
  </si>
  <si>
    <t>Light Novel, Adventure, Comedy, Fantasy, Sci-fi, Shounen, Female Protagonist, MMORPG, Virtual Reality, Japanese, Aloha Zachou, Yukisan, Fujimi Shobo, Complete Novice, CtG – Zero kara Sodateru Dennou Shoujo, Kuma Kuma Kuma Bear, Evil God Average, Dungeon Battle Royale ~ Since I Became a Demon King, I Will Aim for World Domination ~, Curse Nightmare Party -Jagan Yousei ga Yuku VRMMO</t>
  </si>
  <si>
    <t>https://www.novelupdates.com/series/only-sense-online-the-silver-muse/</t>
  </si>
  <si>
    <t>Kamisu Reina wa Koko ni Chiru</t>
  </si>
  <si>
    <t>Reina Kamisu is a friend of loners, a slayer of families, a savior of worlds, and a killer of lovers—and she is absurdly beautiful. Who is she and what are her intentions? The search for her true identity begins with Fumi Saito, a lonely girl student whose only friend and support in life is Reina, as she is accused of things she did not do…
 This is a story of delusions, despair and destructive beauty.
 The series consists of two volumes titled “Kamisu Reina wa Koko ni Iru” (Kamisu Reina Is Here) and “Kamisu Reina wa Koko ni Chiru” (Kamisu Reina Disperses Here).</t>
  </si>
  <si>
    <t>Josei, Mystery, Psychological, Supernatural, Tragedy</t>
  </si>
  <si>
    <t>Kamisu Reina
 Kamisu Reina Series
 Kamisu Reina wa Koko ni Chiru
 Reina Kamisu Is Here
 Reina Kamisu Scatters Here
 神栖麗奈は此処にいる
 神栖麗奈は此処に散る</t>
  </si>
  <si>
    <t>Light Novel, Josei, Mystery, Psychological, Supernatural, Tragedy, Beautiful Female Lead, Dark, Death, Delusions, Depression, Episodic, Fanaticism, Female Protagonist, Imaginary Friend, Interconnected Storylines, Manipulative Characters, Multiple Identities, Multiple POV, Multiple Protagonists, Murders, Non-linear Storytelling, Past Plays a Big Role, Revenge, R*pe, Shoujo-Ai Subplot, Suicides, Unreliable Narrator, Japanese, Mikage Eiji, ASCII Media Works</t>
  </si>
  <si>
    <t>https://www.novelupdates.com/series/kamisu-reina-wa-koko-ni-chiru/</t>
  </si>
  <si>
    <t>Humorous Short Story Collection</t>
  </si>
  <si>
    <t>A collection of short stories from Endo Shusaku:
 「するべからず」
 「アルバイト学生」
 「俺とソックリな男が。。。」The man who shared my face…
 「嘘つくべからず」
 「アルバイト学生」
 「うちの親爺」
 And more.</t>
  </si>
  <si>
    <t>Drama</t>
  </si>
  <si>
    <t>The man who shared my face...
 ユーモア小説編
 俺とソックリな男が。。。</t>
  </si>
  <si>
    <t>Light Novel, Drama, Japanese, Endo Shusaku, 遠藤 周作</t>
  </si>
  <si>
    <t>https://www.novelupdates.com/series/humorous-short-story-collection/</t>
  </si>
  <si>
    <t>The Other World Dining Hall (LN)</t>
  </si>
  <si>
    <t>There is a certain restaurant located in the first basement level of a multi-tenant building in one corner of a shopping street near the office district. The historical 70-year-old restaurant, marked by a sign with a picture of a cat, is called “Western Cuisine Nekoya”.
 This restaurant looks completely normal through the week, but on Saturday’s, it opens in secret exclusively to some very unique guests. During these hours, doors in various areas of a parallel world open to allow customers of many different races and cultures into the restaurant.
 This “Restaurant to Another World”, and its food, holds an exotic charm to these highly diverse customers.
 This is a story of the heartwarming, once-in-a-lifetime encounters between our reality and another world, between the restaurant’s customers and its owner, and the food shared among them all.</t>
  </si>
  <si>
    <t>Adventure, Comedy, Fantasy, Seinen, Slice of Life</t>
  </si>
  <si>
    <t>Isekai Shokudou
 Restaurant to Another World
 異世界食堂</t>
  </si>
  <si>
    <t>Light Novel, Adventure, Comedy, Fantasy, Seinen, Slice of Life, Adapted to Anime, Adapted to Manga, Cooking, Episodic, Gate to Another World, Interconnected Storylines, Multiple POV, Restaurant, World Travel, Japanese, Inuzuka Junpei, 犬塚惇平, Enami Katsumi, エナミカツミ, Shufunotomosha, Seven Seas, Isekai Izakaya Nobu, I’m Back in the Other World?, Isekai C-mart Hanjouki, Otoko Darake no Isekai Trip ~BL wa Okotowari~, Isekai Ryouridou (WN), The Duke House’s Little Chef ~ The Cook Who Trained in the Mountain for 300 Years</t>
  </si>
  <si>
    <t>https://www.novelupdates.com/series/the-other-world-dining-hall/</t>
  </si>
  <si>
    <t>Bokurano Alternative</t>
  </si>
  <si>
    <t>During a summer camp, 15 children were chosen to pilot a giant 500m tall robot to defend the earth.
 An alternate retelling of the Bokurano manga.</t>
  </si>
  <si>
    <t>Drama, Horror, Mature, Mecha, Mystery, Psychological, Sci-fi, Seinen, Tragedy</t>
  </si>
  <si>
    <t>ぼくらの ~alternative~</t>
  </si>
  <si>
    <t>Light Novel, Drama, Horror, Mature, Mecha, Mystery, Psychological, Sci-fi, Seinen, Tragedy, Japanese, Kitoh Mohiro, Renji Ohki, KITOH Mohiro, Shogakukan</t>
  </si>
  <si>
    <t>https://www.novelupdates.com/series/bokurano-alternative/</t>
  </si>
  <si>
    <t>Date A Live</t>
  </si>
  <si>
    <t>April 10th. Yesterday was the last day of spring vacation, so starting this morning it was a school day. After being woken up by his cute little sister, Itsuka Shidou believed that it would be the start of another normal day. As for predicting the chance meeting with the girl who called herself a spirit……
 Along with a sudden shockwave, the townscape vanished without a trace. In a corner of the street which had now become a crater, the girl was there.
 “?You, have you come to kill me too?”
 She is the disaster that will destroy humanity, a monster of unknown origin, and a being rejected by the world. There are only two ways to stop this girl: annihilation, and conversation. His little sister Kotori, wrapped in a military uniform, thus said to Shidou: “Since it’s like this, just go date her, and make the spirit fall for you!” “Wh.. whaaaaaaaat!?” Enter a new age of boy meets girl!!</t>
  </si>
  <si>
    <t>Action, Comedy, Drama, Ecchi, Fantasy, Harem, Mecha, Romance, School Life, Sci-fi, Shounen, Supernatural, Tragedy</t>
  </si>
  <si>
    <t>デート・ア・ライブ</t>
  </si>
  <si>
    <t>Light Novel, Action, Comedy, Drama, Ecchi, Fantasy, Harem, Mecha, Romance, School Life, Sci-fi, Shounen, Supernatural, Tragedy, Absent Parents, Adapted to Anime, Adapted to Game, Adapted to Manga, Adopted Children, Adopted Protagonist, Alternate World, Beautiful Female Lead, Brother Complex, Caring Protagonist, Cross-dressing, Determined Protagonist, Handsome Male Lead, Loli, Male Protagonist, Multiple Timelines, Past Plays a Big Role, R-15, Secret Organizations, Shy Characters, Siblings, Siblings Not Related by Blood, Special Abilities, Spirits, Stoic Characters, Strong Love Interests, Time Loop, Time Travel, Tsundere, Weak to Strong, Yandere, Younger Sisters, Japanese, Tachibana Koushi, 橘 公司, Tsunako, つなこ, Fujimi Shobo, Yen Press, Gyarugewe no Sekai yo, Youkoso!, Ore no Nounai Sentakushi ga, Gakuen Rabukome o Zenryoku de Jama Shite Iru, Unpopular As I Am, I Have To Meet a Heroine Within Five Days,</t>
  </si>
  <si>
    <t>https://www.novelupdates.com/series/date-a-live/</t>
  </si>
  <si>
    <t>MuvLuv Alternative Schwarzesmarken</t>
  </si>
  <si>
    <t>The story follows the East German Army’s 666th TSF Squadron in its battles and political conflicts during the BETA’s westward push in 1983.
 The East German Army 666th TSF Squadron “Schwarzesmarken” (Black Marks) are a special-forces unit tasked with assaulting BETA forces through unconventional tactics; specifically, they target Lux and Magnus Lux to deny the BETA the advantage of ranged firepower. Their orders are given the topmost priority, such that it is common practice for the 666th to ignore allied distress calls that will result in deviation from their original mission, even if only for a short moment.</t>
  </si>
  <si>
    <t>Action, Mature, Mecha, Romance, Sci-fi, Shounen, Tragedy</t>
  </si>
  <si>
    <t>シュヴァルツェスマーケン</t>
  </si>
  <si>
    <t>Light Novel, Action, Mature, Mecha, Romance, Sci-fi, Shounen, Tragedy, Adapted to Anime, Apathetic Protagonist, Male Protagonist, Japanese, Uchida Hiroki, 内田 弘樹, Carnelian, カーネリアン, Enterbrain</t>
  </si>
  <si>
    <t>https://www.novelupdates.com/series/muvluv-alternative-schwarzesmarken/</t>
  </si>
  <si>
    <t>BlazBlue – Phase Shift</t>
  </si>
  <si>
    <t>AD 2106. The world is in chaos from the threatening Black Beast. At the Mage’s Guild-governed island Ishana, a student Kazuma lives a normal life. But when he meets Yuuki Terumi by chance, history receives a new Phase Shift.
 “If you can get the Azure, you can take back whatever you want. Things you lost, things you forgot, whatever.”
 Is that the prelude of destruction? Or a gospel of salvation…?
 Within the light and darkness of the Boundary, hope and despair blend together. The curtain for a new episode of BlazBlue’s official story has been raised!</t>
  </si>
  <si>
    <t>Action, Adventure, Fantasy, Seinen</t>
  </si>
  <si>
    <t>ブレイブルー</t>
  </si>
  <si>
    <t>Light Novel, Action, Adventure, Fantasy, Seinen, Adapted to Manga, Based on a Video Game, Male Protagonist, Japanese, Komao Mako, Katou Yuuki, Fujimi Shobo</t>
  </si>
  <si>
    <t>https://www.novelupdates.com/series/blazblue-phase-shift/</t>
  </si>
  <si>
    <t>Reinousha Minato</t>
  </si>
  <si>
    <t>In our era, science is prospering more than ever. However, lurking in the corner of our world are paranormal creatures known only by a small number of peoples. Those creatures are called “Specter”.
 Obviously, some undertake the job to hunt down the Specter. Shinto priestesses, monks, their designation varies, but among them is a man completely different from everyone else.
 Minato Kujou is a cynical and sharp tongued young man who has no spiritual abilities at all. He is looked down upon by others in the spiritual profession and referred to as the “Zero Ability Individual”. Even so, to everyone’s surprise and indignation, that man is successfully hunting down Specters…</t>
  </si>
  <si>
    <t>0 Noushiya Minato
 0-noushiya Minato
 0能者ミナト
 0能者九条湊
 Zero-Gifts Minato
 Zero-Power Person Minato
 Zero Nousha Minato</t>
  </si>
  <si>
    <t>Light Novel, Shoujo, Supernatural, Antihero Protagonist, Clever Protagonist, Curses, Evil Gods, Handsome Male Lead, Lazy Protagonist, Special Abilities, Japanese, Tohru Hayama, KYO</t>
  </si>
  <si>
    <t>https://www.novelupdates.com/series/reinousha-minato/</t>
  </si>
  <si>
    <t>Alchemist’s Nirvana</t>
  </si>
  <si>
    <t>Alchemist no Shuuen Souzou Jutsu
 アルケミストの終焉創造術《ニルヴァーナ》</t>
  </si>
  <si>
    <t>Light Novel, Action, School Life, Japanese, Morita Kisetsu, 森田季節, Natsuki Haruka, Softbank Creative</t>
  </si>
  <si>
    <t>https://www.novelupdates.com/series/alchemists-nirvana/</t>
  </si>
  <si>
    <t>The Student Council President’s Secret Laid Bare</t>
  </si>
  <si>
    <t>The Student Council President’s Secret Laid Bare (生徒会長のセキ裸ラな秘密) is fairly standard 2D Dream Bunko fare but with an exhibitionism theme.
 Basically, it’s about a guy who discovers the student council president is an exhibitionist and gets roped into helping her with that fetish.</t>
  </si>
  <si>
    <t>Adult, Ecchi</t>
  </si>
  <si>
    <t>Seitokaichou no Sekirara na Himitsu
 生徒会長のセキ裸ラな秘密</t>
  </si>
  <si>
    <t>Light Novel, Adult, Ecchi, Beautiful Female Lead, C*nnilingus, Exhibitionism, First-time Interc**rse, F*llatio, H*ndjob, Male Protagonist, Modern Day, R-18, Toys, Japanese, Amato Yuki, Nomura Teruya, Kill Time Communication</t>
  </si>
  <si>
    <t>https://www.novelupdates.com/series/the-student-council-presidents-secret-laid-bare/</t>
  </si>
  <si>
    <t>Record of Lodoss War</t>
  </si>
  <si>
    <t>There once was an island by the name of Lodoss. The people of the nearest continent, Alecrast, considered the island cursed, but the people of Lodoss paid no attention to such rumors. One day, a dwarf set out from the northernmost village of the island in search of a girl who had been kidnapped years earlier. Meanwhile, in a nearby village, the son of a dishonored knight readied himself to defend the village from goblins, and across the land, war was brewing…</t>
  </si>
  <si>
    <t>Lodoss-tou Senki
 ロードス島戦記</t>
  </si>
  <si>
    <t>Light Novel, Action, Adventure, Fantasy, Adapted to Anime, Adapted to Manga, Dragons, Dwarfs, Elves, Fantasy World, Priestesses, Priests, Sword And Magic, Japanese, Mizuno Ryo, Yasuda Hitoshi, IZUBUCHI Yutaka, Kadokawa, Seven Seas, Tales of Zestiria</t>
  </si>
  <si>
    <t>https://www.novelupdates.com/series/record-of-lodoss-war/</t>
  </si>
  <si>
    <t>DOWL Masters</t>
  </si>
  <si>
    <t>The series takes place in the year 2400, where the world is controlled by the “Solar System Alliance.” The reason the Alliance was able to take control is because they wield mobile weapons. Those humanoid weapons use “Cyclonics” electric chips that convert the superpowers and wisdom bequeathed to mankind into interference power. These humanoid weapons which amplify their pilot’s psychic powers are called “Titanic DOWLs,” or just “DOWLs” (Defender Operated by Wired Linkage). DOWLs do not lose to other weapons, and are part of the Solar System Alliance’s unit, “Sophia,” who keep the world under the Alliance’s thumb.
 However, this will soon change when two DOWL Masters—Aoi Saotome and Reine Ward Takajou—have a fateful meeting at a high school in an aerial city.</t>
  </si>
  <si>
    <t>ドウルマスターズ</t>
  </si>
  <si>
    <t>Light Novel, Sci-fi, Japanese, Satou Tsutomu, 佐島勤, Tarou2, ASCII Media Works</t>
  </si>
  <si>
    <t>https://www.novelupdates.com/series/dowl-masters/</t>
  </si>
  <si>
    <t>Rune Soldier Louie</t>
  </si>
  <si>
    <t>Few would consider Louie to be a sorcerer – especially Melissa, Merrill, and Genie. After all, what kind of “sorcerer” spends his time drinking at bars and beating the stuffing out of the local street thugs?
 But much to the chagrin of these three gorgeous female adventurers, divine will has dictated that Louie, the enchanter-gone-street fighter, is in fact a prophesized hero–who they must pledge themselves to serve! Could this bad-boy possibly have what it takes to be a hero? Or has the war god Mylee made a mistake? With a bevy of babes at his side, Louie launches into a series of adventures that range from the harrowing to the bizarre.
 Get ready for swords, magic, and lots of black eyes and broken noses, because when Louie fights, it’s no holds barred!</t>
  </si>
  <si>
    <t>Louie the Rune Soldier
 Mahou Senshi Louie
 Mahou Senshi Riui
 魔法戦士リウイ</t>
  </si>
  <si>
    <t>Light Novel, Adventure, Comedy, Fantasy, Shounen, Adapted to Anime, Adapted to Manga, Male Protagonist, Sword And Magic, Japanese, Mizuno Ryo, 士貴智志, 横田守</t>
  </si>
  <si>
    <t>https://www.novelupdates.com/series/rune-soldier-louie/</t>
  </si>
  <si>
    <t>Tasogareiro no Uta Tsukai</t>
  </si>
  <si>
    <t>She always thinks that she doesn’t need others, so she led a solitary life, and she is happy with it. And that is why she decided to learn the Chanting Skills (Meieishiki), the skills on how to materialize one’s own “heart” and summon it.
 She believes if she learns the skill, she would become closer with him…, and to tell him something she wanted to say for so long.
 Keinez (red) – Ruguz (blue) – Surisuz (yellow) – Beorc (green) – Arzus (white) as the basic colours, and through a catalyst on same colour with the one she wants to summon, she has to glorify and then sing its name; they’re the Chanting Skills’ basic way to summon own “heart”. At a vocational school where these things are being taught, Kluele studies them, and a transfer student Neight, whose specialty is unorthodox Night Colour chanting skill, attracts her interest. Although Xins, a well known Rainbow User, is also searching a Night Colour user…</t>
  </si>
  <si>
    <t>Tasogare-iro no Uta Tsukai
 Twilight-Colored Song User
 黄昏色の詠使い
 黄昏色的咏使</t>
  </si>
  <si>
    <t>Light Novel, Adventure, Fantasy, Shounen, Academy, Adopted Children, Childhood Promise, Fantasy World, Magic, Singers, Summoning Magic, Japanese, Sazane Kei, 細音啓, Takeoka Miho, 竹岡美穂, Fujimi Shobo</t>
  </si>
  <si>
    <t>https://www.novelupdates.com/series/tasogareiro-no-uta-tsukai/</t>
  </si>
  <si>
    <t>Tokyo Ravens EX</t>
  </si>
  <si>
    <t>A series of side stories set in the Tokyo Ravens universe.
 1. EX1 party in nest2. EX2 seasons in nest3. EX3 memories in nest</t>
  </si>
  <si>
    <t>Action, Comedy, Drama, Harem, Romance, School Life, Shounen, Supernatural</t>
  </si>
  <si>
    <t>レイヴンズ EX</t>
  </si>
  <si>
    <t>Light Novel, Action, Comedy, Drama, Harem, Romance, School Life, Shounen, Supernatural, Childhood Friends, Onmyouji, Reincarnation, Shikigami, Tsundere, Weak to Strong, Japanese, Azano Kouhei, Sumihei, Fujimi Shobo</t>
  </si>
  <si>
    <t>https://www.novelupdates.com/series/tokyo-ravens-ex/</t>
  </si>
  <si>
    <t>Ore, Twintail ni Narimasu.</t>
  </si>
  <si>
    <t>For the sake of the Earth, I will become a twintail!
 Mitsuka Souji is a normal high school student with an extraordinary passion for twintails. One day, Twoearle, a beautiful, mysterious girl who claims to come from another world, appears before him. And at the same time, monsters appear in the town where Souji lives!
 “Fuhahahahaha! We will gather all the twintails of this world!”
 They are creatures from another world who feed on the power of the human spirit, Elemera. Twoearle entrusts Souji with the Daydream Armor “Tailgear,” which is powered by his intense twintail element, and he transforms into a young girl twintail warrior, TailRed!</t>
  </si>
  <si>
    <t>Action, Comedy, Ecchi, Fantasy, Gender Bender, Harem, Mecha, Romance, School Life, Shounen</t>
  </si>
  <si>
    <t>Gonna be the Twin-Tail!!
 俺、ツインテールになります。</t>
  </si>
  <si>
    <t>Light Novel, Action, Comedy, Ecchi, Fantasy, Gender Bender, Harem, Mecha, Romance, School Life, Shounen, Adapted to Anime, Adapted to Manga, Beautiful Female Lead, Childhood Friends, Male Protagonist, Male to Female, Masochistic Characters, Transformation Ability, Tsundere, Japanese, Mizusawa Yume, Kasuga Ayumu, Shogakukan</t>
  </si>
  <si>
    <t>https://www.novelupdates.com/series/ore-twintail-ni-narimasu/</t>
  </si>
  <si>
    <t>Owari no Chronicle</t>
  </si>
  <si>
    <t>The world was once at war with 10 alternate worlds. This was known as the Concept War and our world won 60 years ago. All of this was concealed so no normal people are aware of this fact in the current time.
 After the death of his grandfather, the high-school student Sayama Mikoto is suddenly summoned by the giant corporation IAI. He learns this world is headed for destruction due to the acceleration of the Minus Concepts. To prevent this, negotiations must be undertaken with the survivors of the other parallel worlds so their 10 concepts can be released.
 And so Sayama is caught up in the final battle to clean up after the Concept War which left behind so much enmity.
 ____________________________________________
 Volume 1 = Book 1,2Volume 2 = Book 3,4Volume 3 = Book 5,6,7Volume 4 = Book 8,9Volume 5 = Book 10,11Volume 6 = Book 12,13Volume 7 = Book 14</t>
  </si>
  <si>
    <t>Action, Adventure, Comedy, Gender Bender, Romance, Sci-fi, Shounen</t>
  </si>
  <si>
    <t>A Crônica Final
 AHEAD Series - Owari no Chronicle
 The Ending Chronicle
 終わりのクロニクル
 終焉的年代記</t>
  </si>
  <si>
    <t>Light Novel, Action, Adventure, Comedy, Gender Bender, Romance, Sci-fi, Shounen, Folklore, Genius Protagonist, Male Protagonist, Narcissistic Protagonist, Proactive Protagonist, Protagonist Strong from the Start, Secret Organizations, Student Council, Time Paradox, Japanese, Kawakami Minoru, Satoyasu, ASCII Media Works</t>
  </si>
  <si>
    <t>https://www.novelupdates.com/series/owari-no-chronicle/</t>
  </si>
  <si>
    <t>Kantai Collection – Kankore – Kakuyoku no Kizuna</t>
  </si>
  <si>
    <t>“Why have I become a human girl…?”
 Having supposed to have sank after a desperate battle, Aircraft Carrier Zuikaku opens her eyes to discover that she has become one of the young girls known as, “Shipgirls.”
 Having become one of the, “shipgirls,” possessed with the powers and memories of the War of the Past, Zuikaku and her elder sister Shoukaku reunite, and through the man known as, “The Admiral,” come to terms with the existence of humanity’s enemy–the Abyssal Ships. She resolves to protect this world that is so similar to that of her memories and embarks once more onto the battlefield–and must experience and confront the implications of her own cruel fate.
 From the point of view of the, “Lucky Carrier,” Zuikaku and located in the world of the super-popular webgame, “Kantai Collection,” this novel novel hereby launches!</t>
  </si>
  <si>
    <t>Action, Sci-fi</t>
  </si>
  <si>
    <t>Kantai Collection - KanColle - Bonds of the Wings of Cranes
 Kantai Collection - KanColle - Kakuyoku no Kizuna
 艦隊これくしょん -艦これ- 鶴翼の絆</t>
  </si>
  <si>
    <t>Light Novel, Action, Sci-fi, Female Protagonist, Japanese, Uchida Hiroki, 内田 弘樹, Matarou, 魔太郎, Fujimi Shobo</t>
  </si>
  <si>
    <t>https://www.novelupdates.com/series/kantai-collection-kankore-kakuyoku-no-kizuna/</t>
  </si>
  <si>
    <t>Kekkyoku, Ninja to Dragon wa Docchi ga Tsuyoi no?</t>
  </si>
  <si>
    <t>When a young girl enters the forest, she finds the platoon of demi-human creatures to all be dead. At the center, amongst the army of corpses which remained still, a young man claiming to be a ninja stood. Who was he, and how could a mere human do this?</t>
  </si>
  <si>
    <t>Action, Adventure, Comedy, Ecchi, Fantasy, Shounen</t>
  </si>
  <si>
    <t>Ninja Vs Dragon Which Won?
 結局、ニンジャとドラゴンはどっちが強いの?</t>
  </si>
  <si>
    <t>Light Novel, Action, Adventure, Comedy, Ecchi, Fantasy, Shounen, Ninjas, Japanese, Yasushi Date, Sorimura Youji, Media Factory</t>
  </si>
  <si>
    <t>https://www.novelupdates.com/series/kekkyoku-ninja-to-dragon-wa-docchi-ga-tsuyoi-no/</t>
  </si>
  <si>
    <t>Nogi Wakaba wa Yuusha de Aru</t>
  </si>
  <si>
    <t>The story of Nogi Wakaba is a Hero takes place 300 years before Yuuki Yuuna is a Hero, in the early days of the Divine Era. There are six main characters who form the very first Hero Team: Nogi Wakaba, Kamisato Hinata, Takashima Yuna, Gun Chikage, Doi Tamako and Iyoshima Anzu.</t>
  </si>
  <si>
    <t>Action, Psychological, School Life, Seinen, Slice of Life, Supernatural, Tragedy</t>
  </si>
  <si>
    <t>Nogi Wakaba Is a Hero
 乃木若葉は勇者である</t>
  </si>
  <si>
    <t>Light Novel, Action, Psychological, School Life, Seinen, Slice of Life, Supernatural, Tragedy, Adapted to Anime, Adapted to Manga, Apocalypse, Death, Female Protagonist, Gods, Heroes, Near-Death Experience, Sword Wielder, Japanese, Akashiro Aoi, Bunbun, Kadokawa</t>
  </si>
  <si>
    <t>https://www.novelupdates.com/series/nogi-wakaba-wa-yuusha-de-aru/</t>
  </si>
  <si>
    <t>Ikai no Ou</t>
  </si>
  <si>
    <t>“Your bride, is this guy.”
 When he awoke, Ouki had been given as a bride to Toushuu, the king of Dahlia. Unwittingly hurled into an alternate dimension, even while Ouki is disgruntled at being defined as a bride, he can’t help but be drawn to Toushuu, whose beautiful face and body are just his type. On the other hand, Toushuu too is resentful of being forced by the Oracle to marry the man Ouki. While Ouki’s wild personality throws the king into confusion, he finds himself becoming completely absorbed in that body. What will be the fate of the founder of Shin and the couple chosen by the god of Dahlia?!</t>
  </si>
  <si>
    <t>異界の王</t>
  </si>
  <si>
    <t>Light Novel, Fantasy, Yaoi, Arranged Marriage, Royalty, Transported to Another World, Japanese, Naruse Kano, TOBITANI Ai, East Press, Continuation of the Dream in Another World</t>
  </si>
  <si>
    <t>https://www.novelupdates.com/series/ikai-no-ou/</t>
  </si>
  <si>
    <t>Boruto: Naruto the Movie</t>
  </si>
  <si>
    <t>Boruto is the son of the 7th Hokage Naruto, he completely rejects his father. Behind this, he has feelings of wanting to surpass Naruto, who is respected as a hero. He ends up meeting his father’s friend Sasuke, and requests to become… his apprentice!?
 The curtain on the story of the new generation written by Masashi Kishimoto rises!</t>
  </si>
  <si>
    <t>Action, Martial Arts, Shounen, Supernatural</t>
  </si>
  <si>
    <t>Light Novel, Action, Martial Arts, Shounen, Supernatural, Male Protagonist, Ninjas, Japanese, Kodachi Ukyou, Kishimoto Masashi, Shueisha,</t>
  </si>
  <si>
    <t>https://www.novelupdates.com/series/boruto-naruto-the-movie/</t>
  </si>
  <si>
    <t>Bocchi ga Harem Guild wo Tsukuru Made</t>
  </si>
  <si>
    <t>Action, Adventure, Comedy, Ecchi, Fantasy, Harem, Martial Arts, Romance, Shounen</t>
  </si>
  <si>
    <t>I'm Alone, But That's Just 'Till I Make My Harem Guild!
 ぼっちがハーレムギルドを創るまで</t>
  </si>
  <si>
    <t>Light Novel, Action, Adventure, Comedy, Ecchi, Fantasy, Harem, Martial Arts, Romance, Shounen, Animal Characteristics, Beastkin, Firearms, Male Protagonist, Japanese, Mitama Aizawa, Yasumo, Futabasha, Boku no Bungeibu ni Bitch ga Irunante Arienai, Jaku-chara Tomozaki-kun, Omae wo Onii-chan ni Shite Yarouka!?, Ordinary I and Extraordinary Them, The Elf Is a Freeloader</t>
  </si>
  <si>
    <t>https://www.novelupdates.com/series/bocchi-ga-harem-guild-wo-tsukuru-made/</t>
  </si>
  <si>
    <t>Garden of Avalon</t>
  </si>
  <si>
    <t>Came with the first Blu-ray box set of Ufotable’s Fate/stay night: Unlimited Blade Works anime</t>
  </si>
  <si>
    <t>Fantasy, Supernatural</t>
  </si>
  <si>
    <t>Fate/stay night - Garden of Avalon</t>
  </si>
  <si>
    <t>Light Novel, Fantasy, Supernatural, Adapted to Drama CD, Evil Gods, Folklore, Legends, Male Protagonist, Summoning Magic, Sword And Magic, Japanese, Nasu Kinoko, Type-Moon, Takeuchi Takashi, Type-Moon</t>
  </si>
  <si>
    <t>https://www.novelupdates.com/series/garden-of-avalon/</t>
  </si>
  <si>
    <t>Kantai Collection – Kankore – Kankore RPG Replay – Negai wa Umi wo Koete</t>
  </si>
  <si>
    <t>Welcome to the world of Kancolle RPG! This book tells a story about a novice admiral and his interesting kanmusu (ship girls). But, this book is a little different from a normal story. This book, tells a, “Roleplaying,” story.
 “Roleplaying, ”is a type of game that you play with other people where you read lines from the book as if you’re the one in the story. There are a lot of “Roleplaying,” types and this book is specifically a, “Table talk,” RPG. Read it as if you’re playing kantai collection- Kancole- Kancolle RPG.
 This Kancolle RPG is based on a browser game called Kantai Collection. The game itself puts the player in control of girls that have the memories and powers of warships in the past. The player then must battle a mysterious threat called the “Abyssal Fleet,” sighted all around the world. The difference between Kancolle RPG and the browser game, is that you’ll need to use dice, pieces, and follow the rules and scenarios stated by the Kancolle RPG rulebook. Obtaining ship girls are different too; each player will only get one shipgirl. In table talk RPG, you can ease your mind, the rage, the salt that naturally comes while playing, by gathering friends who have the same hobby, and discuss while playing.
 Sometimes you’ll need to face the enemy seriously. Sometimes, you can put yourself in the ship girls’ shoes, and act out their lines. Sometimes you’ll have to go back to yourself, and joke at another character’s line. You playing it happily with your friends are what “Roleplaying,” is all about.
 A Battleship girl who has just come back from another country, she is generous and having a big heart, Kongou.
 A Heavy Cruiser princess with a lack of common sense, Kumano.
 An eccentric Light Aircraft Carrier, Zuihou.
 The serious and analytical Light Cruiser, Kiso.
 These are the main girls who play a big part in this book. But, due to the haphazard nature of this game, you won’t be able to play their characters perfectly. Even if you try to, but deep inside, the girls you know are different. Nevertheless, we hope you would be able to enjoy that character gap.
 And lastly, we’ll introduce another one of the main characters, Teitoku (the Admiral). He is a young and by-the-book admiral. This novice Admiral is often being played around by the 4 wild girls. He still thinks that, “It shouldn’t be like that, it’s not like that.” This hard working Admiral is one of the view points we will be using in this book.
 From now, for everyone whose thinking, “I’d like to be an admiral in kancolle RPG!” please try it. It will be a good reference!</t>
  </si>
  <si>
    <t>Kantai Collection - KanColle - KanColle RPG Replay - Negai wa Umi wo Koete
 艦隊これくしょん‐艦これ‐艦これRPG リプレイ願いは海を越えて</t>
  </si>
  <si>
    <t>Light Novel, Action, Sci-fi, Game Elements, Wars, Japanese, Mana Komatsu, Sakurai Hikaru, Sarah Emi Bridcutt, Shirou Akatoki, Touichirou Kawashima, Ebisu Daikanyama, Fujimi Shobo</t>
  </si>
  <si>
    <t>https://www.novelupdates.com/series/kantai-collection-kankore-kankore-rpg-replay-negai-wa-umi-wo-koete/</t>
  </si>
  <si>
    <t>Hyakuren no Haou to Seiyaku no Valkyria</t>
  </si>
  <si>
    <t>A modern middle school student called Suou Yuuto, ends up in another world called “Yggdrasil”, right in the middle of war. In a world ruled by the survival of the fittest, in which the many clans fight for the hegemony, Yuuto rose up as the “Wolf”clan patriarch with only 16 years old, leading thousands of soldiers using his modern world knowledge as a weapon.</t>
  </si>
  <si>
    <t>Hyakuren no Haou to Seiyaku no Ikusa Otome
 The Master of Ragnarok &amp; Blesser of Einherjar (LN)
 百錬の覇王と聖約の戦乙女
 백련의 패왕과 성약의 발키리</t>
  </si>
  <si>
    <t>Light Novel, Action, Adventure, Comedy, Fantasy, Harem, Romance, Shounen, Adapted to Anime, Adapted to Manga, Kingdom Building, Kingdoms, Male Protagonist, Modern Knowledge, Multiple Transported Individuals, Polygamy, Summoned Hero, Transported to Another World, Wars, Japanese, Takayama Seiichi, 鷹山誠一, Yukisan, Hobby Japan, J-Novel Club, In a Different World with a Smartphone, Genjitsushugi Yuusha no Oukoku Saikenki</t>
  </si>
  <si>
    <t>https://www.novelupdates.com/series/hyakuren-no-haou-to-seiyaku-no-valkyria/</t>
  </si>
  <si>
    <t>Boku wa Tomodachi ga Sukunai</t>
  </si>
  <si>
    <t>Hasegawa Kodaka has transferred schools, and he’s having a hard time making friends. It doesn’t help that his blond hair tends to make people think he’s a delinquent. One day, he runs into his bad-tempered solitary classmate Yozora while she’s talking animatedly to her imaginary friend Tomo. Realizing that neither of them have any actual friends, they decide that the best way to alter this situation is to form a club and start recruiting.
 That is how “Rinjinbu” was formed, a club specifically designed for people who don’t have very many friends. As other lonely classmates slowly join their little club, they’ll try to learn how to build friendships through cooking together, playing games, and other group activities. But will this group of relationship-challenged misfits really be able to get along?</t>
  </si>
  <si>
    <t>Comedy, Harem, Romance, School Life, Seinen</t>
  </si>
  <si>
    <t>Boku ha Tomodachi ga Sukunai
 BokuTomo
 Haganai
 I Don't Have Many Friends!
 僕は友達が少ない
 我的朋友很少</t>
  </si>
  <si>
    <t>Light Novel, Comedy, Harem, Romance, School Life, Seinen, Adapted to Anime, Adapted to Manga, Adapted to Movie, Childhood Friends, Clubs, Cold Love Interests, Male Protagonist, Misunderstandings, Rivalry, Tsundere, Japanese, Hirasaka Yomi, 平坂読, Buriki, ブリキ, Media Factory, Boku no Bungeibu ni Bitch ga Irunante Arienai, Jaku-chara Tomozaki-kun, Ordinary I and Extraordinary Them, Omae wo Onii-chan ni Shite Yarouka!?,</t>
  </si>
  <si>
    <t>https://www.novelupdates.com/series/boku-wa-tomodachi-ga-sukunai/</t>
  </si>
  <si>
    <t>Hibike! Euphonium – Kitauji Koukou Suisougakubu e Youkoso</t>
  </si>
  <si>
    <t>The Kitauji high school concert band club had at one time participated in national tournaments and was a champion school, but after the club’s adviser changed, they have not been able to even participate in the qualifying tournament. However, thanks to the newly appointed adviser’s strict instruction, the students are steadily improving and build up their strength. As they fight over who plays solos, some students give priority to studying and quit club activities. Finally, the long wished-for day of the contest arrives.</t>
  </si>
  <si>
    <t>School Life, Shounen, Slice of Life</t>
  </si>
  <si>
    <t>Sound! Euphonium
 響け！ユーフォニアム～北宇治高校吹奏楽部へようこそ～</t>
  </si>
  <si>
    <t>Light Novel, School Life, Shounen, Slice of Life, Adapted to Anime, Adapted to Drama CD, Adapted to Manga, Bands, Music, Japanese, Takeda Ayano, Asada Nikki, Takarajimasha, Yen Press,</t>
  </si>
  <si>
    <t>https://www.novelupdates.com/series/hibike-euphonium-kitauji-koukou-suisougakubu-e-youkoso/</t>
  </si>
  <si>
    <t>Sasami-san @ Ganbaranai</t>
  </si>
  <si>
    <t>Sasami Tsukuyomi is a high-school shut-in who often stays at home and is doted upon by her older brother, Kamiomi. However, due to unknowingly possessing a god’s power, Kamiomi’s habit of trying to appease Sasami often puts the world into chaos, while the three Yagami sisters try to put a stop to it.</t>
  </si>
  <si>
    <t>Sasami-san
 ささみさん@がんばらない
 锁锁美小姐@不好好努力</t>
  </si>
  <si>
    <t>Light Novel, Comedy, Drama, Romance, School Life, Seinen, Slice of Life, Supernatural, Adapted to Anime, Adapted to Manga, Androids, Appearance Different from Actual Age, Brother Complex, Goddesses, Godly Powers, Gods, Hikikomori, Incest, Priestesses, Siblings, Sister Complex, Japanese, Akira Hibiki, 日日日, Hidari, Shogakukan, Omae wo Onii-chan ni Shite Yarouka!?, Boku no Bungeibu ni Bitch ga Irunante Arienai, Jaku-chara Tomozaki-kun, Ordinary I and Extraordinary Them, The Elf Is a Freeloader,</t>
  </si>
  <si>
    <t>https://www.novelupdates.com/series/sasami-san-ganbaranai/</t>
  </si>
  <si>
    <t>Kyokou Suiri</t>
  </si>
  <si>
    <t>A face-less female ghost wearing a mini-skirt is known to roam around at night in this city. Kalin Nanase is the ghost of a celebrity who died an unnatural death. A detective named Saki Yumihara encounters the ghost of Kalin and is saved by a girl named Kotoko Iwanaga. Kotoko was kidnapped by ghosts when she was a little girl and has ever since served as a mediator between people and ghosts. Kotoko also happened to be dating Saki’s ex-boyfriend Kurou Sakuragawa. Kotoko and Saki work together to solve Kalin’s case.</t>
  </si>
  <si>
    <t>Comedy, Mature, Mystery, Romance, Supernatural</t>
  </si>
  <si>
    <t>In/Spectre
 Invented Inference
 Kyokou Suiri
 虚構推理</t>
  </si>
  <si>
    <t>Light Novel, Comedy, Mature, Mystery, Romance, Supernatural, Adapted to Anime, Adapted to Manga, Chat Rooms, Clever Protagonist, Clingy Lover, Detectives, Female Protagonist, Folklore, Ghosts, Handsome Male Lead, Immortals, Love at First Sight, Modern Day, Multiple POV, Youkai, Japanese, Shirodaira Kyou, 城平 京, Kiyohara Hiro, 清原紘, Kodansha, Natsume Yuujinchou</t>
  </si>
  <si>
    <t>https://www.novelupdates.com/series/kyokou-suiri/</t>
  </si>
  <si>
    <t>Legend of Galactic Heroes</t>
  </si>
  <si>
    <t>The story is staged in the distant future within our own Milky Way Galaxy, approximately in the late 36th century. A portion of the galaxy is filled with terraformed worlds inhabited by interstellar traveling human beings. For 150 years two mighty space powers have intermittently warred with each other: the Galactic Empire and the Free Planets Alliance.
 Within the Galactic Empire, based on mid 19th century Prussia, an ambitious military genius, Reinhard von Müsel, later conferred Reinhard von Lohengramm, is rising to power. He is driven by the desire to free his sister Annerose, who was taken by the Kaiser as a concubine. Later, he wants not only to end the corrupt Goldenbaum dynasty but also to defeat the Free Planets Alliance and to unify the whole galaxy under his rule.
 In the Free Planets Alliance Star Fleet is another genius, Yang Wen Li. He originally aspired to become a historian through a military academy, and joined the tactical division only out of need for tuition money. He was rapidly promoted to an admiral because he demonstrated excellence in military strategy in a number of decisive battles and conflicts. He becomes the archrival of Reinhard, though they highly respect one another. Unlike Reinhard he is better known for his underdog victories and accomplishments in overcoming seemingly impossible odds and mitigating casualties and damages due to military operations.
 As a historian, Yang often predicts the motives behind his enemies and narrates the rich history of his world and comments on it. One of his famous quotes is: “There are few wars between good and evil; most are between one good and another good.”
 Besides the two main heroes, the story is full of vivid characters and intricate politics. All types of characters, from high nobility, admirals and politicians, to common soldiers and farmers, are interwoven into the story. The story frequently switches away from the main heroes to the Unknown Soldier fighting for his life on the battlefield.
 There is a third neutral power nominally attached to the Galactic Empire called the Phezzan Dominion, a planet-state (city-state on a galactic scale) which trades with both warring powers. There is also a Terraism cult, which claims that humans should go back to Earth, gaining popularity throughout the galaxy. Throughout the story executive political figures of Phezzan in concert with the upper-hierarchy of the Terraism cult orchestrate a number of conspiracies to shift the tide of the galactic war so that it may favor their objectives.</t>
  </si>
  <si>
    <t>Action, Sci-fi, Tragedy</t>
  </si>
  <si>
    <t>Ginga Eiyū Densetsu
 Legend of The Galactic Heroes
 LOGH
 銀河英雄伝説</t>
  </si>
  <si>
    <t>Light Novel, Action, Sci-fi, Tragedy, Adapted to Anime, Adapted to Manga, Aristocracy, Assassins, Award-winning Work, Cosmic Wars, Cunning Protagonist, Death, Domestic Affairs, Empires, Handsome Male Lead, Kingdom Building, Male Protagonist, Military, Nobles, Outer Space, Politics, Royalty, Ruthless Protagonist, Schemes And Conspiracies, Strategist, Wars, Japanese, Tanaka Yoshiki, Kamoshita Yukihisa, Kato Naoyuki, Tokuma Shoten, Viz, Seikai no Monshou, Seikai no Senki, No Money to Divorce</t>
  </si>
  <si>
    <t>https://www.novelupdates.com/series/legend-of-galactic-heroes/</t>
  </si>
  <si>
    <t>Tales of Zestiria</t>
  </si>
  <si>
    <t>Legends tell of a race of divine beings known as Seraphim, whose unseen influence is felt throughout the world. Those with the ability to commune with the Seraphim became known as “Shepherds”, the most pure-hearted of which could even be granted a Seraphim’s power. While some would praise these empowered Shepherds as living paragons, others would fear their strength and call them demons. Sorey is a young human who has spent his entire life in The Divine Forest, a holy place where he lives in harmony with many Seraphim. Enraptured by the legends within an ancient tome, he makes daily excursions into a nearby ruin in the hope of learning more about the Seraphim and their history, along with his Seraphim childhood friend Mikleo. One day, he is trapped by a cave-in alongside his friend and a young knight named Alisha, who is investigating a series of natural disasters that have been plaguing the world. When Sorey discovers that the Seraphim may be involved, he resolves to leave his home alongside Alisha and find the truth.</t>
  </si>
  <si>
    <t>テイルズ オブ ゼスティリア</t>
  </si>
  <si>
    <t>Light Novel, Action, Adventure, Fantasy, Adapted to Anime, Based on a Video Game, Male Protagonist, Japanese, Bandai Namco Games, Hirabayashi Sawako</t>
  </si>
  <si>
    <t>https://www.novelupdates.com/series/tales-of-zestiria/</t>
  </si>
  <si>
    <t>Etsusa Bridge</t>
  </si>
  <si>
    <t>Set on a giant, almost finished bridge between Sadogashima and Niigata. Abandoned by the government, the bridge, and the giant man-made floating island at the center, has become a city of criminals and societal drop-outs.
 Set in the same world as Durarara, but 15-20 years later. There is almost no overlap between Etsusa Bridge and the other novels.</t>
  </si>
  <si>
    <t>Action, Supernatural</t>
  </si>
  <si>
    <t>5656! -Knights' Strange Night-
 Bow Wow! - Two Dog Night
 Etsusa Bridge series
 Garuguru! - Dancing Beast Night
 Mew Mew! - Crazy Cat's Night
 越佐大橋</t>
  </si>
  <si>
    <t>Light Novel, Action, Supernatural, Criminals, Gangs, Multiple POV, Multiple Protagonists, Social Outcasts, Japanese, Narita Ryohgo, 成田良悟, Yasuda Suzuhito, ヤスダスズヒト, ASCII Media Works, Baccano!, Durarara!!, Vamp!, Hariyama-san, Center of the World,</t>
  </si>
  <si>
    <t>https://www.novelupdates.com/series/etsusa-bridge/</t>
  </si>
  <si>
    <t>Kaze no Stigma – Ignition</t>
  </si>
  <si>
    <t>Short stories set in the Kaze no Stigma universe.</t>
  </si>
  <si>
    <t>Action, Comedy, Drama, Romance, Shounen, Supernatural</t>
  </si>
  <si>
    <t>風の聖痕 Ignition</t>
  </si>
  <si>
    <t>Light Novel, Action, Comedy, Drama, Romance, Shounen, Supernatural, Adapted to Anime, Adapted to Manga, Male Protagonist, Modern Day, Special Abilities, Spirits, Tragic Past, Japanese, Yamato Takahiro, Nanto Hanamaru, Fujimi Shobo</t>
  </si>
  <si>
    <t>https://www.novelupdates.com/series/kaze-no-stigma-ignition/</t>
  </si>
  <si>
    <t>Fuyuu Gakuen no Alice and Shirley</t>
  </si>
  <si>
    <t>One day, people awoke to find themselves with the superhuman ability called Dialecte. They gathered in the academy city “Canaan” that was isolated from the general public – a futuristic town floating in the sky. Masaki was a high school student who had a peaceful hobby of making pastries and yet he was judged to have the peerless ability “Glow Verbaliser” so he changed schools.
 He meets up with his childhood friend Shirley along with the quiet and mysterious Alice. The two of them are the strongest “Breaker” pair who supervise the rule-breakers of the school regulations regarding the misuse of illusions…but they break up over a trivial argument. Furthermore, since Masaki has the power that’s called peerless, Alice chooses him as her new partner.
 The strongest! The unluckiest? Let’s raise the curtain on the maximum level tea and sweets superpower school battle!!</t>
  </si>
  <si>
    <t>Alice and Shirley
 浮遊学園のアリス＆シャーリー</t>
  </si>
  <si>
    <t>Light Novel, Action, Comedy, Fantasy, Harem, Romance, School Life, Sci-fi, Supernatural, Futuristic Setting, Male Protagonist, Japanese, Yukiya Murasaki, むらさきゆきや, Shirabi, しらび, Overlap</t>
  </si>
  <si>
    <t>https://www.novelupdates.com/series/fuyuu-gakuen-no-alice-and-shirley/</t>
  </si>
  <si>
    <t>Lillia to Treize</t>
  </si>
  <si>
    <t>Sequel of Allison, taking place about 17 years after the original series.</t>
  </si>
  <si>
    <t>Adventure, Drama, Shounen</t>
  </si>
  <si>
    <t>Lillia and Treize
 リリアとトレイズ
 莉莉亞＆特雷茲</t>
  </si>
  <si>
    <t>Light Novel, Adventure, Drama, Shounen, Adapted to Anime, Adapted to Manga, Childhood Friends, Empires, European Ambience, Family, Military, Pilots, Romantic Subplot, Wars, Japanese, Sigsawa Keiichi, 時雨沢恵一, Kuroboshi Kouhaku, 黒星紅白, ASCII Media Works,</t>
  </si>
  <si>
    <t>https://www.novelupdates.com/series/lillia-to-treize/</t>
  </si>
  <si>
    <t>Akatsuki no Yona</t>
  </si>
  <si>
    <t>Akatsuki no Yona: Under the Same Moon is a novel written by Fujitani Touko with illustrations by Mizuho Kusanagi.
 The novel is divided into three segments: Jae-Ha’s Counseling Room – Part 1, Under the Same Moon – Parts 1-5, and Jae-Ha’s Counseling Room – Part 2.
 When listening to a nostalgic voice in the crowd of people, Soo-Won looked back without thinking. However, it was not the girl of his memory…</t>
  </si>
  <si>
    <t>Akatsuki no Yona - Onaji Tsuki no Shita de
 Akatsuki no Yona - Under the Same Moon
 暁のヨナ 同じ月の下で_یونا دختری از سپیده دم</t>
  </si>
  <si>
    <t>Light Novel, Drama, Fantasy, Romance, Shoujo, Adapted from Manga, Adapted to Anime, Aristocracy, Dragons, Female Protagonist, Kingdoms, Reincarnation, Reverse Harem, Wars, Japanese, Fujitani Touko, Kusanagi Mizuho, Hakusensha, Genius Doctor: Black Belly Miss</t>
  </si>
  <si>
    <t>https://www.novelupdates.com/series/akatsuki-no-yona/</t>
  </si>
  <si>
    <t>Kimi ni Todoke – Ashita ni Nareba</t>
  </si>
  <si>
    <t>A novel volume of Kimi ni Todoke which took the place of the manga in Bessatsu Margaret magazine while Karuho Shiina took a break due to her pregnancy; it contains the story of Kazehaya and Sawako’s first meeting, before the events of the manga</t>
  </si>
  <si>
    <t>Romance, Slice of Life</t>
  </si>
  <si>
    <t>Original Short Stories from "Kimi ni Todoke"
 Shousetsu Original Story: Kimi ni Todoke - Ashita ni Nareba
 君に届け～明日になれば～
 小説オリジナルストーリー 君に届け～明日になれば～</t>
  </si>
  <si>
    <t>Light Novel, Romance, Slice of Life, Adapted from Manga, Japanese, Kanae Shimokawa, Shiina Karuho, Shueisha</t>
  </si>
  <si>
    <t>https://www.novelupdates.com/series/kimi-ni-todoke-ashita-ni-nareba/</t>
  </si>
  <si>
    <t>Sate, Game Guard wo Kouryaku Shiyou ka</t>
  </si>
  <si>
    <t>The protagonist, Shido Yoshiya, is a gamer with bad luck. One day he is transferred to another world called “Gamegard” with the beautiful transfer student, Yubisaka Anna.</t>
  </si>
  <si>
    <t>Adventure, Comedy, Fantasy, Harem</t>
  </si>
  <si>
    <t>さて、異世界〈ゲームガルド〉を攻略しようか。</t>
  </si>
  <si>
    <t>Light Novel, Adventure, Comedy, Fantasy, Harem, Beautiful Female Lead, Male Protagonist, Transported to Another World, Japanese, Okazaki Noboru, おかざき登, Peco, ぺこ, Media Factory</t>
  </si>
  <si>
    <t>https://www.novelupdates.com/series/sate-game-guard-wo-kouryaku-shiyou-ka/</t>
  </si>
  <si>
    <t>Naruto Hiden</t>
  </si>
  <si>
    <t>Naruto Hiden (NARUTO -ナルト- 秘伝, Literally meaning: Naruto Secret Chronicles) is a light novel series which explores the stories of various characters after the conclusion of the original manga. Though each book is illustrated by Masashi Kishimoto, they are written by different authors. It’s also a part of the Naruto Project.
 The Naruto Hiden series is followed by the Naruto Shinden series, which begin publication in fall of 2015.</t>
  </si>
  <si>
    <t>Action, Adventure, Martial Arts, Shounen</t>
  </si>
  <si>
    <t>Akatsuki Hiden - Evil Flowers in Full Bloom
 Akatsuki Hiden - Sakimidareru Aku no Hana
 Gaara Hiden - A Sandstorm Mirage
 Gaara Hiden - Sajingensou
 Kakashi Hiden - Hyouten no Ikazuchi
 Kakashi Hiden - Lightning in the Icy Sky
 Konoha Hiden - Shuugenbiyori
 Konoha Hiden - The Perfect Day for a Wedding
 Naruto: Kakashi's Story
 Naruto: Sakura's Story
 Naruto: Shikamaru's Story
 Sakura Hiden - Shiren, Harukaze ni Nosete
 Sakura Hiden - Thoughts of Love, Riding Upon a Spring Breeze
 Shikamaru Hiden - A Cloud Drifting in Silent Darkness‎
 Shikamaru Hiden - Yami no Shijima ni Ukabu Kumo
 カカシ秘伝 氷天の雷
 サクラ秘伝 思恋、春風にのせて
 シカマル秘伝 闇の黙に浮ぶ雲
 我愛羅秘伝 砂塵幻想
 暁秘伝 咲き乱れる悪の華
 木ノ葉秘伝 祝言日和</t>
  </si>
  <si>
    <t>Light Novel, Action, Adventure, Martial Arts, Shounen, Male Protagonist, Ninjas, Japanese, Higashiyama Akira, Hinata Shou, Kodachi Ukyou, Oosaki Tomohito, Towada Shin, Yano Takashi, Kishimoto Masashi, Shueisha,</t>
  </si>
  <si>
    <t>https://www.novelupdates.com/series/naruto-hiden/</t>
  </si>
  <si>
    <t>Toaru Majutsu no Heavy Zashiki Warashi ga Kantan na Satsujinhi no Konkatsu Jijou</t>
  </si>
  <si>
    <t>A spin-off of the various works of Kamachi Kazuma. One day, Kamijou Touma (A Certain Magical Index) faced yet another misfortune. His toilet was broken and spraying water everywhere. As he was lamenting his misfortune, suddenly he appeared in a strange place along with Index and Misaka. Soon enough, more strange people begin appearing…
 Includes:
 A Certain Magical IndexHeavy ObjectThe Zashiki Warashi of Intellectual VillageThe Circumstances Leading to Waltraute’s MarriageA Simple Survey / A Simple MonitoringKiller Princess and Deep End</t>
  </si>
  <si>
    <t>Action, Adventure, Comedy, Fantasy, Sci-fi, Shounen, Supernatural</t>
  </si>
  <si>
    <t>The Circumstances Leading to a Certain Magical Heavy Zashiki Warashi's Simple Killer Princess's Marriage
 とある魔術のへヴィーな座敷童が簡単な殺人妃の婚活事情</t>
  </si>
  <si>
    <t>Light Novel, Action, Adventure, Comedy, Fantasy, Sci-fi, Shounen, Supernatural, Crossover, Male Protagonist, Japanese, Kamachi Kazuma, 鎌池和馬, Asakura Ryousuke, Haimura Kiyotaka, Hara Tsumoi, Ikawa Waki, Inue Shinsuke, Kamada, Karasuma Wataru, Kasai Shin, Mahaya, Nagi Ryou, Nanao, Taishou Tanaka, はいむらきよたか, ASCII Media Works</t>
  </si>
  <si>
    <t>https://www.novelupdates.com/series/toaru-majutsu-no-heavy-zashiki-warashi-ga-kantan-na-satsujinhi-no-konkatsu-jijou/</t>
  </si>
  <si>
    <t>Himitsu – Kuro no Chikai</t>
  </si>
  <si>
    <t>Based on the popular Vocaloid song .
 Rin, a young angel (presumed female, but angels don’t have clear genders) falls in love with a young human girl, Miku. However, their love is considered taboo, and so, Rin makes a deal with the devil to be reborn as the human boy, Len, in order to be with Miku. However, their happiness together is short-lived, and even that soon ends in tragedy.</t>
  </si>
  <si>
    <t>Drama, Fantasy, Gender Bender, Romance, Shoujo Ai, Supernatural, Tragedy</t>
  </si>
  <si>
    <t>Alluring Secret - Black Vow
 秘蜜 黒の誓い</t>
  </si>
  <si>
    <t>Light Novel, Drama, Fantasy, Gender Bender, Romance, Shoujo Ai, Supernatural, Tragedy, Angels, Based on a Song, Female to Male, Heaven, Human-Nonhuman Relationship, Short Story, Vocaloid, Japanese, Hitoshizuku-P, Suzunosuke, 鈴ノ助, HarperCollins Japan, PHP</t>
  </si>
  <si>
    <t>https://www.novelupdates.com/series/himitsu-kuro-no-chikai/</t>
  </si>
  <si>
    <t>An Earnest Unrequited Love, Wanting to Make it Bear a Little Happiness.</t>
  </si>
  <si>
    <t>Liking someone and wanting to be noticed by him.
 With such a thought, Mayu earnestly read Usausa Divination. [Your lucky items are a rabbit, an axe, and long piece of metal, I think].
 After buying her lucky item, a strange package was delivered to her house.</t>
  </si>
  <si>
    <t>Romance, Sci-fi</t>
  </si>
  <si>
    <t>An Earnest, Unrequited Love, A Small Happiness I Want to Have Ripen
 Ichizu na Kataomoi, Minorasetai Chiisana Shiawase.
 一途な片思い、実らせたい小さな幸せ.</t>
  </si>
  <si>
    <t>Light Novel, Romance, Sci-fi, Based on a Song, Divination, Female Protagonist, Short Story, Vocaloid, Yandere, Japanese, Torii Hitsuji, Utata-P, 鳥居羊, Wogura, Seikaisha, Yandere Love Theatrics</t>
  </si>
  <si>
    <t>https://www.novelupdates.com/series/an-earnest-unrequited-love-wanting-to-make-it-bear-a-little-happiness/</t>
  </si>
  <si>
    <t>Rental Magica</t>
  </si>
  <si>
    <t>Due to his father’s disappearance, Itsuki Iba has to take over the family business: a magician dispatch service. Their family basically employs countless magicians and other supernatural beings in order to send them out to help those who need magical assistance. As a leader, Itsuki now has to be tough, commanding, and reliable, but there’s one problem, he’s a coward. Also, in order to run a successful business, he has to connect with his employees, which is more difficult than it seems due to his personality. But not only does he have to deal with his own employees, he also has to deal with those who threaten the family business.</t>
  </si>
  <si>
    <t>Action, Comedy, Fantasy, Harem, Horror, Mystery, Romance, Shounen, Supernatural</t>
  </si>
  <si>
    <t>レンタルマギカ</t>
  </si>
  <si>
    <t>Light Novel, Action, Comedy, Fantasy, Harem, Horror, Mystery, Romance, Shounen, Supernatural, Adapted to Anime, Adapted to Manga, Magic, Onmyouji, Power Struggle, Priestesses, Seeing Things Other Humans Can't, Store Owner, Japanese, Sanda Makoto, Pako, Kadokawa</t>
  </si>
  <si>
    <t>https://www.novelupdates.com/series/rental-magica/</t>
  </si>
  <si>
    <t>Alice mare</t>
  </si>
  <si>
    <t>Alice mare is a book by △○□× (Miwashiba), a novelization of their Wolf RPG Editor game of the same title. For the uninitiated, Alice mare is about a group of children who are taken into the care of a kind teacher, but one night end up in a strange World.</t>
  </si>
  <si>
    <t>Adventure, Fantasy, Psychological, Supernatural</t>
  </si>
  <si>
    <t>アリスメア</t>
  </si>
  <si>
    <t>Light Novel, Adventure, Fantasy, Psychological, Supernatural, Abandoned Children, Alternate World, Based on a Video Game, Dreams, Family, Male Protagonist, Nightmares, Past Trauma, Japanese, △○□×, Miwashiba, △○□×, PHP</t>
  </si>
  <si>
    <t>https://www.novelupdates.com/series/alice-mare/</t>
  </si>
  <si>
    <t>C³</t>
  </si>
  <si>
    <t>One day the high-school student Yachi Haruaki received a mysterious black box sent by his father from abroad. It was a “Cursed” object which could assume human form. The black box whose name was Fear came to Haruaki wanting to rid herself of the curse. Together with Haruaki and his boarder Konoha, Fear decides to do helpful things in order to neutralize the negative energy that was built within her, to be free from the curse that bound her.</t>
  </si>
  <si>
    <t>C3―シーキューブ
 C Cubed
 Cube x Cursed x Curious
 C^3</t>
  </si>
  <si>
    <t>Light Novel, Action, Comedy, Ecchi, Fantasy, Harem, Romance, School Life, Shounen, Supernatural, Adapted to Anime, Adapted to Manga, Cohabitation, Curses, Loli, Male Protagonist, Polygamy, Sentient Objects, Japanese, Minase Hazuki, SasoriGatame, ASCII Media Works, Ordinary I and Extraordinary Them</t>
  </si>
  <si>
    <t>https://www.novelupdates.com/series/c/</t>
  </si>
  <si>
    <t>Aidoru Wa Tsukkoma Reru No Ga Suki!</t>
  </si>
  <si>
    <t>Attracted by the warm light of the sun in spring, I was walking aimlessly on the streets when I was suddenly kidnapped. Eh? What? No no no, what are you guys doing!? …By the time I recovered, I found myself in the recording studio of a broadcast program for some reason.Just as I was spacing out, a young beautiful girl entered the studio…My, my gosh! Isn’t she the voice actor idol, Otonashi Madoka that I have been worshiping all my life…Eeeeeh!! So, the two of us went with the flow and started the broadcast program…but what would happen to my destiny!?A exhilarating comedy bustling with excitement will unfold with the impact of raging currents here and now!</t>
  </si>
  <si>
    <t>Comedy, Shounen</t>
  </si>
  <si>
    <t>Aitsuko
 Idol wa Tsukkomareru no ga Suki!
 Kanojo wa Tsukkoma Reru no ga suki!
 My Idol Likes To Be Ranted At
 Shes Likes To Be Ranted At
 アイドルはつっこまれるのがすき!
 彼女はつっこまれるのが好き！(小説)</t>
  </si>
  <si>
    <t>Light Novel, Comedy, Shounen, Celebrities, Livestreaming, Male Protagonist, Voice Actors, Japanese, Masato Saitou, Sakana, ASCII Media Works</t>
  </si>
  <si>
    <t>https://www.novelupdates.com/series/aidoru-wa-tsukkoma-reru-no-ga-suki/</t>
  </si>
  <si>
    <t>Ore to Kanojo ga Geboku de Dorei de Shuujuu Keiyaku</t>
  </si>
  <si>
    <t>In a world where beasts cause disasters to the lands, there are those called Hexenritter who use their magical power to summon their servants to fight them. There is an academy which trains such people (girls). One of the students there is a girl called Shirley. She’s the heroine of the story and her family was originally one of the four great nobles of her country until its downfall. For that reason she is isolated from other girls. After her many attempts, she manages to summon a servant. But this servant happens to be a boy who has lost his memories. Hayato is his name.
 One of Shirley’s aims is to win the tournaments which will give the winner the title, Grantzveissen. It will allow Shirley to regain some of her family’s glory back. In order to participate in the tournament, she needs to get good results in battles arranged by the school.</t>
  </si>
  <si>
    <t>Action, Ecchi, Fantasy, Harem, Romance, School Life, Shounen</t>
  </si>
  <si>
    <t>Oredorei
 俺と彼女が下僕で奴隷で主従契約</t>
  </si>
  <si>
    <t>Light Novel, Action, Ecchi, Fantasy, Harem, Romance, School Life, Shounen, Abusive Characters, All-Girls School, Amnesia, Familiars, Male Protagonist, Nobles, R-15, S*aves, Sword And Magic, Timid Protagonist, Unique Weapons, Japanese, Namekojirushi, Youta, Fujimi Shobo, The Country of the Fallen Dragon King and the Perishing Witches, Zero no Tsukaima,</t>
  </si>
  <si>
    <t>https://www.novelupdates.com/series/ore-to-kanojo-ga-geboku-de-dorei-de-shuujuu-keiyaku/</t>
  </si>
  <si>
    <t>Infinite Stratos</t>
  </si>
  <si>
    <t>In the near future, a Japanese scientist engineers a powered exoskeleton called “Infinite Stratos” (IS). Possessing technology and combat capabilities far more advanced than any other weapon system, the IS threatens to destabilize the world. Faced with such an overpowering weapon, the nations of the world enact the “Alaska Treaty”, which states that IS will never be used for military combat and that existing IS technology must be equally distributed to all nations, to prevent any one nation for dominating the others. The introduction of the IS does however have a major effect on society. As IS can only be operated by women, the power balance between men and women is broken, with women coming to dominate society over men.
 Ten years after the first IS were introduced, the world has entered a new age of peace. The peace is shattered, however, by an unexpected discovery. A 15 year old Japanese boy, named Ichika Orimura, is discovered to be capable of operating an IS. Realizing the potential, Ichika is forced by the Japanese government to attend the prestigious Infinite Stratos Academy, an international academy where IS pilots from all over the world are trained. Thus his busy school life surrounded by girls begins.</t>
  </si>
  <si>
    <t>IS
 インフィニット・ストラトス</t>
  </si>
  <si>
    <t>Light Novel, Action, Comedy, Ecchi, Harem, Romance, School Life, Sci-fi, Shounen, Adapted to Anime, Adapted to Manga, All-Girls School, Battle Academy, Childhood Friends, Dense Protagonist, Heterochromia, Human Experimentation, Human Weapon, Male Protagonist, Tsundere, Unique Weapons, Japanese, Yumizuru Izuru, Choco, Okiura, Media Factory, Overlap, J-Novel Club,</t>
  </si>
  <si>
    <t>https://www.novelupdates.com/series/infinite-stratos/</t>
  </si>
  <si>
    <t>Psycho Love Comedy</t>
  </si>
  <si>
    <t>Sentenced on false charges, Kamiya Kyousuke was forced to enroll in the “Purgatorium School of Rehabilitation” where juvenile convicts are gathered. His surroundings include pretty girls with beautiful legs or fluttering hair… But they are actually convicted mu*derers.
 Attracting extra attention in school as the special ‘Mass mu*derer of Twelve’, Kyousuke is also drawing the advances of the unidentified gas mask-wearing beauty with the giant rack, Hikawa Renko. In order to graduate safely, will Kyousuke be able to resist temptation laced with death!?
 Every single classmate is a mu*derer. LOVE=KILL! The deeper the love, the greater the risk of death, a hardcore romantic comedy!! Let the lessons begin!
 Winner of the Excellence Prize in the 14th Enterbrain Entertainment Awards.</t>
  </si>
  <si>
    <t>Psycome
 サイコメ</t>
  </si>
  <si>
    <t>Light Novel, Action, Comedy, Ecchi, Harem, Romance, School Life, Seinen, Assassins, Brother Complex, Male Protagonist, Misunderstandings, Prison, Protagonist Strong from the Start, Psychopaths, Sister Complex, Tsundere, Yandere, Japanese, Mizuki Mizushiro, Namanie, 生煮え, Enterbrain, Yen Press, Ordinary I and Extraordinary Them, Boku no Bungeibu ni Bitch ga Irunante Arienai, Omae wo Onii-chan ni Shite Yarouka!?, The Elf Is a Freeloader,</t>
  </si>
  <si>
    <t>https://www.novelupdates.com/series/psycho-love-comedy/</t>
  </si>
  <si>
    <t>Bad∞End∞Night</t>
  </si>
  <si>
    <t>Bad∞End∞Night is a novel by Hitoshizuku-P, based on a series of Vocaloid songs, the NighT Series. The plot revolves around eight actors trapped in a never-ending play, seeking a way to escape.</t>
  </si>
  <si>
    <t>Horror, Mystery</t>
  </si>
  <si>
    <t>Bad End Night</t>
  </si>
  <si>
    <t>Light Novel, Horror, Mystery, Based on a Song, Female Protagonist, Time Loop, Vocaloid, Japanese, Hitoshizuku-P, Suzunosuke, 鈴ノ助, Ichijinsha</t>
  </si>
  <si>
    <t>https://www.novelupdates.com/series/bad%e2%88%9eend%e2%88%9enight/</t>
  </si>
  <si>
    <t>High Speed!</t>
  </si>
  <si>
    <t>The story is a prequel of the anime Free! and happens during the elementary school time of the boys Haruka, Rin, Makoto and Nagisa.</t>
  </si>
  <si>
    <t>Comedy, Drama, School Life, Slice of Life, Sports</t>
  </si>
  <si>
    <t>ハイ☆スピード!
 ハイスピード!</t>
  </si>
  <si>
    <t>Light Novel, Comedy, Drama, School Life, Slice of Life, Sports, Based on an Anime, Male Protagonist, Modern Day, Japanese, Ooji Kouji, Nishiya Futoshi, Kyoto Animation</t>
  </si>
  <si>
    <t>https://www.novelupdates.com/series/high-speed/</t>
  </si>
  <si>
    <t>Kokuhaku Yokou Renshuu</t>
  </si>
  <si>
    <t>Based on the popular Vocaloid series, by HoneyWorks, called “Kokuhoku Yokou Renshuu (Confession Rehearsal)“:
 Natsuki, a third-year at Sakuragaoka High School, who holds unrequited feelings for her childhood friend, Yuu, who’s in the Film Club. However, instead of being honest about her feelings, she makes him be her confession “rehearsal” partner. Unable to say her true feelings, things start to get complicated when Miou and Akari, who are also in the Art Club, get involved! Will she ever be able to confess for real!?</t>
  </si>
  <si>
    <t>Comedy, Drama, Romance, School Life, Shoujo</t>
  </si>
  <si>
    <t>Confession Rehearsal</t>
  </si>
  <si>
    <t>Light Novel, Comedy, Drama, Romance, School Life, Shoujo, Adapted to Anime, Based on a Song, Modern Day, Short Story, Vocaloid, Japanese, Fujitani Touko, HoneyWorks, Yamako, ヤマコ, Kadokawa, Boku no Bungeibu ni Bitch ga Irunante Arienai, Jaku-chara Tomozaki-kun, Ordinary I and Extraordinary Them, Omae wo Onii-chan ni Shite Yarouka!?, The Elf Is a Freeloader</t>
  </si>
  <si>
    <t>https://www.novelupdates.com/series/kokuhaku-yokou-renshuu/</t>
  </si>
  <si>
    <t>Oda Nobuna no Yabou Gaiden – Jakigan Ryuu Masamune</t>
  </si>
  <si>
    <t>A side story of Oda Nobuna no Yabou which focuses on Bontenmaru, the Daimyo of Oushu and the future Masamune Date. She is a companion and bodyguard of Louise Frois and an ally of the Oda Clan. Possessing heterochromia, she also has a case of chuunibyou (8th grader adolescent delusions), believing her red eye has special powers which is hidden under an eyepatch. Like Nobuna, she also has an estranged relationship with her mother.</t>
  </si>
  <si>
    <t>Action, Adventure, Comedy, Ecchi, Fantasy, Historical, Shounen</t>
  </si>
  <si>
    <t>Oda Nobuna's Ambition Side Story - Evil Eye Dragon Masamune
 Oda Nobuna no Yabou Gaiden - Jakiganryuu Masamune
 織田信奈の野望外伝 邪気眼竜政宗</t>
  </si>
  <si>
    <t>Light Novel, Action, Adventure, Comedy, Ecchi, Fantasy, Historical, Shounen, Alternate World, Chuunibyou, Samurai, Japanese, Kasuga Mikage, Miyama-Zero, みやま零, Fujimi Shobo, Softbank Creative</t>
  </si>
  <si>
    <t>https://www.novelupdates.com/series/oda-nobuna-no-yabou-gaiden-jakigan-ryuu-masamune/</t>
  </si>
  <si>
    <t>Heisei Cataclysm</t>
  </si>
  <si>
    <t>Since around middle school, Tokido Haku has seen this nightmare every night……On it, the unknown Rei and Sakuhi were both trying to kill each other.
 Who were this two people?Why did they always come out in her dream?Haku had no idea at all.
 This world was constituted by two parts, one pretty close to a modern world, the “Outside World” and one where magic existed, the “Inside World”.
 Since both civilizations developed in a different form, even if their existence were so close to each other, this caused a huge instability.
 That instability was the cause of wars, crimes and many unstoppable acts made by humanity.With that in mind, an evil organization used dark magic to plunge the world into chaos……
 What was the meaning behind Haku’s dream?What was the role she and her friends were given?The battle of the boys and girls who stood up to return the world peace begins now.</t>
  </si>
  <si>
    <t>ヘイセイカタクリズム</t>
  </si>
  <si>
    <t>Light Novel, Fantasy, Based on a Song, Evil Organizations, Female Protagonist, Vocaloid, Japanese, AREN, Keseran, Sakana Kana, Uzuki, Zips, けせらん, さかなかな, 卯月, 立花フミ, Fujino Kou, Heiwa, Shiomizu, しおみづ, へいわ, 藤野コウ, Enterbrain</t>
  </si>
  <si>
    <t>https://www.novelupdates.com/series/heisei-cataclysm/</t>
  </si>
  <si>
    <t>Maou na Ore to Fushihime no Yubiwa</t>
  </si>
  <si>
    <t>Kusumi Chiharu gets a message one day that he has been selected as a Monster Tamer, and he is prompted to select his first partner. He thinks little of the message until he receives a giant package the following day. He assumes it’s the p*rn books he ordered, but the huge box ends up containing the unconscious body of a near-naked girl! She’s a ghoul named Zonmi, who intends to fight beside him as his partner.
 However, it turns out that other hot girls at his mostly-male high school are also magical entities, and Zonmi may not be the only one who wants to fight by his side!</t>
  </si>
  <si>
    <t>Action, Comedy, Ecchi, Fantasy, Harem, Romance, School Life, Seinen, Supernatural</t>
  </si>
  <si>
    <t>I, the Demon Lord, and the Ring of the Ghoul Princess
 Maou na Ore to Ghoul no Yubiwa
 魔王なオレと不死姫の指輪</t>
  </si>
  <si>
    <t>Light Novel, Action, Comedy, Ecchi, Fantasy, Harem, Romance, School Life, Seinen, Supernatural, Adapted to Manga, Aristocracy, Beautiful Female Lead, Brother Complex, Childhood Friends, Incest, Male Protagonist, Monster Girls, Monsters, Past Plays a Big Role, Polygamy, Possessive Characters, Younger Sisters, Japanese, Yusura Kankitsu, 柑橘 ゆすら, Shugasuku, しゅがすく, Hobby Japan</t>
  </si>
  <si>
    <t>https://www.novelupdates.com/series/maou-na-ore-to-fushihime-no-yubiwa/</t>
  </si>
  <si>
    <t>Shinanai Otoko ni Koishita Shoujo</t>
  </si>
  <si>
    <t>Node Kugito killed himself various times in his life. The result, he noticed that he’s immortal.
 Now a serial killer has come to his town. By chance he meets the killer at the park at night. A serial killer against an immortal boy. Who will stand victorious?</t>
  </si>
  <si>
    <t>Action, Romance, School Life, Seinen, Supernatural</t>
  </si>
  <si>
    <t>死なない男に恋した少女</t>
  </si>
  <si>
    <t>Light Novel, Action, Romance, School Life, Seinen, Supernatural, Immortals, Serial Killers, Japanese, Sorano Kazuki, 空埜一樹, Puyo, Hobby Japan, Denpateki na Kanojo, Jaku-chara Tomozaki-kun</t>
  </si>
  <si>
    <t>https://www.novelupdates.com/series/shinanai-otoko-ni-koishita-shoujo/</t>
  </si>
  <si>
    <t>Maou-ppoi no!</t>
  </si>
  <si>
    <t>I went back to the classroom to take the H-Game I forgot to bring back home, but met a Devil King instead!? Also, I was named the Hero, and from that point on, forced to have a hot-blooded adventure! Yet, I strangely spent these days lazily. The confused Devil King and H-game addicted juvenile Hero. The series of aimless comedy begins now!</t>
  </si>
  <si>
    <t>Comedy, Ecchi, Harem, Romance, School Life, Supernatural</t>
  </si>
  <si>
    <t>Devil king-like!
 魔王っぽいの!</t>
  </si>
  <si>
    <t>Light Novel, Comedy, Ecchi, Harem, Romance, School Life, Supernatural, Demon Lord, Heroes, Male Protagonist, Pe*verted Protagonist, Japanese, Harada Gengorou, Nyanya, Shogakukan, Boku no Bungeibu ni Bitch ga Irunante Arienai, Jaku-chara Tomozaki-kun, Ordinary I and Extraordinary Them, Omae wo Onii-chan ni Shite Yarouka!?, The Elf Is a Freeloader,</t>
  </si>
  <si>
    <t>https://www.novelupdates.com/series/maou-ppoi-no/</t>
  </si>
  <si>
    <t>Rokujouma no Shinryakusha!?</t>
  </si>
  <si>
    <t>Now that he enters his high school career, Satomi Koutaro begins his life living alone in an apartment that only costs him 5000 yen per month, an extremely cheap deal even for this small apartment. There’s a catch: the apartment is apparently haunted by a cute ghost that has driven its prior occupants away.
 Next thing he knows, not only is there a ghost trying to drive him out of his new home, but magical girls and other unique female characters turn this small apartment into a battleground of sorts.</t>
  </si>
  <si>
    <t>Action, Adventure, Comedy, Fantasy, Harem, Romance, School Life, Sci-fi, Seinen, Slice of Life, Supernatural</t>
  </si>
  <si>
    <t>Invaders of the Rokujouma?!
 六畳間の侵略者！？</t>
  </si>
  <si>
    <t>Light Novel, Action, Adventure, Comedy, Fantasy, Harem, Romance, School Life, Sci-fi, Seinen, Slice of Life, Supernatural, Absent Parents, Adapted to Anime, Adapted to Drama CD, Adapted to Manga, Aliens, Amnesia, Androids, Anti-Magic, Apartment Life, Artificial Intelligence, Assassins, Average-looking Protagonist, Beautiful Female Lead, Caring Protagonist, Character Growth, Childhood Friends, Cohabitation, Death of Loved Ones, Demons, Dense Protagonist, Determined Protagonist, Doting Love Interests, Dragons, Enemies Become Allies, Enemies Become Lovers, Enlightenment, Fleet Battles, Friendship, Ghosts, Goddesses, Hard-Working Protagonist, Heartwarming, Hell, Heroes, Hidden Abilities, Hiding True Identity, Kidnappings, Knights, Legends, Loli, Love Interest Falls in Love First, Lucky Protagonist, Magic, Magical Girls, Male Protagonist, Naive Protagonist, Near-Death Experience, Necromancer, Pacifist Protagonist, Past Plays a Big Role, Past Trauma, Polygamy, Psychic Powers, Royalty, Schemes And Conspiracies, Seeing Things Other Humans Can't, Sentient Objects, Servants, Slow Romance, Strong Love Interests, Sword And Magic, Sword Wielder, Teamwork, Time Paradox, Time Travel, Tsundere, War Records, Wars, Weak to Strong, Japanese, Takehaya, Poco, Hobby Japan, J-Novel Club, Boku no Bungeibu ni B*tch ga Irunante Arienai, Jaku-chara Tomozaki-kun, Omae wo Onii-chan ni Shite Yarouka!?, Ordinary I and Extraordinary Them, The Elf Is a Freeloader, Ore ga Heroine o Tasukesugite Sekai ga Little Mokushiroku!?,</t>
  </si>
  <si>
    <t>https://www.novelupdates.com/series/rokujouma-no-shinryakusha/</t>
  </si>
  <si>
    <t>Zetsubousei: Hero Chiryouyaku</t>
  </si>
  <si>
    <t>Short stories contained in the special edition CD .</t>
  </si>
  <si>
    <t>Continuation - Shoddy Utopia Policy
 Despair: The Cure for Heroes
 Despairity: A Hero's Treatment
 Grey Boy Rock
 The World’s Lifespan and the Last Day
 絶望性:ヒーロー治療薬</t>
  </si>
  <si>
    <t>Light Novel, Romance, Based on a Song, Collection of Short Stories, Vocaloid, Japanese, Suzumu, Suzumu</t>
  </si>
  <si>
    <t>https://www.novelupdates.com/series/zetsubousei-hero-chiryouyaku/</t>
  </si>
  <si>
    <t>Shounen Onmyouji</t>
  </si>
  <si>
    <t>The series is set in the Heian era. Abe no Masahiro is the grandson of the great onmyōji, Abe no Seimei. Seimei passed his teachings on to his grandson Masahiro, who has lost his sixth sense and the ability to see spirits. Masahiro constantly feels resentful for being in his grandfather’s shadow.
 Even so, one day, Masahiro meets a fox-like creature which he names Mokkun, who shows him his true powers after fighting a demon. Mokkun is actually Toda who prefers to be called Guren. He is one of the twelve shikigami called the Shinsho, who has pledged his loyalty to Seimei and is helping Masahiro surpass his grandfather.
 Masahiro’s dream to surpass his grandfather may not be realised easily as not only does he have to convince the other Shinshō that he is Seimei’s true successor, he must also increase his power in order to stop the demons coming over from China, the other parts of Japan, the Underworld, as well as rival onmyōji’s who want to destroy Japan. He also has to keep his promise to protect Princess Akiko of the Fujiwara clan.</t>
  </si>
  <si>
    <t>Adventure, Comedy, Fantasy, Romance, Shoujo, Supernatural</t>
  </si>
  <si>
    <t>Shonen Onmyouji
 Shounen Omyouji
 Shounen Onmyounji
 Shounen Onyouji
 Shōnen Onmyōji
 少年陰陽師</t>
  </si>
  <si>
    <t>Light Novel, Adventure, Comedy, Fantasy, Romance, Shoujo, Supernatural, Adapted to Anime, Adapted to Manga, Male Protagonist, Onmyouji, Shikigami, Japanese, Yuuki Mitsuru, Asagi Sakura, Kadokawa</t>
  </si>
  <si>
    <t>https://www.novelupdates.com/series/shounen-onmyouji/</t>
  </si>
  <si>
    <t>Kidou Senshi Gundam: Gyakushuu no Char – Beltorchika’s Children</t>
  </si>
  <si>
    <t>Universal Century 0093. Char Aznable, who had gone missing, revives the Neo Zeon Forces and wages war against the Earth Federation government. To change the climatic conditions he’ll drop a meteoroid onto Earth, carried out in order to create an artificial ice age. Many innocent people would be purged at the hand of Char… Amuro Ray, a former rival, stands in the way of Char’s ambitions once again! The original version of the anime’s spectacular masterpiece, Char’s Counterattack!
 The original modified Hi Streamer storyline proposed by Tomino for the Mobile Suit Gundam: Char’s Counterattack movie was rejected and released instead as a novel. While both Beltorchika’s Children and the Char’s Counterattack movie are based on the same reference material, an Animage novel serial called Mobile Suit Gundam: Char’s Counterattack – Hi Streamer (April 1987 – May 1988), there are notable differences.</t>
  </si>
  <si>
    <t>Mobile Suit Gundam: Char's Counterattack - Beltorchika's Children
 機動戦士ガンダム 逆襲のシャア―ベルトーチカ・チルドレン</t>
  </si>
  <si>
    <t>Light Novel, Action, Drama, Mecha, Sci-fi, Alternate World, Futuristic Setting, Male Protagonist, Military, Outer Space, Wars, Japanese, Tomino Yoshiyuki, 富野 由悠季, Haruhiko Mikimoto</t>
  </si>
  <si>
    <t>https://www.novelupdates.com/series/kidou-senshi-gundam-gyakushuu-no-char-beltorchikas-children/</t>
  </si>
  <si>
    <t>Azalea no Shinzou</t>
  </si>
  <si>
    <t>Short stories from the booklet that came with the Vocaloid album Azalea no Shinzou.</t>
  </si>
  <si>
    <t>Seinen</t>
  </si>
  <si>
    <t>Before Going To The Island
 Case Report
 Don't Give Shape to Emotions
 Don't Worry, I Can Hear
 God, the Devil, You
 Heart
 Heart of Azalea
 If The Sea Surface Were The Sky
 Life is Always Righteous
 Minuscule War From Long Ago
 This Was Still Just The Beginning
 With Revolution, Comes Loneliness
 アザレアの心臓</t>
  </si>
  <si>
    <t>Light Novel, Seinen, Based on a Song, Oneshot, Vocaloid, Japanese, Tohma, toi, dmARTS</t>
  </si>
  <si>
    <t>https://www.novelupdates.com/series/azalea-no-shinzou/</t>
  </si>
  <si>
    <t>Gin no Juujika to Draculea</t>
  </si>
  <si>
    <t>“Impossible… Why are you not following my orders!? Clearly I s**ked your blood, why!?”
 On the very first day of high school, the youth subscribing to the philosophy of “absolutely ordinary everyday life,” Kujou Hisui, encountered disaster head on: He was attacked by Rushella Daamu Draculea, the vampire who had lost her memory. Rushella was greatly intrigued to find her vampire powers ineffective against Hisui. Not only did she make Hisui’s home her own, she even enrolled in his school to stick to him–
 Hisui had no choice but to help Rushella regain her memory. But before one crisis could be resolved, many more had risen. With tempting advances from the mysterious Sudou Mei, and kidnapped by the girl from the Supernatural Investigations Section in search of Rushella, Hisui’s ordinary life has been replaced by its complete opposite, drama–
 Romantic comedy and supernatural action in a school setting!</t>
  </si>
  <si>
    <t>Comedy, Ecchi, Fantasy, Harem, Romance, School Life, Shounen, Supernatural</t>
  </si>
  <si>
    <t>Gin no Juujika
 Gin to Cross to Draculea
 Silver Cross &amp; Draculea
 Silver Cross and Draculea
 銀の十字架とドラキュリア
 银之十字架与吸血姬（小说）</t>
  </si>
  <si>
    <t>Light Novel, Comedy, Ecchi, Fantasy, Harem, Romance, School Life, Shounen, Supernatural, Absent Parents, Androids, Beautiful Female Lead, Calm Protagonist, Ghosts, Human-Nonhuman Relationship, Loli, Male Protagonist, Vampires, Werebeasts, Zombies, Japanese, Totsuki Yuu, Yasaka Minato, Fujimi Shobo</t>
  </si>
  <si>
    <t>https://www.novelupdates.com/series/gin-no-juujika-to-draculea/</t>
  </si>
  <si>
    <t>Allison</t>
  </si>
  <si>
    <t>Allison is an adventure series set in a world containing one continent (extending roughly from the Equator to 60 degrees North latitude) which is divided down the center by a towering mountain range and a huge river. The industry and technology of the world are roughly equivalent to Europe in the 1930s. Due to the geography, two cultures developed on either side of the divide, and at the time the story begins, the cultures have been at war on and off for hundreds of years. The bloodiest conflict yet began thirty-five years before the start of the story; both sides are so exhausted by the conflict that an uneasy armistice is signed after some five years of fighting. Aside from a brief conflict over the jurisdiction of the river, resulting in the formation of a buffer zone on either side, this peace has largely been unbroken. The east side of the world is known as Roxche, though formally the region’s name is the Roxcheanuk Confederation. The entire region comprises sixteen countries which all speak a common language. The west side is known as Sou Beil, though formally the region’s name is the Allied Kingdoms of Bezel Iltoa. The region comprises the two kingdoms of Bezel and Iltoa which both serve to bring together a small number of countries under a common language different than that of the eastern region. There are far more blond-haired people in the West than the East.
 At the beginning of the first novel, Allison, a pilot in the Roxche Air Force, has come to visit her childhood friend Wilhelm (“Wil” for short), who has remained at school over his summer break to continue his studies. While traveling in the countryside near the school, the two encounter an old man well-known to Wil’s schoolmates as a teller of tall tales. Nevertheless, he captures their interest with his talk about a “treasure” which, if found, is said to be able to put an end to the war. No one would believe him that the war between the countries could ever end, so no one listened to him. When the old man is abducted and taken over to Sou Beil, Allison and Wil steal an airplane and chase the abductors across the river into the next region. Fortunately, the two were raised as orphans by a woman who came from the West, and thus can speak both languages.</t>
  </si>
  <si>
    <t>Action, Adventure, Romance, Shounen</t>
  </si>
  <si>
    <t>アリソン
 艾莉森</t>
  </si>
  <si>
    <t>Light Novel, Action, Adventure, Romance, Shounen, Adapted to Anime, Adapted to Manga, Alternate World, Childhood Friends, Empires, European Ambience, Female Protagonist, Industrialization, Language Barrier, Military, Pilots, Romantic Subplot, Tomboyish Female Lead, Japanese, Sigsawa Keiichi, 時雨沢恵一, Kuroboshi Kouhaku, 黒星紅白, ASCII Media Works,</t>
  </si>
  <si>
    <t>https://www.novelupdates.com/series/allison/</t>
  </si>
  <si>
    <t>Samayou Shinki no Duelist</t>
  </si>
  <si>
    <t>With the world falling into the void, one lone city and labyrinth are all that remains. Glorious victory in battle or death await the adventurous soul. The lifeblood, desires, fate, and miracles which await man – all lie deep within the enormous labyrinth, the Magna PortaGreat Gate.
 There, the adventurer Yuuki picks up a strange young girl. “Oh, this is Solitus – my city! Come, welcome your ShinkiDivine Princess!” The self-proclaimed patron Goddess of the city, the Shinki Tina, requests Yuuki’s aid in recovering her lost powers. “Money I have not, therefore take my body in trade.”
 Alongside the adventurer who had cast aside his destiny, the two fight to retrieve the lost power of miracles to “protect the world” in this new fantasy novel.</t>
  </si>
  <si>
    <t>Action, Adventure, Fantasy, Romance, Shounen</t>
  </si>
  <si>
    <t>さまよう神姫の剣使徒デュエリスト</t>
  </si>
  <si>
    <t>Light Novel, Action, Adventure, Fantasy, Romance, Shounen, Adventurers, Goddesses, Gods, Guilds, Knights, Magic, Male Protagonist, Merchants, Monsters, Protagonist Strong from the Start, Reincarnation, Religions, Underestimated Protagonist, Japanese, Suebashi Ken, H2so4, Fujimi Shobo,</t>
  </si>
  <si>
    <t>https://www.novelupdates.com/series/samayou-shinki-no-duelist/</t>
  </si>
  <si>
    <t>Omae wo Onii-chan ni Shite Yarouka!?</t>
  </si>
  <si>
    <t>One day, Yoichi who grew up while not knowing his parents has received the news of his father’s death. His father left behind a testament——which said he is to pick only one out of five ‘little sister candidates’?!
 “…I don’t want to work, I want to laze around together with Onii-chan.” (By Serene)
 “Let’s have a match! If I win, Nii-chan will… make me his little sister!” (By Tomomi)
 “Onii-sama will choose me, isn’t that right? It’s our destiny.” (By Sayuri)
 “To be more girly, that’s why I want to be Nii-san’s little sister!” (By Yuuki)
 “If Mii-chan becomes Nii-chama’s little sister, she will become rich right?” (By Mika)
 The little sisters who were presented to him had more than one or two odd quirks, a slapstick comedy between siblings starts here!</t>
  </si>
  <si>
    <t>Comedy, Ecchi, Harem, School Life, Slice of Life</t>
  </si>
  <si>
    <t>Shall I make you big brother?!
 お前をお兄ちゃんにしてやろうか！？</t>
  </si>
  <si>
    <t>Light Novel, Comedy, Ecchi, Harem, School Life, Slice of Life, Beautiful Female Lead, Brother Complex, Loli, Male Protagonist, Manipulative Characters, Misunderstandings, Modern Day, Younger Sisters, Japanese, Sugiyama Ryuu, Kakao, Media Factory, My Big Brother is Seeking Death Again, Onii-chan Dakedo Ai Sae Areba Kankeinai yo ne, Boku no Bungeibu ni B*tch ga Irunante Arienai, Ordinary I and Extraordinary Them, Jaku-chara Tomozaki-kun, The Elf Is a Freeloader</t>
  </si>
  <si>
    <t>https://www.novelupdates.com/series/omae-wo-onii-chan-ni-shite-yarouka/</t>
  </si>
  <si>
    <t>Ichiban Ushiro no Daimaou</t>
  </si>
  <si>
    <t>“Future Occupation…Demon King.”
 Sai Akuto enters Constant Magic Academy to be useful to society and to become a top-ranked national magician. However, a horrible prediction is made on his first day. Thanks to this prediction, the class representative girl hates him, a girl with a mysterious power embraces him, a female artificial human is sent by the empire to observe him, and his school life is otherwise thrown into chaos…</t>
  </si>
  <si>
    <t>Action, Adventure, Comedy, Ecchi, Fantasy, Harem, Romance, School Life, Shounen, Supernatural</t>
  </si>
  <si>
    <t>Demon King Daimao
 Ichiban Ushiro no Dai Maoh
 Ichiban Ushiro no Dai Maou
 いちばんうしろの大魔王</t>
  </si>
  <si>
    <t>Light Novel, Action, Adventure, Comedy, Ecchi, Fantasy, Harem, Romance, School Life, Shounen, Supernatural, Academy, Adapted to Anime, Adapted to Manga, Cruel Characters, Demon Lord, Evil Protagonist, Magic, Male Protagonist, Misunderstandings, Monsters, Overpowered Protagonist, Polygamy, Proactive Protagonist, Ruthless Protagonist, Japanese, Mizuki Shoutarou, 水城正太郎, Itou Souichi, 伊藤宗一, Hobby Japan, J-Novel Club, Seirei Tsukai no Blade Dance,</t>
  </si>
  <si>
    <t>https://www.novelupdates.com/series/ichiban-ushiro-no-daimaou/</t>
  </si>
  <si>
    <t>Kanon</t>
  </si>
  <si>
    <t>Based on the hit-game by Key, each volume focuses on one of the five heroines of the game in this order:
 1.Yuki no Shoujo(Girl in the Snow) –&gt; Nayuki
 2.Egao no Mukougawa ni(Beyond the Smile) –&gt; Shiori
 3.Shoujo no OriGirl’s Prison) –&gt; Mai
 4. The Fox and the Grapes –&gt; Makoto
 5.Hidamari no Machi(A Sunny City) –&gt; Ayu</t>
  </si>
  <si>
    <t>Light Novel, Drama, Romance, School Life, Supernatural, Based on a Visual Novel, Japanese, Key, Shimizu Mariko, Paradigm, Boku no Bungeibu ni Bitch ga Irunante Arienai, Jaku-chara Tomozaki-kun, Ordinary I and Extraordinary Them, Omae wo Onii-chan ni Shite Yarouka!?</t>
  </si>
  <si>
    <t>https://www.novelupdates.com/series/kanon/</t>
  </si>
  <si>
    <t>The Man Who Knows the Sun Never</t>
  </si>
  <si>
    <t>In a forest deeper than the seasA man who doesn’t know the SunNo matter how hard he looks upwardsOnly taciturn trees cast their shadowsEven if winter ends and spring comesEven if summer withers and autumn blowsInside the forest where seasons don’t reachHe just dreams of something unknownO forest, openSwayed by the windThe blue of the heavens seen in dreamsA color you have yet to knowIn a forest deeper than the seasA man who doesn’t know the SunNo matter how hard he looks upwardsOnly taciturn trees cast their shadows</t>
  </si>
  <si>
    <t>Taiyou wo Shiranai Hito
 The Man Who Doesn't Know the Sun
 太陽を知らない人</t>
  </si>
  <si>
    <t>Light Novel, Fantasy, Based on a Song, Short Story, Vocaloid, Japanese, Tatsuki Saitoh, 斉藤 たつき, Hibiki Reine, ひびき玲音, Mitsurinsha</t>
  </si>
  <si>
    <t>https://www.novelupdates.com/series/the-man-who-knows-the-sun-never/</t>
  </si>
  <si>
    <t>Vamp!</t>
  </si>
  <si>
    <t>A comedic dark fantasy about vampire clans, a vampire princess, and the man who hunts them!
 “Dear ladies and gentlemen of Japan! I apologize for asking such a mundane question, but do you all believe in vampires?”
 “I beg your pardon. It seems I’m a bit tardy in identifying myself. My name is Gerhardt von Waldstein. I am a vampire, entrusted with the Island of Growerth and bestowed with the title of ‘viscount.’ Instead of introducing myself, I thought I might recount the story of a disturbance which occurred on my island. Or might I say, please allow me to tell you since I have some time on my hands.”
 “Whether you believe my story or not, I’m sure it is as clear as daylight that I am not a person. At any rate, my body is…”</t>
  </si>
  <si>
    <t>Action, Comedy, Supernatural</t>
  </si>
  <si>
    <t>Vanpu!
 ヴぁんぷ！</t>
  </si>
  <si>
    <t>Light Novel, Action, Comedy, Supernatural, Carefree Protagonist, European Ambience, Folklore, Hunters, Male Protagonist, Multiple POV, Multiple Protagonists, Romantic Subplot, Special Abilities, Vampires, Japanese, Narita Ryohgo, 成田良悟, Enami Katsumi, エナミカツミ, ASCII Media Works, Baccano!</t>
  </si>
  <si>
    <t>https://www.novelupdates.com/series/vamp/</t>
  </si>
  <si>
    <t>Junai</t>
  </si>
  <si>
    <t>On his way to work, Shimizu, a systems engineer, faints at a train station because of his strenuous job. As everyone pretends not to see him, the only person to call out to him is his elementary school classmate, Suzuki. But when Shimizu wakes up for the second time, he discovers that he has been imprisoned in a strange place and has been undressed and violated by Suzuki, who he expected to be humane!
 “Looks like you get more excited when you’re tortured.”
 Inside this cell, day by day he drowns in sex…his nipples and as*hole are toyed with; his body – molded into something corrupt. Shame turning to pleasure.</t>
  </si>
  <si>
    <t>Drama, Psychological, Smut, Yaoi</t>
  </si>
  <si>
    <t>純愛</t>
  </si>
  <si>
    <t>Light Novel, Drama, Psychological, Smut, Yaoi, Amnesia, Brainwashing, Confinement, Hypnotism, Kidnappings, Masochistic Characters, R*pe Victim Becomes Lover, R*pe, Sadistic Characters, Stalkers, Stockholm Syndrome, Japanese, Shuhdoh Rena, Nara Chiharu, Libre, Otoko Darake no Isekai Trip ~BL wa Okotowari~, Quickly Wear the Face of the Devil, The Scum Villain’s Self-Saving System, Sickly Tyrannical,</t>
  </si>
  <si>
    <t>https://www.novelupdates.com/series/junai/</t>
  </si>
  <si>
    <t>Toaru Majutsu no Index SS: Necessarius Special Admission Test</t>
  </si>
  <si>
    <t>The story revolves around the Amakusa-Style Remix of Church being tested by the Church of England to become part of it, but later changes with the Amakusa being involved in a conspiracy after conspiracy being piled up on top of one another, forcing them to not only clear their name but aid in stopping the various conspiracies happening around them.
 The chapters were released as part of the limited editions of the Blu-ray and DVDs of the Toaru Kagaku no Railgun S anime. Together they are equivalent to one regular Toaru Majutsu no Index volume.</t>
  </si>
  <si>
    <t>Action, Comedy, Fantasy, Shounen, Supernatural</t>
  </si>
  <si>
    <t>A Certain Magical Index SS - Necessarius
 Toaru Majutsu no Index SS - Necessarius
 Toaru Majutsu no Index SS - Necessarius Special Admission Test
 Toaru Majutsu no Index SSS
 Toaru Majutsu no Kinsho Mokuroku SS – Necessarius Tokubetsu Hennyuu Shiken Hen
 とある魔術の禁書目録SS -『必要悪の教会』特別編入試験編</t>
  </si>
  <si>
    <t>Light Novel, Action, Comedy, Fantasy, Shounen, Supernatural, Japanese, Kamachi Kazuma, 鎌池和馬, Haimura Kiyotaka, はいむらきよたか, ASCII Media Works</t>
  </si>
  <si>
    <t>https://www.novelupdates.com/series/toaru-majutsu-no-index-ss-necessarius-special-admission-test/</t>
  </si>
  <si>
    <t>Dungeon ni Deai o Motomeru no wa Machigatte Iru Darou ka Gaiden – Sword Oratoria</t>
  </si>
  <si>
    <t>This is a side story adaptation of Dungeon ni Deai o Motomeru no wa Machigatte Iru Darou ka (LN). It covers the story of one of the strongest 1st class adventurer Ais Wallenstein and her desire to reach even greater heights with her friends in .</t>
  </si>
  <si>
    <t>Is It Wrong to Try to Pick Up Girls in a Dungeon? On the Side: Sword Oratoria
 ダンジョンに出会いを求めるのは間違っているだろうか外伝 ソード・オラトリア</t>
  </si>
  <si>
    <t>Light Novel, Action, Adventure, Comedy, Fantasy, Harem, Romance, Seinen, Adapted to Anime, Adapted to Manga, Dungeons, Elves, Female Protagonist, Genius Protagonist, God-human Relationship, Gods, Sword And Magic, Sword Wielder, Japanese, Oomori Fujino, 大森藤ノ, Haimura Kiyotaka, はいむらきよたか, Softbank Creative, Yen Press</t>
  </si>
  <si>
    <t>https://www.novelupdates.com/series/dungeon-ni-deai-o-motomeru-no-wa-machigatte-iru-darou-ka-gaiden-sword-oratoria/</t>
  </si>
  <si>
    <t>Ame no Hi no Iris: Boku no Shukudai</t>
  </si>
  <si>
    <t>Iris was born on a rainy day dyed with emptiness, regret, and fond memories. As an android, Iris must obey her master’s orders and cater to her every need, but her creator, Professor Umbrella, wishes for a more intimate and more ‘human’ relationship with her. To cultivate an organic connection between master and servant, Professor Umbrella helps Iris to develop a sense of identity and pushes her into taking an active role in her own growth. This is a story about a female robot born on a rainy day. This is a story about rainy days. This is a story about how a mechanical maiden born on a rainy day became a soft-hearted and free-willed girl.</t>
  </si>
  <si>
    <t>Sci-fi, Slice of Life</t>
  </si>
  <si>
    <t>Iris on Rainy Days: My Homework
 雨の日のアイリス『僕の宿題』</t>
  </si>
  <si>
    <t>Light Novel, Sci-fi, Slice of Life, Female Protagonist, Japanese, Matsuyama Takeshi, 松山剛, Hirasato, ヒラサト, ASCII Media Works</t>
  </si>
  <si>
    <t>https://www.novelupdates.com/series/ame-no-hi-no-iris-boku-no-shukudai/</t>
  </si>
  <si>
    <t>Suki Kirai</t>
  </si>
  <si>
    <t>Based on the popular Vocaloid song “” by HoneyWorks:
 “An announcement to the new students! The teary-eyed angel over there called Otosaki Rin is going to be my girlfriend, so keep your hands off her. Ah, and don’t fall for her either, of course.”
 No way. I can’t believe this.
 What, why did it end up like this.
 On the stage in the gymnasium with all the students gathered together, Kagami Len declared in a loud voice, the spotlight shining down on him. My head spinning from the unthinkable timing of what he shouldn’t have said, even now it feels like I’m about to collapse.
 As I’m dumbfounded, the root of all evil waves his hand at me, his face beaming with a smile.
 And so, because of a certain playboy, it was suddenly decided that the plain me’s high school life will end up turning into an uproar.
 The novel is split into three parts, each taking the title of a song . The first part is “Suki Kirai” (chapters 1-6), the second part is “Nakimushi Kareshi” (chapters 7-9) and the last part is “Hajimari no Sayonara” (chapters 10-13).</t>
  </si>
  <si>
    <t>Romance, School Life, Shoujo</t>
  </si>
  <si>
    <t>Hajimari no Sayonara
 Love &amp; Hate
 Nakimushi Kareshi
 スキキライ</t>
  </si>
  <si>
    <t>Light Novel, Romance, School Life, Shoujo, Based on a Song, Collection of Short Stories, Modern Day, Vocaloid, Japanese, Fujitani Touko, HoneyWorks, 藤谷燈子, Yamako, ヤマコ, Kadokawa</t>
  </si>
  <si>
    <t>https://www.novelupdates.com/series/suki-kirai/</t>
  </si>
  <si>
    <t>Persona x Tantei Naoto</t>
  </si>
  <si>
    <t>Set one year after the end of Persona 4, Naoto is asked to investigate the mysterious disappearances of two Yagakoro students by an old detective friend, Touko Aoi. There, she is partnered with Sousei Kurogami, a mechanical detective and a polar opposite to her in terms of personality and methodology.
 In their first encounter, she awakens to a new persona Amatsu Mikaboshi, which enables her to amplify Sousei’s persona ability, Tsukuyomi.
 Together with Sousei, she discovers the Midnight Site, an anonymous site where judgement is passed on others by five judges named after figures in Japanese mythology– Uzume, Sarutahiko, Omoikane, Tajikarao, and Futotama.</t>
  </si>
  <si>
    <t>Action, Drama, Mystery, Sci-fi, Supernatural</t>
  </si>
  <si>
    <t>Persona x Detective Naoto
 ペルソナ×探偵NAOTO</t>
  </si>
  <si>
    <t>Light Novel, Action, Drama, Mystery, Sci-fi, Supernatural, Adapted to Manga, Based on a Video Game, Japanese, Mamiya Natsuki, 間宮夏生, Sogabe Shuuji, 曽我部修司</t>
  </si>
  <si>
    <t>https://www.novelupdates.com/series/persona-x-tantei-naoto/</t>
  </si>
  <si>
    <t>Ar tonelico – The Girl Who Continues to Sing at the End of the World</t>
  </si>
  <si>
    <t>After the battle with Mir ended and the world was saved, Lyner and his friends were in the middle of a journey to gather the [feelings] they needed to craft a Song that would reach everyone in the world.
 However, while the world should be peaceful again, various strange incidents have started happening.
 Items produced through Grathmelding suddenly rose in price due to a shortage of materials, Tenba dismissed a large portion of their Reyvateil workforce, and this in turn caused these Reyvateils to begin falling into emotional instability one after other.
 And finally, the Tenba troops have started a war with the Reyvateils at Skuwat Village, while a “mysterious entity” that seems able to control the common subconscious of the Reyvateils seeks a confrontation with Lyner.
 The first novelization of the popular PlayStation 2 RPG of the same name!</t>
  </si>
  <si>
    <t>Ar tonelico: Melody of Elemia
 Ar tonelico ~Sekai no Owari de Utai Tsuzukeru Shoujo~
 アルトネリコ世界の終わりで詩い続ける少女</t>
  </si>
  <si>
    <t>Light Novel, Fantasy, Sci-fi, Based on a Video Game, Folklore, Male Protagonist, Japanese, Softbank Creative</t>
  </si>
  <si>
    <t>https://www.novelupdates.com/series/ar-tonelico-the-girl-who-continues-to-sing-at-the-end-of-the-world/</t>
  </si>
  <si>
    <t>Watashitachi no Tamura-kun</t>
  </si>
  <si>
    <t>Watashitachi no Tamura-kun’s main story revolves around the title character Yukisada Tamura, who is in his third year of junior-high school when the story begins. Yukisada has become captivated by a strange girl named Komaki Matsuzawa who says that her birthplace was on another planet and she is trying to go back.
 One day, Yukisada confesses his affections to Komaki, but immediately following this, Komaki’s grandmother dies and she has to move away. They both manage to keep in contact for a while by writing letters, though Komaki stops writing around the time of the high school entrance exams.
 When Yukisada enters high school, he becomes concerned with one of his female classmates named Hiroka Sōma. In junior-high, Hiroka was constantly bullied, which would cause her to stay home, eventually causing her to become isolated and helpless. Yukisada chooses not to ignore her like most of his other classmates, and instead starts encouraging her and helps her to build her self-esteem.
 Before long, Hiroka falls for Yukisada, and one day confesses her love to him. During this time, Yukisada has kept in contact with Komaki and has mentioned Hiroka in his letters.
 Thereupon, one day after a long time, a letter arrives from Komaki to Yukisada asking who exactly is Hiroka.</t>
  </si>
  <si>
    <t>Comedy, Drama, Romance, School Life, Seinen</t>
  </si>
  <si>
    <t>Our Dear Tamura-kun
 Watashi Tachi no Tamura-kun
 わたしたちのたむ田村くん
 我們倆的田村同學</t>
  </si>
  <si>
    <t>Light Novel, Comedy, Drama, Romance, School Life, Seinen, Male Protagonist, Japanese, Takemiya Yuyuko, Yasu, ASCII Media Works, Boku no Bungeibu ni Bitch ga Irunante Arienai, Jaku-chara Tomozaki-kun, Omae wo Onii-chan ni Shite Yarouka!?, Ordinary I and Extraordinary Them</t>
  </si>
  <si>
    <t>https://www.novelupdates.com/series/watashitachi-no-tamura-kun/</t>
  </si>
  <si>
    <t>Ryuu to Aitsu to Kawaige no Nai Watashi</t>
  </si>
  <si>
    <t>Ange, a Royal Magician, is looked down on by her peers despite her excellent ability because she’s a commoner. To bear the loneliness, she closed her heart and lost her cute side. Ange was given a mission to save the world by defeating the Demon Lord May-Hem. In addition to this, she has to travel with Rex, a good-for-nothing knight who was born in a family of heroes, but has a fear of blood.</t>
  </si>
  <si>
    <t>The Dragon, the Hero, and the Uncute Me
 竜と勇者と可愛げのない私</t>
  </si>
  <si>
    <t>Light Novel, Action, Adventure, Fantasy, Female Protagonist, Magic, Japanese, Shimura Kazuya, Ginta, ASCII Media Works</t>
  </si>
  <si>
    <t>https://www.novelupdates.com/series/ryuu-to-aitsu-to-kawaige-no-nai-watashi/</t>
  </si>
  <si>
    <t>Tsurugi no Joou to Rakuin no Ko</t>
  </si>
  <si>
    <t>Chris was a boy who was cursed with the Brand of the Beast that devoured the fates of the surrounding people. His life changed when he met a girl when he was wandering a corpse-laden battlefield as a young mercenary. She, Minerva, appeared before his eyes waving a huge sword in clothes of pure white. With the power of foresight and overwhelming swordsmanship, she was a legendary swordswoman feared as a grim reaper. Smiling in slaughter and weeping in sleep, that was the heavy burden shouldered by the girl. That fateful night, Minerva’s fate of being killed by Chris was distorted by the brand. The two souls destined to be in the company of death met in the depths of despair. In the symphony of blades and blood, the boy and girl’s beautiful legend of sorrowful magnificence is born!</t>
  </si>
  <si>
    <t>Action, Drama, Fantasy, Mature, Romance, Seinen, Tragedy</t>
  </si>
  <si>
    <t>The Sword Queen and the Branded Child
 剣の女王と烙印の仔</t>
  </si>
  <si>
    <t>Light Novel, Action, Drama, Fantasy, Mature, Romance, Seinen, Tragedy, Adapted to Manga, Beautiful Female Lead, Handsome Male Lead, Male Protagonist, Precognition, Royalty, Special Abilities, Sword And Magic, Sword Wielder, Wars, Japanese, Hikaru Sugii, Uni, 夕仁, Media Factory, Senketsu no Elf</t>
  </si>
  <si>
    <t>https://www.novelupdates.com/series/tsurugi-no-joou-to-rakuin-no-ko/</t>
  </si>
  <si>
    <t>Shinsei Mahou wa Shikkoku no Urushibara-san</t>
  </si>
  <si>
    <t>Shinsei Mahou ha Shikkoku no Urushibara-san
 神聖魔法は漆黒の漆原さん</t>
  </si>
  <si>
    <t>Light Novel, Comedy, Ecchi, Romance, School Life, Supernatural, Male Protagonist, Japanese, Morita Kisetsu, 森田季節, Mitha, Media Factory, Boku no Bungeibu ni Bitch ga Irunante Arienai, Jaku-chara Tomozaki-kun, Ordinary I and Extraordinary Them, Omae wo Onii-chan ni Shite Yarouka!?</t>
  </si>
  <si>
    <t>https://www.novelupdates.com/series/shinsei-mahou-wa-shikkoku-no-urushibara-san/</t>
  </si>
  <si>
    <t>May Your Soul Rest in Magdala</t>
  </si>
  <si>
    <t>It is a world in which order is maintained through three great factions: the Church, which bears the greatest authority; the Order of Clausius, possessing influence on par with the Church, claimant of immense assets and military might, and; the Guild of Commerce, an association of merchants and artisans alike.
 In this world is the alchemist Kusla, who has been captured and imprisoned for the crime of burning a saint’s bones.
 There’s been a spin-off novel announced with release on 10th January 2015 – Shoujo wa Shoka no Umi de Nemuru (少女は書架の海で眠る – A Girl Sleeps in the Ocean of Magdala).</t>
  </si>
  <si>
    <t>Adventure, Drama, Fantasy, Romance</t>
  </si>
  <si>
    <t>Magdala de Nemure
 Magdalene de Nemure
 マグダラで眠れ</t>
  </si>
  <si>
    <t>Light Novel, Adventure, Drama, Fantasy, Romance, Adapted to Manga, Alchemy, Calm Protagonist, Clever Protagonist, European Ambience, Folklore, Guilds, Knights, Male Protagonist, Medieval, Politics, Priests, Religions, Younger Love Interests, Japanese, HASEKURA Isuna, Nabeshima Tetsuhiro, ASCII Media Works,</t>
  </si>
  <si>
    <t>https://www.novelupdates.com/series/may-your-soul-rest-in-magdala/</t>
  </si>
  <si>
    <t>Saihate no Uta</t>
  </si>
  <si>
    <t>Stories that tell the story of Shirakami Mashiro’s Vocaloid song series, “Saihate no Uta (The Song at The Furthest Ends)”.</t>
  </si>
  <si>
    <t>Crescent Moon, Water Jug Waning Night
 Garden of Beginnings
 Hajimari no Niwa
 Kagi no Nai Heya
 Mirai no Arika
 Room Without A Key
 Sengetsu, Mizugame Kashigu Yoru
 The Song at The Furthest Ends
 The Truth of the Evening
 Whereabouts of the Future
 Yuugure no Shinsou</t>
  </si>
  <si>
    <t>Light Novel, Romance, Based on a Song, Short Story, Vocaloid, Japanese, Shirakami Mashiro, melonbooks</t>
  </si>
  <si>
    <t>https://www.novelupdates.com/series/saihate-no-uta/</t>
  </si>
  <si>
    <t>Kaze no Stigma</t>
  </si>
  <si>
    <t>Four years ago, Kazuma Kannagi was defeated by his cousin Ayano Kannagi for the right to be the successor of Enraiha, a sword passed down in the Kannagi family. His defeat, along with his lack of talent for En-Jutsu, the fire arts, the Kannagi’s specialty, resulted in his banishment from the family. Now, Kazuma returns as Kazuma Yagami, a skilled master of Fū-Jutsu, the wind arts. At the same time, a number of mu*ders at the Kannagi residence perpetrated by a powerful Fū-Jutsushi cast suspicion on him.
 Volume 1-6 makes up the main story. Volume 7-12 are various short stories, also known Kaze no Stigma Ignition.
 Note: Only v4 epilogue remains untranslated for the main story.</t>
  </si>
  <si>
    <t>Action, Drama, Romance, Shounen, Supernatural</t>
  </si>
  <si>
    <t>Stigma of the Wind
 風の聖痕</t>
  </si>
  <si>
    <t>Light Novel, Action, Drama, Romance, Shounen, Supernatural, Adapted to Anime, Adapted to Manga, Antihero Protagonist, Calm Protagonist, Death, Death of Loved Ones, Elemental Magic, Hiding True Abilities, Male Protagonist, Modern Day, Special Abilities, Spirits, Tragic Past, Japanese, Yamato Takahiro, Nanto Hanamaru, Fujimi Shobo</t>
  </si>
  <si>
    <t>https://www.novelupdates.com/series/kaze-no-stigma/</t>
  </si>
  <si>
    <t>Ao no Exorcist</t>
  </si>
  <si>
    <t>The story revolves around Rin Okumura, a teenager possessing abnormal strength and endurance who, along with his twin brother Yukio, was raised by Father Shiro Fujimoto, an Exorcist. One day, Rin learns that he and Yukio are the sons of Satan, the strongest of all demons. Witnessing Shiro dying to protect him, Rin ends up doing what his guardian asked him never to do: draw the demon-slaying blade Kurikara, which restrains his demonic powers, from its scabbard. From that moment on, Rin not only gains permanent demonic features like fangs, pointed ears, and a tail, but also the power to ignite himself into blue flames that can destroy almost anything they touch.</t>
  </si>
  <si>
    <t>Action, Adventure, Comedy, Drama, Fantasy, Shounen, Supernatural</t>
  </si>
  <si>
    <t>Blue Exorcist
 青の祓魔師</t>
  </si>
  <si>
    <t>Light Novel, Action, Adventure, Comedy, Drama, Fantasy, Shounen, Supernatural, Adapted from Manga, Adapted to Anime, Death of Loved Ones, Demons, Exorcism, Hiding True Identity, Male Protagonist, Modern Day, Priests, Secret Organizations, Special Abilities, Sword Wielder, Twins, Weak to Strong, Japanese, Aya Yajima, Katou Kazue, Katou Kazue</t>
  </si>
  <si>
    <t>https://www.novelupdates.com/series/ao-no-exorcist/</t>
  </si>
  <si>
    <t>Koakuma Thiiri To Kyuuseishu!?</t>
  </si>
  <si>
    <t>I, Souichiro, picked up this little girl on a certain rainy day. Even though she has pink hair and wears unfamiliar clothing that looks like a cosplay, she still looks like a normal girl. If there is one thing not normal about her, then that would be—the single black wing that is growing out from her back. She who claims to be a Devil says that she has no place to return to, so I couldn’t help but decide to have her stay in my house.
 But the situation doesn’t end there. Then on the next day, a blonde beautiful girl claiming to be an Angel visits my house. And according to this girl, I have a hidden possibility to become either a “Saviour” or a “Super Villain”—!? The ecchi love-comedy of a Delinquent boy×Devil girl×Angel girl brought to you by the super popular creator duo!</t>
  </si>
  <si>
    <t>Comedy, Ecchi, Fantasy, Harem, Romance, Seinen, Supernatural</t>
  </si>
  <si>
    <t>The Little Devil Teeri and the Messiah!?
 小悪魔ティーリと救世主!?</t>
  </si>
  <si>
    <t>Light Novel, Comedy, Ecchi, Fantasy, Harem, Romance, Seinen, Supernatural, Adapted to Drama CD, Angels, Beautiful Female Lead, Demons, Male Protagonist, Japanese, Kinugasa Shougo, 衣笠彰梧, Tomose Shunsaku, トモセシュンサク, Media Factory, Boku no Bungeibu ni Bitch ga Irunante Arienai, Jaku-chara Tomozaki-kun, Omae wo Onii-chan ni Shite Yarouka!?, Ordinary I and Extraordinary Them, A Wife’s Cry,</t>
  </si>
  <si>
    <t>https://www.novelupdates.com/series/koakuma-thiiri-to-kyuuseishu/</t>
  </si>
  <si>
    <t>The Story of a Macaron-Loving Girl Who Lived a Thousand Years Somehow.</t>
  </si>
  <si>
    <t>The Story of a Macaron-Loving Girl Who Lived a Thousand Years Somehow. is a compilation of four stories.
 The Story of a Macaron-Loving Girl Who Lived a Thousand Years Somehow.
 A whimsical girl who loves macarons learns her best friend has ended up a thousand years in the future, so she lives a thousand years to meet her and watches the world change around her. (A rewrite of the original with more detail and extra scenes.)
 She Can Talk To Concrete
 A boy with a terminal illness doesn’t tell his mother about it, and instead enjoys having no responsibilities. Then he meets a girl from middle school who’s changed considerably since then, and shares with her the mysteries of cardboard and building secret bases.
 Paraporopurun Peroporoparapon
 An alien finds he’s in love with another alien, but knows that, her being royalty, he can never hope to compete with her thirty-five trillion fiancés… or can he?
 The Lying Cicada and the Blue Sky
 A boy is visited one night by an unusual girl initially claiming to be a cicada. Eventually, she reveals her intention to “repay the favor” of him once saving her life.</t>
  </si>
  <si>
    <t>Romance, Sci-fi, Supernatural</t>
  </si>
  <si>
    <t>Paraporopurun Peroporoparapon
 She Can Talk To Concrete
 The Lying Cicada and the Blue Sky
 マカロン大好きな女の子がどうにかこうにか千年生き続けるお話。</t>
  </si>
  <si>
    <t>Light Novel, Romance, Sci-fi, Supernatural, Aliens, Collection of Short Stories, Writers, Japanese, Karate</t>
  </si>
  <si>
    <t>https://www.novelupdates.com/series/the-story-of-a-macaron-loving-girl-who-lived-a-thousand-years-somehow/</t>
  </si>
  <si>
    <t>K – Character Side Story Collection</t>
  </si>
  <si>
    <t>A collection of seven stories about various K characters.
 – No.1 Yatogami Kuroh by Miyazawa Tatsuki– No.2 Kusanagi Izumo by Azano Kouhei– No.3 Yata Misaki by Takahashi Yashichirou– No.4 Kushina Anna by Raikaku Rei– No.5 Kamamoto Rikio by Suzuki Suzu– No.6 Awashima Seri by Furuhashi Hideyuki– No.7 Fushimi Saruhiko by Kabei Yukako</t>
  </si>
  <si>
    <t>K Side Story Collection</t>
  </si>
  <si>
    <t>Light Novel, Shoujo, Supernatural, Gangs, Japanese, Azano Kouhei, Furuhashi Hideyuki, Kabei Yukako, Miyazawa Tatsuki, Raikaku Rei, Suzuki Suzu, Takahashi Yashichirou</t>
  </si>
  <si>
    <t>https://www.novelupdates.com/series/k-character-side-story-collection/</t>
  </si>
  <si>
    <t>Asobi ni Iku yo!</t>
  </si>
  <si>
    <t>Kakazu Kio, a senior high school student in Okinawa, Japan, woke up to find a strange girl beside him giving off the soft, steady sounds of a person sleeping. Moreover, there are cat ears and a tail growing out of her! In front of the bewildered Kio, his childhood friend appeared carrying breakfast. With a stern voice she asked, “Where is the pretty girl who returned with you yesterday? Introduce me!” Just as these two harsh sentences were about to turn into a full-blown pe*vert denunciation meeting, the beautiful by-the-books teacher, Itokazu Maki, burst in, making things even harder for Kio. However… this cat-ear girl who calls herself Eris is, in actual fact, an alien! But a mysterious group that refuses to accept this kind of alien contact as well as the CIA, not to mention the Japanese Intelligence Agency, are all reaching out their grubby hands towards the lighthearted Eris! “Stop it! What did Eris ever do to you?!”</t>
  </si>
  <si>
    <t>Action, Comedy, Ecchi, Fantasy, Harem, Mecha, Romance, School Life, Sci-fi, Seinen</t>
  </si>
  <si>
    <t>Cat Planet Cuties
 Let's Go Play!
 We Want to Come Play!
 あそびにいくヨ！
 玩伴貓耳娘！</t>
  </si>
  <si>
    <t>Light Novel, Action, Comedy, Ecchi, Fantasy, Harem, Mecha, Romance, School Life, Sci-fi, Seinen, Adapted to Anime, Adapted to Manga, Aliens, Childhood Friends, Childhood Love, Harem-seeking Protagonist, Parody, Polygamy, Spies, Tsundere, Japanese, Kamino Okina, 神野 オキナ, Houden Eizou, Nishieda, 放電映像, 西E田, Media Factory,</t>
  </si>
  <si>
    <t>https://www.novelupdates.com/series/asobi-ni-iku-yo/</t>
  </si>
  <si>
    <t>Boku to Kanojo ni Furu Yoru</t>
  </si>
  <si>
    <t>Sugamu Naito is just your average schoolboy. However, his life was changed when he was dragged into a battle between magicians called Makai Jutsushi. Naito was saved by a Makai Jutsushi girl, Yoruyomiru. His meeting with her shook his lost memories. Now that he knows the existence of dark world, he was moved by something that was inside of him, and took a step into battle…</t>
  </si>
  <si>
    <t>ぼくと彼女に降る夜</t>
  </si>
  <si>
    <t>Light Novel, Action, Fantasy, Magic, Male Protagonist, Japanese, Yachimata Ayumu, Kurehito Misaki, Fujimi Shobo</t>
  </si>
  <si>
    <t>https://www.novelupdates.com/series/boku-to-kanojo-ni-furu-yoru/</t>
  </si>
  <si>
    <t>Last Savior</t>
  </si>
  <si>
    <t>The year was AD 2140. Under the menace of no mercy posed by “Aions”, the worst enemies ever, mankind’s population reduced to the extreme and was literally on the brink of extinction…
 Encountering a strange incident, Nanagi Ryouga was sent flying from the peaceful world of 2015, and though shaken in that harsh environment, he stood up for the purpose of finding hope in his own fate and the future of mankind. Carrying a radiant sword in his hand— The curtains of the speed battle with a new perspective never seen before rises!</t>
  </si>
  <si>
    <t>ラストセイバー</t>
  </si>
  <si>
    <t>Light Novel, Action, Adventure, Fantasy, Sword Wielder, Time Travel, Japanese, Uzuki Yagi, Ogipote, 荻pote, ASCII Media Works</t>
  </si>
  <si>
    <t>https://www.novelupdates.com/series/last-savior/</t>
  </si>
  <si>
    <t>Famima!</t>
  </si>
  <si>
    <t>“Ah~, if my life was a game, I want to restart it from this morning!”
 What Kazuki received from his parents via the post was a ‘little sister’!? According to his parents there were circumstances behind Sabrina…
 “A mafia’s hidden child?”
 “Si.”
 “And an amateur assassin?”
 “Si.”
 Sabrina hugged tightly onto Kazuki.
 “And… I’m your little sister. I wanted to meet you, Onii-chan.”
 What would happen to a middle school student when he suddenly gets a cute little sister? And that little sister happened to be a blond foreigner with blue eyes? And that little sister happened to be an amateur assassin?
 What would happen to our protagonist- Kazuki Outaki’s everyday life!</t>
  </si>
  <si>
    <t>Harem, Romance, School Life, Shounen, Slice of Life</t>
  </si>
  <si>
    <t>ふぁみまっ!
 패미맞!</t>
  </si>
  <si>
    <t>Light Novel, Harem, Romance, School Life, Shounen, Slice of Life, Brother Complex, Loli, Male Protagonist, Organized Crime, Younger Sisters, Japanese, Kenji Kube, Tsurusaki Takahiro, Softbank Creative, Omae wo Onii-chan ni Shite Yarouka!?, Boku no Bungeibu ni Bitch ga Irunante Arienai, Jaku-chara Tomozaki-kun, Ordinary I and Extraordinary Them</t>
  </si>
  <si>
    <t>https://www.novelupdates.com/series/famima/</t>
  </si>
  <si>
    <t>Alliance of the 15s</t>
  </si>
  <si>
    <t>Ryoichi, a soft-spoken and quiet fifteen year old, meets Naomi, a young girl who is battling a life-threatening illness through her childhood friend, Tetsuya, who is the ace player of their school’s baseball team.
 As they become closer, she opens up to him about her fears and secrets, and he also comes to deeply care for her. But one day when he visits her at the hospital, she suddenly asks him: “Why don’t we commit a double su*cide?”</t>
  </si>
  <si>
    <t>Drama, Psychological, Romance, Slice of Life, Tragedy</t>
  </si>
  <si>
    <t>Ichigo Doumei
 いちご同盟</t>
  </si>
  <si>
    <t>Light Novel, Drama, Psychological, Romance, Slice of Life, Tragedy, Adapted to Drama, Adapted to Movie, Male Protagonist, Short Story, Sickly Characters, Japanese, Mita Masahiro, Kawade Shobo Shinsha, Shueisha</t>
  </si>
  <si>
    <t>https://www.novelupdates.com/series/alliance-of-the-15s/</t>
  </si>
  <si>
    <t>Gekka no Utahime to Magi no Ou</t>
  </si>
  <si>
    <t>What kind of future awaits the boy who holds two powers that can change the world?
 A technological revolution was brought about by The Last Witch, to the world of magic, with the introduction of ‘science’. Lyle, a boy wielding the powers of both magic and science, was caught between his childhood friend, the noblewoman Maria who was pressing forward into an era of science, and Lunaria, a girl of the Phantasm race, a symbol of the age of magic.
 Two different girls, from two different eras and ages. Which, will the boy bearing the power to change the world, choose?</t>
  </si>
  <si>
    <t>Fantasy, Romance, Sci-fi, Supernatural</t>
  </si>
  <si>
    <t>Gekka Hime
 Gekkahime
 月花の歌姫と魔技の王
 月花歌姬与魔技之王
 月花歌姬與魔技之王</t>
  </si>
  <si>
    <t>Light Novel, Fantasy, Romance, Sci-fi, Supernatural, Love Triangles, Magic, Male Protagonist, Japanese, Haneda Daisuke, Ooba Kagerou, Hobby Japan</t>
  </si>
  <si>
    <t>https://www.novelupdates.com/series/gekka-no-utahime-to-magi-no-ou/</t>
  </si>
  <si>
    <t>BlazBlue – Phase 0</t>
  </si>
  <si>
    <t>Ragna the Bloodedge. That man is nicknamed Grim Reaper and possesses the power of Azure Grimoire. Yet, he awakens in an unfamiliar land and has lost both the Azure’s power and his memory.
 In this unknown world, he comes across Celica, a girl who is able to use healing magic, and a beastkin warrior named Mitsuyoshi. Their journey is closely related to the Black Beast, a being which drive humanity to devastation. However…
 The popular fighting game series BlazBlue’s history, previously shrouded in history, is about to be laid bare. The official story leading to where it all begins has arrived!</t>
  </si>
  <si>
    <t>Light Novel, Action, Adventure, Fantasy, Seinen, Based on a Video Game, Male Protagonist, Japanese, Komao Mako, Katou Yuuki, Fujimi Shobo</t>
  </si>
  <si>
    <t>https://www.novelupdates.com/series/blazblue-phase-0/</t>
  </si>
  <si>
    <t>Inu to Hasami wa Tsukaiyou</t>
  </si>
  <si>
    <t>“I mustn’t die before I finish this book!!”
 One day, I unexpectedly died in the hands of these robbers and somehow I, the bookworm, ended up being resurrected… as a dog. Why a dog! How am I supposed to read like this! In the midst of my troubled thoughts, I saw this girl who believes that scissors are weapons——Natsuno Kirihime. She seemed pretty dangerous to me, but at least she understands my dog-talk. Apparently she’s secretly my favourite author, Akiyama Shinobu!? What should I do? And where are the robbers who killed me——!?</t>
  </si>
  <si>
    <t>Comedy, Mystery, Seinen, Supernatural</t>
  </si>
  <si>
    <t>Dog &amp; Scissors
 InuHasa
 Пёс и Пускающая в ход ножницы
 Пёс и ножницы
 犬とハサミは使いよう</t>
  </si>
  <si>
    <t>Light Novel, Comedy, Mystery, Seinen, Supernatural, Adapted to Anime, Adapted to Manga, Bookworm, Brother Complex, Love Triangles, Male Protagonist, Non-humanoid Protagonist, Reincarnation, Strong Love Interests, Tsundere, Japanese, Sarai Shunsuke, Nabeshima Tetsuhiro, Enterbrain</t>
  </si>
  <si>
    <t>https://www.novelupdates.com/series/inu-to-hasami-wa-tsukaiyou/</t>
  </si>
  <si>
    <t>Sayonara Piano Sonata</t>
  </si>
  <si>
    <t>Naomi Hikawa is the main character of the novel, and the son of a famous music critic. Due to that, he has some musical knowledge, though it is pretty much limited to that, and perhaps the simple playing of a guitar. His hobby is to repair things, and has developed quite a good skill towards it.
 One day, while going to his “secret” scrapyard to gather some spare parts, he saw a girl playing an abandoned piano there. Somehow, the music had caused the junks to resonate, creating an illusion of a junkyard symphony. He was mesmerized by the familiar sounding melody, but he could not remember the tune. Just then, the girl noticed him, and called him a pe*vert/stalker. She then requested him to forget about the incident.
 Back at home, Naomi realized that she is the piano prodigy Mafuyu Ebisawa, who had vanished from the music scene for some unknown reason. He met her soon again, with Mafuyu as the transfer student of his class. She declared to the class that there is no need to know her too well, since she will be gone soon. She had even snatched away an abandoned music shed that he had customized for his own personal use, in order to play her guitar. Not liking her cold personality and her sharp tongue, Naomi vowed to take back the music shed from her.
 Somehow, things became such that he was roped in by a senior, Kyouko Kagurazawa, and childhood friend Chiaki Aihara, to start a music band. His mission was to get Mafuyu, the required forth member, into the band. However, he soon realized the shocking truth behind Mafuyu’s reason for disappearing from the piano scene and playing the guitar. Knowing that, will he be able to forget about the melody he heard from the junkyard, or will he be able to help Mafuyu play the piano again?</t>
  </si>
  <si>
    <t>さよならピアノソナタ
 离别的钢琴鸣奏曲</t>
  </si>
  <si>
    <t>Light Novel, Drama, Romance, School Life, Seinen, Slice of Life, Adapted to Manga, Bands, Beautiful Female Lead, Character Growth, Dense Protagonist, Male Protagonist, Music, Tsundere, Japanese, Hikaru Sugii, Ueda Ryou, ASCII Media Works, Boku no Bungeibu ni B*tch ga Irunante Arienai, Jaku-chara Tomozaki-kun, Ordinary I and Extraordinary Them, Omae wo Onii-chan ni Shite Yarouka!?, The Elf Is a Freeloader, I Can’t Believe That I, a Loner Who Records at Home, Am Going to Be the Ghostwriter for That Beautiful Genius Girl</t>
  </si>
  <si>
    <t>https://www.novelupdates.com/series/sayonara-piano-sonata/</t>
  </si>
  <si>
    <t>Slayers</t>
  </si>
  <si>
    <t>“Slayers follows the adventures of teenage sorceress Lina Inverse and her companions as they journey through their world. Using powerful magic and swordsmanship they battle overreaching wizards, demons seeking to destroy the world, dark lords, and the occasional hapless gang of bandits.”
 -Wikipedia</t>
  </si>
  <si>
    <t>スレイヤーズ
 秀逗魔導士(Novel)</t>
  </si>
  <si>
    <t>Light Novel, Adventure, Comedy, Fantasy, Shounen, Adapted to Anime, Adapted to Drama CD, Adapted to Game, Adapted to Manga, Adapted to Movie, Artifacts, Demon Lord, Demons, Dragons, Dungeons, Elemental Magic, Enemies Become Allies, Fantasy Creatures, Fantasy World, Female Protagonist, Godly Powers, Gods, Hidden Abilities, Magical Girls, Monsters, Parody, Sealed Power, Slow Romance, Sword And Magic, Sword Wielder, Tomboyish Female Lead, Unique Weapons, Japanese, Hajime Kanzaka, Araizumi Rui, Fujimi Shobo, J-Novel Club, Tokyopop, Dusk Howler,</t>
  </si>
  <si>
    <t>https://www.novelupdates.com/series/slayers/</t>
  </si>
  <si>
    <t>Full Metal Panic! Another</t>
  </si>
  <si>
    <t>Set 10 years after the original Full Metal Panic!, Ichinose Tatsuya is a normal high school boy living with his dad and little sister, Yukari. He has a history of falling for foreign women, not that it has ever worked out for him. One day, out helping with his father’s company by driving a Power s*ave, he runs into a beautiful foreign girl named Adelina….with the latest secret military-grade Arm s*ave called “Shadow”, with her. What’s this highly armed and dangerous girl doing up in the middle of nowhere? Tatsuya is going to find out why very soon….</t>
  </si>
  <si>
    <t>Action, Comedy, Drama, Mecha, Romance, School Life, Sci-fi, Shounen</t>
  </si>
  <si>
    <t>フルメタル・パニック! アナザー</t>
  </si>
  <si>
    <t>Light Novel, Action, Comedy, Drama, Mecha, Romance, School Life, Sci-fi, Shounen, Male Protagonist, Mercenaries, Military, Strong Love Interests, Japanese, Gatou Shouji, Ookuro Naoto, 大黒尚人, 賀東招二, Shiki Douji, 四季童子, Kadokawa,</t>
  </si>
  <si>
    <t>https://www.novelupdates.com/series/full-metal-panic-another/</t>
  </si>
  <si>
    <t>Boku wa Tomodachi ga Sukunai Universe</t>
  </si>
  <si>
    <t>Short stories set in the Boku wa Tomodachi ga Sukunai universe.</t>
  </si>
  <si>
    <t>Comedy, School Life, Seinen, Slice of Life</t>
  </si>
  <si>
    <t>僕は友達が少ない ゆにばーす</t>
  </si>
  <si>
    <t>Light Novel, Comedy, School Life, Seinen, Slice of Life, Collection of Short Stories, Japanese, Asano Hajime, Asaura, Hirasaka Yomi, Kagami Takaya, Ryou Iwanami, Sagara Sou, Shimizu Yuu, Shirou Shiratori, Wataru Watari, Yuuji Yuuji, あさの ハジメ, 平坂読, Buriki, Hanpen Sakura, Kamiya Yuu, Kantoku, Koin, Miyama-Zero, Peco, Ponkan8, Qp:Flapper, Ruroo, Tomose Shunsaku, みやま零, Media Factory, Boku no Bungeibu ni Bitch ga Irunante Arienai, Jaku-chara Tomozaki-kun, Omae wo Onii-chan ni Shite Yarouka!?, Ordinary I and Extraordinary Them</t>
  </si>
  <si>
    <t>https://www.novelupdates.com/series/boku-wa-tomodachi-ga-sukunai-universe/</t>
  </si>
  <si>
    <t>Shokubutsu Zukan</t>
  </si>
  <si>
    <t>If a beautiful girl could fall from the sky in front of a boy, why couldn’t a hot boy in front of a girl?
 On one day, a captivating boy appeared on the road.
 “My name is written as the tree (樹), pronounced as Itsuki. Miss, if you don’t mind, may you take me home? I won’t bite, and I’m well-mannered.”
 This was all Sayaka heard from this gorgeous male stranger, but this was enough.
 Their everyday lives together gradually became irreplaceable. Let this flower bloom, and this relationship grow!
 Through the growing weeds and flowers on the road, the sweetest, deepest, newest love novel is born!
 Originally a love novel hosted on from Kadokawa web novel house sari-sari (ケイタイ小説サイト「小説屋 sari-sari」) from June 2008 to April 2009. The light novel was released in 2009 after the competition of the web novel.</t>
  </si>
  <si>
    <t>Romance, Shoujo</t>
  </si>
  <si>
    <t>植物図鑑</t>
  </si>
  <si>
    <t>Light Novel, Romance, Shoujo, Adapted to Drama, Adapted to Manga, Female Protagonist, Short Story, Japanese, Arikawa Hiro, Kasuya Nagato, カスヤナガト, Gentosha, Kadokawa</t>
  </si>
  <si>
    <t>https://www.novelupdates.com/series/shokubutsu-zukan/</t>
  </si>
  <si>
    <t>K – Premium Short Story Collection</t>
  </si>
  <si>
    <t>– 「スウィート・バレンタイ」 (Sweet Valentine) by Furuhashi Hideyuki– 「おひなさまの着物」 (A Doll’s Kimono) by Raikaku Rei– 「お花見」 (Flower Gazing) by Suzuki Suzu– 「砂のお城」 (Sand Castle) by Kabei Yukako– 「もしかしたらあったかもしれないハロウインナイト」 (A Halloween That Might Have Happened) by Miyazawa Tatsuki– 「クリスマス１９４４」 (Christmas 1944) by Takahashi Yashichirou– 「初詣」 (The First Shrine Visit of New Year) by Azano Kouhei</t>
  </si>
  <si>
    <t>https://www.novelupdates.com/series/k-premium-short-story-collection/</t>
  </si>
  <si>
    <t>Yoshiwara Lament</t>
  </si>
  <si>
    <t>Kasane; the most intelligent, beautiful, celebrated oiran in Yoshiwara; kept a “secret” which she could not share with anybody since the day she first accepted a client. This secret is kept in order to protect her memories with Tetsu, an unforgettable and treasured person to her. One day, a young samurai named Kei comes to her as a client. Kasane falls for Kei, who is both gentle and strong. However, at the same time, when she sees Tetsu’s face when she looks at Kei, Kasane’s faint love is stirred up immensely–</t>
  </si>
  <si>
    <t>Adult, Drama, Josei, Romance</t>
  </si>
  <si>
    <t>吉原ラメント</t>
  </si>
  <si>
    <t>Light Novel, Adult, Drama, Josei, Romance, Based on a Song, Female Protagonist, Vocaloid, Japanese, Asa, Miyuki, Oyamano Mano, Arisaka Ako, Murakami Yuichi, Oyamano Mano, 村上ゆいち, AlphaPolis</t>
  </si>
  <si>
    <t>https://www.novelupdates.com/series/yoshiwara-lament/</t>
  </si>
  <si>
    <t>Kantan na Monitor desu</t>
  </si>
  <si>
    <t>Welcome to Attraction Land.
 You all have been brought to this world famous amusement park for a certain task that you have been promised an extraordinary reward for helping us with.
 We will be asking you to carry out a simple monitoring. We will be showing you documents outlining some experimental attractions as well as image videos for them.
 Oh, and we would like for you to provide at least three points of improvement for each attraction. Answer everything and do not leave any spaces on your form blank.
 It does not matter how small a thing it is.
 Now, it is time to begin monitoring.</t>
  </si>
  <si>
    <t>Fantasy, Sci-fi, Shounen, Supernatural</t>
  </si>
  <si>
    <t>A Simple Monitoring
 簡単なモニターです</t>
  </si>
  <si>
    <t>Light Novel, Fantasy, Sci-fi, Shounen, Supernatural, Amusement Park, Japanese, Kamachi Kazuma, 鎌池和馬, ASCII Media Works</t>
  </si>
  <si>
    <t>https://www.novelupdates.com/series/kantan-na-monitor-desu/</t>
  </si>
  <si>
    <t>Alice to Masayoshi wa Mukankei desu ka?</t>
  </si>
  <si>
    <t>Suzuki (16) is a boy who is feared for his appearance and various rumors, sadly keeping him from having any close friends. It was the first time he had ever made a girl cry, even though he had helped her on the train. But for some reason that girl, Azekura, Alice uses it as a turning point and begins to learn about Suzuki’s differences.
 – Baka-Tsuki</t>
  </si>
  <si>
    <t>Comedy, Harem, Romance, Slice of Life</t>
  </si>
  <si>
    <t>Alice-san to Masayoshi-kun ha Mukankei Desuka?
 Are Alice and Masayoshi Indifferent?
 ありすさんと正義くんは無関係?</t>
  </si>
  <si>
    <t>Light Novel, Comedy, Harem, Romance, Slice of Life, Male Protagonist, Japanese, Wakatsuki Hikaru, Yuu, 侑, Hobby Japan, Boku no Bungeibu ni Bitch ga Irunante Arienai, Jaku-chara Tomozaki-kun, Ordinary I and Extraordinary Them</t>
  </si>
  <si>
    <t>https://www.novelupdates.com/series/alice-to-masayoshi-wa-mukankei-desu-ka/</t>
  </si>
  <si>
    <t>Strike the Blood</t>
  </si>
  <si>
    <t>“The fourth primogenitor” – That’s the world’s strongest vampire that should only exist in legends. Accompanied even by twelve Kenjuu and spreading calamity, this phantom vampire appeared in Japan.
 For the observation and obliteration of this “fourth primogenitor”, the government and Lion King decided to dispatch an attack mage referred as a “swords shaman”. However, for some reason, the one chosen for the observation was an apprentice “swords shaman” girl, Himeragi Yukina.
 Wielding the strongest anti-primogenitor spirit spear, Yukina arrived at Demon Sanctuary, “Itogami City”. What was the true identity of the “fourth primogenitor”, Akatsuki Kojou, she encountered over there!?</t>
  </si>
  <si>
    <t>Action, Comedy, Ecchi, Fantasy, Harem, Mystery, Romance, School Life, Sci-fi, Seinen, Supernatural</t>
  </si>
  <si>
    <t>ストライク・ザ・ブラッド
 嗜血狂魔（小說）</t>
  </si>
  <si>
    <t>Light Novel, Action, Comedy, Ecchi, Fantasy, Harem, Mystery, Romance, School Life, Sci-fi, Seinen, Supernatural, Adapted to Anime, Adapted to Drama CD, Adapted to Manga, Beautiful Female Lead, Familiars, Hiding True Abilities, Homunculus, Lazy Protagonist, Male Protagonist, Monsters, Overpowered Protagonist, Polygamy, Protagonist Strong from the Start, Royalty, Special Abilities, Terrorists, Unique Weapons, Vampires, Werebeasts, Witches, Younger Love Interests, Japanese, Mikumo Gakuto, Manyako, ASCII Media Works, Yen Press, Seirei Tsukai no Blade Dance, Arifureta Shokugyou de Sekai Saikyou (WN), Arifureta Shokugyou de Sekai Saikyou (LN), Rakudai Kishi no Eiyuutan,</t>
  </si>
  <si>
    <t>https://www.novelupdates.com/series/strike-the-blood/</t>
  </si>
  <si>
    <t>Shippai Kinshi! Kanojo no Himitsu wa Morasanai!</t>
  </si>
  <si>
    <t>Seiryuu Academy, the Second Flower Decoration Club– This club that gathers the top beauties in the school is a mysterious organization of unknown activities and admission conditions. The protagonist, Shimizu Shou, due to some strange opportunity, was recommended to enter the Second Flower Decoration Club by his sister Hijiri, a member of the club. “Bro-Brother. That stain…perhaps…?” “That’s not it, Hijiri! It’s just spilled orange juice!”…the conditions needed to join the club that are shrouded in mystery are…?</t>
  </si>
  <si>
    <t>Failure is Forbidden! Her secret shall never be revealed!
 Shikkin
 失敗禁止！ 彼女のヒミツはもらさない！</t>
  </si>
  <si>
    <t>Light Novel, Comedy, Ecchi, Harem, Romance, School Life, Shounen, Male Protagonist, Japanese, Masaki Masamune, Sayori, Media Factory, Boku no Bungeibu ni Bitch ga Irunante Arienai, Jaku-chara Tomozaki-kun, Ordinary I and Extraordinary Them,</t>
  </si>
  <si>
    <t>https://www.novelupdates.com/series/shippai-kinshi-kanojo-no-himitsu-wa-morasanai/</t>
  </si>
  <si>
    <t>Toaru Majutsu no Index: Road to Endymion</t>
  </si>
  <si>
    <t>This is a prequel to the anime movieTo Aru Majutsu no Kinsho Mokuroku – Endymion no Kiseki.
 Just before the completion of the Academy City space elevator “Endymion”, the main characters Kamijou Touma and Index encounter a level 0 girl named Arisa. The Magicians are after Arisa, and they attack Academy City. A female leader named Shattoaura leads a unit from Academy City against the attack. Kamijou and Index learn from Stiyl that Arisa is key to a brewing war between the sides of Magic and Science. When science and magic cross paths, the story begins with Endymion as its stage!</t>
  </si>
  <si>
    <t>Action, Comedy, Fantasy, Sci-fi, Supernatural</t>
  </si>
  <si>
    <t>To Aru Majutsu no Index - Road to Endymion
 To Aru Majutsu no Kinsho Mokuroku - Road to Endymion
 とある魔術の禁書目録 -ロード トゥ エンデュミオン-</t>
  </si>
  <si>
    <t>Light Novel, Action, Comedy, Fantasy, Sci-fi, Supernatural, Japanese, Kamachi Kazuma, 鎌池和馬, Haimura Kiyotaka, はいむらきよたか, ASCII Media Works</t>
  </si>
  <si>
    <t>https://www.novelupdates.com/series/toaru-majutsu-no-index-road-to-endymion/</t>
  </si>
  <si>
    <t>Right x Light</t>
  </si>
  <si>
    <t>Anything my right hand can hold on to will disappear——I have the ability to make things disappear into thin air. At school, I used to pretend to be an amateur magician and that’s how it should’ve been, that is, until the day I met……Alice.
 “——You haven’t a choice, you’ve got to believe me.”
 In a semi-transparent state, she ordered to me while floating down. My feet suddenly became weightless, while my body felt heavy and tired……wait, why are you doing this to me? Apparently Alice was trying to recover her body from some thief in this “Ark” thing.</t>
  </si>
  <si>
    <t>Action, Comedy, Fantasy, Seinen</t>
  </si>
  <si>
    <t>Right×Light
 RIGHT×LIGHT―空っぽの手品師と半透明な飛行少女
 R×L</t>
  </si>
  <si>
    <t>Light Novel, Action, Comedy, Fantasy, Seinen, Beautiful Female Lead, Male Protagonist, Special Abilities, Japanese, Tsukasa, ツカサ, Konoe Ototsugu, 近衛乙嗣, Shogakukan</t>
  </si>
  <si>
    <t>https://www.novelupdates.com/series/right-x-light/</t>
  </si>
  <si>
    <t>Nareru! SE</t>
  </si>
  <si>
    <t>Reaching the end of his college years, trying to find a job, Sakurazaka Kouhei was reaching the end of his rope. Months were dragging by, with no job offers in sight. If he didn’t find something soon, he would have to go home and take over the family business. Then he spotted it. Suruga Systems Corporation, a small data processing company. On their job-wanted posting: “You seek possibilities you cannot see yet…”
 Accepted at once for the job, little did he know what he was getting into…</t>
  </si>
  <si>
    <t>Ecchi, School Life, Shounen</t>
  </si>
  <si>
    <t>Nareru! SE Systems Engineer
 なれる!SE
 奋斗吧！系统工程师</t>
  </si>
  <si>
    <t>Light Novel, Ecchi, School Life, Shounen, College/University, Male Protagonist, Japanese, Natsumi Kohji, Ixy, ASCII Media Works,</t>
  </si>
  <si>
    <t>https://www.novelupdates.com/series/nareru-se/</t>
  </si>
  <si>
    <t>Shissou suru Shishunki no Parabellum</t>
  </si>
  <si>
    <t>“It is a boring club”, Sasaki Itto was interested in entering the Movie Club just because of such a light and lazily written club introduction. He was 2 months late starting school because of his family’s problems, and with hope and anxiety he entered the club’s room. Inside the room, there is Hasegawa Shiho who is dancing while holding a toy gun, and the arrogant Kudou Ozuma. “Get the hell out of here! You have nothing to do in this club” – was the greeting Itto got from Ozuma.
 But on the way home from school, Itto gets attacked by a guy with a huge weapon. By coincidence Shiho was also there and the attacker changes his target to attack Shiho. In the urge to save her from the attacks, Itto’s power as a Parabellum awakened…</t>
  </si>
  <si>
    <t>Shounen</t>
  </si>
  <si>
    <t>The Parabellum of Dashing Adolescence
 疾走する思春期のパラベラム(小説)</t>
  </si>
  <si>
    <t>Light Novel, Shounen, Clubs, Firearms, Japanese, Fukami Makoto, Unaji, Enterbrain</t>
  </si>
  <si>
    <t>https://www.novelupdates.com/series/shissou-suru-shishunki-no-parabellum/</t>
  </si>
  <si>
    <t>R-15</t>
  </si>
  <si>
    <t>R-15 is about a boy, Taketo Akutagawa, who attends a school for geniuses: Inspiration Academy Private High School. Taketo is a genius novelist and writes erotica. Despite negative perceptions many people have of him, he aims to be at the top of his class and be recognized as the world’s greatest writer.
 A manga adaptation illustrated by Hayato Ōhashi started serialization in the June 2010 issue of Kadokawa Shoten’s Monthly Shōnen Ace magazine. An anime TV series adaptation began airing in Japan in July 2011.</t>
  </si>
  <si>
    <t>Ecchi, Harem, Romance, School Life, Shounen, Slice of Life</t>
  </si>
  <si>
    <t>Light Novel, Ecchi, Harem, Romance, School Life, Shounen, Slice of Life, Adapted to Anime, Adapted to Manga, Beautiful Female Lead, Dense Protagonist, Loli, Male Protagonist, Modern Day, Pe*verted Protagonist, R-15, Shy Characters, Tsundere, Japanese, Fushimi Hiroyuki, 伏見 ひろゆき, Fujima Takuya, 藤真 拓哉, Kadokawa, Boku no Bungeibu ni Bitch ga Irunante Arienai, Jaku-chara Tomozaki-kun, Ordinary I and Extraordinary Them, Omae wo Onii-chan ni Shite Yarouka!?, The Elf Is a Freeloader</t>
  </si>
  <si>
    <t>https://www.novelupdates.com/series/r-15/</t>
  </si>
  <si>
    <t>Kono Naka ni Hitori, Imouto ga Iru!</t>
  </si>
  <si>
    <t>Mikadono Shōgo, the son of an industrial magnate, has until the end of high school to find a girl he loves for marriage because of his late father’s last will. For that, he transfers into Miryuuin Academy. Among the students there is a girl who says that she is Shōgo’s separated-at-birth sister, but she does not inform him of her identity. She and some other girls then try to get close to him.</t>
  </si>
  <si>
    <t>Comedy, Ecchi, Harem, Romance, School Life, Seinen</t>
  </si>
  <si>
    <t>My Little Sister is among them!
 Nakaimo
 この中に1人、妹がいる</t>
  </si>
  <si>
    <t>Light Novel, Comedy, Ecchi, Harem, Romance, School Life, Seinen, Adapted to Anime, Adapted to Manga, Adopted Children, Amnesia, Incest, Loli, Male Protagonist, Siblings, Younger Sisters, Japanese, Hajime Taguchi, Cuteg, Media Factory, Omae wo Onii-chan ni Shite Yarouka!?, Boku no Bungeibu ni Bitch ga Irunante Arienai, Jaku-chara Tomozaki-kun, Ordinary I and Extraordinary Them</t>
  </si>
  <si>
    <t>https://www.novelupdates.com/series/kono-naka-ni-hitori-imouto-ga-iru/</t>
  </si>
  <si>
    <t>Sekaiichi Hatsukoi – Yoshino Chiaki no Baai</t>
  </si>
  <si>
    <t>‘Yoshikawa Chiharu’ is the pen name of a famous shoujo manga artist, Yoshino Chiaki. His friends are his editor in charge and childhood friend, Hatori Yoshiyuki, as well as his chief assistant and friend from middle school, Yanase Yuu. One day, Yoshino witnesses Hatori and Yanase kissing. Yoshino doesn’t know what to do when the balanced relationship between the trio begins to waver. Additionally, he is forced to realize Hatori’s true feelings…?
 “—Even if it takes a while, I want to get closer to you Chiaki.”</t>
  </si>
  <si>
    <t>Comedy, Drama, Slice of Life, Yaoi</t>
  </si>
  <si>
    <t>Mejor Primer Amor del Mundo - El Caso de Yoshino Chiaki
 Melhor Primeiro Amor do Mundo - O Caso de Yoshino Chiaki
 Sekai Ichi Hatsukoi - The Case of Yoshino Chiaki
 Sekaiichi Hatsukoi - The Case of Yoshino Chiaki
 The Case of Yoshino Chiaki
 World's Greatest First Love - The Case of Yoshino Chiaki
 世界一初恋~吉野千秋の場合</t>
  </si>
  <si>
    <t>Light Novel, Comedy, Drama, Slice of Life, Yaoi, Adapted from Manga, Artists, Childhood Friends, Co-Workers, Editors, Love Rivals, Love Triangles, Modern Day, R*pe, Japanese, Fujisaki Miyako, Nakamura Shungiku, Kadokawa,</t>
  </si>
  <si>
    <t>https://www.novelupdates.com/series/sekaiichi-hatsukoi-yoshino-chiaki-no-baai/</t>
  </si>
  <si>
    <t>Sakurasou no Pet na Kanojo</t>
  </si>
  <si>
    <t>Sakura Dormitory is a dorm of the high school affiliated with Suimei University of the Arts (often shortened as Suiko), which hosts the strangest, trouble-making students. After being kicked out of the normal dorm for keeping a stray cat, Sorata Kanda moves into Sakura Dormitory. As he starts to get used to the life in the dorm, Mashiro Shiina, a world famous artist who cannot even take care of her daily life, moves in. Sorata is forced to become Mashiro’s handler. The story is about their daily life as well as mental growth.</t>
  </si>
  <si>
    <t>Sakura-sō no Petto na Kanojo
 The Pet Girl of Sakura Hall
 さくら荘のペットな彼女</t>
  </si>
  <si>
    <t>Light Novel, Comedy, Drama, Ecchi, Romance, School Life, Adapted to Anime, Adapted to Manga, Artists, Beautiful Female Lead, Brother Complex, Dense Protagonist, Kuudere, Love Triangles, Male Protagonist, Marriage, Modern Day, Naive Protagonist, Pets, Quiet Characters, Stoic Characters, Time Skip, Younger Sisters, Japanese, Hajime Kamoshida, Keiji Mizoguchi, 溝口ケージ, ASCII Media Works, Boku no Bungeibu ni B*tch ga Irunante Arienai, Jaku-chara Tomozaki-kun, Omae wo Onii-chan ni Shite Yarouka!?, Ordinary I and Extraordinary Them, The Elf Is a Freeloader, Toradora!,</t>
  </si>
  <si>
    <t>https://www.novelupdates.com/series/sakurasou-no-pet-na-kanojo/</t>
  </si>
  <si>
    <t>Torikagosou no Kyou mo Nemutai Juunintachi</t>
  </si>
  <si>
    <t>“Hotel Williams Child Bird”, nicknamed &lt;Birdcage Manor&gt;, inhabiting in there are eccentric people who can’t fit in the normal society.A day-dreaming beautiful woman, a Gothic Lolita that’s a grade school-er, a person in a cat’s costume, the eerie elder twins and an unidentifiable piercing cry that continues to resound.
 In such &lt;Birdcage Manor&gt; one of the residents – Kizuna Etoh, in her 16th winter makes acquaintance with an Art collage student living on fifth floor like a hikikomori – Yusei Asai.And then she is invited to a part-time job as a nude model for paintings.In an disorderly atelier with a heavy scent of oil paints as she spends time together with Asai, she feels that to her that time is gradually becoming a valuable part of her everyday…
 It’s a story how &lt;Birdcage Manor’s&gt; a bit odd residents’ pass a bit odd but in various ways their normal everydays.</t>
  </si>
  <si>
    <t>Drama, Psychological, Romance, Shoujo, Slice of Life</t>
  </si>
  <si>
    <t>The Sleepy Residents of Birdcage Manor
 Torikago-sou no Kyou mo Nemutai Juunin Tachi
 Welcome to Hotel Williams Child Bird
 鳥籠荘の今日も眠たい住人たち</t>
  </si>
  <si>
    <t>Light Novel, Drama, Psychological, Romance, Shoujo, Slice of Life, Adapted to Manga, Artists, Beautiful Female Lead, Cross-dressing, Female Protagonist, Living Alone, Older Love Interests, Schizophrenia, Japanese, Kabei Yukako, Techno Samata, ASCII Media Works, Boku no Bungeibu ni Bitch ga Irunante Arienai, Jaku-chara Tomozaki-kun, Ordinary I and Extraordinary Them</t>
  </si>
  <si>
    <t>https://www.novelupdates.com/series/torikagosou-no-kyou-mo-nemutai-juunintachi/</t>
  </si>
  <si>
    <t>Maburaho</t>
  </si>
  <si>
    <t>In a world where everyone has the ability to use magic, Kazuki Shikimori -a descendant of the world’s greatest magicians is now being sought after by girls -for his genes!! Can he stay alive? Because these girls will seek his help and cause his limited magic to drop to zero and turn him to dust.</t>
  </si>
  <si>
    <t>Comedy, Ecchi, Fantasy, Harem, Romance, Shounen, Supernatural</t>
  </si>
  <si>
    <t>まぶらほ
 마부라호</t>
  </si>
  <si>
    <t>Light Novel, Comedy, Ecchi, Fantasy, Harem, Romance, Shounen, Supernatural, Academy, Adapted to Anime, Adapted to Manga, Magic, Magical Girls, Male Protagonist, Samurai, Japanese, Tsukiji Toshihiko, Komatsu Eeji, Fujimi Shobo, Boku no Bungeibu ni Bitch ga Irunante Arienai, Jaku-chara Tomozaki-kun, Ordinary I and Extraordinary Them, Omae wo Onii-chan ni Shite Yarouka!?, The Elf Is a Freeloader</t>
  </si>
  <si>
    <t>https://www.novelupdates.com/series/maburaho/</t>
  </si>
  <si>
    <t>Lovers’ Times</t>
  </si>
  <si>
    <t>Sequel to Love Times</t>
  </si>
  <si>
    <t>Drama, Romance, Slice of Life, Yaoi</t>
  </si>
  <si>
    <t>Lovers' Times</t>
  </si>
  <si>
    <t>Light Novel, Drama, Romance, Slice of Life, Yaoi, Senpai-Kouhai Relationship, Slow Romance, Japanese, Konohara Narise, Sleeping Bunny</t>
  </si>
  <si>
    <t>https://www.novelupdates.com/series/lovers-times/</t>
  </si>
  <si>
    <t>Kanta na Enquete desu</t>
  </si>
  <si>
    <t>A number of university students are given a simple survey in which they must watch a number of short films and rank them in order of preference. The reader takes the survey along with them with the short films being told as short stories.</t>
  </si>
  <si>
    <t>A Simple Survey
 簡単な〜シリーズ
 簡単なアンケートです</t>
  </si>
  <si>
    <t>Light Novel, Fantasy, Sci-fi, Shounen, Supernatural, Androids, College/University, Demons, Fairies, Teachers, Japanese, Kamachi Kazuma, 鎌池和馬, Haimura Kiyotaka, はいむらきよたか, ASCII Media Works</t>
  </si>
  <si>
    <t>https://www.novelupdates.com/series/kanta-na-enquete-desu/</t>
  </si>
  <si>
    <t>Amai Wana de Torokasete</t>
  </si>
  <si>
    <t>The cool, attractive chemistry teacher Kuroki reaches out to the timid, lonely Tomoya. He forces his man-heat into Tomoya’s sensitive body at school and on the train they commute by together; forcing Tomoya to drown in lustful pleasure. Pleasure and shame turns into attraction, and Tomoya begins to bloom. As his lonely heart trembles at this unpredictable love, the always kind Sakisaka sweetly approaches him… The men’s ecstatic love hungers for Tomoya’s affection.</t>
  </si>
  <si>
    <t>Adult, Drama, Romance, School Life, Smut, Yaoi</t>
  </si>
  <si>
    <t>Bewitched in this Sweet Trap
 甘い罠で蕩かせて</t>
  </si>
  <si>
    <t>Light Novel, Adult, Drama, Romance, School Life, Smut, Yaoi, Bullying, Love Triangles, Manipulative Characters, Modern Day, Outdoor Interc**rse, R-18, Sadistic Characters, S*xual Abuse, Student-Teacher Relationship, Threesome, Timid Protagonist, Japanese, Takaoka Mizumi, Tateishi Ryou, Brite Shuppan, Dare ga Otome Geemu Dato Itta!, Otoko Darake no Isekai Trip ~BL wa Okotowari~, Quickly Wear the Face of the Devil, The Daily Task of Preventing My Disciple from Turning to the Dark Side, The Eunuch is Pregnant,</t>
  </si>
  <si>
    <t>https://www.novelupdates.com/series/amai-wana-de-torokasete/</t>
  </si>
  <si>
    <t>Sorairo Pandemic – Innocent Girl Daydreaming</t>
  </si>
  <si>
    <t>There is a strange disease that causes people to have spontaneous episodes in which they lose touch with reality and behave as if they’re living in their own fantasy world. It’s currently a manageable condition, as the sufferers just need someone to watch after them. If they have an episode, the monitor makes sure nothing happens to the dreamer or anyone else. Nakanishi Kei runs into someone with this daydreaming illness, a young woman who insists he’s “Pierrot the Ripper” upon meeting him and drags him into her wild dream scenario. Even after her scene ends, she seems determined to inject herself into his life…</t>
  </si>
  <si>
    <t>Sorairo Pandemic: Innocent Girl Daydreaming
 空色パンデミック</t>
  </si>
  <si>
    <t>Light Novel, Shounen, Dreams, Mysterious Illness, Japanese, Honda Makoto, Niwa, Enterbrain</t>
  </si>
  <si>
    <t>https://www.novelupdates.com/series/sorairo-pandemic-innocent-girl-daydreaming/</t>
  </si>
  <si>
    <t>Shin Kidou Senki Gundam W: Frozen Teardrop</t>
  </si>
  <si>
    <t>Frozen Teardrop is set during the Mars Century, the era that has succeeded the After Colony era, on the terraformed Mars. Since the formation of the young Mars Colony and its government, trouble has been brewing within it with the assassination of its President, Milliardo Peacecraft. In the present day, ESUN President Dorothy T. Catalonia authorizes the beginning of “Operation Mythos” to resolve the problems on Mars – which primarily involves the assassination of Relena Peacecraft.
 Concurrent to the events of Mars Century are flashbacks during After Colony, told through Preventer agent Kathy Po, the daughter of Sally Po. The flashbacks detail events in After Colony leading up to the events of the series, including the origins and backgrounds of OZ Leader Treize Khushrenada and Gundam pilot Heero Yuy.</t>
  </si>
  <si>
    <t>New Mobile Report Gundam W: Endless Waltz - Frozen Teardrop
 Shin Kidou Senki Gundam W: Frozen Teardrop
 新機動戦記ガンダムW Frozen Teardrop</t>
  </si>
  <si>
    <t>Light Novel, Action, Drama, Mecha, Sci-fi, Alternate World, Futuristic Setting, Outer Space, Past Plays a Big Role, Pilots, Japanese, Sumisawa Katsuyuki, Ogasawara Tomofumi, Kadokawa</t>
  </si>
  <si>
    <t>https://www.novelupdates.com/series/shin-kidou-senki-gundam-w-frozen-teardrop/</t>
  </si>
  <si>
    <t>Love Times</t>
  </si>
  <si>
    <t>“I love you” – Arita hears the confession from his junior, Hirose. Arita is shocked to know that the younger junior has been in love, and he is the love interest. As you begin to comprehend, everything is just hot and painful words. Non-pained facial expressions show occasionally in contact with a cold attitude, always in a calm Hirose, Arita starts to open your heart, but little by little -.</t>
  </si>
  <si>
    <t>Slice of Life, Yaoi</t>
  </si>
  <si>
    <t>恋愛時間</t>
  </si>
  <si>
    <t>Light Novel, Slice of Life, Yaoi, Dense Protagonist, Long-distance Relationship, Office Romance, Senpai-Kouhai Relationship, Slow Romance, Straight Uke, Japanese, Konohara Narise, Konohara Narise, Oakla Shuppan</t>
  </si>
  <si>
    <t>https://www.novelupdates.com/series/love-times/</t>
  </si>
  <si>
    <t>Strike Witches</t>
  </si>
  <si>
    <t>In 1939, as the European mainland faced the crisis of a Neuroi invasion of unprecedented scale, Imperial Army and Navy Witches from the far off Fuso Empire were sent to the battlefield as volunteer soldiers. One such Imperial Army Witch, Anabuki Tomoko, an ace and hero to the people after her outstanding service during the Neuroi raid known as the “Fuso Sea Incident”, had been expecting to be sent to Karlsland, where the heaviest fighting was going on. However, she was instead deployed to the northernmost extreme of Europe, Suomus. There she meets the rest of her future fellow squadron members, none of whom had ever made a name for themselves in their former countries, instead being treated nearly like outcasts, half-baked witches without any talent or motivation. It’s now up to the “Misfits Squadron”, or officially the “Suomus Independent Volunteer Air Squadron”, to find out how they can stand up to the Neuroi menace. -taken from Baka-tsuki</t>
  </si>
  <si>
    <t>Action, Drama, Fantasy, Mecha, Sci-fi</t>
  </si>
  <si>
    <t>Strike Witches -Suomus Iran-ko Chuutai-
 Strike Witches - Suomus Misfits Squadron
 ストライクウィッチーズ - スオムスいらん子中隊</t>
  </si>
  <si>
    <t>Light Novel, Action, Drama, Fantasy, Mecha, Sci-fi, Animal Characteristics, Earth Invasion, Female Protagonist, Military, Japanese, Yamaguchi Noboru, Shimada Fumikane, Ueda Hashigo, Kadokawa</t>
  </si>
  <si>
    <t>https://www.novelupdates.com/series/strike-witches/</t>
  </si>
  <si>
    <t>Tales of Vesperia – Ryuu Tsukai no Chinmoku</t>
  </si>
  <si>
    <t>Tales of Vesperia - Silence of the Errand Dragon
 Tales of Vesperia - The Silence of the Dragon-Rider
 テイルズ オブ ヴェスペリア 竜使いの沈黙</t>
  </si>
  <si>
    <t>Light Novel, Adventure, Fantasy, Based on a Video Game, Dragons, Japanese, 奥田 孝明</t>
  </si>
  <si>
    <t>https://www.novelupdates.com/series/tales-of-vesperia-ryuu-tsukai-no-chinmoku/</t>
  </si>
  <si>
    <t>Tsuki no Sango</t>
  </si>
  <si>
    <t>The story takes place in approximately the year 3000, when humankind arrived at the peak of its civilization, but is losing it’s will to keep living. It follows a girl, called “princess” by those around her, living on a small island with a fifty person colony and a shinning coral reef. She is a descendent of the Moon people, and it focuses upon how her ancestors supposedly came to Earth.</t>
  </si>
  <si>
    <t>Drama, Romance, Sci-fi</t>
  </si>
  <si>
    <t>Coral of the Moon
 月の珊瑚</t>
  </si>
  <si>
    <t>Light Novel, Drama, Romance, Sci-fi, Adapted to Anime, Adapted to Manga, Folklore, Oneshot, Japanese, Nasu Kinoko, Aikura Chihiro, Takeuchi Takashi, Kodansha, She Was Both Called God, as Well as Satan, I Chose to Fake My Death, When TS High School Boys Are Too Adaptable, In a World Without Life</t>
  </si>
  <si>
    <t>https://www.novelupdates.com/series/tsuki-no-sango/</t>
  </si>
  <si>
    <t>Ame no Hi no Iris</t>
  </si>
  <si>
    <t>The story is centred around a cute android who initially had a happy life with her master who dearly loved her. But she was then struck by a series of misfortunes and ended up in a robot-equivalent of concentration camp. Through experiencing and witnessing the sufferings towards herself as well as the people/robots around her, she eventually gained a better appreciation of life.</t>
  </si>
  <si>
    <t>Drama, Psychological, Romance, Sci-fi, Seinen, Slice of Life, Tragedy</t>
  </si>
  <si>
    <t>Flower Series
 Iris Di Kala Hujan
 Iris on Rainy Days
 花シリーズ
 雨の日のアイリス</t>
  </si>
  <si>
    <t>Light Novel, Drama, Psychological, Romance, Sci-fi, Seinen, Slice of Life, Tragedy, Androids, Character Growth, Death of Loved Ones, Female Protagonist, Heartwarming, Japanese, Matsuyama Takeshi, Hirasato, ASCII Media Works</t>
  </si>
  <si>
    <t>https://www.novelupdates.com/series/ame-no-hi-no-iris/</t>
  </si>
  <si>
    <t>Asura Cryin’</t>
  </si>
  <si>
    <t>A semi-serious school action story revolving around the main protagonist, Tomoharu Natsume. He is haunted by his childhood friend, Misao Minakami, who became a ghost ever since he barely survived an airplane accident three years earlier. Tomoharu Natsume takes the opportunity to live on his own when he enters high school in his new place of residence, Meiou-tei, and starts enjoying a carefree high school life. His life changed when a beautiful girl named Kurosaki Shuri appears with a trunk which she claimed Tomoharu’s brother, Naotaka Natsume, asked her to deliver to him. The presence of the trunk causes the appearance of Takatsuki Kanade, a girl dressed like a shrine maiden who is after the trunk. Tomoharu is in possession of the trunk, which reveals secrets about the world they live in.</t>
  </si>
  <si>
    <t>Action, Drama, Harem, Romance, School Life, Sci-fi, Shounen, Supernatural</t>
  </si>
  <si>
    <t>Asura Kurain
 The Lost Files
 アスラクライン</t>
  </si>
  <si>
    <t>Light Novel, Action, Drama, Harem, Romance, School Life, Sci-fi, Shounen, Supernatural, Adapted to Anime, Androids, Childhood Friends, Dense Protagonist, Ghosts, Male Protagonist, Priestesses, Japanese, Mikumo Gakuto, Watanuki Nao, ASCII Media Works, Boku no Bungeibu ni Bitch ga Irunante Arienai, Jaku-chara Tomozaki-kun, Omae wo Onii-chan ni Shite Yarouka!?, Ordinary I and Extraordinary Them</t>
  </si>
  <si>
    <t>https://www.novelupdates.com/series/asura-cryin/</t>
  </si>
  <si>
    <t>Hikaru ga Chikyuu ni Itakoro……</t>
  </si>
  <si>
    <t>High-school student Koremitsu Akagi finds himself attending the funeral of Hikaru Mikado, who had died in an accident during Golden Week. He’s not sure why he’s there, as he only exchanged a few words with Hikaru at school. However, Hikaru doesn’t seem to be completely gone from the world, as he comes back as a ghost in order to fulfill a promise to Aoi Saotome, his fiancée. Since Koremitsu is the only one who can see him, he asks him to carry out his promise in his place.
 Complying with his request, Koremitsu tries to fulfill Hikaru’s promises to the rest of his “girlfriends”, helping them overcome past misunderstandings and repair broken relationships.</t>
  </si>
  <si>
    <t>Drama, Harem, Romance, School Life, Slice of Life, Supernatural</t>
  </si>
  <si>
    <t>When Hikaru was on the Earth......
 ヒカルが地球にいたころ……
 光在地球之時……</t>
  </si>
  <si>
    <t>Light Novel, Drama, Harem, Romance, School Life, Slice of Life, Supernatural, Adapted to Manga, Beautiful Female Lead, Dead Protagonist, Dense Protagonist, Ghosts, Hot-blooded Protagonist, Incest, Loner Protagonist, Love Interest Falls in Love First, Male Protagonist, Misunderstandings, Modern Day, Slow Romance, Japanese, Mizuki Nomura, 野村美月, Takeoka Miho, 竹岡美穂, Enterbrain, Ordinary I and Extraordinary Them, Boku no Bungeibu ni Bitch ga Irunante Arienai, Jaku-chara Tomozaki-kun, Toaru Hikuushi e no Tsuioku, His Noble and Righteous Route to the Harem, Manuscript Screening Boy and Manuscript Submitting Girl,</t>
  </si>
  <si>
    <t>https://www.novelupdates.com/series/hikaru-ga-chikyuu-ni-itakoro/</t>
  </si>
  <si>
    <t>Toaru Hikuushi e no Tsuioku</t>
  </si>
  <si>
    <t>The story revolves around Charles Karino, a Levaamu Empire mercenary aerial pilot who mans the twin seater reconnaissance seaplane Santa Cruz. One day, he receives a preposterous assignment: to fly solo over 12,000 kilometers of enemy waters to protect a girl named Fana del Moral. Fana happens to be the next in line to the empire’s throne and a girl possessing beauty “equal to 5,000 beams of light.”
 This is a standalone book, but there are 17 total books in this universe (飛空士).
 Adapted to anime as “The Princess and the Pilot”</t>
  </si>
  <si>
    <t>Adventure, Romance, Shounen</t>
  </si>
  <si>
    <t>A Certain Recollection of a Pilot
 Remembrances for a Certain Pilot
 The Princess and the Pilot
 とある飛空士への追憶
 對某飛行員的追憶</t>
  </si>
  <si>
    <t>Light Novel, Adventure, Romance, Shounen, Adapted to Manga, Adapted to Movie, Beautiful Female Lead, Male Protagonist, Pilots, Wars, Japanese, Inumura Koroku, 犬村小六, Morisawa Haruyuki, 森沢晴行, Shogakukan, Hikaru ga Chikyuu ni Itakoro……</t>
  </si>
  <si>
    <t>https://www.novelupdates.com/series/toaru-hikuushi-e-no-tsuioku/</t>
  </si>
  <si>
    <t>Suitei Shoujo</t>
  </si>
  <si>
    <t>Kana Sugomori, a 15-year-old girl living in a remote town, suddenly found herself to be a wanted criminal chased after by the police. To avoid being caught she tried to hide herself in a garbage chute, but to her surprise and shock, there was already a body inside. Shivering in coldness and fear, what would she do?
 Girl Presumptive (推定少女 / Suitei Shoujo) is a light novel by Kazuki Sakuraba published under the Famitsu Bunko light novel label in 2004. It was later republished under the Kadokawa label of conventional literature in 2008.</t>
  </si>
  <si>
    <t>Drama, Mystery, Seinen</t>
  </si>
  <si>
    <t>Girl Presumptive
 推定少女</t>
  </si>
  <si>
    <t>Light Novel, Drama, Mystery, Seinen, Japanese, Kazuki Sakuraba, Otohiko Takano, Enterbrain</t>
  </si>
  <si>
    <t>https://www.novelupdates.com/series/suitei-shoujo/</t>
  </si>
  <si>
    <t>Iriya no Sora, UFO no Natsu</t>
  </si>
  <si>
    <t>Asaba Naoyuki is an ordinary junior high school student. As a member of his school’s press club, he’s just spent the summer camping outside the local military base, in hopes of seeing the UFOs that are secretly kept there, according to local legend. Returning to school, he meets a strange girl, Iriya Kana, and gradually comes to realize that she is more than merely strange – and that a dark secret lies beneath the world that he knows.</t>
  </si>
  <si>
    <t>Drama, Mystery, Romance, Sci-fi, Shounen, Tragedy</t>
  </si>
  <si>
    <t>IriSora
 イリヤの空、UFOの夏</t>
  </si>
  <si>
    <t>Light Novel, Drama, Mystery, Romance, Sci-fi, Shounen, Tragedy, Adapted to Anime, Aliens, Clubs, Love Triangles, Male Protagonist, Military, Pilots, Reporters, Tsundere, Weak Protagonist, Japanese, Akiyama Mizuhito, Komatsu Eeji, ASCII Media Works, Boku no Bungeibu ni Bitch ga Irunante Arienai, Jaku-chara Tomozaki-kun, Omae wo Onii-chan ni Shite Yarouka!?, Ordinary I and Extraordinary Them,</t>
  </si>
  <si>
    <t>https://www.novelupdates.com/series/iriya-no-sora-ufo-no-natsu/</t>
  </si>
  <si>
    <t>Toaru Majutsu no Index SP</t>
  </si>
  <si>
    <t>A collection of four short stories and manga from Toaru Majutsu no Index &amp; Toaru Kagaku no Railgun, previously only seen limited release. Because it has manga illustrations, the width and height of the light novel is greater than a regular light novel, using B6 paper instead of the usual A6 paper.
 The light novel marks for the first time that both Haimura Kiyotaka and Fuyukawa Motoi are credited as illustrators on the same light novel.
 Stories include:
 * Stiyl Magnus – A single mission is given to Stiyl by the Anglican Church’s Necessarius. When Stiyl arrives in Academy City once more, his way is blocked by Theodosia Electra, a fellow member of Necessarius. The reason she is fighting with Stiyl lies with a girl named Patricia Birdway. A battle between magicians over the techniques of the Dvergr from Norse mythology begins.
 * Mark Space – Mark, a magician from the British magic cabal the Dawn-Colored Sunlight, has been instructed to save his boss’ little sister. Mark managed to safely make contact with his boss’ sister aboard a survey ship, the Blue Research, but a magician who seems to be from a different cabal attacks. Mark plans to rescue his boss’ sister using his personal magic that uses tarot cards.
 * Kamijou Touma – While walking through District 21 of Academy City, Kamijou Touma and Index run into a magician named Fleiss. Due to Kamijou’s usual misfortune, he somehow ends up on the run from Academy City along with Fleiss. In the process, Kamijou hears of some ridiculous information from Fleiss about an unknown lifeform on Mars.
 * Uiharu Kazari – A carjacking occurs in Academy City. A member of Judgment, Uiharu Kazari ends up helping resolve the situation. The ultimate goal of the carjacking is a large scale terrorist attack on Academy City. In order to stop a large special vehicle roaring along at 120kph, Uiharu struggles alongside Yomikawa of Anti-Skill.</t>
  </si>
  <si>
    <t>Toaru Majutsu no Index SP
 とある魔術の禁書目録SP</t>
  </si>
  <si>
    <t>Light Novel, Action, Sci-fi, Shounen, Supernatural, Japanese, Kamachi Kazuma, 鎌池和馬, Fuyukawa Motoi, Haimura Kiyotaka, はいむらきよたか, ASCII Media Works</t>
  </si>
  <si>
    <t>https://www.novelupdates.com/series/toaru-majutsu-no-index-sp/</t>
  </si>
  <si>
    <t>Toaru Majutsu no Index SS: Kanzaki</t>
  </si>
  <si>
    <t>A series of short stories in the world of Toaru Majutsu no Index organized into chapters featuring Kanzaki Kaori as the protagonist, going around the world and space doing missions for the Church of Necessary Evil, however, there is more than meets the eye as each incident is connected.
 One chapter was bundled with each limited edition release of the Toaru Kagaku no Railgun anime DVD and BDs, with all of them together being equivalent to a single normal Toaru Majutsu no Index volume</t>
  </si>
  <si>
    <t>A Certain Magical Index SS - Kanzaki
 A Certain Magical Index SS - Norse Mythology
 Toaru Majutsu no Index SS - Necessarius Special Entrance Exam
 Toaru Majutsu no Index SS - Norse Mythology</t>
  </si>
  <si>
    <t>Light Novel, Action, Comedy, Fantasy, Shounen, Supernatural, Magic, Religions, Japanese, Kamachi Kazuma, 鎌池和馬, Haimura Kiyotaka, はいむらきよたか,</t>
  </si>
  <si>
    <t>https://www.novelupdates.com/series/toaru-majutsu-no-index-ss-kanzaki/</t>
  </si>
  <si>
    <t>Toaru Jihanki no Fanfare</t>
  </si>
  <si>
    <t>Toaru Jihanki no Fanfare is a Toaru Kagaku no Railgun mini-novel by the author of the Baccano! and Durarara!! series, Narita Ryohgo. It was included with the special edition of the Toaru Kagaku no Railgun Manga Volume 05 as part of the Pseudepigrapha Railgun artbook.
 Misaka Mikoto finds herself fighting against the Rank 7 Level 5 of Academy City, Sogiita Gunha. However, a young girl turns out to be the culprit behind their unprepared display of abilities: a primary school student named Kihara Nayuta.</t>
  </si>
  <si>
    <t>A Certain Vending Machine's Proof of Existence
 とある自販機の存在証明(ファンファーレ</t>
  </si>
  <si>
    <t>Light Novel, Action, Comedy, Fantasy, Shounen, Supernatural, Japanese, Kamachi Kazuma, Narita Ryohgo, 成田良悟, 鎌池和馬</t>
  </si>
  <si>
    <t>https://www.novelupdates.com/series/toaru-jihanki-no-fanfare/</t>
  </si>
  <si>
    <t>4-gatsu, Sore wa…</t>
  </si>
  <si>
    <t>There are twenty independent stories written by twenty different authors, sharing the common theme of “April”.
 An anthology that is considered a rare item as it has never hit the shelves as a standalone book. There is no ISBN and it is an unbuyable except in online auctions. The anthology was published as a bonus gift to Dengeki Magazine readers in 2009.
 It now has a Kindle release.</t>
  </si>
  <si>
    <t>4月、それは──××××
 April, it Is...
 Shigatsu, Sorewa─××××</t>
  </si>
  <si>
    <t>Light Novel, Slice of Life, Collection of Short Stories, Japanese, Fujiwara Yuu, Furuhashi Hideyuki, Iruma Hitoma, Kabei Yukako, Kei Satou, Keiichi Jikusawa, Kougyoku Izuki, Minase Hazuki, Nakamura Erika, Rairaku Rei, Shibamura Jin, Souichirou Watase, Suzuki Suzu, ASCII Media Works</t>
  </si>
  <si>
    <t>https://www.novelupdates.com/series/4-gatsu-sore-wa/</t>
  </si>
  <si>
    <t>The Sky Crawlers</t>
  </si>
  <si>
    <t>The story unfolds in another ‘possible’ modern age. The main characters are youngsters called “Kildren”, who are destined to live eternally in their adolescence. The Kildren are conscious that every day could be the last, because they fight a “war as entertainment” organized and operated by adults. But as they embrace the reality they are faced with, they live their day-to-day lives to the full.</t>
  </si>
  <si>
    <t>Drama, Psychological</t>
  </si>
  <si>
    <t>スカイ・クロラ</t>
  </si>
  <si>
    <t>Light Novel, Drama, Psychological, Adapted to Anime, Adapted to Game, Adapted to Manga, Japanese, Hiroshi Mori, 森博嗣, Tsuruta Kenji, Chuokoron Shinsha,</t>
  </si>
  <si>
    <t>https://www.novelupdates.com/series/the-sky-crawlers/</t>
  </si>
  <si>
    <t>Nogizaka Haruka no Himitsu</t>
  </si>
  <si>
    <t>The main character, Ayase Yuuto is your average boy without any special traits. He attends a private high school where he is one of the many and doesn’t stand out, until, one day, he happens to discover the secret of the school princess Nogizaka Haruka, and his life changes drastically from there on.
 Haruka, the school’s most unattainable girl, is so idolized in the school for both her looks and intelligence, that her classmates nickname her Nuit Étoile (The Silver Star of the Night) and Lumière du Clavier (The Shining Princess on the Piano). However, nobody knows that it is only a fake role she assumes to hide her true nature. In reality she is a die-hard fan of anime, manga, and otaku culture.</t>
  </si>
  <si>
    <t>The Secret of Haruka Nogizaka
 乃木坂春香の秘密</t>
  </si>
  <si>
    <t>Light Novel, Comedy, Ecchi, Harem, Romance, School Life, Adapted to Anime, Adapted to Manga, Beautiful Female Lead, Male Protagonist, Otaku, Secret Identity, Wealthy Characters, Japanese, Igarashi Yusaku, Shaa, ASCII Media Works, Boku no Bungeibu ni Bitch ga Irunante Arienai, Jaku-chara Tomozaki-kun, Omae wo Onii-chan ni Shite Yarouka!?, Ordinary I and Extraordinary Them</t>
  </si>
  <si>
    <t>https://www.novelupdates.com/series/nogizaka-haruka-no-himitsu/</t>
  </si>
  <si>
    <t>Mimizuku to Yoru no Ou</t>
  </si>
  <si>
    <t>Mimizuku, a small girl with chains on her wrists and ankles and the numbers “332” branded onto her forehead, wanders into the Forest of Night seeking to be eaten by a monster. However, when the ruler of the monsters, the mysterious and beautiful “King of Night,” refuses to eat her, she tries to formulate a way to convince him otherwise.</t>
  </si>
  <si>
    <t>Drama, Fantasy, Mystery, Shoujo, Supernatural</t>
  </si>
  <si>
    <t>Mimizuku and the King of Night
 ミミズクと夜の王
 角鴞與夜之王</t>
  </si>
  <si>
    <t>Light Novel, Drama, Fantasy, Mystery, Shoujo, Supernatural, Aristocracy, Award-winning Work, Child Abuse, Child Protagonist, Demons, Depictions of Cruelty, Disabilities, Fallen Nobility, Fantasy World, Female Protagonist, Heartwarming, Human-Nonhuman Relationship, S*aves, Tragic Past, Japanese, Kougyoku Izuki, Isono Hiroo, ASCII Media Works, The Elf Is a Freeloader, Third Prince Elmer, Violant of the Silver, Blood Contract, Mob… Sore mo Waki Mob no Hazu Nan Desu Kedo!?, The Death Mage Who Doesn’t Want a Fourth Time</t>
  </si>
  <si>
    <t>https://www.novelupdates.com/series/mimizuku-to-yoru-no-ou/</t>
  </si>
  <si>
    <t>Tsundere Banana Mage</t>
  </si>
  <si>
    <t>The demon lord wanted to destroy all VEGES from the world! However, due to the demon lord’s own reasoning, the demon lord has decided to consider BANANAS as VEGES as well! The hero, a BANANA lover, cannot accept this, and arises to fight against the demon lord, wielding a BANANA blade bearing the brilliance like that of the sun. The legendary dragon, VEGETARIAN dragon, assists in his quest and they eventually won the demon lord. But due to the poor story, other people have passed down the unreal version of the story.
 After much difficulties, they finally manage to reach the dungeon where the treasure of the legendary(VEGETARIAN) dragon is. However, they then found out that they have an extra companion, the demon lord himself tagging along! The guardian of the old and deceased (VEGETARIAN) dragon, a muscular man wearing only underwear, with the word “Dragon” on his head, acting all feminine was easily defeated. The protagonist then was approached by the Demon Lord to not fight, and he easily agrees(Hey, its just VEGES! And the protagonist hates VEGES too!!). However, his childhood friend asks one very important question…
 “Are bananas also considered as a VEGE?”
 And so, as we all can guess, the battle begins. Upon seeing his childhood friend get beated up, he then arises to fight against the demon lord, with his new awakened powers!! THE POWER OF BANANAS!! He then wields BANANA blade, BANANA armor, BANANA headband (Just image a guy wearing banana all over him), and with hatred to the original user of BANANA magic, he manages to fight against the demon lord of “Hatred for VEGES”. Upon winning, the demon lord made a declaration, “So long as there is still children/people hating VEGES, I will always come back”. So he replies “Every time you return, there will be heroes fighting you in the name of BANANAS!!”</t>
  </si>
  <si>
    <t>Shin Kankaku Banana-kei Fantasy Banadere!
 新感覚バナナ系ファンタジーバナデレ!
 新感覺奇幻冒險 傲蕉魔法使</t>
  </si>
  <si>
    <t>Light Novel, Comedy, Fantasy, Demon Lord, Heroes, Male Protagonist, Japanese, Hobby Japan</t>
  </si>
  <si>
    <t>https://www.novelupdates.com/series/tsundere-banana-mage/</t>
  </si>
  <si>
    <t>Shinrei Tantei Yakumo – SECRET FILES: Kizuna</t>
  </si>
  <si>
    <t>Middle school teacher Takagishi Akemi’s interest is piqued by a boy who stands alone in the classroom. With sad eyes, he stays away from the others. His name is Saitou Yakumo. There is a rumor that he can ‘see ghosts’ so his classmates alienate him. Akemi tries her best to understand this lonely boy, but… the imminent shadow of the terrible incident, the utmost tragedy that awaits – how does Yakumo react!? Yakumo’s surprising past as told by Isshin makes Haruka cry – revealing his past, which was shrouded in mystery, a novel about Yakumo’s shocking childhood.
 A prequel to the Shinrei Tantei Yakumo series.</t>
  </si>
  <si>
    <t>Psychic Detective Yakumo - SECRET FILES: bonds
 心霊探偵八雲 ＳＥＣＲＥＴ ＦＩＬＥＳ 絆</t>
  </si>
  <si>
    <t>Light Novel, Drama, Horror, Mystery, Shoujo, Supernatural, Detectives, Heterochromia, Male Protagonist, Multiple POV, Seeing Things Other Humans Can't, Special Abilities, Japanese, Kaminaga Manabu, Suzuki Yasushi, Kadokawa, Nihon Bungeisha</t>
  </si>
  <si>
    <t>https://www.novelupdates.com/series/shinrei-tantei-yakumo-secret-files-kizuna/</t>
  </si>
  <si>
    <t>Kohitsuji wa Mayowanai</t>
  </si>
  <si>
    <t>A student council while trying to gather votes, announced that they are willing to help with things big and small in the school, and set up the “Unlost Sheep Enquiry Committee”, where students are welcome to share their troubles and get them solved. However, some of these requests are not exactly simple, and are hard to deal with. One of the student council members stumbled upon a girl who shows great dislike towards him, while bearing great wisdom to solve such cases.</t>
  </si>
  <si>
    <t>Unlost Lambs
 子ひつじは迷わない</t>
  </si>
  <si>
    <t>Light Novel, Mystery, Adapted to Drama CD, Japanese, Gangdo, Gangudou, 玩具堂, Kagome, Kadokawa</t>
  </si>
  <si>
    <t>https://www.novelupdates.com/series/kohitsuji-wa-mayowanai/</t>
  </si>
  <si>
    <t>Sekai no Kiki Hamekurumeku!</t>
  </si>
  <si>
    <t>The protagonist was sleeping, and he did get to a white world with a phone booth in his dream. It rang, and he answered. A girl on the other end claims to be God.
 Who the hell would believe such a dumb thing?
 “God” claims to grant him a power to save the world. HA! Who the hell would believe that? Fine, so he decided to make this dream end in a joke “Then give me the ability to upskirt girls!” HAHAHA
 The next day, he woke up, naturally he didn’t really give it much thought. But he still wanted to try it out, let me try upskirting that girl… And it happened!! After another try, he confirms that he has the power to upskirt girls(indirectly) with a swing of his hand upwards and crying “upskirt”.
 However, when a world crisis really starts coming to his town, a girl comes to gather the warriors that will save the world. And the kind and innocent girl(with ability to find comrades and sense the incoming crisis) asks… “What is your ability?” Note: This is a CUTE girl. Eventually, they gather all the comrades:
 An otaku with teleportation abilitiy.
 A kid with shielding abilitiy.
 A girl that can sense comrades and incoming crisis.
 A dog that can clone itself and talk.
 A GUY THAT CAN UPSKIRT GIRLS.
 And so, the protagonist sets off with the group to save the world with his mighty gift, THE POWER TO UPSKIRT GIRLS!!</t>
  </si>
  <si>
    <t>Dazzling World Crisis!
 Set Off a World Crisis!
 世界の危機はめくるめく!</t>
  </si>
  <si>
    <t>Light Novel, Adventure, Comedy, Fantasy, Male Protagonist, Special Abilities, Japanese, Satou Ryou, 佐藤了, Fujima Takuya, 藤真 拓哉, Enterbrain</t>
  </si>
  <si>
    <t>https://www.novelupdates.com/series/sekai-no-kiki-hamekurumeku/</t>
  </si>
  <si>
    <t>Toradora!</t>
  </si>
  <si>
    <t>Toradora!’s story begins with the male protagonist Ryuji Takasu who is frustrated at trying to look his best as he enters his second year of high school. Despite his gentle personality, his eyes make him look like an intimidating delinquent so he is utterly hopeless about his chances of getting a girlfriend anytime soon, and does not have many close friends either. After being greeted by his hungover mother in the morning, Ryuji goes to school and is happy to find that he gets to be in the same class as his best friend Yusaku Kitamura and crush Minori Kushieda. However, it is then that he unexpectedly knocks into “the school’s most dangerous animal of the highest risk level” — Taiga Aisaka — who just happens to also be in his class, and is a good friend of Minori.
 Taiga has a negative attitude towards others and will not hesitate to snap at people. After meeting Ryuji, she takes an instant dislike of him. Taiga comes from a rich family, though she moved out to live on her own due to family issues, and by coincidence is now living in an apartment next door to Ryuji. After Ryuji discovers that Taiga has a crush on Yusaku, and Taiga finds out about Ryuji’s affections towards Minori, Ryuji suggests that they cooperate so they can win the object of their affections. Ryuji says he will do anything to get closer to Minori, which Taiga exploits, making Ryuji her personal servant, and getting him to do household chores like cooking and cleaning for her. Taiga spends a lot of her time over at his house, so much so that she could almost be considered a member of his family. Since Ryuji spends a lot of time with Taiga, he is opened up to her world and to a side of her that most people do not see. The two also attempt to help each other in order to improve how people view them. Unknown to them, however, people they know from school start to become curious about their strange relationship together and rumors begin to spread about them.</t>
  </si>
  <si>
    <t>Tora Dora!
 Тигр и дракон!
 ТораДора!
 とらドラ!
 龙与虎（小说）</t>
  </si>
  <si>
    <t>Light Novel, Comedy, Drama, Romance, School Life, Shounen, Adapted to Anime, Adapted to Manga, Adapted to Visual Novel, Appearance Different from Actual Age, Dense Protagonist, Love Triangles, Male Protagonist, Misunderstandings, Strong Love Interests, Tsundere, Wealthy Characters, Japanese, Takemiya Yuyuko, Yasu, ASCII Media Works, Seven Seas, Boku no Bungeibu ni Bitch ga Irunante Arienai, Jaku-chara Tomozaki-kun, Omae wo Onii-chan ni Shite Yarouka!?, Ordinary I and Extraordinary Them, The Elf Is a Freeloader,</t>
  </si>
  <si>
    <t>https://www.novelupdates.com/series/toradora/</t>
  </si>
  <si>
    <t>9S</t>
  </si>
  <si>
    <t>The Security System that Seals the Savage Science Smartly by its Supreme Sagacity and Strength
 9S is set in an age of science, but in a too distant future. The Mad Scientist, Mineshima Yujiro, disappeared several years previous to where the story begins. The inheritance he left behind, the technology and objects he had created, were given the codename ‘Legacy’, and are highly sought after by government agencies and terrorists, for reasons both good, and……. not so pleasant. One of these ‘objects’ he left behind was his daughter, imparted with a mental calculating capacity that dwarfs supercomputers, combined with her physical body, which makes for a devastating combination.</t>
  </si>
  <si>
    <t>Action, Mystery, Sci-fi, Shounen</t>
  </si>
  <si>
    <t>9S Memories
 Nine S
 ナインエス</t>
  </si>
  <si>
    <t>Light Novel, Action, Mystery, Sci-fi, Shounen, Male Protagonist, Japanese, Tohru Hayama, Masuda Megumi, Yamamoto Yamato, ASCII Media Works</t>
  </si>
  <si>
    <t>https://www.novelupdates.com/series/9s/</t>
  </si>
  <si>
    <t>Gyarugewe no Sekai yo, Youkoso!</t>
  </si>
  <si>
    <t>One day I suddenly got a chance to change the world, and without hesitation my wish came true. That’s right, all the branch off choices, events, and the lines of the characters of – everything I memorized about my beloved gal-game “Eternal Innocence” became reality. I originally wanted to go into the main heroine’s route, but somehow I ended up falling into multiple routes at the same time! And things that didn’t happen in the game started happening in real life! Will my heroine and I reach the true end?! Running through the infinite choices of real world, this is the 10th annual Entame Excellence Award story!!</t>
  </si>
  <si>
    <t>Comedy, Drama, Fantasy, Harem, Psychological, Romance, School Life, Shounen</t>
  </si>
  <si>
    <t>Galge no Sekai yo Youkoso!
 Welcome to the World of Galgame!
 ギャルゲヱの世界よ、ようこそ!
 欢迎光临美少女游戏世界
 미소녀 게임의 세계에 어서 오세요</t>
  </si>
  <si>
    <t>Light Novel, Comedy, Drama, Fantasy, Harem, Psychological, Romance, School Life, Shounen, Adapted to Manga, Alternate World, Galge, Male Protagonist, Popular Love Interests, Japanese, Noritake Tao, Tao Noritake, 田尾典丈, Arikawa Satoru, Enterbrain, Boku no Bungeibu ni B*tch ga Irunante Arienai, Jaku-chara Tomozaki-kun, Ordinary I and Extraordinary Them, Chuuko demo Koi ga Shitai!, Unpopular As I Am, I Have To Meet a Heroine Within Five Days, I’ve Been Reincarnated as a Scumbag, Prickly Best Friend Who Collects Hate in a Gal Game. And the Main Character Is Too Incompetent To Be Useful…</t>
  </si>
  <si>
    <t>https://www.novelupdates.com/series/gyarugewe-no-sekai-yo-youkoso/</t>
  </si>
  <si>
    <t>Utsuro no Hako to Zero no Maria</t>
  </si>
  <si>
    <t>Utsuro no Hako to Zero no Maria, or The Empty Box and the Zeroth Maria, tells the sinister story of Kazuki Hoshino, who is almost madly attached to his everyday life, and his antagonist Aya Otonashi, who suddenly transfers into his class—for the 13,118th time. She majestically announces to “break” him, without paying heed to anyone else around them.
 .
 This is but the start of a dark roller coaster ride that turns the two against themselves, the people around them and the one who may be god. Read on as their relationship slowly changes as they go against their most basic values in their struggle against the world itself.</t>
  </si>
  <si>
    <t>Action, Drama, Horror, Mystery, Psychological, Romance, School Life, Seinen, Supernatural, Tragedy</t>
  </si>
  <si>
    <t>Hakomari
 The Empty Box and Zeroth Maria
 Utsuro no Hako to Zero no Maria
 Zerowa Maria i puste pudełko
 Пустая шкатулка и нулевая Мария
 空ろの箱と零のマリア
 虛空之盒與零之麻理亞</t>
  </si>
  <si>
    <t>Light Novel, Action, Drama, Horror, Mystery, Psychological, Romance, School Life, Seinen, Supernatural, Tragedy, Absent Parents, Amnesia, Beautiful Female Lead, Character Growth, Dark, Death, Depression, Male Protagonist, Male Yandere, Manipulative Characters, Multiple POV, Murders, Mysterious Past, Non-linear Storytelling, Obsessive Love, Past Trauma, Personality Changes, Psychopaths, Sharp-tongued Characters, Special Abilities, Strategic Battles, Strong Love Interests, Suicides, Time Loop, Time Paradox, Tragic Past, Twisted Personality, Unreliable Narrator, Weak to Strong, Wishes, Japanese, Mikage Eiji, 415, Tetsuo, ASCII Media Works, Yen Press, Gekkou, Zaregoto, Kamisu Reina wa Koko ni Chiru, Tatakau Shisho, Tsukumodou Kottouten, Shuuen no Shiori,</t>
  </si>
  <si>
    <t>https://www.novelupdates.com/series/utsuro-no-hako-to-zero-no-maria/</t>
  </si>
  <si>
    <t>Ginban Kaleidoscope</t>
  </si>
  <si>
    <t>The story revolves around Tazusa Sakurano, a Japanese Olympic figure skating candidate, and Pete Pumps, a Canadian stunt pilot. During a qualifying round in Montreal, Canada, Tazusa falls in the middle of a Triple Lutz and loses consciousness. At the same time, Pete dies mid-performance when his stunt plane crashes due to mechanical trouble. Unfortunately for Tazusa, Pete ends up involuntarily inhabiting her body for 100 days.</t>
  </si>
  <si>
    <t>Comedy, Romance, Seinen, Sports, Supernatural</t>
  </si>
  <si>
    <t>Kaleidoscope of the Ice Surface
 銀盤カレイドスコープ</t>
  </si>
  <si>
    <t>Light Novel, Comedy, Romance, Seinen, Sports, Supernatural, Adapted to Anime, Adapted to Manga, Female Protagonist, Japanese, Kaibara Rei, Suzuhira Hiro, Shueisha</t>
  </si>
  <si>
    <t>https://www.novelupdates.com/series/ginban-kaleidoscope/</t>
  </si>
  <si>
    <t>Sora ni Usagi ga Noboru Koro</t>
  </si>
  <si>
    <t>Due to various “reasons” having to leave his parents and living alone, is Kirimura Seiji. With his classmates and a very beautiful bishoujo named Fuyuki Youko (a forceful girl which actually wants the Kirimura Seiji for herself), he barely manages to pass through “normally” each day.
 Until one day, falling out of the sky, is a girl wearing gothic attire. This cute little girl is called Yuu, and she claims to be a vampire. Her appearance is due to the fact that she is searching for her thousand year old reincarnated lover.
 Originally he thought that she was raving mad, but never in his farfetched dreams would he have expected to find a Rabbit butler (Sekitoku) and a Steel Maid-en (Koshizu) (a combination android/maid) would appear to retrieve her (Yuu the vampire) home. With these new arrivals, Kirimura Seiji’s daily “normal” life is over, and triggers the beginning of his “very abnormal, love life”.</t>
  </si>
  <si>
    <t>Twilight Moon Rabbit
 ソラにウサギがのぼるころ</t>
  </si>
  <si>
    <t>Light Novel, Fantasy, Romance, Sci-fi, Supernatural, Androids, Loli, Male Protagonist, Vampires, Japanese, Hirasaka Yomi, 平坂読, Minato Hiromu, 湊ヒロム</t>
  </si>
  <si>
    <t>https://www.novelupdates.com/series/sora-ni-usagi-ga-noboru-koro/</t>
  </si>
  <si>
    <t>Tales of the Abyss – Kin no Inori</t>
  </si>
  <si>
    <t>Kin no Inori centers around Tear and Guy, the effect Luke had on both of them, and on pre-game history.</t>
  </si>
  <si>
    <t>Kin no Inori
 Tales of the Abyss - A Golden Prayer</t>
  </si>
  <si>
    <t>Light Novel, Adventure, Fantasy, Based on a Video Game, Japanese, Yajima Sara, Nakajima Atsuko</t>
  </si>
  <si>
    <t>https://www.novelupdates.com/series/tales-of-the-abyss-kin-no-inori/</t>
  </si>
  <si>
    <t>Gakkou wo Deyou!</t>
  </si>
  <si>
    <t>A slapstick story that takes place in The Third EMP Academy, one of the academies for mandated custody of people (mainly teenagers) possessing superpowers called EMP. Basically the story is narrated in first-person perspective, but the narrator is not fixed.
 In the author’s comments at the end of “Boku no Sekai wo Mamoru Hito” Vol 1, the author has expressed that he is still thinking about the storyline, so there are many fans who anticipate a sequel to the series.</t>
  </si>
  <si>
    <t>Escape from School!
 学校を出よう!</t>
  </si>
  <si>
    <t>Light Novel, Comedy, School Life, Japanese, Tanigawa Nagaru, Aou Maao, ASCII Media Works</t>
  </si>
  <si>
    <t>https://www.novelupdates.com/series/gakkou-wo-deyou/</t>
  </si>
  <si>
    <t>Onani Master Kurosawa – After the Juvenile</t>
  </si>
  <si>
    <t>Takes place two years after the school trip they took in middle school.</t>
  </si>
  <si>
    <t>M*sturbation Master Kurosawa: After the Juvenile</t>
  </si>
  <si>
    <t>Light Novel, Drama, Romance, School Life, Slice of Life, M*sturbation, Time Skip, Tsundere, Japanese, Ise Katsura, Yoko, Ordinary I and Extraordinary Them, Boku no Bungeibu ni Bitch ga Irunante Arienai, Jaku-chara Tomozaki-kun</t>
  </si>
  <si>
    <t>https://www.novelupdates.com/series/onani-master-kurosawa-after-the-juvenile/</t>
  </si>
  <si>
    <t>Kaguya – Tsuki no Usagi no Gin no Hakobune</t>
  </si>
  <si>
    <t>The one who had the useless ability to “let others see what he was seeing,” was Sanada Souta.
 Living on while keeping this ability a secret, one day Souta encountered a strange girl in front of his apartment complex. She was bare and wrapped in a sheet, and it also seemed she couldn’t see…The strange girl, Tachibana Hinata began living with Souta, and it seemed she had a special power as well…It’s the birth of a wonderous Heroine and Love Story.</t>
  </si>
  <si>
    <t>Comedy, Ecchi, Romance, Supernatural</t>
  </si>
  <si>
    <t>Kaguya―月のウサギの銀の箱舟</t>
  </si>
  <si>
    <t>Light Novel, Comedy, Ecchi, Romance, Supernatural, Loli, Japanese, Hajime Kamoshida, Kumiko Aoi, ASCII Media Works, Boku no Bungeibu ni Bitch ga Irunante Arienai, Jaku-chara Tomozaki-kun, Ordinary I and Extraordinary Them, Omae wo Onii-chan ni Shite Yarouka!?, I Chose to Fake My Death, When TS High School Boys Are Too Adaptable</t>
  </si>
  <si>
    <t>https://www.novelupdates.com/series/kaguya-tsuki-no-usagi-no-gin-no-hakobune/</t>
  </si>
  <si>
    <t>Dragon Quest IV: Chapters of the Chosen</t>
  </si>
  <si>
    <t>“The enemy is shielded by enormous dark power.
 But you are protected by the power of brilliant light.
 Now it is but a small light, but with a little guidance, soon it will glow radiantly.
 Do not be impatient.
 It is only after you have been broken by despair that your true journey begins.”</t>
  </si>
  <si>
    <t>小説 ドラゴンクエスト4―導かれし者たち</t>
  </si>
  <si>
    <t>Light Novel, Action, Adventure, Fantasy, Based on a Video Game, Japanese, 久美 沙織, Square Enix,</t>
  </si>
  <si>
    <t>https://www.novelupdates.com/series/dragon-quest-iv-chapters-of-the-chosen/</t>
  </si>
  <si>
    <t>Puipui!</t>
  </si>
  <si>
    <t>Living in the high school student dormitories is first year student Araki Jin. His archeologist parents have sent him a mysterious lamp that, once polished, causes the academy’s idol Zadou Sierra to abruptly appear! What’s more, she is dressed in a maid outfit! After she appears, her father arrives and explains that Sierra is a descendent of a lamp genie, and that a genie needs to grant their master’s wishes in order to grow up.
 However, as a novice genie, Sierra cannot use her magical powers in any strong ways, and so she lives with the weak-bodied Jin making a lot of tumultuous noise. Thus begins the fantastic story of Sierra, the Ojou-sama turned novice genie, and her master Jin.</t>
  </si>
  <si>
    <t>Comedy, Fantasy, Romance, School Life, Seinen</t>
  </si>
  <si>
    <t>Puipui
 Pui Pui!
 Puripuri
 Puripuri!
 ぷいぷい!
 神灯女仆!</t>
  </si>
  <si>
    <t>Light Novel, Comedy, Fantasy, Romance, School Life, Seinen, Adapted to Manga, Celebrities, Family Business, Genies, Magic, Magical Girls, Maids, Male Protagonist, Japanese, Natsu Midori, Namori, Media Factory, Boku no Bungeibu ni Bitch ga Irunante Arienai, Jaku-chara Tomozaki-kun, Omae wo Onii-chan ni Shite Yarouka!?, Ordinary I and Extraordinary Them</t>
  </si>
  <si>
    <t>https://www.novelupdates.com/series/puipui/</t>
  </si>
  <si>
    <t>Shin Kidou Senki Gundam W</t>
  </si>
  <si>
    <t>In the year After Colony 195, with the start of Operation Meteor, the scientists’ plan for revenge against the OZ military organization. The operation involves five young boys who have each been chosen and trained by one of the five rogue scientists, then sent to Earth independently in extremely advanced Mobile Suits, one designed by each of the scientists, known as “Gundams”. Their Mobile Suits are called Gundams because they are constructed from a rare and astonishingly durable material known as Gundanium alloy, which can only be created in outer space.
 The five Gundam Pilots — Heero Yuy (an alias, not to be confused with the assassinated leader), Duo Maxwell (also an alias), Trowa Barton (another alias, he was previously known as Nanashi (No-Name)), Quatre Raberba Winner, and Chang Wufei — originally have no knowledge of each others’ existence. On first meeting any of the other five, each pilot believes the others to be enemy pilots in new OZ mobile suit designs. Once the young pilots realize that they have the same objective of destroying OZ (and in some cases the same mission), they band together to help each other complete their goals.</t>
  </si>
  <si>
    <t>Action, Mecha, Sci-fi</t>
  </si>
  <si>
    <t>New Mobile Report Gundam Wing</t>
  </si>
  <si>
    <t>Light Novel, Action, Mecha, Sci-fi, Alternate World, Futuristic Setting, Outer Space, Japanese, So Kamishiro</t>
  </si>
  <si>
    <t>https://www.novelupdates.com/series/shin-kidou-senki-gundam-w/</t>
  </si>
  <si>
    <t>Goshuushou-sama Ninomiya-kun</t>
  </si>
  <si>
    <t>Goshūshō-sama Ninomiya-kun’s story revolves around Shungo Ninomiya, a male high school student trained in difficult hand-to-hand combat. He lives in a huge house with his older sister Ryōko, who is almost always gone on some dangerous mercenary mission. One day, his sister sends Mayu and Mikihiro Tsukimura, two siblings, to live with him to help Mayu overcome her fear of men. Unfortunately this is accomplished by making Mayu and Shungo share the same room and even sleep together in the same bed. Making things even worse, Reika Hōjō, the student-council chair, is blackmailed into becoming their maid due to a video that Ryoko recorded, in which she tries to seduce Shungo.</t>
  </si>
  <si>
    <t>Comedy, Ecchi, Harem, Romance, School Life, Shounen, Supernatural</t>
  </si>
  <si>
    <t>Our Condolences Ninomiya-kun
 ご愁傷さま二ノ宮くん</t>
  </si>
  <si>
    <t>Light Novel, Comedy, Ecchi, Harem, Romance, School Life, Shounen, Supernatural, Adapted to Anime, Loli, Maids, Male Protagonist, Seduction, Japanese, Suzuki Daisuke, Fujimi Shobo, Boku no Bungeibu ni Bitch ga Irunante Arienai, Jaku-chara Tomozaki-kun, Omae wo Onii-chan ni Shite Yarouka!?, Ordinary I and Extraordinary Them, I Chose to Fake My Death, When TS High School Boys Are Too Adaptable</t>
  </si>
  <si>
    <t>https://www.novelupdates.com/series/goshuushou-sama-ninomiya-kun/</t>
  </si>
  <si>
    <t>Digital Devil Story</t>
  </si>
  <si>
    <t>Digital Devil Story: Megami Tensei (デジタル・デビル・ストーリー 女神転生, Dejitaru Debiru Sutōrī lit. “Digital Devil Story: Goddess Reincarnation”) is the first book in a trilogy of novels written by Aya Nishitani. It was written in the late 1980s, and is the original source material that would eventually spawn the entire Megami Tensei franchise. The novel was soon adapted in anime form and billed under the same title.</t>
  </si>
  <si>
    <t>Action, Fantasy, Horror</t>
  </si>
  <si>
    <t>Digital Devil Story : Reincarnation of the Goddess
 Digital Devil Story : Warrior of the Demon City
 デジタル・デビル・ストーリー 女神転生</t>
  </si>
  <si>
    <t>Light Novel, Action, Fantasy, Horror, Adapted to Anime, Adapted to Game, Demons, Magic, Male Protagonist, R*pe, Summoning Magic, Japanese, Aya Nishitani, Hiroyuki Kitazume, Tokuma Shoten</t>
  </si>
  <si>
    <t>https://www.novelupdates.com/series/digital-devil-story/</t>
  </si>
  <si>
    <t>Muhyo and Roji’s Bureau of Supernatural Investigation – The Seven Wonders of MLS</t>
  </si>
  <si>
    <t>During their time at Magic Law School (MLS), Muhyo and Yoichi set out to solve “The Seven Wonders of MLS”!
 Biko and Enchu, who had heard the rumors, also joined them. What will they discover…!?
 Also contains “Goryo’s Mystery” and “Roji Roji Kitchen”</t>
  </si>
  <si>
    <t>Comedy, Fantasy, Horror, Mystery, School Life, Shounen, Slice of Life, Supernatural</t>
  </si>
  <si>
    <t>ムヒョとロージーの魔法律相談事務所 七色の魔声</t>
  </si>
  <si>
    <t>Light Novel, Comedy, Fantasy, Horror, Mystery, School Life, Shounen, Slice of Life, Supernatural, Caring Protagonist, Childhood Friends, Cold Protagonist, Ghosts, Multiple Protagonists, Japanese, Amou Saya, Nishi Yoshiyuki, Nishi Yoshiyuki, Jump J Books, Shueisha</t>
  </si>
  <si>
    <t>https://www.novelupdates.com/series/muhyo-and-rojis-bureau-of-supernatural-investigation-the-seven-wonders-of-mls/</t>
  </si>
  <si>
    <t>Demon Child</t>
  </si>
  <si>
    <t>When student teacher Hirose returns to his alma mater for a few weeks, he notices strange events seem to be revolving around a student, Kaname Takasato. As Hirose soon learns, Takasato was said to have been “spirited away” and then mysteriously reappearing one year later without any memories of where he had been or what had happened to him.
 While some students are fascinated with Takasato, others have taken to avoiding him, particularly as rumours emerge that bad things tend to happen to anyone who tries to upset Takasato. As Hirose tries to learn more about Takasato, he soon witnesses firsthand the strange occurrences surrounding Takasato as the consequences grow ever more severe and horrifying.
 The author later worked certain events from this novel into the Twelve Kingdoms series. Chronologically this novel takes place after the fourth Twelve Kingdoms book, Skies of Dawn (風の万里 黎明の空; Kaze no Banri, Reimei no Sora) and some events are covered in book six (黄昏の岸 暁の天; Tasogare no Kishi, Akatsuki no Sora).</t>
  </si>
  <si>
    <t>Fantasy, Horror, Mystery, School Life, Seinen</t>
  </si>
  <si>
    <t>The Demonic Child
 魔性の子 十二国記 0
 魔性之子</t>
  </si>
  <si>
    <t>Light Novel, Fantasy, Horror, Mystery, School Life, Seinen, Male Protagonist, Teachers, Japanese, Ono Fuyumi, 小野 不由美, Yamada Akihiro, 山田章博, Kodansha</t>
  </si>
  <si>
    <t>https://www.novelupdates.com/series/demon-child/</t>
  </si>
  <si>
    <t>.hack//Cell</t>
  </si>
  <si>
    <t>.hack//CELL is a novel series written by Ryo Suzukaze, serialized in the magazine .hack//G.U.: The World, and published in paperback format.
 It follows the experiences of a female Edge Punisher, Midori, as she hires herself out to players who want to fight her without resistance</t>
  </si>
  <si>
    <t>Action, Sci-fi, Shounen</t>
  </si>
  <si>
    <t>Light Novel, Action, Sci-fi, Shounen, Based on a Video Game, Female Protagonist, Gamers, MMORPG, Japanese, Ryou Suzukaze, Mutsuki Akira, Kadokawa, Tokyopop</t>
  </si>
  <si>
    <t>https://www.novelupdates.com/series/hackcell/</t>
  </si>
  <si>
    <t>37°C</t>
  </si>
  <si>
    <t>Noda has never wanted to be a source of disappointment or shame to his family. Raised in a pious, conservative household, he knew he had certain expectations to meet. Get a job, find a wife, have children- these were to be his destiny. But Noda has a secret. 10 years ago, he had a torrid s*xual affair with an acquaintance, a male acquaintance. Noda had kept himself from getting to know Wakasugi too well, hoping to distance himself from emotional entanglements. After all, it had to end sometime s two men couldn’t carry on a forever type of relationship. When it got too personal, Noda pushed Wakasugi out of his life.
 Now, Noda is all alone in his newly built house. His wife has left him, and they’ve had no children together. Then came the unexpected phone call from Wakasugi. Feelings buried for ten long years were given an opportunity to be laid to rest. But the outcome was not as either man expected, as passions that had simmered for ten long, lonely years insist upon a reckoning. Is Wakasugi ready to risk his heart again, and can Noda find the courage to step out of the closet he has locked himself and his emotions into? Two hearts reach across time and emotional distance to feed the fever that burns…</t>
  </si>
  <si>
    <t>Drama, Romance, Yaoi</t>
  </si>
  <si>
    <t>Thirty Seven Degrees Celsius</t>
  </si>
  <si>
    <t>Light Novel, Drama, Romance, Yaoi, Adultery, Divorce, Japanese, Sugihara Rio, Kitahata Akeno, Taiyou Tosho</t>
  </si>
  <si>
    <t>https://www.novelupdates.com/series/37c/</t>
  </si>
  <si>
    <t>Aa Megami-sama</t>
  </si>
  <si>
    <t>Keiichi Morisato was a typical college student, a failure with women, struggling to get through his classes, and in general living a pretty nondescript life. That is, until he dialed the wrong number and accidentally summoned the Norse goddess Belldandy. Not believing Belldandy was a goddess and that she could grant his every wish, Keiichi wished for her to stay with him forever. As they say: Be careful what you wish for! Now bound to Earth and at Keiichi’s side for life, the lives of this most un-normal goddess and most lucky human will never be the same again.</t>
  </si>
  <si>
    <t>Comedy, Fantasy, Romance, Seinen</t>
  </si>
  <si>
    <t>Oh My Goddess! First End
 小説版 ああっ女神さまっ 初終ーFirst Endー
 小説：ああっ女神さまっ 初終‐FirstEnd‐</t>
  </si>
  <si>
    <t>Light Novel, Comedy, Fantasy, Romance, Seinen, Adapted from Manga, Adapted to Anime, Beautiful Female Lead, Gods, Human-Nonhuman Relationship, Kind Love Interests, Male Protagonist, Older Love Interests, Japanese, Touma Yumi, Hidenori Matsubara, Kodansha</t>
  </si>
  <si>
    <t>https://www.novelupdates.com/series/aa-megami-sama/</t>
  </si>
  <si>
    <t>Ai No Kusabi</t>
  </si>
  <si>
    <t>On the outskirts of the Pleasure City of Midas lies the Ceres special autonomous area, commonly known as the slums. Gang leader Riki, looking for an easy pocket to pick in the nightlife districts, gets caught red-handed…by none other than one of the highest-ranking, golden-haired android elites ruling from the capital Tanagura: the “Blondy” Iason Mink!By all rights, a Blondy standing at the pinnacle of aristocracy and a slummer should have never crossed paths—their chance encounter marks the beginning of a love twisted by obsession, soon spiraling into a karmic chain of events…
 ⬇️ //// About the Japanese novel and anime adaptations ////⬇️ //// About the English translation ////⬇️ //// Current translation status ////⬇️ //// Drama CDs, prequel and side stories ////
 //// About the Japanese novel and anime adaptations ////
 Originally serialized in the bimonthly magazine Shosetsu June (小説ジュネ) spanning six chapters from December 1986 to October 1987, the novel was released with minor revisions into a hardcover edition in 1990.This first version of the story received a two-episode/OVA anime adaptation in 1992 and 1994.
 Between the years 2001 and 2007, the original story was greatly expanded upon and released in six paperback volumes. After a change of Japanese publisher, two more volumes were released between 2009 and 2010, completing the series (the six aforementioned volumes were released as volumes 1-4 in the newest Japanese edition).This second version of the story was meant to be adapted into a twelve-episode OVA anime—initially planned to release in 2010—but was postponed to 2012, only to be discontinued after the fourth episode’s release.
 //// About the English translation ////
 The English paperback expanded edition is made up of eight volumes: the six first volumes (Seibido/Crystal edition) + the two later volumes (#7 and #8 in English, but #5 and #6 in the newest Tokuma/Chara edition).The change in Japanese publisher led to a change in translator for the English edition between vol1 to 6 and vol7 to 8: it is highly recommended to read the fan translations of #7 and #8 as opposed to reading the licensed edition, due to the massive loss in translation (expect a 50% word count difference between the two).
 //// Current translation status of the different editions of the novel (as of April 20th, 2024) ////
 . Shosetsu June edition, unlicensed: 2/6 chapters, ongoing fan translation.. 1990 hardcover edition, unlicensed: 2/6 chapters, ongoing fan translation. An older fan translation had 4/6 chapters translated but the project was dropped.. 2000’s expanded edition, English licensed: fully translated, complete.
 //// Drama CDs, prequel and side stories ////
 – The Shosetsu June story was adapted into a drama cassette and a drama CD (Dark Erogenous).– The expanded story was adapted into three drama CDs (Destiny, Nightmare, Resonance)– A prequel called Midnight Illusion was serialized in Shosetsu June between December 1992 and April 1993, and released as a hardcover in 1996. 3/6 chapters have been fan-translated into English.– The 5 side stories have all been fan-translated into English (Kizu/Wound, File-0, Cal’s Sighs, Musk, Illusion Night) and are based on the expanded version of the novel.
 Look up online “Ai no Kusabi Master List LiveJournal” to find the links to all the material listed above and more.</t>
  </si>
  <si>
    <t>Mature, Romance, Sci-fi, Tragedy, Yaoi</t>
  </si>
  <si>
    <t>あいのくさび
 間の楔</t>
  </si>
  <si>
    <t>Light Novel, Mature, Romance, Sci-fi, Tragedy, Yaoi, Adapted to Anime, Adapted to Drama CD, Androids, BDSM, Dark, Different Social Status, Discrimination, Dystopia, Futuristic Setting, Gangs, Human-Nonhuman Relationship, Manly Gay Couple, Mismatched Couple, Past Plays a Big Role, Possessive Characters, Stockholm Syndrome, Japanese, Yoshihara Rieko, 吉原理恵子, Michihara Katsumi, Nagato Saichi, Onda Naoyuki, 恩田尚之, 道原かつみ, 長門サイチ, Seibido Shuppan, Tokuma Shoten, June, Yu Wu, Rebirth: Degenerate S*ave Abuses Tyrant, Turns Out I’m Crazy, Cold Sands</t>
  </si>
  <si>
    <t>https://www.novelupdates.com/series/ai-no-kusabi/</t>
  </si>
  <si>
    <t>Ai Shika Iranee yo</t>
  </si>
  <si>
    <t>High school senior, Junya Sawa, gets a new classmate when Uzuki Kobayakawa, the heir to notorious crime syndicate, transfers to his school. The other students in Junya’s class all keep their distance, giving Uzuki a wide berth, however Junya soon becomes good friends with him. Gradually, the two become attracted to one another, but Uzuki’s educational “advisor” admonishes him, telling Uzuki that the world he must live in has no room for Junya, and the two are separated. Then, 8 years later, still holding that wound that never healed, the adult Junya reunites with Uzuki…</t>
  </si>
  <si>
    <t>Drama, Romance, School Life, Yaoi</t>
  </si>
  <si>
    <t>All You Need Is Love
 Karada Dakeja Tarineeyo
 愛しかいらねえよ
 躰だけじゃたりねえよ
 静かなる情熱
 魂ごとくれてやる</t>
  </si>
  <si>
    <t>Light Novel, Drama, Romance, School Life, Yaoi, Murders, Organized Crime, Revenge, R*pe, Salaryman, Secret Relationship, Straight Seme, Time Skip, Japanese, Fuyuno Jinko, Takatsuki Noboru, Frontier Works, June</t>
  </si>
  <si>
    <t>https://www.novelupdates.com/series/ai-shika-iranee-yo/</t>
  </si>
  <si>
    <t>Aibiki</t>
  </si>
  <si>
    <t>Takechi Shigeto needs medicine for one of his patients, but can’t afford it. a childhood friend sees his problem and pays for it for him. However, the medicine must be paid back at a cost..</t>
  </si>
  <si>
    <t>Romance, Yaoi</t>
  </si>
  <si>
    <t>Light Novel, Romance, Yaoi, Childhood Friends, Japanese, Asato Eiri, ASATO Eiri, Kaiousha</t>
  </si>
  <si>
    <t>https://www.novelupdates.com/series/aibiki/</t>
  </si>
  <si>
    <t>Akikan!</t>
  </si>
  <si>
    <t>Akikan (”Empty Can”) is the unlikely story of high school boy Kakeru Daichi, whose can of melon soda magically transforms into a human girl. More “akikan” girls begin appearing, each of them needing to be infused with carbon dioxide from their respective drink types to survive. The akikans were created as part of the ‘Akikan Elect’ to determine whether steel cans or aluminium cans are superior. The akikans must battle each other until only the strongest type is left standing.</t>
  </si>
  <si>
    <t>Action, Comedy, Fantasy, Harem, Romance, Seinen</t>
  </si>
  <si>
    <t>Empty Can!
 アキカン!</t>
  </si>
  <si>
    <t>Light Novel, Action, Comedy, Fantasy, Harem, Romance, Seinen, Adapted to Anime, Adapted to Manga, Childhood Friends, Dense Protagonist, Loli, Male Protagonist, Pacifist Protagonist, Pe*verted Protagonist, Tsundere, Weak Protagonist, Yandere, Japanese, Ranjou Riku, Suzuhira Hiro, Shueisha</t>
  </si>
  <si>
    <t>https://www.novelupdates.com/series/akikan/</t>
  </si>
  <si>
    <t>Akuma to Yobanaide</t>
  </si>
  <si>
    <t>One moonlit night, Detective Kusaka Daisuke of Tokyo’s Metropolitan Police Investigation Department, 1st Division, managed to catch some criminals red-handed in the middle of an illegal drug deal. Struck by one of the perp’s bullets, the detective sought refuge down one of the city’s many back alley and stumbled upon a beautiful blond boy. The boy’s eyes shone red, his skin unearthly pale like a porcelain doll. He called himself Luca, and against all logic, mysteriously aged into a young man before Kusaka’s very eyes! What will become of this chance encounter? Find out in this modern-day fantasy set in the bustling streets of Tokyo.</t>
  </si>
  <si>
    <t>Supernatural, Yaoi</t>
  </si>
  <si>
    <t>Don't Call Me a Demon
 悪魔と呼ばないで</t>
  </si>
  <si>
    <t>Light Novel, Supernatural, Yaoi, Detectives, Vampires, Japanese, Nekomori Mew, Senno Jiu, Syosetu</t>
  </si>
  <si>
    <t>https://www.novelupdates.com/series/akuma-to-yobanaide/</t>
  </si>
  <si>
    <t>All You Need Is Kill</t>
  </si>
  <si>
    <t>When the alien Mimics invade, Keiji Kiriya is just one of many recruits shoved into a suit of battle armor called a Jacket and sent out to kill. Keiji dies on the battlefield, only to be reborn each morning to fight and die again and again. On his 158th iteration, he gets a message from a mysterious ally–the female soldier known as the Full Metal b*tch. Is she the key to Keiji’s escape or his final death?</t>
  </si>
  <si>
    <t>Action, Mecha, Mystery, Psychological, Romance, Sci-fi, Tragedy</t>
  </si>
  <si>
    <t>Edge of Tomorrow
 オール ユー ニード イズ キル
 オール・ユー・ニード・イズ・キル</t>
  </si>
  <si>
    <t>Light Novel, Action, Mecha, Mystery, Psychological, Romance, Sci-fi, Tragedy, Adapted to Manga, Adapted to Movie, Aliens, Earth Invasion, Male Protagonist, Military, Oneshot, Resurrection, Soldiers, Time Loop, Time Travel, Weak to Strong, Japanese, Hiroshi Sakurazaka, Obata Takeshi, Yoshitoshi ABe, Shueisha, Viz, Sword Art Online, Re:Zero Kara Hajimeru Isekai Seikatsu (WN)</t>
  </si>
  <si>
    <t>https://www.novelupdates.com/series/all-you-need-is-kill/</t>
  </si>
  <si>
    <t>Baccano!</t>
  </si>
  <si>
    <t>“Baccano”, which Narita translates as “s*upid commotion”, is Italian for “ruckus”. Each of the stories in the series involves several unrelated plots intersecting and crossing each other as events spiral farther and farther out of control. Immortal alchemists, mafia operated speakeasies, and many other elements of pulp fiction mashed together for a world straight out of the movies.
 It all started 300 years ago on a boat where the alchemists summoned the “demon” in order to obtain the method of immortality. The demon gave the alchemists the liquor of immortality, the only way to die is to pass down the way to produce the liquor.
 But the following night, one of the alchemist started to devour his companions. To escape the threat, the alchemists scattered all over the world. In America during the temperance movement, centering around the liquor of immortality, the “s*upid commotion” starts!</t>
  </si>
  <si>
    <t>Action, Adventure, Comedy, Drama, Mature, Mystery, Psychological, Romance, Seinen, Supernatural</t>
  </si>
  <si>
    <t>バッカーノ!</t>
  </si>
  <si>
    <t>Light Novel, Action, Adventure, Comedy, Drama, Mature, Mystery, Psychological, Romance, Seinen, Supernatural, Adapted to Anime, Adapted to Manga, Alchemy, European Ambience, Evil Organizations, Folklore, Gangs, Gore, Homunculus, Immortals, Multiple POV, Multiple Protagonists, Organized Crime, Prison, Vampires, Japanese, Narita Ryohgo, 成田良悟, Enami Katsumi, エナミカツミ, ASCII Media Works, Yen Press, Vamp!, Durarara!! SH, Durarara!!, Etsusa Bridge</t>
  </si>
  <si>
    <t>https://www.novelupdates.com/series/baccano/</t>
  </si>
  <si>
    <t>Baito de Wizard</t>
  </si>
  <si>
    <t>Main Story volumes:1: Nagareyo Hikari, to Majo ha Itta (流れよ光、と魔女は言った)2: Horobiyo Tama, to Shishi ha Hoeta (滅びよ魂、と獅子はほえた)3: Yomigaere Mukuro, to Miko ha Sakenda (蘇れ骸、と巫女は叫んだ)4: Messeyo kono Omoi, to Kanojo ha Naita (滅せよこの想い、と彼女は哭いた)5: Samayoe waga Genmi, to Mouja ha Umeita (彷徨えわが現身、と亡者はうめいた)6: Todokeyo kono Nikushimi, to Shounen ha Nadashiita (とどけよこの憎しみ、と少年は涙した)7: Shitagae waga Shukumei ni, to Otome ha Tsubuyaita (したがえわが宿命に、と少女は呟いた)8: Hibikeyo waga Inori, to Otome ha Etta (響けよわが祈り、と少女は笑った)9: Shizumeyo Koigokoro, to Ame ha Maiorita (沈めよ恋心、と雨は舞い降りた)10: Tonaeyo Yasuragi no Uta, to Hoshi ha Kiita (唱えよ安らぎの歌、と星は輝いた)
 Side Story volumes:1: Mahoutsukaii de Ikkakusenkin! (魔法使いで一攫千金！)2: Jutsusha no Mezame ha Usagi no Dansu!? (術者の目覚めはうさぎのダンス！？)3: Yomiji ha Tsuranaru Bankokuki! (黄泉路へつらなる万国旗！)4: Futago no Shiiku mo Gin Tama Jidai! (双子の飼育も銀玉次第！)</t>
  </si>
  <si>
    <t>Part-time Wizard
 バイトでウィザード</t>
  </si>
  <si>
    <t>Light Novel, Fantasy, Collection of Short Stories, Wizards, Japanese, Shiino Miyuki, Harada Takehito, Kadokawa</t>
  </si>
  <si>
    <t>https://www.novelupdates.com/series/baito-de-wizard/</t>
  </si>
  <si>
    <t>Bakemono No Ko</t>
  </si>
  <si>
    <t>The story is set in the human realm (Tokyo’s Shibuya ward) and the bakemono realm (Shibutenmachi). In these two worlds which must not intersect, there lives a lonely boy and a lonely bakemono. One day, the boy gets lost in the bakemono world, becomes the disciple of the bakemono Kumatetsu, and is renamed Kyuuta.</t>
  </si>
  <si>
    <t>The Boy And The Beast</t>
  </si>
  <si>
    <t>Light Novel, Action, Adventure, Fantasy, Based on a Movie, Male Protagonist, Japanese, Hosoda Mamoru, Yen Press</t>
  </si>
  <si>
    <t>https://www.novelupdates.com/series/bakemono-no-ko/</t>
  </si>
  <si>
    <t>Black Blood Brothers</t>
  </si>
  <si>
    <t>During a War called the Hong Kong Crusade, an Old Blood vampire, Jirou Mochizuki, aka the Silver Blade (Gintou), fought and defeated most of the Kowloon Children.
 Ten years later, Jirou heads to Japan with his little brother, Kotarou, in hopes of reaching The Special Zone, a thriving secret city where vampires live. They soon realize that a plan to infiltrate The Special Zone is being hatched by the Kowloon Children survivors.
 As they travel to The Special Zone, Jirou encounters enemies from the past and new threats that may endanger the safety of the Special Zone. The abduction of Kotarou, by one of the Kowloon Children, thrusts him even further into the battle.</t>
  </si>
  <si>
    <t>Action, Comedy, Drama, Fantasy, Supernatural</t>
  </si>
  <si>
    <t>ブラック・ブラッド・ブラザーズ</t>
  </si>
  <si>
    <t>Light Novel, Action, Comedy, Drama, Fantasy, Supernatural, Adapted to Anime, Human-Nonhuman Relationship, Male Protagonist, Vampires, Japanese, Azano Kouhei, Kusaka Yuuya, Fujimi Shobo</t>
  </si>
  <si>
    <t>https://www.novelupdates.com/series/black-blood-brothers/</t>
  </si>
  <si>
    <t>Black Lagoon</t>
  </si>
  <si>
    <t>Rock (Okajima Rokuro) was just a normal Japanese businessman, but through a series of unlikely events, he found himself part of the “Lagoon Company,” a group of transporters who do a little pirating on the side. Together with Dutch, Revy, and Benny, he sails the seas of Asia aboard the modified torpedo boat “Black Lagoon.”
 Their base, the lawless city of Roanapur, is just barely balanced on the brink of outright war, controlled and occupied by criminal organizations from across the globe. At the head of the pack are Balalaika of Russia and Chang of Hong Kong.
 Our story finds Roanapur just a little while before Rock, with Revy in tow, is due to head back to his old home of Japan.
 It is a tale about soldiers who once fought united under a cause in a land of sandy winds, the strictly personal reunion of a captain and her one-time subordinate…</t>
  </si>
  <si>
    <t>Action, Adventure, Comedy, Drama, Mature, Seinen</t>
  </si>
  <si>
    <t>Black Lagoon 2: Ballad of the Sinful Wizard
 Black Lagoon: Shaitane Badi
 ブラック・ラグーン シェイターネ・バーディ
 ブラック・ラグーン 罪深き魔術師の哀歌</t>
  </si>
  <si>
    <t>Light Novel, Action, Adventure, Comedy, Drama, Mature, Seinen, Adapted from Manga, Female Protagonist, Japanese, Hiroe Rei, Urobuchi Gen, Hiroe Rei, Shogakukan</t>
  </si>
  <si>
    <t>https://www.novelupdates.com/series/black-lagoon/</t>
  </si>
  <si>
    <t>Blood the Last Vampire</t>
  </si>
  <si>
    <t>Horror, Mature, Supernatural</t>
  </si>
  <si>
    <t>闇を誘う血</t>
  </si>
  <si>
    <t>Light Novel, Horror, Mature, Supernatural, Vampires, Japanese, Fujisaku Junichi, Fujisaku Junichi, Kadokawa</t>
  </si>
  <si>
    <t>https://www.novelupdates.com/series/blood-the-last-vampire/</t>
  </si>
  <si>
    <t>Blood+</t>
  </si>
  <si>
    <t>Suffering from extreme amnesia, high school student Saya Otonoshi can’t remember anything from her life beyond the last year. Living with a foster family outside a military base in Okinawa, Japan, Saya’s attempts to live a normal life are shattered when a Chiropteran, a horrific vampire-like monster, attacks her. Saved at the last minute by a mysterious man named Hagi, Saya is presented with a sword that awakens in her a warrior’s skills and bloodlust, and sets her on a course that will lead her to the answers of her missing memories, and into battle against a race of creatures intent on destroying the world.
 The epic adventure that began in the groundbreaking film Blood: the Last Vampire and has continued through the worldwide phenomenon TV series Blood+ is brought to life in this all-new series of novels adapting the hit show. Saya’s journey of horror, magic, romance and mystery will stretch across time and around the world, expanding on the television series with new characters, new adventures and breathtaking action.</t>
  </si>
  <si>
    <t>Action, Horror, Mystery, Shounen, Tragedy</t>
  </si>
  <si>
    <t>Light Novel, Action, Horror, Mystery, Shounen, Tragedy, Based on an Anime, Female Protagonist, Vampires, Japanese, Ikehata Ryo, Hashii Chizu, Kadokawa</t>
  </si>
  <si>
    <t>https://www.novelupdates.com/series/blood/</t>
  </si>
  <si>
    <t>Boku-tachi wa Shitte Shimatta</t>
  </si>
  <si>
    <t>The story takes place when Kotori was still in middle school.
 You will finally discover Kotori’s unrevealed secret!!</t>
  </si>
  <si>
    <t>Comedy, Romance, School Life, Shoujo</t>
  </si>
  <si>
    <t>Bokutachi wa Shitte Shimatta
 Bokutachi wa Shitteshimatta
 僕達は知ってしまった カレとカノジョとアイツの秘密</t>
  </si>
  <si>
    <t>Light Novel, Comedy, Romance, School Life, Shoujo, Female Protagonist, Japanese, Miyasaka Kaho, Takase Yunoka, Miyasaka Kaho, Shueisha</t>
  </si>
  <si>
    <t>https://www.novelupdates.com/series/boku-tachi-wa-shitte-shimatta/</t>
  </si>
  <si>
    <t>Boogiepop and Others</t>
  </si>
  <si>
    <t>This is the first novel in the series.
 There is an urban legend that children tell one another about a shinigami that can release people from the pain they may be suffering. This “Angel of Death” has a name–Boogiepop. And the legends are true. Boogiepop is real.
 Told in a non-linear fashion that asks the reader to piece together the sequence of events to solve the mysteries alongside the characters, Kouhei Kadono’s first Boogiepop novel took First Place in Media Works’ Dengeki Game Novel Contest in 1997 and ignited the Japanese “light novel” trend. Today, there are over 2 million Boogiepop novels in print, a feature film and manga adaptation based on the first book, an original manga entitled Boogiepop Dual, and the unforgettable original anime series Boogiepop Phantom.</t>
  </si>
  <si>
    <t>Drama, Horror, Mystery, School Life, Seinen, Supernatural</t>
  </si>
  <si>
    <t>Light Novel, Drama, Horror, Mystery, School Life, Seinen, Supernatural, Adapted to Anime, Adapted to Movie, Aliens, Dark, Interconnected Storylines, Male Protagonist, Modern Day, Multiple Personalities, Multiple POV, Murders, Non-linear Storytelling, Philosophical, Psychopaths, Japanese, Kadono Kouhei, 上遠野 浩平, Ogata Kouji, 緒方 剛志, ASCII Media Works, Seven Seas</t>
  </si>
  <si>
    <t>https://www.novelupdates.com/series/boogiepop-and-others/</t>
  </si>
  <si>
    <t>Boogiepop in the Mirror: “Pandora”</t>
  </si>
  <si>
    <t>Drama, Horror, Mystery, School Life, Supernatural</t>
  </si>
  <si>
    <t>Boogiepop in the Mirror
 ブギーポップ·イン·ザ·ミラー
 ブギーポップ·イン·ザ·ミラー 「パンドラ」</t>
  </si>
  <si>
    <t>Light Novel, Drama, Horror, Mystery, School Life, Supernatural, Multiple POV, Japanese, Kadono Kouhei, 上遠野 浩平, Ogata Kouji, 緒方 剛志, ASCII Media Works</t>
  </si>
  <si>
    <t>https://www.novelupdates.com/series/boogiepop-in-the-mirror-pandora/</t>
  </si>
  <si>
    <t>Boogiepop Overdrive: Waikyokuou</t>
  </si>
  <si>
    <t>Boogiepop Overdrive
 Boogiepop Overdrive: The Piper
 Boogiepop Overdrive: Waikyokuo
 ブギーポップ·オーバードライブ
 ブギーポップ·オーバードライブ 歪曲王</t>
  </si>
  <si>
    <t>Light Novel, Drama, Horror, Mystery, School Life, Supernatural, Male Protagonist, Multiple POV, Japanese, Kadono Kouhei, Ogata Kouji, ASCII Media Works</t>
  </si>
  <si>
    <t>https://www.novelupdates.com/series/boogiepop-overdrive-waikyokuou/</t>
  </si>
  <si>
    <t>Boogiepop Returns: VS Imaginator</t>
  </si>
  <si>
    <t>The second novel in the series:Boogiepop Returns: VS Imaginator Part 1&amp;The third novel in the series:Boogiepop Returns: VS Imaginator Part 2
 There is an urban legend that children tell one another about a shinigami that can release people from the pain they may be suffering. This “Angel of Death” has a name–Boogiepop. And the legends are true. Boogiepop is real.
 Told in a non-linear fashion that asks the reader to piece together the sequence of events to solve the mysteries alongside the characters, Kouhei Kadono’s first Boogiepop novel took First Place in Media Works’ Dengeki Game Novel Contest in 1997 and ignited the Japanese “light novel” trend. Today, there are over 2 million Boogiepop novels in print, a feature film and manga adaptation based on the first book, an original manga entitled Boogiepop Dual, and the unforgettable original anime series Boogiepop Phantom.</t>
  </si>
  <si>
    <t>Light Novel, Drama, Horror, Mystery, School Life, Supernatural, Male Protagonist, Multiple POV, Japanese, Kadono Kouhei, 上遠野 浩平, Ogata Kouji, 緒方 剛志, ASCII Media Works, Seven Seas</t>
  </si>
  <si>
    <t>https://www.novelupdates.com/series/boogiepop-returns-vs-imaginator/</t>
  </si>
  <si>
    <t>Bungaku Shoujo</t>
  </si>
  <si>
    <t>For Tohko Amano, a third-year high-school student and self-styled “book girl,” being the head of the literary club is more than just an extracurricular activity. It’s her bread and butter…literally! Tohko is actually a literature-gobbling demon, who can be found at all hours of the day munching on torn out pages from all kinds of books. But for Tohko, the real delicacies are hand-written stories. To satisfy her gourmet tastes, she’s employed (rather, browbeaten) one Konoha Inoue, who scribbles away each day after school to satisfy Tohko’s appetite. But when another student comes knocking on the literary club door for advice on writing love letters, will Tohko discover a new kind of delicacy?
 Bungaku Shoujo won Kadokawa Shoten’s 2007 light novel award for light novels under the mystery category.
 Placed 7th (2007) and 3rd (2008) on “このライトノベルがすごい!” (This Light Novel is Amazing!) without an anime nor manga associate.
 Novels:
 – Main story:
 1. Book Girl and the Suicidal Mime
 2. Book Girl and the Famished Spirit
 3. Book Girl and the Captive Fool
 4. Book Girl and the Corrupted Angel
 5. Book Girl and the Wayfarer’s Lamentation
 6. Book Girl and the Undine Who Bore a Moonflower
 7-8 Book Girl and the Scribe Who Faced God
 – Short stories:
 1-4. Bungaku Shoujo to Koisuru Souwashuu (Episode)
 – Gaiden:
 1. Bungaku Shoujo Minarai no, Hatsukoi
 2. Bungaku Shoujo Minarai no, Shoushin
 3. Bungaku Shoujo Minarai no, Sotsugyou
 – Last Volume:
 Hanjuku Sakka to Bungaku Shoujo na Henshuusha (Muse)</t>
  </si>
  <si>
    <t>Drama, Mystery, Psychological, Romance, School Life, Shounen</t>
  </si>
  <si>
    <t>"Bungaku Shoujo" to Shi ni Tagari no Douke
 "文學少女"と死にたがりの道化
 Book Girl
 文学少女</t>
  </si>
  <si>
    <t>Light Novel, Drama, Mystery, Psychological, Romance, School Life, Shounen, Adapted to Anime, Adapted to Manga, Adapted to Movie, Award-winning Work, Bookworm, Clever Protagonist, Female Protagonist, Senpai-Kouhai Relationship, Writers, Japanese, Mizuki Nomura, 野村美月, Takeoka Miho, 竹岡美穂, Enterbrain, Yen Press, Boku no Bungeibu ni Bitch ga Irunante Arienai, Jaku-chara Tomozaki-kun, Ordinary I and Extraordinary Them</t>
  </si>
  <si>
    <t>https://www.novelupdates.com/series/bungaku-shoujo/</t>
  </si>
  <si>
    <t>Byousoku 5 Centimeter</t>
  </si>
  <si>
    <t>A tale of two people, Tono Takaki and Shinohara Akari, who were close friends but gradually grow farther and farther apart as time moves on. They become separated because of their families yet continue to exchange contact in the form of letters. Yet as time continues to trudge on, their contact with one another begins to cease. Years pass and the rift between them grows ever larger. However, Takaki remembers the times they have shared together, but as life continues to unfold for him, he wonders if he would be given the chance to meet Akari again as the tale embarks on Takaki’s realization of the world and people around him.</t>
  </si>
  <si>
    <t>5 Centimeters per Second
 5 Centimet một giây
 5 Sentimeter Per Saat
 Byousoku 5 Centimeters
 Пять сантиметров в секунду
 秒速5センチメートル</t>
  </si>
  <si>
    <t>Light Novel, Drama, Romance, Seinen, Slice of Life, Age Progression, Based on a Movie, Based on an Anime, Male Protagonist, Japanese, Makoto Shinkai, Media Factory, Yen Press, Boku no Bungeibu ni Bitch ga Irunante Arienai, Jaku-chara Tomozaki-kun, Ordinary I and Extraordinary Them</t>
  </si>
  <si>
    <t>https://www.novelupdates.com/series/byousoku-5-centimeter/</t>
  </si>
  <si>
    <t>Calling You</t>
  </si>
  <si>
    <t>Three Short Stories:
 Calling YouA girl creates an imaginary cell phone…which one day rings. The boy on the other end claims to be calling from his own imaginary cell phone…
 Kiz/KidsTwo damaged children bond over one’s ability to heal wounds.
 Singing FlowerA patient at a hospital finds a flower with the face of a girl, that hums a beautiful melody.</t>
  </si>
  <si>
    <t>Drama, Psychological, Supernatural, Tragedy</t>
  </si>
  <si>
    <t>きみにしか聞こえない CALLING YOU</t>
  </si>
  <si>
    <t>Light Novel, Drama, Psychological, Supernatural, Tragedy, Adapted to Manga, Adapted to Movie, Bullying, Child Abuse, Collection of Short Stories, Depression, Friendship, Loneliness, Loner Protagonist, Outcasts, Short Story, Special Abilities, Time Paradox, Japanese, Otsuichi, Hasumi Miyako, Kadokawa, Tokyopop</t>
  </si>
  <si>
    <t>https://www.novelupdates.com/series/calling-you/</t>
  </si>
  <si>
    <t>Death Note: L Change the World</t>
  </si>
  <si>
    <t>Based on third live action Death Note movie. With only 23 days left to live, L must save the world from a horrible epidemic.</t>
  </si>
  <si>
    <t>Action, Drama, Mystery, Psychological, Shounen, Supernatural, Tragedy</t>
  </si>
  <si>
    <t>Light Novel, Action, Drama, Mystery, Psychological, Shounen, Supernatural, Tragedy, Based on a Movie, Based on an Anime, Male Protagonist, Japanese, Ohba Tsugumi, Obata Takeshi, Shueisha, Viz</t>
  </si>
  <si>
    <t>https://www.novelupdates.com/series/death-note-l-change-the-world/</t>
  </si>
  <si>
    <t>Dengeki!! Aegis 5</t>
  </si>
  <si>
    <t>Divided into 2 acts.</t>
  </si>
  <si>
    <t>Comedy</t>
  </si>
  <si>
    <t>電撃!! イージス5
 電撃！！イージス5</t>
  </si>
  <si>
    <t>Light Novel, Comedy, Japanese, Tanigawa Nagaru, Gotou Nao, ASCII Media Works</t>
  </si>
  <si>
    <t>https://www.novelupdates.com/series/dengeki-aegis-5/</t>
  </si>
  <si>
    <t>Devil May Cry</t>
  </si>
  <si>
    <t>Tony is a rough-and-tumble jack-of-all-trades with a haunted past. His encounter with Gilver, a mysterious swordsman swathed in bandages, changes his life dramatically for the worse. Tony is thrust into the dark underworld of an unsolvable case, separated from his partner and his loved ones, and pushed over the edge of desperation. Who’s forcing him into a corner? What do they hope to achieve?</t>
  </si>
  <si>
    <t>Action, Drama, Horror, Romance, Seinen</t>
  </si>
  <si>
    <t>デビルメイクライ</t>
  </si>
  <si>
    <t>Light Novel, Action, Drama, Horror, Romance, Seinen, Adapted to Anime, Angels, Based on a Video Game, Demons, Firearms, Sword Wielder, Japanese, Goikeda Shin-Ya, Miwa Shirow, Kadokawa, Tokyopop</t>
  </si>
  <si>
    <t>https://www.novelupdates.com/series/devil-may-cry/</t>
  </si>
  <si>
    <t>Din no Monshou (LN)</t>
  </si>
  <si>
    <t>Our unfortunate hero died due to an unfortunate accident that occurred while he was looking for a job.
 When he woke up he realized that he had reincarnated in another world.
 “I will never live a lazy life again.”
 Then, he began his new life with that resolution in mind.
 The place where he was born was in the house of a family of fallen nobles. Whatever they are.
 This is the story of a boy who would fight to save his house from ruin with his companions</t>
  </si>
  <si>
    <t>Din no monshō ~ mahō-shi rejisu no tensei Tan ~
 The Emblem of Din ~ The Reincarnation of the Magician Regis ~
 ディンの紋章 ～魔法師レジスの転生譚～</t>
  </si>
  <si>
    <t>Light Novel, Action, Fantasy, Harem, Age Progression, Magic, Maids, Male Protagonist, Reincarnated in Another World, Reincarnation, Sword And Magic, Weak to Strong, Japanese, Akamaki Taruto</t>
  </si>
  <si>
    <t>https://www.novelupdates.com/series/din-no-monshou-ln/</t>
  </si>
  <si>
    <t>Dungeon ni Deai o Motomeru no wa Machigatte Iru Darou ka</t>
  </si>
  <si>
    <t>Is it wrong to face the perils of Dungeon alone, in a single-member guild blessed by a failed goddess? Maybe. Is it wrong to dream of playing hero to hapless maidens in Dungeon? Maybe not. After one misguided adventure, Bell quickly discovers that anything can happen in the labyrinth-even chance encounters with beautiful women. Only problem? He’s the one who winds up the damsel in distress!</t>
  </si>
  <si>
    <t>Can't I Expect a Chance Encounter in the Dungeon?
 DanMachi
 Familia Myth
 Is It Wrong to Try to Pick Up Girls in a Dungeon?
 Liệu Có Sai Lầm Khi Tìm Kiếm Cuộc Gặp Gỡ Định Mệnh Trong Dungeon?
 ダンジョンに出会いを求めるのは間違っているだろうか
 在地下城寻求邂逅是否搞错了什么</t>
  </si>
  <si>
    <t>Light Novel, Action, Adventure, Comedy, Ecchi, Fantasy, Harem, Romance, Shounen, Accelerated Growth, Adapted to Anime, Adapted to Drama CD, Adapted to Game, Adapted to Manga, Award-winning Work, Beast Companions, Beautiful Female Lead, Blacksmith, Charming Protagonist, Demi-Humans, Dense Protagonist, Determined Protagonist, Devoted Love Interests, Dungeons, Dwarfs, Elves, Fantasy World, God-human Relationship, Goddesses, Gods, Handsome Male Lead, Hard-Working Protagonist, Indecisive Protagonist, Kuudere, Level System, Love at First Sight, Lucky Protagonist, Male Protagonist, Monsters, Naive Protagonist, Protagonist Falls in Love First, Stoic Characters, Strong Love Interests, Sword And Magic, Weak to Strong, Japanese, Oomori Fujino, 大森藤ノ, Yasuda Suzuhito, ヤスダスズヒト, Softbank Creative, Yen Press, ＜Infinite Dendrogram＞, Level Up Just By Eating</t>
  </si>
  <si>
    <t>https://www.novelupdates.com/series/dungeon-ni-deai-o-motomeru-no-wa-machigatte-iru-darou-ka/</t>
  </si>
  <si>
    <t>Finder</t>
  </si>
  <si>
    <t>The official novelization of the first chapter of the manga Viewfinder by Yamane Ayano, originally released as a short story in B-Boy Phoenix in 2007. Only the first chapter of the manga was ever adapted into prose.</t>
  </si>
  <si>
    <t>Action, Drama, Yaoi</t>
  </si>
  <si>
    <t>Viewfinder</t>
  </si>
  <si>
    <t>Light Novel, Action, Drama, Yaoi, Adapted from Manga, BDSM, Firearms, Mature Protagonist, Older Love Interests, Organized Crime, Photography, Police, R*pe, Japanese, Kuga Mayumi, Yamane Ayano, Yamane Ayano, Libre</t>
  </si>
  <si>
    <t>https://www.novelupdates.com/series/finder/</t>
  </si>
  <si>
    <t>Fujoshi Kanojo.</t>
  </si>
  <si>
    <t>This blog is a record of battle as dictated by a man with a fujoshi girlfriend. Okay, that was a lie. I’m not fighting at all. The war is purely one-sided. Each day I am dragged further and further into the world of otaku. I cannot be held responsible for any damages incurred by reading this blog and falling into the same predicament. There is much otaku talk contained within, so please follow your directions carefully, and do not exceed your recommended dosage.</t>
  </si>
  <si>
    <t>My Girlfriend's a Geek
 腐女子彼女。(Novel)</t>
  </si>
  <si>
    <t>Light Novel, Comedy, Romance, Slice of Life, Adapted to Manga, Adapted to Movie, Fujoshi, Mismatched Couple, Otaku, Japanese, Pentabu, Pentabu, Enterbrain, Yen Press</t>
  </si>
  <si>
    <t>https://www.novelupdates.com/series/fujoshi-kanojo/</t>
  </si>
  <si>
    <t>Gentle Cage</t>
  </si>
  <si>
    <t>“Beauty is in the eye of the beholder,” so goes the old adage about art, and nowhere is this truer than in the relationship between Itsuki and Tokiwa. To every one else, Itsuki is nothing more than a useless wallflower, but only Tokiwa can see that the man is actually a diamond-in-the-rough.
 It all began eight years ago, when amateur painter Itsuki Hashimoto and up-and-coming sculptor Masatsugu Tokiwa became friends through their love for art. But a few years later, family circumstances forced Itsuki to cut Tokiwa out of his life. Now, Itsuki is living a confined life as the “human pet” of Yamabe-sensei, Tokiwa’s former teacher.
 Can Tokiwa help Itsuki break free of his cage? Or has Itsuki become too much of a living “doll,” without a soul or freewill of his own?</t>
  </si>
  <si>
    <t>Drama, Mature, Psychological, Yaoi</t>
  </si>
  <si>
    <t>Yasashii Ori
 優しい檻</t>
  </si>
  <si>
    <t>Light Novel, Drama, Mature, Psychological, Yaoi, Artists, Confinement, Personality Changes, R*pe, Sculptors, Japanese, Shiizaki You, Sasaki Kumiko, Taiyou Tosho, June</t>
  </si>
  <si>
    <t>https://www.novelupdates.com/series/gentle-cage/</t>
  </si>
  <si>
    <t>Goth</t>
  </si>
  <si>
    <t>In this truly shocking tale of terror, two high school sociopaths become fixated on a local serial mu*derer. But rather than trying to prevent and solve the next mu*der, their obsession grows, taking them on a descent into a maniacal darkness in which the most nightmarish acts occur.</t>
  </si>
  <si>
    <t>Drama, Horror, Mystery, Psychological, Seinen</t>
  </si>
  <si>
    <t>Гот</t>
  </si>
  <si>
    <t>Light Novel, Drama, Horror, Mystery, Psychological, Seinen, Adapted to Manga, Adapted to Movie, Beautiful Female Lead, Cold Protagonist, Cruel Characters, Depictions of Cruelty, Male Protagonist, Murders, Psychopaths, Serial Killers, Japanese, Otsuichi, Kadokawa, Viz</t>
  </si>
  <si>
    <t>https://www.novelupdates.com/series/goth/</t>
  </si>
  <si>
    <t>Green Light</t>
  </si>
  <si>
    <t>High school freshman Shotaro Izumi has a problem. That problem is his childhood best friend, Makoto Natsuki. Natsuki lives the life of a prince. Ever since elementary school, his perfect looks and sweet disposition have won the hearts of everyone around him and attracted a gaggle of fans. But Natsuki’s burst into fame has plunged Izumi into hell. Five years ago Izumi’s offhanded criticism of his friend earned him the hatred of all the girls (and boys) in school, and it’s only gotten worse since. His friendship with Natsuki was destroyed over the incident, and the ostracism has seriously warped his personality. The more Natsuki becomes a star, the more Izumi becomes a bitter social outcast. So when Natsuki asks Izumi one day what he can do to make up for everything, Izumi flippantly says “Go out with me” just to get a rise out of him. But to his shock, Natsuki takes him up on the offer—and seems to take it very seriously…
 ———–
 Shotaro Izumi hates Makoto Natsuki. He always has. Well…maybe not always. In elementary school, they were inseparable. But a misunderstanding turned the entire class against Izumi, and Natsuki rocketed into popularity. Now, they’re fifteen, and Izumi is the most warped kid in school. A loner, sarcastic, and always spoiling for a fight with Natsuki’s friends, his ‘entourage.’ Until one day, after school, Izumi issues a challenge to humiliate the Prince Charming of their class.
 “Then go out with me.”“…Out where?”The classic dumb response. “I’m saying let’s enter a ‘chaste, platonic courtship.‘”
 But what starts out as a joke, turns into something else when Natsuki takes Izumi seriously. Old friendship and habits are reawakened, but has something else developed in their years apart? Warped and anti-social Izumi has no idea what to do when the class star only has eyes for him.</t>
  </si>
  <si>
    <t>Romance, School Life, Yaoi</t>
  </si>
  <si>
    <t>グリーン ライト</t>
  </si>
  <si>
    <t>Light Novel, Romance, School Life, Yaoi, Popular Love Interests, Tsundere, Japanese, Tamaki Yura, Zaou Taishi, Shinshokan</t>
  </si>
  <si>
    <t>https://www.novelupdates.com/series/green-light/</t>
  </si>
  <si>
    <t>Honoo no Mirage</t>
  </si>
  <si>
    <t>Honoo no Mirage(Mirage of Blaze) is a complexly-plotted novel which incorporates a large number of elements, including romantic melodrama, historical politics and supernatural fantasy. Japanese history predominates the heavily structured story-line, which mainly involves the continued aggression between power-wielding guardians (‘possessors’), and the denizens of a ‘feudal underworld’- a group of restless souls belonging to long-dead samurai from the warring states period who are attempting to re-ignite those age-old wars in present-day Japan.
 Volume Titles:
 1: Honoo no Shinkirou (炎の蜃気楼)2: Aka no Zanei (緋の残影)3: Garasu no Komoriuta (硝子の子守歌)4: Kohaku no Ryūseigun (琥珀の流星群)5: Mahoroba no Ryūjin (まほろばの龍神)6: Hasha no Ma Kagami 1 (覇者の魔鏡(前編))7: Hasha no Ma Kagami 2 (覇者の魔鏡(中編))8: Hasha no Ma Kagami 3 (覇者の魔鏡(後編))9: Minagiwa no Hangyakusha (みなぎわの反逆者)10: Wadatsumi no Yōkihi 1 (わだつみの楊貴妃(前編))11: Wadatsumi no Yōkihi 2 (わだつみの楊貴妃(中編))12: Wadatsumi no Yōkihi 3 (わだつみの楊貴妃(後編))13: Yomi e no Kazaana 1 (黄泉への風穴(前編))14: Yomi e no Kazaana 2 (黄泉への風穴(後編))15: Hiwa no Ōkoku 1 (火輪の王国(前編))16: Hiwa no Ōkoku 2 (火輪の王国(中編))17: Hiwa no Ōkoku 3 (火輪の王国(後編))18: Hiwa no Ōkoku Reppū-hen (火輪の王国 烈風編)19: Hiwa no Ōkoku Retsu Tō-hen (火輪の王国 烈濤編)20: Jūjika o Daite Nemure (十字架を抱いて眠れ)21: Retsumyō no Hoshi (裂命の星)22: Sakigake no Maji (魁の蠱)23: Onshū no Mon Oumi-hen (怨讐の門 青海編)24: Onshū no Mon Shakkū-hen (怨讐の門 赤空編)25: Onshū no Mon Hakurai-hen (怨讐の門 白雷編)26: Onshū no Mon Kurohi-hen (怨讐の門 黒陽編)27: Onshū no Mon Kōjō-hen (怨讐の門 黄壌編)28: Onshū no Mon Hakai-hen (怨讐の門 破壊編)29: Mugen Jōdo (無間浄土)30: Akaru hen Mokushiroku I Nachi no Shō (変黙示録 I 那知の章)31: Akaru hen Mokushiroku II Nuno-to no Shō (耀変黙示録 II 布都の章)32: Akaru hen Mokushiroku III Yata no Shō (耀変黙示録 III 八咫の章)33: Akaru hen Mokushiroku IV Jinmu no Shō (耀変黙示録 IV 神武の章)34: Akaru hen Mokushiroku V Tenma no Shō (耀変黙示録 V 天魔の章)35: Akaru hen Mokushiroku VI Ranka no Shō (耀変黙示録 VI 乱火の章)36: Akaru hen Mokushiroku VII Nigoyabu no Shō (耀変黙示録 VII 濁破の章)37: Kakumei no Kane wa Naru (革命の鐘は鳴る)38: Ashura no Maegami (阿修羅の前髪)39: Kaminari no Ikusaba (神鳴りの戦場)40: Senoku no Yoruwokoete (千億の夜をこえて)</t>
  </si>
  <si>
    <t>Action, Drama, Horror, Mystery, Psychological, Romance, Supernatural, Tragedy, Yaoi</t>
  </si>
  <si>
    <t>Mirage of Blaze
 炎の蜃気楼</t>
  </si>
  <si>
    <t>Light Novel, Action, Drama, Horror, Mystery, Psychological, Romance, Supernatural, Tragedy, Yaoi, Adapted to Anime, Adapted to Manga, Obsessive Love, Politics, Reincarnation, Special Abilities, Spirits, Stubborn Protagonist, Unconditional Love, Wars, Japanese, Kuwabara Mizuna, Hamada Shouko, Toujou Kazumi, Kadokawa, Shueisha</t>
  </si>
  <si>
    <t>https://www.novelupdates.com/series/honoo-no-mirage/</t>
  </si>
  <si>
    <t>Hot Gimmick S</t>
  </si>
  <si>
    <t>Think you know everything about Hot Gimmick? Well, think again! Hot Gimmick S, an original novelization inspired by the super–popular shojo series Hot Gimmick, boasts an ending that is completely different than how the manga series concludes. Hatsumi Narita, a somewhat indecisive coed, must navigate the choppy waters of company housing life and try to keep her love life on track too. She starts dating her extremely bossy neighbor Ryoki, but how will her dreamy older brother Shinogu feel about this? It’s the ending that manga fans are dying to read and are bound to be talking about for a long time to come!
 Plus, a bonus, heart–pounding manga episode that’s all about Hatsumi and Shinogu!</t>
  </si>
  <si>
    <t>ホットギミックS</t>
  </si>
  <si>
    <t>Light Novel, Romance, Shoujo, Adapted from Manga, Childhood Friends, Emotionally Weak Protagonist, Female Protagonist, Glasses-wearing Love Interests, Kind Love Interests, Love Triangles, Modern Day, Older Love Interests, Japanese, Nishizaki Megumi, Aihara Miki, Shogakukan, Viz</t>
  </si>
  <si>
    <t>https://www.novelupdates.com/series/hot-gimmick-s/</t>
  </si>
  <si>
    <t>Into Illusion</t>
  </si>
  <si>
    <t>Takumi, Kouki, and Jin are three boys living a normal high school life, until the day when a traumatic car accident turns their lives upside down. Caught up in a phenomenon that twists the boundaries between the realms of the supernatural and the world of man, their fates seem to be sealed…and yet they survive. What does their mysterious survival mean, and how will it change their lives?</t>
  </si>
  <si>
    <t>Drama, Fantasy, Mature, Mystery, Supernatural, Tragedy, Yaoi</t>
  </si>
  <si>
    <t>幻視行
 立石涼</t>
  </si>
  <si>
    <t>Light Novel, Drama, Fantasy, Mature, Mystery, Supernatural, Tragedy, Yaoi, Alternate World, Artists, Childhood Friends, Coma, Complex Family Relationships, Special Abilities, Spirits, Japanese, Yoshihara Rieko, Tateishi Ryou, Libre, Mimizuku to Yoru no Ou</t>
  </si>
  <si>
    <t>https://www.novelupdates.com/series/into-illusion/</t>
  </si>
  <si>
    <t>Isshun no Kaze ni Nare</t>
  </si>
  <si>
    <t>Shinji’s older brother is a talented soccer player. Feeling somewhat overshadowed by his brother’s success, Shinji joins the athletics club with his best friend who is, just his luck, a very promising sprinter. Divided into three parts, “Ready”, “Get Set”, and “Go”, the story follows the growth of the main characters over three years.</t>
  </si>
  <si>
    <t>Adventure, School Life, Shounen, Slice of Life, Sports</t>
  </si>
  <si>
    <t>Become a Gust of Wind
 一瞬の風になれ</t>
  </si>
  <si>
    <t>Light Novel, Adventure, School Life, Shounen, Slice of Life, Sports, Age Progression, Male Protagonist, Modern Day, Japanese, Satou Takako, Satou Takako, Kodansha</t>
  </si>
  <si>
    <t>https://www.novelupdates.com/series/isshun-no-kaze-ni-nare/</t>
  </si>
  <si>
    <t>Juuhime</t>
  </si>
  <si>
    <t>Delve into an epic fantasy alongside Ambrosia, Cedric and Elwing as they quest for the ultimate weapon in a magical world ravaged by war!
 Long ago, mankind’s foolishness angered the gods and they were stripped of their magical abilities. Unwilling to accept this loss, however, humans discovered a way to seal magic into bullets. They regained their powers… and the world was again plunged into an era of war and chaos.
 Now, amid the turmoil, a youth called Cedric, his sister Elwing and their companion Ambrosia set out on a journey to recover the “Gun Princess,” a weapon powerful enough to change the destiny of the entire world.</t>
  </si>
  <si>
    <t>Gun Princess
 Juu Hime
 銃姫</t>
  </si>
  <si>
    <t>Light Novel, Adventure, Fantasy, Fantasy World, Firearms, Gunfighters, Japanese, Takadono Madoka, 高殿円, Enami Katsumi, エナミカツミ, Media Factory, Seven Seas</t>
  </si>
  <si>
    <t>https://www.novelupdates.com/series/juuhime/</t>
  </si>
  <si>
    <t>Kage Kara Mamoru!</t>
  </si>
  <si>
    <t>Kagemori Mamoru, 16 years old. His looks are no good! He’s no good at studying! He’s no good at sports! He’s a high-school student armed with these three terrible weapons. His trademarks are his spiral glasses and messy hair.
 However, in reality, he is the oldest son of the Kagemori ninja family, who are secretly protecting their next-door neighbors, the Konnyaku family. Whenever the oldest daughter next-door, Yuuna, is exposed to danger, he quickly changes into his ninja gear and races to protect her!</t>
  </si>
  <si>
    <t>Comedy, Harem, Martial Arts, Romance, Shounen</t>
  </si>
  <si>
    <t>Next Door Ninja
 陰からマモル</t>
  </si>
  <si>
    <t>Light Novel, Comedy, Harem, Martial Arts, Romance, Shounen, Adapted to Anime, Adapted to Manga, Male Protagonist, Ninjas, Japanese, Achi Tarou, Madara Sai, Media Factory, Boku no Bungeibu ni Bitch ga Irunante Arienai, Jaku-chara Tomozaki-kun, Ordinary I and Extraordinary Them</t>
  </si>
  <si>
    <t>https://www.novelupdates.com/series/kage-kara-mamoru/</t>
  </si>
  <si>
    <t>Kakute Yoake no Daybreaker</t>
  </si>
  <si>
    <t>Daybreaker of Daybreak
 かくて夜明けの神殺者〈デイブレイカー〉</t>
  </si>
  <si>
    <t>Light Novel, Fantasy, Japanese, Chuui, Shirabi, しらび, ASCII Media Works</t>
  </si>
  <si>
    <t>https://www.novelupdates.com/series/kakute-yoake-no-daybreaker/</t>
  </si>
  <si>
    <t>Karin</t>
  </si>
  <si>
    <t>The story revolves around the title character, Karin, the middle child in a family of vampires who immigrated to Japan two centuries earlier. However, Karin is different from the rest of the family in that she produces blood instead of feeding on it. Because of her unusual condition, Karin lives her life just as an ordinary teenage girl would, despite being considered something of a freak by her family. She is able to venture outside during the day and attend high school, and follows the sleep pattern of normal humans. However, the general peacefulness of her life is disrupted with the arrival of a new transfer student, Kenta Usui…</t>
  </si>
  <si>
    <t>Comedy, Mystery, Romance, School Life, Shounen, Supernatural</t>
  </si>
  <si>
    <t>Cheeky Vampire
 Chibi Vampire
 Karin Zouketsuki
 かりん 増血記</t>
  </si>
  <si>
    <t>Light Novel, Comedy, Mystery, Romance, School Life, Shounen, Supernatural, Adapted from Manga, Based on an Anime, Female Protagonist, Multiple POV, Vampires, Japanese, Kai Tohru, Kagesaki Yuna, Kadokawa, Tokyopop, Boku no Bungeibu ni Bitch ga Irunante Arienai, Jaku-chara Tomozaki-kun, Omae wo Onii-chan ni Shite Yarouka!?, Ordinary I and Extraordinary Them, The Elf Is a Freeloader</t>
  </si>
  <si>
    <t>https://www.novelupdates.com/series/karin/</t>
  </si>
  <si>
    <t>Kateikyoushi Hitman Reborn! – Secret Bullet</t>
  </si>
  <si>
    <t>Volume 1: Mukuro’s IllusionsVolume 2: X-FiammaVolume 3: Millefiore PanicVolume 4: The Funeral Flower WithersVolume 5: Simon Cooking!</t>
  </si>
  <si>
    <t>Light Novel, Action, Comedy, Fantasy, Shounen, Gangs, Japanese, Amano Akira, Koyasu Hideaki, Amano Akira, Shueisha</t>
  </si>
  <si>
    <t>https://www.novelupdates.com/series/kateikyoushi-hitman-reborn-secret-bullet/</t>
  </si>
  <si>
    <t>Keiyaku – Brand Romance</t>
  </si>
  <si>
    <t>A contract marriage!?
 Satsuki has gone to England to study acting, but it’s all he can do to pay his living expenses. Just then, the handsome Count Edward offers him money in exchange for entering a fake marriage! If Edward isn’t married by his next birthday, he will lose most of his assets.
 The two start out awkwardly, but gradually grow attracted to each other. But then a misunderstanding leads Edward to grow jealous, and he forcibly embraces Satsuki…!?</t>
  </si>
  <si>
    <t>Drama, Gender Bender, Yaoi</t>
  </si>
  <si>
    <t>A Promise of Romance
 契約
 契約―ブランドロマンス</t>
  </si>
  <si>
    <t>Light Novel, Drama, Gender Bender, Yaoi, Acting, Cross-dressing, European Ambience, Inheritance, Marriage of Convenience, Pretend Lovers, R*pe, Wealthy Characters, Japanese, Akitsu Kyouko, Miyagi Tooko, Taiyou Tosho, June</t>
  </si>
  <si>
    <t>https://www.novelupdates.com/series/keiyaku-brand-romance/</t>
  </si>
  <si>
    <t>Kichiku Megane</t>
  </si>
  <si>
    <t>Whatever he does, it always backfires, a salaryman who always fails, Saeki Katsuya. Facing restructing, a guy appeared before him when he wanted to give up. “From the moment you put these on, your life will alter drastically.” The glasses which were handed to him, seemed to be a forbidden item that will change its wearer into a dominant brute… Having obtained the glasses and on the road to being a beast, will Katsuya obtain real love?</t>
  </si>
  <si>
    <t>Drama, Psychological, Romance, Yaoi</t>
  </si>
  <si>
    <t>鬼畜眼鏡</t>
  </si>
  <si>
    <t>Light Novel, Drama, Psychological, Romance, Yaoi, Adapted to Drama CD, Adapted to Manga, Based on a Visual Novel, Japanese, Spray, Tamami, Misasagi Fuhri, Libre</t>
  </si>
  <si>
    <t>https://www.novelupdates.com/series/kichiku-megane/</t>
  </si>
  <si>
    <t>Kidou Senshi Gundam</t>
  </si>
  <si>
    <t>In the world of the near future, an epic war rages between the Earth Federation and the rebel space colonies that call themselves the Principality of Zeon. The most fearsome weapons of this new era are the robotic vehicles known as mobile suits, armored giants with the firepower of battleships. The Federation has pinned its hopes for victory on its advanced mobile suit prototypes, but when a young cadet named Amuro Ray becomes the pilot of the mobile suit Gundam, he discovers that machines alone will not be the decisive factor in the conflict. For a new stage of human evolution is dawning, and the future – if humanity has a future – may well belong to the Newtypes…</t>
  </si>
  <si>
    <t>Action, Drama, Mecha, Romance, Sci-fi, Shounen, Tragedy</t>
  </si>
  <si>
    <t>Mobile Suit Gundam Novel Trilogy</t>
  </si>
  <si>
    <t>Light Novel, Action, Drama, Mecha, Romance, Sci-fi, Shounen, Tragedy, Alternate World, Based on an Anime, Cosmic Wars, Male Protagonist, Military, Outer Space, Pilots, Politics, Strong Love Interests, Japanese, Tomino Yoshiyuki, 富野 由悠季, Kadokawa</t>
  </si>
  <si>
    <t>https://www.novelupdates.com/series/kidou-senshi-gundam/</t>
  </si>
  <si>
    <t>Kidou Senshi Gundam UC</t>
  </si>
  <si>
    <t>The series begins in U.C. 0001, at the very beginning of human space colonization, when a space colony called Laplace is destroyed. The main story takes place in UC 0096, three years after the events of Mobile Suit Gundam: Char’s Counterattack and 27 years before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</si>
  <si>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Action, Drama, Mecha, Romance, Sci-fi</t>
  </si>
  <si>
    <t>Mobile Suit Gundam Unicorn
 机动战士高达UC
 機動戦士ガンダムUC</t>
  </si>
  <si>
    <t>Light Novel, Action, Drama, Mecha, Romance, Sci-fi, Adapted to Anime, Adapted to Manga, Alternate World, Aristocracy, Futuristic Setting, Male Protagonist, Outer Space, Politics, Rivalry, R*pe, Terrorists, Japanese, Fukui Harutoshi, Katoki Hajime, Yasuhiko Yoshikazu, Kadokawa</t>
  </si>
  <si>
    <t>https://www.novelupdates.com/series/kidou-senshi-gundam-uc/</t>
  </si>
  <si>
    <t>Kieli</t>
  </si>
  <si>
    <t>Kieli is a reclusive girl isolated by her ability to see ghosts. Her only friend is her “roommate,” Becca, the precocious spirit of a former student still residing in Kieli’s dorm. Everything in Kieli’s life changes suddenly when the girls meet the handsome but distant Harvey who, like Kieli, can see ghosts. He also turns out to be one of the legendary Undying, an immortal soldier bred for war now being hunted by the Church. When Kieli joins Harvey on a pilgrimage to lay to rest the spirit of a corporal possessing an old radio, as unlikely as it seems, she feels she may have finally found a place where she belongs in the world. And in Kieli, Harvey may have found a reason to live again.</t>
  </si>
  <si>
    <t>Adventure, Fantasy, Romance, Shounen, Supernatural</t>
  </si>
  <si>
    <t>キーリ
 琦莉</t>
  </si>
  <si>
    <t>Light Novel, Adventure, Fantasy, Romance, Shounen, Supernatural, Couple Growth, Female Protagonist, Immortals, Seeing Things Other Humans Can't, Smart Couple, Special Abilities, Japanese, Kabei Yukako, Taue Shunsuke, ASCII Media Works, Yen Press</t>
  </si>
  <si>
    <t>https://www.novelupdates.com/series/kieli/</t>
  </si>
  <si>
    <t>Kingdom Hearts: 358/2 Days</t>
  </si>
  <si>
    <t>Action, Adventure, Comedy, Drama, Fantasy, Mystery, Shounen</t>
  </si>
  <si>
    <t>小説 キングダム ハーツ 358/2 Days</t>
  </si>
  <si>
    <t>Light Novel, Action, Adventure, Comedy, Drama, Fantasy, Mystery, Shounen, Based on a Video Game, Secret Organizations, Sword And Magic, Japanese, Kanemaki Tomoko, Nomura Tetsuya, Amano Shiro, Square Enix, Yen Press</t>
  </si>
  <si>
    <t>https://www.novelupdates.com/series/kingdom-hearts-3582-days/</t>
  </si>
  <si>
    <t>Kingdom Hearts: Chain of Memories</t>
  </si>
  <si>
    <t>In theKingdom Hearts: Chain of Memories (Novel)series:
 1.Sora Hen(Sora’s Story)2.Riku Hen(Riku’s Story)</t>
  </si>
  <si>
    <t>Adventure, Comedy, Drama, Fantasy, Mystery, Shounen</t>
  </si>
  <si>
    <t>Kingdom Hearts Chain of Memories:
 Riku’s Story
 Kingdom Hearts Chain of Memories:
 Sora’s Story
 キングダムハーツ チェイン オブ メモリーズ《ソラ編》
 小説 キングダム ハーツ チェイン オブ メモリーズ ≪リク編≫</t>
  </si>
  <si>
    <t>Light Novel, Adventure, Comedy, Drama, Fantasy, Mystery, Shounen, Amnesia, Based on a Video Game, Japanese, Kanemaki Tomoko, Nomura Tetsuya, Amano Shiro, Square Enix, Yen Press</t>
  </si>
  <si>
    <t>https://www.novelupdates.com/series/kingdom-hearts-chain-of-memories/</t>
  </si>
  <si>
    <t>Kizoku to Nessa no Ouji</t>
  </si>
  <si>
    <t>In his young life, Takeyuki has never really known hardship. The youngest son of a wealthy family, he has never had any difficulty getting anything he desired. Now, though, Takeyuki is enjoying his last month of freedom before he begins working at his father’s import company in Tokyo, and he has decided to spend that time with his brother and his sister-in-law in Cassina, a small country in the Middle East. Little does Takeyuki know that his prideful manner will soon land him in hot water! In Cassina, some dangers are very real and some people are not who they seem. For example, who exactly is the charming, majestic man who won’t stop staring at Takeyuki during their flight to Cassina, and why do his blue eyes make Takeyuki feel like his chest will burst?</t>
  </si>
  <si>
    <t>The Aristocrat and the Desert Prince
 貴族と熱砂の皇子</t>
  </si>
  <si>
    <t>Light Novel, Drama, Mature, Romance, Yaoi, Adapted to Drama CD, Aristocracy, Kidnappings, Secret Identity, Japanese, Tono Haruhi, Hasukawa Ai, Taiyou Tosho, June</t>
  </si>
  <si>
    <t>https://www.novelupdates.com/series/kizoku-to-nessa-no-ouji/</t>
  </si>
  <si>
    <t>Koi ja Nai</t>
  </si>
  <si>
    <t>“Let’s play a game. Who can make me fall in love?”
 Kenji Oshiro, Yoshiaki Zaizen, and Akimi Shiratori are three young, successful professional men who have been close friends since college. But secrets will be revealed and emotions laid bare as their carefree friendship is disrupted by a mysterious young man named Kakeru, who proposes a dangerous game!</t>
  </si>
  <si>
    <t>It's Not Love</t>
  </si>
  <si>
    <t>Light Novel, Drama, Romance, Yaoi, Japanese, Gou Shiira, Ishida Ikue</t>
  </si>
  <si>
    <t>https://www.novelupdates.com/series/koi-ja-nai/</t>
  </si>
  <si>
    <t>Koi no Yokan wa Amaku Kaoru</t>
  </si>
  <si>
    <t>Kaoru is the owner of a small cafe called ‘Sarasa’. One evening he finds himself at the mercy of one of his customers, and in a desperate bid to find help he is discovered by a random passerby named Seiji. This starts an exciting time in Kaoru’s life.</t>
  </si>
  <si>
    <t>Shounen Ai, Yaoi</t>
  </si>
  <si>
    <t>The Sweet Smell of a Love Premonition
 恋の予感は甘く香る</t>
  </si>
  <si>
    <t>Light Novel, Shounen Ai, Yaoi, Japanese, Kurosaki Atsushi, Myoujin Tsubasa, ASCII Media Works</t>
  </si>
  <si>
    <t>https://www.novelupdates.com/series/koi-no-yokan-wa-amaku-kaoru/</t>
  </si>
  <si>
    <t>Kumo no Mukou, Yakusoku no Basho</t>
  </si>
  <si>
    <t>In an alternate history of the aftermath of World War II, Japan has been cleaved in half, with the south—Honshu and the other islands—allied with the United States and the northern island Hokkaido annexed by the enigmatic Union. It was on Hokkaido that a mysterious tower had been built, a strand of metal reaching up out of the atmosphere, visible from the northern tip of Honshu. In 1996, three teenagers, Hiroki, Takuya and Sayuri, make a pact—they will build an experimental aircraft, almost invisible to surveillance, cross over to Hokkaido and unlock the secrets of the tower. Their dream was never realized, because Sayuri was sent to Tokyo for treatment after she fell into a coma. It is now three years later. The rosy illusions of youth have fallen away, but not the unbreakable strength of the trio’s promise. The truth of the tower will be uncovered, and with it, the link between it and Sayuri’s mysterious, carefully tended condition.</t>
  </si>
  <si>
    <t>The Place Promised in Our Early Days
 雲のむこう、約束の場所 新海誠2002-2004</t>
  </si>
  <si>
    <t>Light Novel, Drama, Romance, Sci-fi, Alternate World, Based on an Anime, Music, Wars, Japanese, Kanou Shinta, Enterbrain, Yen Press</t>
  </si>
  <si>
    <t>https://www.novelupdates.com/series/kumo-no-mukou-yakusoku-no-basho/</t>
  </si>
  <si>
    <t>Kuroki Eiyuu no Ichigeki Musou</t>
  </si>
  <si>
    <t>“If a woman lies then smile and forgive her.
 If a woman complains then be quiet and listen to her.
 If a woman cries then gently brush her tears away.
 But above all else – You are to never strike a woman.
 Is that understood, my damned disciple?”
 That was the first thing the boy ever learned from his master. As a human being his master was very peculiar. One might say that he was open-hearted but to put it frankly he was nothing more than a hedonist with a personality that couldn’t be any worse. He was constantly womanizing and when there was not enough money for lodging they would be forced to sleep outside and live off the land. As a result, the brother and sister went through a lot because of this powerless man.</t>
  </si>
  <si>
    <t>Action, Ecchi, Fantasy, Harem, Martial Arts, Romance, School Life, Seinen</t>
  </si>
  <si>
    <t>Kuroki Eiyuu no One Turn Kill!
 One Turn Kill of the Dark Partisan
 黒き英雄の一撃無双(ワンターンキル!)</t>
  </si>
  <si>
    <t>Light Novel, Action, Ecchi, Fantasy, Harem, Martial Arts, Romance, School Life, Seinen, Hiding True Abilities, Magic, Male Protagonist, Overpowered Protagonist, Pe*verted Protagonist, Protagonist Strong from the Start, Sealed Power, Siblings, Vampires, Witches, Japanese, Nozomi Kota, 望公太, Yuunagi, 夕薙, Hobby Japan,</t>
  </si>
  <si>
    <t>https://www.novelupdates.com/series/kuroki-eiyuu-no-ichigeki-musou/</t>
  </si>
  <si>
    <t>Kyouran Kazoku Nikki</t>
  </si>
  <si>
    <t>Comedy, Mystery, Romance, Sci-fi, Seinen</t>
  </si>
  <si>
    <t>The Diary of a Crazed Family
 狂乱家族日記</t>
  </si>
  <si>
    <t>Light Novel, Comedy, Mystery, Romance, Sci-fi, Seinen, Adapted to Anime, Adapted to Manga, Adopted Children, Familial Love, Love Triangles, Marriage of Convenience, Quirky Characters, Japanese, Akira Hibiki, 日日日, X6suke, Enterbrain</t>
  </si>
  <si>
    <t>https://www.novelupdates.com/series/kyouran-kazoku-nikki/</t>
  </si>
  <si>
    <t>Lance N’ Masques</t>
  </si>
  <si>
    <t>Yōtarō Hanafusa is a young man who is part of the last remaining order of knights in the 21st century, “Knights of the World.” As he fights as the mysterious Knight Lancer, he must hide his identity behind a mask. One day he meets a girl named Makio Kidōin, and when finding that she lives alone, decides to watch over her.</t>
  </si>
  <si>
    <t>Lance and Masks
 Ransu Ando Masukusu
 ランス・アンド・マスクス</t>
  </si>
  <si>
    <t>Light Novel, Action, Adventure, Drama, Fantasy, Harem, Shounen, Adapted to Anime, Adapted to Manga, Male Protagonist, Japanese, Koyasu Hideaki, Sino, 茨乃, Pony Canyon Books</t>
  </si>
  <si>
    <t>https://www.novelupdates.com/series/lance-n-masques/</t>
  </si>
  <si>
    <t>Loveless: Ephemeral Bonds</t>
  </si>
  <si>
    <t>“I am your fighter”–In front of Aoyagi Ritsuka, there is a boy that named himself as Loveless fighter — Seiryo Yukiharu — appears.Since he has the same voice as his deceased brother, Ritsuka opens his heart to Seiryo’s tenderness. But, when he felt the warmth of Agatsuma Soubi’s hand, he was attacked by anxiety. Was it okay to let Soubi’s hand go? Who is the partner with I want to have a strong connection? When Ritsuka hesitates with this, real love and bonds are tested.</t>
  </si>
  <si>
    <t>Drama, Fantasy, Psychological, Shounen Ai</t>
  </si>
  <si>
    <t>LOVELESS泡沫の絆</t>
  </si>
  <si>
    <t>Light Novel, Drama, Fantasy, Psychological, Shounen Ai, Adapted from Manga, Japanese, Natsui Aya, Kouga Yun, Ichijinsha</t>
  </si>
  <si>
    <t>https://www.novelupdates.com/series/loveless-ephemeral-bonds/</t>
  </si>
  <si>
    <t>Mainichi Seiten!</t>
  </si>
  <si>
    <t>Taiga works at a publishing company, and thanks to his sister’s sudden marriage, author and Taiga’s best high school friend Shu has become his brother-in-law. But then his sister suddenly disappears! Left behind, Taiga ends up taking care of his little brothers and living against his will with Shu. Their lively and raucous lives filled with trials accidentally draw them closer together. And actually, for Taiga, there’s a certain feeling he had long ago that just won’t disappear…</t>
  </si>
  <si>
    <t>Comedy, Drama, Shounen Ai, Slice of Life, Yaoi</t>
  </si>
  <si>
    <t>Clear Skies: A Charming Love Story
 毎日晴天!</t>
  </si>
  <si>
    <t>Light Novel, Comedy, Drama, Shounen Ai, Slice of Life, Yaoi, Adapted to Manga, Editors, Family, Multiple Protagonists, Orphans, Overprotective Siblings, Writers, Younger Brothers, Japanese, Sugano Akira, Ninomiya Etsumi, Tokuma Shoten, June</t>
  </si>
  <si>
    <t>https://www.novelupdates.com/series/mainichi-seiten/</t>
  </si>
  <si>
    <t>Mardock Scramble</t>
  </si>
  <si>
    <t>Taking place in a futuristic city called Mardock City, Rune Ballot is a young prostitute who was taken in by the notorious gambler Shell Septinous. One night, Shell abandons Rune and attempts to mu*der her in an explosion. However, she is rescued and transformed into a cyborg by Dr. Easter. An Artificial intelligence in the form of a Mouse accompanies her to adapt to her new life. Rune is trained to use the advanced technology fitted on her to defend herself against Shell’s attempts to have her killed to stop her from testifying against him.</t>
  </si>
  <si>
    <t>Action, Drama, Mature, Sci-fi</t>
  </si>
  <si>
    <t>マルドゥック・スクランブル
 マルドゥック・スクランブル The 1st Compression
 マルドゥック・スクランブル The 2nd Combustion
 マルドゥック・スクランブル The 3rd Exhaust</t>
  </si>
  <si>
    <t>Light Novel, Action, Drama, Mature, Sci-fi, Adapted to Manga, Adapted to Movie, Artificial Intelligence, Beast Companions, Child Abuse, Dark, Female Protagonist, Organized Crime, Prostit**es, Psychopaths, R*pe, Serial Killers, Japanese, Ubukata Tow, Terada Katsuya, Viz</t>
  </si>
  <si>
    <t>https://www.novelupdates.com/series/mardock-scramble/</t>
  </si>
  <si>
    <t>Missing</t>
  </si>
  <si>
    <t>As a child, Kyoichi Utsume was spirited away, but somehow he returned to our world. Now in high school, he’s a loner famous for his all-black outfits, his arrogant attitude, and his extensive knowledge of the occult. Then one day, he meets her, and things between the two worlds are never the same.</t>
  </si>
  <si>
    <t>Horror, Mystery, Romance, Shounen, Supernatural</t>
  </si>
  <si>
    <t>Missing Book 1: Spirited Away
 Missing Book 2: Letter of Misfortune</t>
  </si>
  <si>
    <t>Light Novel, Horror, Mystery, Romance, Shounen, Supernatural, Arrogant Characters, Loner Protagonist, Male Protagonist, Japanese, Koda Gakuto, Shin Midorigawa, ASCII Media Works, Tokyopop</t>
  </si>
  <si>
    <t>https://www.novelupdates.com/series/missing/</t>
  </si>
  <si>
    <t>Mokushiroku Alice</t>
  </si>
  <si>
    <t>— Now, let’s kill the girl and save the world!
 The world has been shattered. As a result of the most dreadful of diseases that afflicts only girls — the 《Labyrinth Disease》. That’s why the students are taking lessons. Lessons for the purpose of killing the girl. Learning magic, figuring out the map of the labyrinth, forming teams, and studying the weakness of the girl…… The time limit is 6 hours. If the girl isn’t killed within that time, then the world gets destroyed.
 “I have no interest in the world at all so please spare me. Frankly, it’s really suffocating.” Together with the one who said these words, the most horrible protagonist in history, enter the world of whizzing magic and surging youth.
 A school fantasy in labyrinth raiding, begins here!</t>
  </si>
  <si>
    <t>Apocalypse Alice
 Mokushiroku Arisu
 黙示録アリス</t>
  </si>
  <si>
    <t>Light Novel, Action, Drama, Fantasy, Romance, School Life, Shounen, Supernatural, Adapted to Manga, Anti-social Protagonist, Apocalypse, Battle Academy, Betrayal, Brother Complex, Magic, Magical Space, Male Protagonist, Mysterious Past, Spies, Strong Love Interests, Tragic Past, Tsundere, Japanese, Kagami Takaya, Katou Yuuki, Fujimi Shobo, Bokura wa Mahou Shoujo no Naka, I Chose to Fake My Death, When TS High School Boys Are Too Adaptable</t>
  </si>
  <si>
    <t>https://www.novelupdates.com/series/mokushiroku-alice/</t>
  </si>
  <si>
    <t>Monster Musume no Oisha-san</t>
  </si>
  <si>
    <t>In the town of Lindworm where monsters and humans coexist, Dr. Glenn runs an exemplary medical clinic for monster girls with his lamia assistant, Sapphee. Whether receiving a marriage proposal by a centaur injured in battle, palpating the injury of a mermaid, or suturing the delicate wounds of a flesh golem, Dr. Glenn performs his job with grace and confidence. But when an unsavory character seeks to steal a harpy egg, how will the unflappable Dr. Glenn respond…?</t>
  </si>
  <si>
    <t>Comedy, Ecchi, Fantasy, Harem, Romance, Slice of Life</t>
  </si>
  <si>
    <t>Monster Girl Doctor
 モンスター娘のお医者さん</t>
  </si>
  <si>
    <t>Light Novel, Comedy, Ecchi, Fantasy, Harem, Romance, Slice of Life, Adapted to Anime, Adapted to Manga, Beautiful Female Lead, Clever Protagonist, Demi-Humans, Doctors, Handsome Male Lead, Hard-Working Protagonist, Helpful Protagonist, Human-Nonhuman Relationship, Male Protagonist, Medical Knowledge, Monster Girls, Monster Society, Polygamy, Strong Love Interests, Weak Protagonist, Japanese, Yoshino Origuchi, 折口良乃, Z-ton, Dash X Bunko (Shueisha), Seven Seas, The Pharmacist Lady’s Trading Secret</t>
  </si>
  <si>
    <t>https://www.novelupdates.com/series/monster-musume-no-oisha-san/</t>
  </si>
  <si>
    <t>Moon Saga – Yoshitsune Hiden</t>
  </si>
  <si>
    <t>Horror, Romance, Shounen, Supernatural</t>
  </si>
  <si>
    <t>Moon Saga
 Moon Saga: Yoshitsune Hiden
 Moon Saga Yoshitsune Hiden
 MOONSAGA 義経秘伝</t>
  </si>
  <si>
    <t>Light Novel, Horror, Romance, Shounen, Supernatural, Japanese, Clamp, Gackt, Clamp, Kodansha</t>
  </si>
  <si>
    <t>https://www.novelupdates.com/series/moon-saga-yoshitsune-hiden/</t>
  </si>
  <si>
    <t>Nanatsuiro Drops</t>
  </si>
  <si>
    <t>Based on the Eroge by UNiSONSHIFT.
 There are two primary worlds within the story of Nanatsuiro ★ Drops: the human world called Retroscena, and a magical world called Figurare from which the Stellar Spinners originate. There are currently two schools that teach magic within Figurare: Prima Pramu and Prima Asparas. According to Natsume, each year the two schools pick their top Stellar Spinners to send to the human world to capture seven stardrops in a goodwill competition to improve relations</t>
  </si>
  <si>
    <t>Fantasy, Romance, Seinen</t>
  </si>
  <si>
    <t>Nanatsuiro Drops
 Nanatsuiro ★ Drops
 ななついろ★ドロップス</t>
  </si>
  <si>
    <t>Light Novel, Fantasy, Romance, Seinen, Based on a Visual Novel, Japanese, Ichikawa Tamaki, Itou Noiji, Enterbrain</t>
  </si>
  <si>
    <t>https://www.novelupdates.com/series/nanatsuiro-drops/</t>
  </si>
  <si>
    <t>NHK ni Youkoso!</t>
  </si>
  <si>
    <t>Welcome to the N.H.K. revolves around the lives of several young-adults all living in or around the city of Tokyo. Many different lifestyles are shown though most of the time the story focuses on the concepts of being a hikikomori, anime otaku, and having most of the characters experience intense feelings of depression and loneliness.</t>
  </si>
  <si>
    <t>Comedy, Drama, Psychological, Romance, Shounen, Slice of Life</t>
  </si>
  <si>
    <t>N・H・Kにようこそ!
 Welcome to the N.H.K.</t>
  </si>
  <si>
    <t>Light Novel, Comedy, Drama, Psychological, Romance, Shounen, Slice of Life, Adapted to Anime, Adapted to Manga, Depression, Hikikomori, Neet, Social Outcasts, Japanese, Tatsuhiko Takimoto, Yoshitoshi ABe, Kadokawa, Tokyopop, Boku no Bungeibu ni Bitch ga Irunante Arienai, Jaku-chara Tomozaki-kun, Omae wo Onii-chan ni Shite Yarouka!?, Ordinary I and Extraordinary Them, The Elf Is a Freeloader</t>
  </si>
  <si>
    <t>https://www.novelupdates.com/series/nhk-ni-youkoso/</t>
  </si>
  <si>
    <t>Onegai Twins</t>
  </si>
  <si>
    <t>Please Twins! is a story mainly revolving around three high school students: Maiku Kamishiro, Karen Onodera, and Miina Miyafuji. The three were drawn together by a photograph of their childhood home which later makes all of them seek out the house in the picture. However, the picture only has two children – a boy and a girl. Hence, only one of the girls, Karen or Miina, is related to Maiku. The only other identifying feature of the pair in the picture is that the boy and the girl have eyes of the same color; a feature that furthers the ambiguity as all three of them have the same eye color.
 The main concern of the male lead, Maiku, is that he is in love with both of the girls. In addition, the two girls are in love with Maiku, forming a love triangle of potential in*est. The three main characters, mostly the two female leads, are in a predicament of wanting to discover their past versus the risk of losing a romantic relationship.</t>
  </si>
  <si>
    <t>Comedy, Drama, Romance, Shounen, Slice of Life</t>
  </si>
  <si>
    <t>Onegai Twins
 Please Twins!
 おねがい☆ツインズ.</t>
  </si>
  <si>
    <t>Light Novel, Comedy, Drama, Romance, Shounen, Slice of Life, Adapted to Manga, Based on an Anime, Incest, Male Protagonist, Japanese, Zappa Go, Gouda Hiroaki, Uon Taraku, ASCII Media Works, Boku no Bungeibu ni Bitch ga Irunante Arienai, Jaku-chara Tomozaki-kun, Omae wo Onii-chan ni Shite Yarouka!?, Ordinary I and Extraordinary Them</t>
  </si>
  <si>
    <t>https://www.novelupdates.com/series/onegai-twins/</t>
  </si>
  <si>
    <t>Ookami to Koushinryou</t>
  </si>
  <si>
    <t>The life of a traveling merchant is a lonely one, a fact with which Kraft Lawrence is well acquainted. Wandering from town to town with just his horse, cart, and whatever wares have come his way, the peddler has pretty well settled into his routine—that is, until the night Lawrence finds a wolf goddess asleep in his cart.
 Taking the form of a fetching girl with wolf ears and a tail, Holo has wearied of tending to harvests in the countryside and strikes up a bargain with the merchant to lend him the cunning of “Holo the Wisewolf” to increase his profits in exchange for taking her along on his travels.
 What kind of businessman could turn down such an offer?
 Lawrence soon learns, though, that having an ancient goddess as a traveling companion can be a bit of a mixed blessing.
 Will this wolf girl turn out to be too wild to tame?</t>
  </si>
  <si>
    <t>Adventure, Drama, Fantasy, Romance, Seinen, Slice of Life</t>
  </si>
  <si>
    <t>Okami to Koshinryo
 Ookami to Koushinryou
 Spice &amp; Wolf
 Spice and Wolf (LN)
 Sói và gia vị
 Волчица и пряности
 สาวหมาป่ากับนายเครื่องเทศ
 狼と香辛料
 狼与香辛料
 狼與辛香料</t>
  </si>
  <si>
    <t>Light Novel, Adventure, Drama, Fantasy, Romance, Seinen, Slice of Life, Adapted to Anime, Adapted to Game, Adapted to Manga, Animal Characteristics, Beautiful Female Lead, Betrayal, Caring Protagonist, Character Growth, Dense Protagonist, Devoted Love Interests, Economics, European Ambience, Human-Nonhuman Relationship, Male Protagonist, Marriage, Merchants, Monsters, Older Love Interests, Pregnancy, R-15, Religions, Sharp-tongued Characters, Smart Couple, Strong Love Interests, Japanese, HASEKURA Isuna, Ayakura Juu, ASCII Media Works, Yen Press, The Elf Is a Freeloader, Ascendance of a Bookworm, Assassin Farmer, May Your Soul Rest in Magdala</t>
  </si>
  <si>
    <t>https://www.novelupdates.com/series/ookami-to-koushinryou/</t>
  </si>
  <si>
    <t>Pandora Hearts</t>
  </si>
  <si>
    <t>In this first ever novelization based on the work of The New York Times-bestselling mangaka Jun Mochizuki, the elaborate, charming, and bittersweet world of Pandora Hearts is woven into short stories that peer into the houses of the four great dukedoms and reveal yet more facets to the series’ beloved characters. Making each volume of this series even more special are the manga shorts drawn specially for the novelization by Jun Mochizuki herself!</t>
  </si>
  <si>
    <t>Comedy, Drama, Fantasy, Shounen, Supernatural</t>
  </si>
  <si>
    <t>Pandora Hearts: Caucus Race</t>
  </si>
  <si>
    <t>Light Novel, Comedy, Drama, Fantasy, Shounen, Supernatural, Adapted from Manga, Child Protagonist, Male Protagonist, Japanese, Mochizuki Jun, Wakamiya Shinobu, Mochizuki Jun, Square Enix, Yen Press</t>
  </si>
  <si>
    <t>https://www.novelupdates.com/series/pandora-hearts/</t>
  </si>
  <si>
    <t>Papa no Iu Koto o Kikinasai!</t>
  </si>
  <si>
    <t>19-year Segawa Yuuta was looking forward to start his new university life and go through a normal university life, making new friends, etc, etc. But suddenly, when the plane which his elder sister and brother-in-law were on went missing, he became the ‘father’ of his three young nieces! Now, his six-tatami mat apartment not just has to accommodate himself, but 14-year old Sora, 10-year old Miu, and 3-year old Hina. What will be the fate of Yuuta?</t>
  </si>
  <si>
    <t>Comedy, Drama, Ecchi, Harem, Romance, Shounen</t>
  </si>
  <si>
    <t>Listen To Me, Girls. I am Your Father!
 Listen to What Papa Says!
 Papa no Iukoto wo Kikinasai!
 パパのいうことを聞きなさい!</t>
  </si>
  <si>
    <t>Light Novel, Comedy, Drama, Ecchi, Harem, Romance, Shounen, Adapted to Anime, Adapted to Manga, Character Growth, Childcare, Clubs, College/University, Guardian Relationship, Hard-Working Protagonist, Male Protagonist, Tsundere, Japanese, Matsu Tomohiro, Nakajima Yuka, Shueisha, Boku no Bungeibu ni Bitch ga Irunante Arienai, Jaku-chara Tomozaki-kun, Omae wo Onii-chan ni Shite Yarouka!?, Ordinary I and Extraordinary Them</t>
  </si>
  <si>
    <t>https://www.novelupdates.com/series/papa-no-iu-koto-o-kikinasai/</t>
  </si>
  <si>
    <t>Pita-Ten</t>
  </si>
  <si>
    <t>Higuchi Kotarou was just a normal sixth-grader until a new next-door neighbor enters his life–an insanely perky angel named Misha that has made it her life’s work to make Kotarou happy! And if that wasn’t enough, Misha has an even stranger roommate–a kind-hearted demon named Shia and her mysterious black cat Nya! If Kotarou’s life at home is this weird, what can it possibly be like at school? Find out in these fun-filled, brand-new adventures that reveal the origins of Koge-Donbo’s beloved characters first introduced in the hit Pita-Ten manga series!</t>
  </si>
  <si>
    <t>Comedy, Drama, Fantasy, Romance, Slice of Life, Tragedy</t>
  </si>
  <si>
    <t>Light Novel, Comedy, Drama, Fantasy, Romance, Slice of Life, Tragedy, Angels, Demons, Male Protagonist, Japanese, Ochiai Yukari, Koge Donbo, ASCII Media Works, Seven Seas</t>
  </si>
  <si>
    <t>https://www.novelupdates.com/series/pita-ten/</t>
  </si>
  <si>
    <t>RahXephon</t>
  </si>
  <si>
    <t>More action and giant robots await in the Rahxephon novel. Relive events from the anime plus untold stories from a 1st person perspective, seen through the eyes of the various characters in the Raxephon mythos.</t>
  </si>
  <si>
    <t>Drama, Mecha, Psychological, Romance, Sci-fi, Seinen</t>
  </si>
  <si>
    <t>ラーゼフォン</t>
  </si>
  <si>
    <t>Light Novel, Drama, Mecha, Psychological, Romance, Sci-fi, Seinen, Based on an Anime, Japanese, Ohnogi Hiroshi, Yamada Akihiro, 山田章博, Media Factory</t>
  </si>
  <si>
    <t>https://www.novelupdates.com/series/rahxephon/</t>
  </si>
  <si>
    <t>Re:Zero Kara Hajimeru Isekai Seikatsu (LN)</t>
  </si>
  <si>
    <t>Subaru Natsuki was just trying to get to the convenience store but wound up summoned to another world. He encounters the usual things–life-threatening situations, silver haired beauties, cat fairies–you know, normal stuff. All that would be bad enough, but he’s also gained the most inconvenient magical ability of all–time travel, but he’s got to die to use it. How do you repay someone who saved your life when all you can do is die?</t>
  </si>
  <si>
    <t>Action, Adventure, Comedy, Drama, Fantasy, Horror, Mystery, Psychological, Romance, Seinen, Tragedy</t>
  </si>
  <si>
    <t>Re: Life in a different world from zero
 Re:Zero - Starting Life in Another World
 Re:从零开始的异世界生活
 Re:從零開始的異世界生活
 Re：ゼロから始める異世界生活</t>
  </si>
  <si>
    <t>Light Novel, Action, Adventure, Comedy, Drama, Fantasy, Horror, Mystery, Psychological, Romance, Seinen, Tragedy, Adapted to Anime, Adapted to Manga, Award-winning Work, Beastkin, Beautiful Female Lead, Caring Protagonist, Cross-dressing, Cruel Characters, Dark, Death, Demons, Depictions of Cruelty, Depression, Determined Protagonist, Discrimination, Dragons, Elves, Fantasy World, Gore, Maids, Male Protagonist, Manipulative Characters, Multiple Timelines, Multiple Transported Individuals, Mysterious Past, Naive Protagonist, Past Trauma, Racism, Resurrection, Royalty, Seven Deadly Sins, Strong Love Interests, Suicides, Sword And Magic, Time Loop, Time Manipulation, Time Travel, Torture, Tragic Past, Transported to Another World, Twins, Unlucky Protagonist, Weak Protagonist, Witches, Japanese, Nagatsuki Tappei, 長月 達平, Ootsuka Shinichirou, 大塚 真一郎, Media Factory, Yen Press, Kono Subarashii Sekai ni Shukufuku o!</t>
  </si>
  <si>
    <t>https://www.novelupdates.com/series/rezero-kara-hajimeru-isekai-seikatsu/</t>
  </si>
  <si>
    <t>Red Data Girl</t>
  </si>
  <si>
    <t>Izumiko Suzuhara is a 15-year old girl who has been raised at Tamakura Shrine, part of the Kumano Shrines World Heritage Site. She has a strange affliction where she destroys any electrical device that she comes into contact with.
 Despite being shy, she wants to try living in the city. Her guardian Yukimasa Sagara recommends that she enroll at Hōjō High School in Tokyo, accompanied by his son and Izumiko’s childhood friend Miyuki Sagara.
 While in Tokyo, an entity named “Himegami” appears. Izumiko learns that she is a yorishiro, a vessel for a shinto spirit known as a kami, while Miyuki learns that he is a yamabushi, a warrior tasked with protecting her.</t>
  </si>
  <si>
    <t>Romance, School Life, Shoujo, Supernatural</t>
  </si>
  <si>
    <t>RDG レッドデータガール</t>
  </si>
  <si>
    <t>Light Novel, Romance, School Life, Shoujo, Supernatural, Adapted to Anime, Adapted to Manga, Cold Love Interests, Exorcism, Female Protagonist, Ghosts, Glasses-wearing Protagonist, Handsome Male Lead, Shy Characters, Japanese, Ogiwara Noriko, Kishida Mel, Komako Sakai, 岸田 メル, Kadokawa</t>
  </si>
  <si>
    <t>https://www.novelupdates.com/series/red-data-girl/</t>
  </si>
  <si>
    <t>Reimei no Arcana</t>
  </si>
  <si>
    <t>You will discover Nakaba’s life when she was still in Senan</t>
  </si>
  <si>
    <t>Reimei no Arcana: Hajimari no Toki
 Reimei no Arcana: The Beginning
 黎明のアルカナ 始まりの刻</t>
  </si>
  <si>
    <t>Light Novel, Fantasy, Romance, Shoujo, Adapted from Manga, Female Protagonist, Japanese, Ayukawa Hagino, Toma Rei, Toma Rei, Shogakukan</t>
  </si>
  <si>
    <t>https://www.novelupdates.com/series/reimei-no-arcana/</t>
  </si>
  <si>
    <t>Rocket Girls</t>
  </si>
  <si>
    <t>All Yukari Morita wanted to do was find her father on the little island where he disappeared to – an island where they frequently test rockets. Suddenly, though, on a path in the forest, a strange man in strange vehicle picks her up, saying it’s dangerous there. One thing leads to another and Yukari finds herself forced to become an astronaut for the Solomon Space Agency.</t>
  </si>
  <si>
    <t>Adventure, Comedy, Sci-fi</t>
  </si>
  <si>
    <t>ロケットガール</t>
  </si>
  <si>
    <t>Light Novel, Adventure, Comedy, Sci-fi, Adapted to Anime, Japanese, Nojiri HōSuke, Mucchiri Muunii, Yamauchi Noriyasu, Fujimi Shobo</t>
  </si>
  <si>
    <t>https://www.novelupdates.com/series/rocket-girls/</t>
  </si>
  <si>
    <t>Satougashi no Dangan wa Uchinukenai</t>
  </si>
  <si>
    <t>The plot follows two girls and their summer in a rural area.
 Nagisa Yamada is a bored teenager who finds everyday life extremely unappealing – thus she plans on joining a Military School as soon as possible.
 A strange new student named Umino Mokuzu, who claims to be a mermaid, transfers into Nagisa’s school and, much to our heroine’s bewilderment, soon begins to follow her around incessantly.Initially, an annoyed and discomfited Nagisa strives to avoid any encounters with Mokuzu. But she soon begins to comprehend the pain and sadness concealed beneath this strange girl’s cheerful and carefree demeanour.</t>
  </si>
  <si>
    <t>Drama, Psychological, Shoujo, Tragedy</t>
  </si>
  <si>
    <t>A Lollipop or a Bullet
 Sugar Candy Bullets Can’t Pierce Anything
 砂糖菓子の弾丸は撃ちぬけない</t>
  </si>
  <si>
    <t>Light Novel, Drama, Psychological, Shoujo, Tragedy, Adapted to Manga, Child Abuse, Female Protagonist, Japanese, Sakuraba Kazuki, Muu, Fujimi Shobo</t>
  </si>
  <si>
    <t>https://www.novelupdates.com/series/satougashi-no-dangan-wa-uchinukenai/</t>
  </si>
  <si>
    <t>Scrapped Princess</t>
  </si>
  <si>
    <t>The story takes place in a fantasy world and revolves around a 15-year-old girl Pacifica Casull who is a girl child born in a set of twins into the royal family of the kingdom Leinwan and then abandoned. The 5111th Grendel Prophecy predicts that she is the “poison that will destroy the world” before the sun sets on her sixteenth birthday. As a consequence, she is dropped off a cliff as an infant. Believed to be dead, no one realizes her continued existence until after Pacifica is already 15 years old.</t>
  </si>
  <si>
    <t>Adventure, Comedy, Drama, Fantasy</t>
  </si>
  <si>
    <t>スクラップド・プリンセス</t>
  </si>
  <si>
    <t>Light Novel, Adventure, Comedy, Drama, Fantasy, Adapted to Anime, Adapted to Manga, Female Protagonist, Hiding True Identity, Military, Prophecies, Religions, Royalty, Siblings Not Related by Blood, Sword And Magic, Sword Wielder, Japanese, Sakaki Ichirou, 榊 一郎, Yukinobu Azumi, 安曇 雪伸, Fujimi Shobo, Tokyopop</t>
  </si>
  <si>
    <t>https://www.novelupdates.com/series/scrapped-princess/</t>
  </si>
  <si>
    <t>Seikai no Monshou</t>
  </si>
  <si>
    <t>Planet Martine is suddenly attacked! The alien invaders are known as the Abh. They are of human origin, but have been genetically modified so that each Abh has superior talent, skill, beauty, and longevity. Martine’s president surrenders completely in the face of the Abh’s awesome military power. Through a bizarre twist of fate, his son Jinto becomes a nobleman in the Abh’s vast, intergalactic empire.</t>
  </si>
  <si>
    <t>Action, Adventure, Drama, Romance, Sci-fi, Seinen</t>
  </si>
  <si>
    <t>Crest of the Stars
 星界の紋章</t>
  </si>
  <si>
    <t>Light Novel, Action, Adventure, Drama, Romance, Sci-fi, Seinen, Adapted to Anime, Adapted to Manga, Calm Protagonist, Cosmic Wars, Determined Protagonist, Genetic Modifications, Male Protagonist, Outer Space, Wars, Japanese, Morioka Hiroyuki, Hayakawa Publishing, J-Novel Club, Tokyopop</t>
  </si>
  <si>
    <t>https://www.novelupdates.com/series/seikai-no-monshou/</t>
  </si>
  <si>
    <t>Seikai no Senki</t>
  </si>
  <si>
    <t>Banner of the Stars
 Звёздный Флаг</t>
  </si>
  <si>
    <t>Light Novel, Action, Adventure, Drama, Romance, Sci-fi, Seinen, Adapted to Anime, Adapted to Manga, Calm Protagonist, Cosmic Wars, Determined Protagonist, Genetic Modifications, Outer Space, Wars, Japanese, Morioka Hiroyuki, Ono Toshihiro, Hayakawa Publishing, J-Novel Club</t>
  </si>
  <si>
    <t>https://www.novelupdates.com/series/seikai-no-senki/</t>
  </si>
  <si>
    <t>Sekai no Chuushin de, Ai wo Sakebu</t>
  </si>
  <si>
    <t>Socrates in Love is a bittersweet journey of young love, enduring devotion, and heartbreaking loss. Affectionately known in Japan as Sekachu (short for Sekai no Chushin de Ai wo Sakebu), the incredible popularity of Katayama’s novel developed into a social phenomenon in Japan and drove it to become one of the classic love stories of all time. Socrates in Love took the Japanese publishing industry by storm, becoming the all-time best-selling novel in Japan!</t>
  </si>
  <si>
    <t>Drama, Romance, Shoujo, Tragedy</t>
  </si>
  <si>
    <t>Socrates in Love
 世界の中心で、愛をさけぶ</t>
  </si>
  <si>
    <t>Light Novel, Drama, Romance, Shoujo, Tragedy, Adapted to Drama, Adapted to Manga, Japanese, Katayama Kyoichi, Shogakukan, Viz</t>
  </si>
  <si>
    <t>https://www.novelupdates.com/series/sekai-no-chuushin-de-ai-wo-sakebu/</t>
  </si>
  <si>
    <t>Shingeki no Kyojin – Before the Fall</t>
  </si>
  <si>
    <t>Humanity has learned to live in complacency behind its high walls, protected from the giant Titans. But when a Titan-worshipping cult opens one of the gates, a Titan wreaks havoc, consuming the cultists. After the rampage is over, two young Survey Corps members are shocked to discover a pregnant woman’s partially digested corpse – with her baby still alive inside it! What will the fate of this “child of the Titans” be? And how will humanity learn to cope with the Titan threat?
 Vol 1: Before the Fall
 Vol 2: Kuklo Unbound
 Vol 3: The Harsh Mistress of the City</t>
  </si>
  <si>
    <t>Action, Adventure, Drama, Fantasy, Horror, Mystery, Supernatural</t>
  </si>
  <si>
    <t>Attack on Titan: Before the Fall
 進撃の巨人 Before the fall</t>
  </si>
  <si>
    <t>Light Novel, Action, Adventure, Drama, Fantasy, Horror, Mystery, Supernatural, Death, Hated Protagonist, Military, Monsters, Romantic Subplot, Royalty, Torture, Tragic Past, Japanese, Ryou Suzukaze, Shibamoto Thores, Kodansha, Vertical</t>
  </si>
  <si>
    <t>https://www.novelupdates.com/series/shingeki-no-kyojin-before-the-fall/</t>
  </si>
  <si>
    <t>Shingeki no Kyojin – Kakuzetsu Toshi no Joou</t>
  </si>
  <si>
    <t>The future that was taken for granted was broken by the attack of the Titans. Wall Maria was pierced, and even in the Quinta District where Mathias and his allies live, Titans appear. Due to this, the line of supplies is cut off from the country, and the citizens begin to panic. Rita, a soldier who had joined the brigade of occupation troops, tries to protect the town that has fallen into chaos, but due to the forceful methods the brigade put into action using actual Titans, the entire city becomes afraid. In order to meet up with Rita, Mathias takes the helping hands of a band of thieves.</t>
  </si>
  <si>
    <t>Attack on Titan: Harsh Mistress of the City
 進撃の巨人 隔絶都市の女王</t>
  </si>
  <si>
    <t>Light Novel, Seinen, Japanese, Hajime Isayama, Ryou Kawakami, Murata Range, Kodansha, Vertical</t>
  </si>
  <si>
    <t>https://www.novelupdates.com/series/shingeki-no-kyojin-kakuzetsu-toshi-no-joou/</t>
  </si>
  <si>
    <t>Shinigami no Ballad</t>
  </si>
  <si>
    <t>In the darkness stands a girl draped in pure white. Don’t let her innocent appearance fool you; her hands grip a glistening scythe. Momo is the dark messenger of death who, along with her wisecracking cat named Daniel, is tasked with releasing humans from their mortal bonds and delivering their souls to the great beyond. First encounters with Momo always end in farewells.</t>
  </si>
  <si>
    <t>Drama, Fantasy, Seinen, Shounen, Slice of Life, Supernatural, Tragedy</t>
  </si>
  <si>
    <t>Ballad of a Shinigami
 しにがみのバラッド</t>
  </si>
  <si>
    <t>Light Novel, Drama, Fantasy, Seinen, Shounen, Slice of Life, Supernatural, Tragedy, Adapted to Anime, Adapted to Drama CD, Adapted to Manga, Collection of Short Stories, Death, Episodic, Familiars, Gods, Interconnected Storylines, Japanese, Hasegawa Keisuke, ハセガワ ケイスケ, Nanakusa, 七草, ASCII Media Works, Seven Seas</t>
  </si>
  <si>
    <t>https://www.novelupdates.com/series/shinigami-no-ballad/</t>
  </si>
  <si>
    <t>Shouron Genshiken: Hairu Ranto no Yabou</t>
  </si>
  <si>
    <t>The deafening whack-whack-whack of a helicopter above campus is the first indication that the balmy tranquility of the Genshiken Club is about to be disturbed. The chopper brings handsome Ranto Hairu: transfer student, scion of a powerful Japanese conglomerate, and newly named chairman of the on-campus club organization committee.
 Hairu has strong ideas about the kind of clubs that deserve to survive (earnest, industrious) and the kind that don’t (arty, frivolous), and he’s a big fan of brute force. For Madarame, Kousaka, Ohno, and the others, the idea of losing their cherished club is the ultimate nightmare—but it’s only the first of many.
 Fortunately, the Genshiken boys and girls have a few tricks of their own, including a certain sword fighter summoned from ancient times who could prove very handy.</t>
  </si>
  <si>
    <t>Comedy, School Life, Seinen, Supernatural</t>
  </si>
  <si>
    <t>Genshiken: Return of the Otaku
 Shoron Genshiken: Hairu Ranto no Yabō</t>
  </si>
  <si>
    <t>Light Novel, Comedy, School Life, Seinen, Supernatural, Japanese, Iida Kazutoshi, Kio Shimoku, Kodansha</t>
  </si>
  <si>
    <t>https://www.novelupdates.com/series/shouron-genshiken-hairu-ranto-no-yabou/</t>
  </si>
  <si>
    <t>Sono Yubi Dake ga Shitte Iru</t>
  </si>
  <si>
    <t>Vol.1:Sono Yubi Dake ga Shitteiru (The Lonely Ring Finger)
 Vol.2:Hidarite wa Kare no Yume wo Miru (The Left Hand Dreams of Him)
 Vol.3:Kusuri Yubi wa Chinmoku suru (The Ring Finger Falls Silent)
 Vol.4:Sorete Yubiwa wa Kokuhaku suru (The Ring Will Confess His Love)
 Vol.5:Sono Yubi Dake wa Nemuranai (Only That Ring Finger Will Sleep)</t>
  </si>
  <si>
    <t>Only That Ring Finger Will Sleep
 Only the Ring Finger Knows
 Sono Yubi Dake ga Shitteiru
 The Left Hand Dreams of Him
 The Lonely Ring Finger
 The Ring Finger Falls Silent
 The Ring Will Confess His Love
 そして指輪は告白する
 その指だけが知っている
 左手缱绻你的梦</t>
  </si>
  <si>
    <t>Light Novel, Drama, Romance, School Life, Yaoi, Misunderstandings, Secret Crush, Japanese, Kannagi Satoru, Odagiri Hotaru, Tokuma Shoten, June</t>
  </si>
  <si>
    <t>https://www.novelupdates.com/series/sono-yubi-dake-ga-shitte-iru/</t>
  </si>
  <si>
    <t>Souryuuden Gengashuu</t>
  </si>
  <si>
    <t>Four seemingly normal brothers, Hajime, Tsuzuku, Owaru and Amaru, begin to discover that they may not be as normal as they once thought. Though fiercely protective of each other, the entire world seems to be against them.</t>
  </si>
  <si>
    <t>Action, Comedy, Drama, Fantasy, Mystery, Slice of Life, Supernatural</t>
  </si>
  <si>
    <t>Soryuden: Legend of the Dragon Kings
 創竜伝原画集</t>
  </si>
  <si>
    <t>Light Novel, Action, Comedy, Drama, Fantasy, Mystery, Slice of Life, Supernatural, Absent Parents, Brotherhood, Comedic Undertone, Dragons, Godly Powers, Politics, Siblings, Transformation Ability, War Records, Japanese, Tanaka Yoshiki, Clamp, Yoshitaka Amano, Kadokawa</t>
  </si>
  <si>
    <t>https://www.novelupdates.com/series/souryuuden-gengashuu/</t>
  </si>
  <si>
    <t>Strawberry Panic!</t>
  </si>
  <si>
    <t>Strawberry Panic, the first yuri light novel in North America, is set at Astrea Hill, where three exclusive all-girl schools converge. At St. Miator Girl’s Academy, gentle breezes scatter cherry blossoms across its lush campus. Nagisa, a normal and cheerful high school student, is stunned when she meets Shizuma, the school’s top student, whose beauty takes her breath away. When Shizuma unexpectedly reciprocates Nagisa’s feelings, both love and wacky chaos soon erupt.</t>
  </si>
  <si>
    <t>Drama, School Life, Shoujo Ai</t>
  </si>
  <si>
    <t>ストロベリー・パニック!
 ストロベリー・パニック | Strawberry Panic! Girls' School in Fullbloom</t>
  </si>
  <si>
    <t>Light Novel, Drama, School Life, Shoujo Ai, Academy, All-Girls School, Japanese, Kimino Sakurako, Maki Chitose, Takumi Namuchi, ASCII Media Works, Seven Seas</t>
  </si>
  <si>
    <t>https://www.novelupdates.com/series/strawberry-panic/</t>
  </si>
  <si>
    <t>Summer, Fireworks, and My Corpse</t>
  </si>
  <si>
    <t>Two short novels, including the title story and Black Fairy Tale, plus a bonus short story. Summer is a simple story of a nine-year-old girl who dies while on summer vacation. While her youthful killers try to hide her body, she tells us the story—from the POV of her dead body—of the boys’ attempt to get away with mu*der. Black Fairy Tale is classic J-horror: a young girl loses an eye in an accident, but receives a transplant. Now she can see again, but what she sees out of her new left eye is the experiences and memories of its previous owner. Its previous deceased owner.</t>
  </si>
  <si>
    <t>Horror, Supernatural</t>
  </si>
  <si>
    <t>夏と花火と私の死体</t>
  </si>
  <si>
    <t>Light Novel, Horror, Supernatural, Dead Protagonist, Murders, Japanese, Otsuichi, Viz</t>
  </si>
  <si>
    <t>https://www.novelupdates.com/series/summer-fireworks-and-my-corpse/</t>
  </si>
  <si>
    <t>Suzumiya Haruhi no Yuuutsu</t>
  </si>
  <si>
    <t>Meet Haruhi — a cute, determined girl, starting high school in a city where nothing exciting happens and absolutely no one understands her. Meet Kyon — the sarcastic guy who sits in front of Haruhi in homeroom and the only boy Haruhi has ever opened up to. His fate is now tied to hers. Meet the SOS Brigade — an after-school club organized by Haruhi with a mission to seek out the extraordinary. Oh, and their second mission? Keeping Haruhi happy…because even through she doesn’t know it, Haruhi has the power to destroy our universe…
 v1 – The Melancholy of Suzumiya Haruhi / 第一巻: 涼宮ハルヒの憂鬱v2 – The Sigh of Suzumiya Haruhi / 第二巻: 涼宮ハルヒの溜息v3 – The Boredom of Suzumiya Haruhi / 第三巻: 涼宮ハルヒの退屈v4 – The Disappearance of Suzumiya Haruhi / 第四巻: 涼宮ハルヒの消失v5 – The Rampage of Suzumiya Haruhi / 第五巻: 涼宮ハルヒの暴走v6 – The Wavering of Suzumiya Haruhi / 第六巻: 涼宮ハルヒの動揺v7 – The Intrigues of Suzumiya Haruhi / 第七巻: 涼宮ハルヒの陰謀v8 – The Indignation of Suzumiya Haruhi / 第八巻: 涼宮ハルヒの憤慨v9 – The Dissociation of Suzumiya Haruhi / 第九巻: 涼宮ハルヒの分裂v10 – The Surprise of Suzumiya Haruhi (First Part) / 涼宮ハルヒの驚愕 (前)v11 – The Surprise of Suzumiya Haruhi (Final Part) / 涼宮ハルヒの驚愕 (後)</t>
  </si>
  <si>
    <t>Adventure, Comedy, Psychological, Romance, School Life, Sci-fi, Shounen, Slice of Life, Supernatural</t>
  </si>
  <si>
    <t>凉宫春日的忧郁
 涼宮ハルヒ
 涼宮ハルヒの憂鬱</t>
  </si>
  <si>
    <t>Light Novel, Adventure, Comedy, Psychological, Romance, School Life, Sci-fi, Shounen, Slice of Life, Supernatural, Adapted to Anime, Adapted to Drama CD, Adapted to Game, Adapted to Manga, Beautiful Female Lead, Goddesses, Godly Powers, Psychic Powers, Time Loop, Time Travel, Japanese, Tanigawa Nagaru, Itou Noiji, Kadokawa, Yen Press, Boku no Bungeibu ni B*tch ga Irunante Arienai, Jaku-chara Tomozaki-kun, Ordinary I and Extraordinary Them, Seishun Buta Yarou Series</t>
  </si>
  <si>
    <t>https://www.novelupdates.com/series/suzumiya-haruhi-no-yuuutsu/</t>
  </si>
  <si>
    <t>Tate no Yuusha no Nariagari (LN)</t>
  </si>
  <si>
    <t>Naofumi Iwatani, an uncharismatic Otaku who spends his days on games and manga, suddenly finds himself summoned to a parallel universe! He discovers he is one of four heroes equipped with legendary weapons and tasked with saving the world from its prophesied destruction.
 As the Shield Hero, the weakest of the heroes, all is not as it seems. Naofumi is soon alone, penniless, and betrayed. With no one to turn to, and nowhere to run, he is left with only his shield. Now, Naofumi must rise to become the legendary Shield Hero and save the world!</t>
  </si>
  <si>
    <t>Action, Adventure, Comedy, Drama, Fantasy, Shounen</t>
  </si>
  <si>
    <t>The Rising of the Shield Hero
 盾の勇者の成り上がり</t>
  </si>
  <si>
    <t>Light Novel, Action, Adventure, Comedy, Drama, Fantasy, Shounen, Adapted to Anime, Adapted to Manga, Animal Characteristics, Beast Companions, Beastkin, Beautiful Female Lead, Betrayal, Blacksmith, Character Growth, Curses, Demi-Humans, Dense Protagonist, Discrimination, Distrustful Protagonist, Dragons, Game Elements, Hated Protagonist, Heroes, Human-Nonhuman Relationship, Kingdoms, Legends, Loli, Magic, Male Protagonist, Master-Servant Relationship, Misunderstandings, Money Grubber, Monsters, Multiple Transported Individuals, Naive Protagonist, Pets, Royalty, Seven Deadly Sins, Shield User, Skill Assimilation, S*ave Harem, S*aves, Summoned Hero, Time Travel, Transported to Another World, Unique Weapon User, Unique Weapons, Weak to Strong, Japanese, ANEKO Yusagi, アネコユサギ, Minami Seira, Media Factory, Nidome no Yuusha, Sword Art Online, The Trembling World</t>
  </si>
  <si>
    <t>https://www.novelupdates.com/series/tate-no-yuusha-no-nariagari-ln/</t>
  </si>
  <si>
    <t>Tokinori Rinne!</t>
  </si>
  <si>
    <t>Timeriders can freeze time for one second for every 200,000 words they read. Neat trick, wouldn’t you say? But what happens when they stop reading? Pretty much what happens when a normal human being stops eating.
 Tokinori Rinne follows the spon­taneous summer adventures of a chipper group of kids, led by Rinne Mitsukuri Meyerhold, a human / timerider hybrid, and Kodaka Kusumoto, her next-door neighbor. Nothing can go wrong there, right? Right…?
 Well… for starters, Rinne really hates reading.</t>
  </si>
  <si>
    <t>Action, Adventure, Slice of Life, Supernatural</t>
  </si>
  <si>
    <t>時載りリンネ!</t>
  </si>
  <si>
    <t>Light Novel, Action, Adventure, Slice of Life, Supernatural, Female Protagonist, Magical Girls, Time Manipulation, Time Travel, Japanese, Seino Sei, Konatsu Karasu, Kadokawa</t>
  </si>
  <si>
    <t>https://www.novelupdates.com/series/tokinori-rinne/</t>
  </si>
  <si>
    <t>Tonari no Totoro</t>
  </si>
  <si>
    <t>Eleven-year-old Satsuki and her sassy little sister Mei have moved to the country to be closer to their ailing mother. Soon, in the woods behind their spooky old house, Satsuki and Mei discover a forest spirit named Totoro. When Mei goes missing, it’s up to Satsuki to find her sister, and she’ll need help from some new, and magical, friends.</t>
  </si>
  <si>
    <t>My Neighbor Totoro: A Novel
 Shousetsu: Tonari no Totoro
 小説 となりのトトロ</t>
  </si>
  <si>
    <t>Light Novel, Shounen, Based on a Movie, Based on an Anime, Japanese, Kubo Tsugiko, Miyazaki Hayao, Miyazaki Hayao, Tokuma Shoten, Viz</t>
  </si>
  <si>
    <t>https://www.novelupdates.com/series/tonari-no-totoro/</t>
  </si>
  <si>
    <t>Toradora Spin-off!</t>
  </si>
  <si>
    <t>1. The Cherry-Coloured Tornado of Happiness (幸福の桜色トルネード)Tomiie Kouta is a 1st year high-school student. One day, Kouta meets with Kano Sakura, the younger sister of Kano Sumire who is “everyone’s brother” and the Student Council President. Kouta is attracted to the bright and cute Sakura, but Sakura was a naive innocent girl who did not know her s*xual attractiveness!
 Kouta, who is led to help Sakura study for her failed mid-term test retakes, struggles with immoral imaginations and thoughts being in front of Sakura… What’s going to become with the love between Kouta, who is not used to being happy, and Sakura who has no idea of whatsoever…?!Adding to the story of an destined-to-be-unfortunate boy and an innocent girl, a new story of Taiga and Ryuuji is also included– Super Romantic Comedy “Toradora!” Spin-offs appears!
 2. Fall Fattened Tiger (虎、肥ゆる秋)Five more stories from the world of Toradora! The first relates how Taiga got a bit overweight on all the wonderful foods of fall-time, and her adventures in losing that weight. The second recounts how it was that Haruta showed up at the candy-store with an older girlfriend, shocking both Taiga and Ryuuji. The other stories focus on other characters.
 3. Take a Look at My Lunch Box (俺の弁当を見てくれ)Ten more shorter stories, each focusing on one or another of the Toradora characters. Takemiya declared it to be her last adventure in the world of Toradora.</t>
  </si>
  <si>
    <t>とらドラ・スピンオフ!</t>
  </si>
  <si>
    <t>Light Novel, Comedy, Drama, Romance, School Life, Shounen, Male Protagonist, Japanese, Takemiya Yuyuko, Yasu, ASCII Media Works, Boku no Bungeibu ni Bitch ga Irunante Arienai, Jaku-chara Tomozaki-kun, Omae wo Onii-chan ni Shite Yarouka!?, Ordinary I and Extraordinary Them, The Elf Is a Freeloader</t>
  </si>
  <si>
    <t>https://www.novelupdates.com/series/toradora-spin-off/</t>
  </si>
  <si>
    <t>Trinity Blood – Rage Against the Moons</t>
  </si>
  <si>
    <t>The series takes place in an indeterminate time in the future, 500 years after an apocalyptic war between all of Earth’s nations destroyed civilization, when humanity has reestablished itself.
 In this future world, the Roman Catholic Church has become a major military power, whose goals include the protection of humanity against the vampiric Methuselahs, who war upon humankind (or “Terrans,” as they call humans). Their seat of power is the Vatican, an attractive place with traditional European architecture; it is likely the same Vatican city in the real world (albeit perhaps rebuilt following the previous war).
 The Methuselahs are themselves another major political and military force. Their capital of Byzantium (presumably built on the site of the real world’s Byzantium, now Istanbul) appears as an elegant metropolis, surrounded by a field of particles which filters out UV radiation, thus protecting the Methuselah population.</t>
  </si>
  <si>
    <t>Action, Adventure, Drama, Romance, Sci-fi, Shounen, Supernatural</t>
  </si>
  <si>
    <t>トリニティ・ブラッド Rage Against the Moons</t>
  </si>
  <si>
    <t>Light Novel, Action, Adventure, Drama, Romance, Sci-fi, Shounen, Supernatural, Adapted to Anime, Adapted to Drama CD, Adapted to Manga, Alternate World, Androids, Dark, Futuristic Setting, Human Experimentation, Hunters, Male Protagonist, Mysterious Past, Post-apocalyptic, Secret Organizations, Strong Love Interests, Vampires, Japanese, Yoshida Sunao, Shibamoto Thores, Kadokawa, Tokyopop</t>
  </si>
  <si>
    <t>https://www.novelupdates.com/series/trinity-blood-rage-against-the-moons/</t>
  </si>
  <si>
    <t>Trinity Blood – Reborn on the Mars</t>
  </si>
  <si>
    <t>A mysterious terrorist organization is hell-bent on orchestrating a war between the New Human Empire and the Vatican. Special Ops AX Agent Abel Nightroad teams up with a spunky young novice named Esther to try and stop Gyula, the bloodthirsty Marquis of Hungary, from unleashing the legendary Star of Sorrow.Set against a neo-gothic backdrop, this second Trinity Blood series–connected to the Rage Against the Moons series–promises plenty of action and intrigue as Esther and Abel struggle to save the lives of humans and vampires alike!</t>
  </si>
  <si>
    <t>Action, Adventure, Drama, Horror, Romance, Sci-fi, Shounen, Supernatural</t>
  </si>
  <si>
    <t>トリニティブラッド Reborn On The Mars</t>
  </si>
  <si>
    <t>Light Novel, Action, Adventure, Drama, Horror, Romance, Sci-fi, Shounen, Supernatural, Adapted to Anime, Adapted to Manga, Japanese, Yoshida Sunao, Shibamoto Thores, Kadokawa, Tokyopop</t>
  </si>
  <si>
    <t>https://www.novelupdates.com/series/trinity-blood-reborn-on-the-mars/</t>
  </si>
  <si>
    <t>Tuning Eternal Endless Summer</t>
  </si>
  <si>
    <t>Based On A Visual Novel.</t>
  </si>
  <si>
    <t>Owarinaki Natsu
 Towa Naru Shirabe
 終わりなき夏 永遠なる音律(上)
 終わりなき夏 永遠なる音律(下)
 終わりなき夏 永遠なる音律</t>
  </si>
  <si>
    <t>Light Novel, Romance, School Life, Shounen, Based on a Visual Novel, Japanese, ファイアージュ, Himukai Kyousuke, Shueisha</t>
  </si>
  <si>
    <t>https://www.novelupdates.com/series/tuning-eternal-endless-summer/</t>
  </si>
  <si>
    <t>Vampire Knight</t>
  </si>
  <si>
    <t>A collection of short stories based on Vampire Knight
 Deranged Love
 A dying Rido reflects on his obsessive love for Juri.
 Gifts for Yuki
 Kaname wants to reward Yuki for doing well on her studies with tutor Aido.
 Hidden Love
 This is the story of Sara’s first love.
 Queen of the Abyss
 After Zero parts ways with Yuki and returns to being a vampire hunter, he encounters a vampire named Shien.
 A Maiden’s Melancholy
 White Lily reveals her true sentiments for Zero.
 In a Thousand Years
 A year after the final battle, the Day and Night Classes find themselves on a hunt at Cross Academy.</t>
  </si>
  <si>
    <t>Comedy, Drama, Fantasy, Horror, Romance, School Life, Shoujo</t>
  </si>
  <si>
    <t>Vampire Knight: Fleeting Dreams</t>
  </si>
  <si>
    <t>Light Novel, Comedy, Drama, Fantasy, Horror, Romance, School Life, Shoujo, Adapted from Manga, Adapted to Anime, Collection of Short Stories, Hunters, Vampires, Japanese, Fukisaki Ayuna, Hino Matsuri, Hakusensha, Viz</t>
  </si>
  <si>
    <t>https://www.novelupdates.com/series/vampire-knight/</t>
  </si>
  <si>
    <t>Vampire Shitsuji</t>
  </si>
  <si>
    <t>The principality of Sicilia follows the sun faith Solarais. The blessed girl Leyla who has the ability to call the light of cleansing to her hand has a secret that must not be discovered by those around her. Leyla’s butler Darius is a vampire who can go live in the sun’s light. And Leyla was giving Darius her own blood. One day, Leyla and Darius came upon the scene of a mu*der committed by a vampire, and killed the female vampire that was there, but…</t>
  </si>
  <si>
    <t>Drama, Fantasy, Romance</t>
  </si>
  <si>
    <t>Vampire Butler
 お嬢様と幸福の人形
 お嬢様と薔薇の誓い
 お嬢様と血の密約
 ヴァンパイア執事</t>
  </si>
  <si>
    <t>Light Novel, Drama, Fantasy, Romance, Vampires, Japanese, Iri Satsuki, Ikegami Sakyou, Ichijinsha</t>
  </si>
  <si>
    <t>https://www.novelupdates.com/series/vampire-shitsuji/</t>
  </si>
  <si>
    <t>Wortenia Senki (LN)</t>
  </si>
  <si>
    <t>High school student Mikoshiba Ryouma was summoned to a different world for the sake of helping his summoner wage wars. Sensing the malice from the one who summoned him, he reacted by killing the summoner, one of the most important people in the empire. After the escape, he rescues a pair of twin sisters from the hands of bandits. The sisters who can use magic, swear to serve him as subordinates. Thus, Ryouma begins his journey on the path of the supreme ruler.</t>
  </si>
  <si>
    <t>Action, Fantasy, Harem, Martial Arts, Shounen</t>
  </si>
  <si>
    <t>Record of Wortenia War (LN)
 ウォルテニア戦記 (LN)</t>
  </si>
  <si>
    <t>Light Novel, Action, Fantasy, Harem, Martial Arts, Shounen, Adapted to Manga, Arrogant Characters, Calm Protagonist, Clever Protagonist, Cunning Protagonist, Discrimination, Elves, Fearless Protagonist, Kingdom Building, Male Protagonist, Monsters, Multiple Transported Individuals, Nobles, Politics, Protagonist Strong from the Start, Revenge, Royalty, Ruthless Protagonist, S*ave Harem, S*aves, Strategist, Strong to Stronger, Sword And Magic, Transported to Another World, Twins, War Records, Wars, Japanese, Hori Ryouta, 保利亮太, bob, Hobby Japan, J-Novel Club</t>
  </si>
  <si>
    <t>https://www.novelupdates.com/series/wortenia-senki-ln/</t>
  </si>
  <si>
    <t>xxxHoLic: Another Holic Randoruto-kan Aerosol</t>
  </si>
  <si>
    <t>Nothing could have thrilled Kimihiro more than stumbling upon the bizarre wish-granting shop of the beautiful but unnerving Yûko Ichihara, who solemnly promises to make the spirits plaguing Kimihiro go away just as soon as her fee – rendered in daily chores at her shop – is paid in full.</t>
  </si>
  <si>
    <t>Drama, Fantasy, Mystery, Psychological, Seinen, Supernatural</t>
  </si>
  <si>
    <t>ANOTHERHOLiC Landolt-Ring Aerosol</t>
  </si>
  <si>
    <t>Light Novel, Drama, Fantasy, Mystery, Psychological, Seinen, Supernatural, Adapted from Manga, Male Protagonist, Master-Servant Relationship, Parody, Psychic Powers, Spirits, Japanese, Clamp, Nisio Isin, Ohkawa Ageha, 西尾 維新, Nekoi Tsubaki, Kodansha</t>
  </si>
  <si>
    <t>https://www.novelupdates.com/series/xxxholic-another-holic-randoruto-kan-aerosol/</t>
  </si>
  <si>
    <t>Yabai Kimochi</t>
  </si>
  <si>
    <t>The story is about Toru, an extremely quiet and shy high school student who has a crush on Ryoji, a popular member of the high school swimming team known for his s*xual escapades. Further complicating this matter is that Toru and Ryoji are very close friends, thus forcing Toru to hide his real feelings for Ryoji and pretend to be just one of his good friends, while being torn between his love for Ryoji and the facade he has to keep up when he sees him every day.
 But all that changes one day when Ryoji makes an indecent proposal to Toru, asking him if he would like to experiment with him sexually, and admitting that he had been aroused by thoughts of him during s*xual interc**rse with his girlfriend. Toru unhappily accepts, pressured by his feelings for Ryoji, but as time passes Toru becomes even more aggravated as he realizes that his s*xual affair with Ryoji was just a fling based on Ryoji’s s*xual curiosity, and not on actual romantic attraction.
 Toru is so depressed about the one-sided situation between him and Ryoji that he confides with a close friend named Kashiwazaki about his emotional turmoil. Together, they come up with a plan to discover Ryoji’s true intentions by secretly deciding to lie to him about them being in a romantic relationship together.
 After learning of this, Ryoji becomes very angry and jealous about Toru and Kashiwazaki’s alleged relationship, and tries to break them up. The plan apparently has worked, but Toru is now in a serious love triangle between Ryoji and Kashiwazaki when he begins to realize that Kashiwazaki has been in love with him for a very long time. As the story progresses, he begins to understand that he and Ryoji were not the only ones that were hiding their true feelings.</t>
  </si>
  <si>
    <t>Desire: Dangerous Feelings
 ヤバイ気持ち</t>
  </si>
  <si>
    <t>Light Novel, Romance, School Life, Yaoi, Adapted from Manga, Love Triangles, S*x Friends, Unrequited Love, Japanese, Kazumi Maki, Honami Yukine, Tokuma Shoten, June</t>
  </si>
  <si>
    <t>https://www.novelupdates.com/series/yabai-kimochi/</t>
  </si>
  <si>
    <t>Yahari Ore no Seishun Love Come wa Machigatte Iru ANOTHER</t>
  </si>
  <si>
    <t>ANOTHER, is a 7 volume side story non-canon for the series set in an alternate timeline split off after the events of Volume 9. The novels are short extras bundled with each BD release of Season 2.</t>
  </si>
  <si>
    <t>Comedy, Drama, Harem, Romance, School Life, Seinen, Slice of Life</t>
  </si>
  <si>
    <t>やはり俺の青春ラブコメはまちがっている ANOTHER</t>
  </si>
  <si>
    <t>Light Novel, Comedy, Drama, Harem, Romance, School Life, Seinen, Slice of Life, Beautiful Female Lead, Clubs, Loner Protagonist, Love Triangles, Male Protagonist, Popular Love Interests, Selfish Protagonist, Social Outcasts, Japanese, Watari Wataru, 渡航, Ponkan8, Boku no Bungeibu ni Bitch ga Irunante Arienai, Jaku-chara Tomozaki-kun, Ordinary I and Extraordinary Them</t>
  </si>
  <si>
    <t>https://www.novelupdates.com/series/yahari-ore-no-seishun-love-come-wa-machigatte-iru-another/</t>
  </si>
  <si>
    <t>Zettainaru Kodokusha</t>
  </si>
  <si>
    <t>Minoru Utsugi, a teenager who was living a peaceful (if boring) life with his sister-in-law, finds his life changed when extraterrestrial contact grants his dearest wish, leaving him with the power of “The Solitude.” But the ability to realize absolute isolation only plunges Minoru into a battle he never wanted to fight. As his old life comes to an end, he steps into a new role—as the “Isolator!”</t>
  </si>
  <si>
    <t>The Isolator
 Zettainaru Isolator
 絶対ナル孤独者
 絶対ナル孤独者《アイソレータ》</t>
  </si>
  <si>
    <t>Light Novel, Action, Adventure, Sci-fi, Adapted to Manga, Aliens, Death of Loved Ones, Male Protagonist, Multiple POV, Special Abilities, Sudden Strength Gain, Tragic Past, Japanese, Kawahara Reki, 川原 礫, Shimeji, ASCII Media Works, Yen Press</t>
  </si>
  <si>
    <t>https://www.novelupdates.com/series/zettainaru-kodokusha/</t>
  </si>
  <si>
    <t>Toaru Majutsu no Index</t>
  </si>
  <si>
    <t>In Academy City, magic and science coexist in an unwavering power struggle. Toma Kamijo, an academically-challenged student in Academy City, wields the power of the Imagine Breaker in his right hand, which allows him to completely negate all supernatural powers – as well as his own luck. When he happens upon a mysterious nun named Index, whose mind has been implanted with the Index Librorum Prohibitorum – 103,000 ancient texts banned by the Church – Toma’s luck is about to be pushed to its limits when he finds himself in the middle of a war he never expected!</t>
  </si>
  <si>
    <t>Action, Comedy, Drama, Fantasy, Harem, Romance, Sci-fi, Shounen, Supernatural</t>
  </si>
  <si>
    <t>A Certain Magical Index
To Aru Majutsu no Index
To Aru Majutsu no Kinsho Mokuroku
とある魔術の禁書目録(インデックス)
某魔法禁书目录（小说）</t>
  </si>
  <si>
    <t>Adapted to Anime, Adapted to Game, Adapted to Manga, Amnesia, Angels, Anti-Magic, Award-winning Work, Beautiful Female Lead, Clever Protagonist, Clones, Confident Protagonist, Determined Protagonist, Doctors, Eidetic Memory, Enemies Become Allies, Folklore, Human Experimentation, Human Weapon, Loli, Magic, Male Protagonist, Monsters, Psychic Powers, Royalty, Schemes And Conspiracies, Scientists, Special Abilities, Strong Love Interests, Unlucky Protagonist, Vampires, Wars, World Travel</t>
  </si>
  <si>
    <t>https://www.novelupdates.com/series/toaru-majutsu-no-index/</t>
  </si>
  <si>
    <t>A War Without Casualties.
The Republic of San Magnolia has long been under attack from the neighbouring Giadian Empire’s army of unmanned drones known as the Legion. After years of painstaking research, the Republic finally developed autonomous drones of their own, turning the one-sided struggle into a war without casualties-or at least, that’s what the government claims.
In truth, there is no such thing as a bloodless war. Beyond the fortified walls protecting the eighty-five Republic territories lies the “nonexistent” Eighty-Sixth Sector. The young men and women of this forsaken land are branded the Eighty-Six and, stripped of their humanity, pilot the “unmanned” weapons into battle…
Shin is the leader of a squadron of eighty-sixers. Lena is a “handler” who commands the detachment from the remote rear with the help of special communication technology.
The farewell story of the severe and sad struggle of these two begins!</t>
  </si>
  <si>
    <t>Action, Drama, Mecha, Mystery, Romance, Sci-fi, Seinen, Supernatural, Tragedy</t>
  </si>
  <si>
    <t>86 - Tám Sáu
86 -เอทตี้ซิกซ์-
86: Eighty Six
86―EIGHTY-SIX
86―エイティシックス―
86―不存在的戰區―</t>
  </si>
  <si>
    <t>Adapted to Anime, Adapted to Manga, Amnesia, Aristocracy, Artificial Intelligence, Award-winning Work, Beautiful Female Lead, Calm Protagonist, Character Growth, Charismatic Protagonist, Childhood Friends, Clever Protagonist, Cold Protagonist, Confident Protagonist, Death, Death of Loved Ones, Dense Protagonist, Depictions of Cruelty, Discrimination, Dystopia, Firearms, Generals, Handsome Male Lead, Military, Multiple Protagonists, Murders, Near-Death Experience, Nobles, Orphans, Past Plays a Big Role, Past Trauma, Protagonist Strong from the Start, Psychic Powers, R-15, Racism, Royalty, Ruthless Protagonist, Schemes And Conspiracies, Scientists, Soldiers, Special Abilities, Strategic Battles, Strategist, Time Skip, War Records, Wars</t>
  </si>
  <si>
    <t>https://www.novelupdates.com/series/86/</t>
  </si>
  <si>
    <t>Genjitsu de Rabukome Dekinai to Dare ga Kimeta?</t>
  </si>
  <si>
    <t>A supreme utopia (romcom) created using data!
“I want to have a romcom-like experience.”
Haven’t all romcom lovers who enjoy light novels thought this before? Being all lovey-dovey with the heroine, and leading a fulfilling high school life with the best of friends. However, there’s no way something that exciting could happen in reality. I have no younger step-sister, no childhood friend, no classmate who’s an idol, no mysterious senpai, and not even a male best friend character. That being the case, what can I do? Obviously, I have to put it together myself! For a romantic comedy, you need both data analysis and constant practice! As well as…
Note: Winner of the 14th Shogakukan Light Novel Award for Excellence.</t>
  </si>
  <si>
    <t>Rabudame
Who Decided That I Can’t Do Romantic Comedy in Reality?
ラブだめ
現実でラブコメできないとだれが決めた？</t>
  </si>
  <si>
    <t>Adapted to Manga, Award-winning Work, Beautiful Female Lead, Clever Protagonist, Determined Protagonist, Hard-Working Protagonist, Male Protagonist, Past Plays a Big Role, Tsundere</t>
  </si>
  <si>
    <t>https://www.novelupdates.com/series/genjitsu-de-rabukome-dekinai-to-dare-ga-kimeta/</t>
  </si>
  <si>
    <t>Who Killed the Hero? (LN)</t>
  </si>
  <si>
    <t>The Hero defeated the Demon Lord. Simultaneously, he’s the only one who would not return.
Four years have passed since the Demon Lord’s defeat. The peaceful kingdom, to honour the departed Hero, embarks on a project to compile literature about his achievements. While hearing tales of the Hero’s past and adventures from the former companions – Knight Leon, Priestess Maria, and Sage Solon – everyone avoids discussing the truth behind the Hero’s death.
“Why did the Hero die?”
Was it the Demon Lord who killed the Hero, or was it one of his companions? In this fantasy mystery where the actions and emotions of the kingdom and adventurers intertwine, the answer to this question remains elusive.</t>
  </si>
  <si>
    <t>Action, Drama, Fantasy, Mystery, Seinen, Supernatural</t>
  </si>
  <si>
    <t>Dare ga Yuusha wo Koroshita ka
Who killed a brave man
Who Killed the Brave?
誰が勇者を殺したか
誰殺了勇者</t>
  </si>
  <si>
    <t>Adapted to Manga, Complex Family Relationships, Demon Lord, Demons, Depictions of Cruelty, Fantasy World, Friendship, Heroes, Magic, Male Protagonist, Multiple POV, Multiple Timelines, Prophecies, Religions, Saints, Schemes And Conspiracies, Time Loop</t>
  </si>
  <si>
    <t>https://www.novelupdates.com/series/who-killed-the-hero-ln/</t>
  </si>
  <si>
    <t>Seiya Kanie is a good looking, perfectionist boy who is forced by the mysterious Isuzu Sento to visit an amusement park named Amagi Brilliant Park, which is in serious financial trouble and about to be closed forever.
The park is actually staffed by refugees from a magical realm called Maple Land, and the park is a facility for harvesting magical energy from visitors while they’re having fun. As such, the park is the only way the refugees can maintain their existence in the human realm.
To save the park from closing, Seiya is hired by the owner, Latifa Fleuranza, to use his skills in entertainment to become its new manager. However, to not lose the land to a real estate agency, they have only three months left to attract 250,000 visitors, a feat that seems impossible given the park’s current situation.</t>
  </si>
  <si>
    <t>Amaburi
甘城ブリリアントパーク
아마기 브릴리언트 파크</t>
  </si>
  <si>
    <t>Adapted to Anime, Adapted to Drama CD, Adapted to Manga, Amusement Park, Arrogant Characters, Beautiful Female Lead, Curses, Handsome Male Lead, Loli, Male Protagonist, Narcissistic Protagonist, Romantic Subplot, Selfish Protagonist, Shy Characters, Stoic Characters, Strong Love Interests</t>
  </si>
  <si>
    <t>Amaryllis in the Ice Country</t>
  </si>
  <si>
    <t>In the distant future, the world was in ice
Humans live in cryo facilities underground, awaiting for the distant Spring,
Robots manage the facilities
They built a ‘village’ there and lived there.
They dreamed that, one day, they would live together with the ‘Humans’ (Master).
This, is the story of the Ice Country.</t>
  </si>
  <si>
    <t>Action, Adventure, Drama, Mystery, Psychological, Romance, Sci-fi, Slice of Life, Tragedy</t>
  </si>
  <si>
    <t>Koori no Kuni no Amaryllis
氷の国のアマリリス</t>
  </si>
  <si>
    <t>Androids, Beautiful Female Lead, Caring Protagonist, Character Growth, Cute Story, Female Protagonist, Hard-Working Protagonist, Heartwarming, Past Plays a Big Role, Short Story, Tragic Past</t>
  </si>
  <si>
    <t>https://www.novelupdates.com/series/amaryllis-in-the-ice-country/</t>
  </si>
  <si>
    <t>Kodomo no Ame to Yuki</t>
  </si>
  <si>
    <t>Hana is a 19-year-old student who falls in a “fairy-tale like” love with a “wolf man”. Over the course of the 13-year story Hana gives birth to two children—older sister Yuki, and younger brother Ame, or “Snow and Rain”. At first the family quietly lives in city trying to hide their wolf heritage, but when the “wolf man” suddenly dies Hana makes the decision to move to a rural town, far from their previous city life.</t>
  </si>
  <si>
    <t>Drama, Fantasy, Romance, Seinen, Slice of Life, Tragedy</t>
  </si>
  <si>
    <t>Wolf Children - Ame &amp; Yuki
おおかみこどもの雨と雪</t>
  </si>
  <si>
    <t>Absent Parents, Adapted to Anime, Animal Characteristics, Based on a Movie, Childcare, Familial Love, Female Protagonist, Single Parent, Werebeasts</t>
  </si>
  <si>
    <t>https://www.novelupdates.com/series/ookami-kodomo-no-ame-to-yuki/</t>
  </si>
  <si>
    <t>The God Slaying Hero and the Seven Covenants</t>
  </si>
  <si>
    <t>Three years ago, to defeat the Demon God who was trying to destroy this world, thirteen Braves were summoned from another world. Each of them had varied ages and gender. Each of them was bestowed with cheat like powers not normal in this world.
One asked for indomitable will against any adversity.
One asked for god-like magic power.
One asked for a power to heal everyone.
One asked for a power to cook foods that will bring smiles to everyone.
And so forth, each of them conveyed their wish and were granted what they asked for so that they could complete their quest. They then departed, on an adventure to defeat the demon god. For two years, they journeyed together and survived many hardships in this world, through joy, sadness, and discord; they persevered and in the end brilliantly defeated the demon god, brought peace to this world and then decided to live there. Among those thirteen is one man that hid his whereabouts and disappeared after defeating the Demon God, but everyone would say:
It is he, the center of the thirteen braves, who is far more heroic than others.
It is he, who valiantly stands on the foremost line, protecting the others behind him.
It is he, the strongest man that killed the demon god.
And it is he, the only one who is blessed and loved the most by the goddess.</t>
  </si>
  <si>
    <t>Action, Adventure, Comedy, Fantasy, Romance, Shounen, Slice of Life</t>
  </si>
  <si>
    <t>Kamigoroshi no Eiyuu to Nanatsu no Seiyaku
神殺しの英雄と七つの誓約</t>
  </si>
  <si>
    <t>Beastkin, Beautiful Female Lead, Death of Loved Ones, Demon Lord, Demons, Dragons, Elves, Former Hero, Gods, Hard-Working Protagonist, Heroes, Kingdoms, Male Protagonist, Misunderstandings, Monsters, Multiple Transported Individuals, Past Plays a Big Role, R-15, Sentient Objects, Special Abilities, Summoned Hero, Sword And Magic, Transported to Another World</t>
  </si>
  <si>
    <t>https://www.novelupdates.com/series/the-god-slaying-hero-and-the-seven-covenants/</t>
  </si>
  <si>
    <t>Anohana: The Flower We Saw That Day</t>
  </si>
  <si>
    <t>The young girl appeared at the end of summer.
We had been very close childhood friends, regardless of time. We formed the ‘Super Peace Busters’ and had always played with each other. However, when we had become high school students, we were poles apart.
Jintan became a shut-in.
Anaru endeavoured to meet the expectations of her female friends.
Yukiatsu and Tsuruko entered an elite high school.
Poppo gave up studying and travelled around the world.
Finally, the only one unchanged, a girl called Menma, suddenly appeared in front of Jintan, hoping he can help her to grant her wish.
With this turning point she induced, the six of them gathered once again…</t>
  </si>
  <si>
    <t>Slice of Life, Tragedy</t>
  </si>
  <si>
    <t>Ano Hi Mita Hana no Namae o Bokutachi wa Mada Shiranai
We Still Don't Know the Name of the Flower We Saw That Day
あの日見た花の名前を僕達はまだ知らない</t>
  </si>
  <si>
    <t>Based on an Anime, Childhood Friends, Male Protagonist</t>
  </si>
  <si>
    <t>https://www.novelupdates.com/series/anohana-the-flower-we-saw-that-day/</t>
  </si>
  <si>
    <t>Another</t>
  </si>
  <si>
    <t>In the spring of 1998, Kouichi Sakakibara transfers to Yomiyama North Middle School. In class, he develops a sense of unease as he notices that the people around him act like they’re walking on eggshells, and students and teachers alike seem frightened. As a chain of horrific deaths begin to unfold around him, he comes to discover that he has been placed in the cursed Class 3 in which the student body head count is always one more than expected. Class 3 is haunted by a vengeful spirit responsible for gruesome deaths in an effort to satisfy its spite. To stop the vicious cycle gripping his new school, Kouichi decides to get to the bottom of the curse, but is he prepared for the horror that lies ahead…?</t>
  </si>
  <si>
    <t>Horror, Mystery, Psychological, School Life, Seinen, Supernatural</t>
  </si>
  <si>
    <t>アナザー
替身（小说）</t>
  </si>
  <si>
    <t>Adapted to Anime, Adapted to Manga, Adapted to Movie, Curses, Death, Dolls/Puppets, Ghosts, Male Protagonist, Past Plays a Big Role, Secrets</t>
  </si>
  <si>
    <t>https://www.novelupdates.com/series/another/</t>
  </si>
  <si>
    <t>Three Days of Happiness</t>
  </si>
  <si>
    <t>Three Days of Happiness is a novel by Sugaru Miaki, also known as Fafoo. It’s a rewritten version of the story originally posted to 2ch.
The premise of the story revolves around a shop where one can sell away the remaining years of their life, and the consequences of doing so.
“I Say A Little Prayer” is a short related story which was posted along with the novel’s release. It spoils some things about the main story, but nothing major.</t>
  </si>
  <si>
    <t>Drama, Mature, Psychological, Romance, Seinen, Slice of Life, Supernatural, Tragedy</t>
  </si>
  <si>
    <t>Ba ngày hạnh phúc
I sold my life for ten thousand yen per year.
Mikkakan no Koufuku
Three Days of Happiness
สุข สาม วัน
三日間の幸福
三日間的幸福
寿命を買い取ってもらった。一年につき、一万円で。</t>
  </si>
  <si>
    <t>Adapted to Manga, Childhood Promise, Contracts, Death, Depression, Forced Living Arrangements, Heartwarming, Limited Lifespan, Loneliness, Male Protagonist, Poor Protagonist, Suicides, Unrequited Love</t>
  </si>
  <si>
    <t>https://www.novelupdates.com/series/three-days-of-happiness/</t>
  </si>
  <si>
    <t>Ore no Kanojo to Osananajimi ga Shuraba Sugiru</t>
  </si>
  <si>
    <t>Eita Kidō enters high school with the goal of graduating with marks high enough that he can earn a scholarship to medical school. With this goal in mind and the fact that his parents divorced, found other lovers and left him in the care of a relative, he shuns anything to do with romance or love. One day, the school beauty, Masuzu Natsukawa, invites him to walk home with her but he refuses. After several days he gives in and walks home with her. It turns out that Masuzu is tired of being the centre of attention and receiving confessions on a nearly-everyday basis, so she suggests that she and Eita become a fake couple. Although Eita tries to refuse, Masuzu blackmails him into becoming her boyfriend in name only. News of the new couple rapidly spreads throughout the school and Eita’s childhood friend, Chiwa Harusaki, who likes him, begins to vie with Masuzu for Eita’s affections.</t>
  </si>
  <si>
    <t>OreShura
Too Much Mayhem Between My Girlfriend and Childhood Friend
俺の彼女と幼なじみが修羅場すぎる
夹在女友和青梅竹马之间的修罗场
夹在我女友和青梅竹马间的各种修罗场</t>
  </si>
  <si>
    <t>Adapted to Anime, Adapted to Drama CD, Adapted to Manga, Beautiful Female Lead, Blackmail, Childhood Love, Clubs, Determined Protagonist, Love Triangles, Male Protagonist, Polygamy, Popular Love Interests</t>
  </si>
  <si>
    <t>https://www.novelupdates.com/series/ore-no-kanojo-to-osananajimi-ga-shuraba-sugiru/</t>
  </si>
  <si>
    <t>Do You Think Someone Like You Can Defeat the Demon King? (LN)</t>
  </si>
  <si>
    <t>Flum Apricot never even wanted to leave her village. She would’ve been content to live out her entire life there in peace. But unfortunately, after being prophesied by the God of Creation Origin to join the Hero’s party and defeat the Demon Lord, she’s known nothing but misery. How is someone with stats of zero like her supposed to be of any use? Her only ability is ‘Reversal’, and not even she knows what that’s supposed to mean. The party’s sage, Jean Inteige, is also convinced that she has no right to be there, and he knows just how to get rid of her. Through the depths of despair, when the curse finally ‘reverses’ itself, what will be left of Flum? And what kind of life will she make for herself?</t>
  </si>
  <si>
    <t>Action, Adventure, Drama, Fantasy, Horror, Mature, Tragedy, Yuri</t>
  </si>
  <si>
    <t>"Omae Gotoki ga Maou ni Kateru to Omou na" to Gachizei ni Yuusha Party wo Tsuihou Sareta node, Outo de Kimama ni Kurashitai
I Was Told That I Wouldn’t Be Able To Defeat The Demon Lord And Was Kicked Out Of The Hero’s Party, So Now I Just Want An Ordinary Life In The Capital
OmaeGotoki
ROLL OVER AND DIE: I Will Fight for an Ordinary Life with My Love and Cursed Sword! (LN)
「Omae Gotoki ga Maou ni Kateru to Omou na」 to Yuusha Party wo Tsuihou Sareta no de, Outo de Kimama ni Kurashitai
お前ごときが魔王に勝てると思うな」と勇者パーティを追放されたので、王都で気ままに暮らしたい</t>
  </si>
  <si>
    <t>Adapted to Anime, Adapted to Manga, Adventurers, Arrogant Characters, Betrayal, Cohabitation, Couple Growth, Curses, Dark, Demon Lord, Demons, Depictions of Cruelty, Discrimination, Fantasy World, Female Protagonist, Game Elements, Heroes, Hiding True Identity, Human Experimentation, Kind Love Interests, Master-Servant Relationship, Monsters, Necromancer, R-15, Romantic Subplot, Ruthless Protagonist, Schemes And Conspiracies, Slave Protagonist, Slaves, Special Abilities, Sword And Magic, Underestimated Protagonist, Weak to Strong</t>
  </si>
  <si>
    <t>https://www.novelupdates.com/series/do-you-think-someone-like-you-can-defeat-the-demon-king-ln/</t>
  </si>
  <si>
    <t>Because I Call Your Name</t>
  </si>
  <si>
    <t>In an age when science has proven that people routinely shift between slightly different parallel worlds, Shiori lives with her mother, a virtual matter science researcher, and her stay‑at‑home father. One summer during her second year of middle school, she visits the grounds of an old hospital and meets a young man named Shinya Utsumi. He says he is investigating the mysterious disappearance of a boy.
This is the story of another Shiori, a version of her who lived in a different parallel world.
A long‑awaited spin‑off novel following To Every You I’ve Loved Before and To Me, the One Who Loved You, in which Shiori Satou was the heroine.</t>
  </si>
  <si>
    <t>Psychological, Sci-fi, Supernatural</t>
  </si>
  <si>
    <t>Boku ga Kimi no Namae o Yobu Kara
僕が君の名前を呼ぶから</t>
  </si>
  <si>
    <t>Alternate World, Parallel Worlds</t>
  </si>
  <si>
    <t>https://www.novelupdates.com/series/because-i-call-your-name/</t>
  </si>
  <si>
    <t>Reincarnated into a Werewolf, the Demon Lord Servants</t>
  </si>
  <si>
    <t>Protagonist Veit, who was reincarnated as a werewolf magician, becomes the Vice Commander of the Third Division of the Demon Lord’s Army.
Having captured a frontier trade city, he is in charge of controlling and protecting it.
Formerly a human, now a monster, he understands the feelings of humans and the feelings of monsters as well. Thanks to that he is being considered as a great commander with both wisdom and courage by others, but in reality it is just one hardship after another:
Making the violence loving demons obey, doing something about the always complaining humans, today also he is working hard as the main leader of the demon army.</t>
  </si>
  <si>
    <t>Adventure, Fantasy, Romance, Seinen, Supernatural</t>
  </si>
  <si>
    <t>Der Werwolf: The Annals of Veight (LN)
Jinrou e no Tensei, Maou no Fukukan
Märchen der Werwolf: The Annals of Veight
Werewolf Reincarnation, Aide of Demon King
人狼への転生、魔王の副官</t>
  </si>
  <si>
    <t>Adapted to Manga, Antihero Protagonist, Clever Protagonist, Comedic Undertone, Demon Lord, Dragons, Enemies Become Allies, Familial Love, Family, Heroes, Humanoid Protagonist, Lost Civilizations, Male Protagonist, Marriage, Military, Multiple POV, Necromancer, Nobles, Politics, Pragmatic Protagonist, Pregnancy, Proactive Protagonist, Protagonist Strong from the Start, Reincarnated as a Monster, Religions, Slow Romance, Special Abilities, Strategist, Summoning Magic, Sword And Magic, Tomboyish Female Lead, Vampires, Wars, Werebeasts</t>
  </si>
  <si>
    <t>https://www.novelupdates.com/series/reincarnated-into-a-werewolf-the-demon-lord-servants/</t>
  </si>
  <si>
    <t>Yahari Ore no Seishun Love Come wa Machigatte Iru</t>
  </si>
  <si>
    <t>Yahari Ore no Seishun Rabukome wa Machigatte Iru is a romantic comedy which revolves around antisocial high school student, Hachiman Hikigaya, who has no friends, no girlfriend, and a severely distorted view on life.
When he sees his classmates talking excitedly about living their adolescent lives, he mutters, “They’re a bunch of liars.” When he is asked about his future dreams, he responds, “Not working.” In an attempt to fix Hachiman’s twisted personality, his teacher forces him to join the volunteer ‘service club’, where the only other member happens to be one of the school’s most beautiful and smartest girls, Yukino Yukinoshita.</t>
  </si>
  <si>
    <t>Comedy, Drama, Psychological, Romance, School Life, Seinen, Slice of Life</t>
  </si>
  <si>
    <t>Chuyện tình thanh xuân bi hài của tôi quả nhiên là sai lầm.
My Teen Romantic Comedy SNAFU
My youth romantic comedy is wrong as I expected.
Oregairu
Yahari Ore no Seishun Love Comedy wa Machigatteiru.
Yahari Ore no Seishun Love Come wa Machigatteiru.
กะแล้วชีวิตรักวัยรุ่นของผมมันต้องไม่สดใสเลยสักนิด ภาค 1
やはり俺の青春ラブコメはまちがっている。
俺ガイル
我的青春恋爱物语果然有问题</t>
  </si>
  <si>
    <t>Adapted to Anime, Adapted to Drama CD, Adapted to Game, Adapted to Manga, Average-looking Protagonist, Award-winning Work, Beautiful Female Lead, Calm Protagonist, Character Growth, Chuunibyou, Clever Protagonist, Cunning Protagonist, Hard-Working Protagonist, Hated Protagonist, Late Romance, Lazy Protagonist, Loner Protagonist, Love Interest Falls in Love First, Love Triangles, Male Protagonist, Modern Day, Outcasts, Philosophical, Popular Love Interests, Selfless Protagonist, Slow Romance, Social Outcasts, Student Council, Teachers, Underestimated Protagonist</t>
  </si>
  <si>
    <t>https://www.novelupdates.com/series/yahari-ore-no-seishun-love-come-wa-machigatte-iru/</t>
  </si>
  <si>
    <t>The Holy Grail of Eris</t>
  </si>
  <si>
    <t>Connie, the daughter to a Viscount whose only value is her honesty, and Scarlet Castiel, the most reviled villainess of the era who was sentenced to death ten years ago. When the two people who were never supposed to meet encountered one another at a night party, the story that should have ended with Scarlet’s death began anew.
Although their relationship only began out of mutual interest, they soon became true partners in an effort to unravel the mysteries of a grand conspiracy borne out of the past, that still has a vicious grip on the present.</t>
  </si>
  <si>
    <t>Eris no Seihai
エリスの聖杯</t>
  </si>
  <si>
    <t>Adapted to Anime, Adapted to Manga, Aristocracy, Arrogant Characters, Broken Engagement, Character Growth, Comedic Undertone, Cute Protagonist, Depictions of Cruelty, European Ambience, Familial Love, Female Protagonist, Ghosts, Manipulative Characters, Mysterious Past, Mystery Solving, Naive Protagonist, Nobles, Possession, Quiet Characters, Revenge, Royalty, Schemes And Conspiracies, Shy Characters, Villainess, Noble Girls</t>
  </si>
  <si>
    <t>https://www.novelupdates.com/series/the-holy-grail-of-eris/</t>
  </si>
  <si>
    <t>Shoushimin Series</t>
  </si>
  <si>
    <t>Kobato-kun and Osanai-san are in their first year of high school. Even though they aren’t lovers nor dependent on each other, the two of them have a peculiar, mutually-beneficial relationship. Today, like every other day, they only wish to be modest, upstanding lower-middle class citizens, or as they call it, petit bourgeois. And yet, they constantly find themselves face-to-face with strange mysteries around every corner.
 Although he doesn’t want to stand out like some sort of genius detective, Kobato-kun somehow always ends up finding himself trapped in situations that force him to unravel these mysteries anyways. Will he ever be able to achieve shining, petite bourgeoisie normalcy?
 The Shoushimin Series (小市民シリーズ), or The Petit Bourgeois Series, is a novel series written by Honobu Yonezawa (米澤穂信), author of Hyouka (Classics Club Series). Each volume is fundamentally a novel-ified compilation of various short stories—a majority of them appearing in the monthly publication Mysteries! (ミステリーズ！)—following the two Shoushimin Series protagonists and their various misadventures. There are currently four volumes.
 There are also currently two completed manga mini-series covering the first two novels. The first one was written by the same author and illustrated by Anko Manjuuya, and the second one was arranged by Fuua Yamasaki and illustrated by Omiomi. Both were serialized in Square Enix’s monthly GFantasy publication.</t>
  </si>
  <si>
    <t>Mystery, Psychological, School Life, Slice of Life</t>
  </si>
  <si>
    <t>The Petit Bourgeois Series
 小市民シリーズ</t>
  </si>
  <si>
    <t>Light Novel, Mystery, Psychological, School Life, Slice of Life, Adapted to Anime, Adapted to Manga, Average-looking Protagonist, Calm Protagonist, Clever Protagonist, Collection of Short Stories, Coma, Contracts, Crime, Curious Protagonist, Kidnappings, Kuudere, Lack of Common Sense, Male Protagonist, Manipulative Characters, Mystery Solving, Smart Couple, Japanese, Yonezawa Honobu, Wakako Katayama, 片山若子, Tokyo Sogensha, Hyouka</t>
  </si>
  <si>
    <t>https://www.novelupdates.com/series/shoushimin-series/</t>
  </si>
  <si>
    <t>Reborn as an Extra in a Magical Girl Anime: I’ll Save Those Girls, But Only Because I Want to See Them Cry</t>
  </si>
  <si>
    <t>I was obsessed with “clouding” —
 In my past life, that is. For some reason, I’ve now been reincarnated as a mob character named Hayami Sota in a magical girl anime.
 This world — where magical girls get trapped in enemy schemes and pushed to the brink of total annihilation — is, to me, an absolute paradise. One day, while secretly watching a battle unfold, some kind of demon god suddenly spoke to me.
 “Wait — if I make a contract and become the most powerful being around, I can keep stopping the girls from getting completely wiped out… and keep enjoying their suffering indefinitely!?”
 And so I took on the identity of a mysterious entity known as “Omega,” silently watching over the magical girls and rescuing them time and time again. But things are starting to get a little… strange.
 “Omega… will you make me one of your followers?”
 Hold on — is she going yandere on me?! No no no, I need her to be suffering and miserable, not falling for me!</t>
  </si>
  <si>
    <t>Action, Comedy, Fantasy, Harem, Mystery, Romance, School Life, Supernatural</t>
  </si>
  <si>
    <t>魔法少女アニメのモブに転生したので、全滅寸前の彼女達を助けて【曇らせ】を拝みにい く!</t>
  </si>
  <si>
    <t>Light Novel, Action, Comedy, Fantasy, Harem, Mystery, Romance, School Life, Supernatural, Magical Girls, Male Protagonist, Overpowered Protagonist, Sadistic Characters, Twisted Personality, Japanese, ぷらぷら, 希, Kadokawa, I Reincarnated as a Mob in a Magical Girl Anime, and After Repeatedly Saving Them from Near-Destruction as a Mysterious Entity, They All Turned Yandere</t>
  </si>
  <si>
    <t>https://www.novelupdates.com/series/reborn-as-an-extra-in-a-magical-girl-anime-ill-save-those-girls-but-only-because-i-want-to-see-them-cry/</t>
  </si>
  <si>
    <t>The Three Days of a Count’s Daughter Who Was Told It Was Love at First Sight, Only to Find Out She Was Actually a Bait</t>
  </si>
  <si>
    <t>Grace, the daughter of a poor count, is proposed to by the dazzlingly popular Duke Ansel who claims, “It was love at first sight.” They are set to be happily married in just three days… Or so she thought, until she accidentally overhears Ansel saying, “If we actually end up getting married, it’ll be an absolute nightmare!”
 As it turns out, she was merely being used as a bait to trap a dangerous criminal targeting the ducal house. Though deeply heartbroken, Grace quickly hardens her resolve: Fine, if that’s how it is, I’m going to demand a massive alimony settlement and play my part as bait to perfection!
 With that, she sets her own plan into motion to lure out the culprit, but—?!</t>
  </si>
  <si>
    <t>Adult, Comedy, Drama, Historical, Josei, Romance, Smut</t>
  </si>
  <si>
    <t>一目惚れと言われたのに実は囮だと知った伯爵令嬢の三日間</t>
  </si>
  <si>
    <t>Light Novel, Adult, Comedy, Drama, Historical, Josei, Romance, Smut, Adapted to Manga, Aristocracy, Criminals, Engagement, European Ambience, Female Protagonist, Handsome Male Lead, Kidnappings, Love at First Sight, Love Interest Falls in Love First, Misunderstandings, Multiple POV, Nobles, Outcasts, R-18, Stalkers, Japanese, Canon Sengoku, 千石かのん, 八美☆ わん, Ichijinsha, Melissa, Syosetu, メリッサ, 一迅社</t>
  </si>
  <si>
    <t>https://www.novelupdates.com/series/the-three-days-of-a-counts-daughter-who-was-told-it-was-love-at-first-sight-only-to-find-out-she-was-actually-a-bait/</t>
  </si>
  <si>
    <t>Starting a New Life for the Discarded All-Rounder</t>
  </si>
  <si>
    <t>“Anyway, you’re out.”
 And with that, Roa, a young man with the “All-Rounder” job was kicked out of the Hero’s party.
 The “All-Rounder” job was the lowest of the low for an adventurer.
 The adventurer guild gave it such a nifty sounding name, but few people ever used it.
 “Servant”, “Delivery Boy”, “Jack of all Trades”, “Help”, “Novice”.
 Less polite people went as far as calling it “Parasite”, or just use “All-Rounder” in a very sarcastic tone.
 To put it simply, it was a job capable of doing anything except fighting – the lowest ranked job for specialists of menial chores.
 After 7 years of working this bottom of the barrel job, Roa was kicked out of the party and began a new life…</t>
  </si>
  <si>
    <t>Oidasareta Bannou-shoku ni Atarashii Jinsei ga Hajimarimashita
 追い出された万能職に新しい人生が始まりました</t>
  </si>
  <si>
    <t>Light Novel, Adventure, Fantasy, Adapted to Manga, Adventurers, Alchemy, Betrayal, Discrimination, Fantasy World, Guilds, Jack of All Trades, Magic, Male Protagonist, Merchants, Monster Tamer, Monsters, Naive Protagonist, Stubborn Protagonist, Underestimated Protagonist, Wealthy Characters, Japanese, Toudou Daiki, 東堂大稀, Lamuya, AlphaPolis, I Was Kicked out of the Hero’s Party Because I Wasn’t a True Companion so I Decided to Have a Slow Life at the Frontier, My 【Repair】Skill Became an Almighty Cheat Skill, So I Thought I’d Open Up a Weapon Shop, Isekai ni Kita Boku wa Kiyoubinbode Subaya-sa Tayorina Tabi o Suru</t>
  </si>
  <si>
    <t>https://www.novelupdates.com/series/starting-a-new-life-for-the-discarded-all-rounder/</t>
  </si>
  <si>
    <t>A Beautiful Model In My Class Comes To The Coffee Shop Where I Work Part-time Only When I’m On Shift (LN)</t>
  </si>
  <si>
    <t>After school, I’m the only one who knows what my classmate truly feel when she visit the café.
 A love story connecting a coffee-loving high school boy and a cool, beautiful model.
 Shizuku Kamisaka, the beautiful model currently trending everywhere. Cool and composed. And—my classmate.
 She’s popular both in school and in the public eye.
 Meanwhile, Juntaro, whose only notable trait is working part-time at a café after school, lives in a completely different world.
 They were two people who were never supposed to cross paths—but then…
 “Welcome… wait, Kamisaka?”
 “Mi… Mikage-kun?”
 One day, Shizuku bursts into the café with tears in her eyes—!?
 This is a love story about a coffee-loving high school boy and the cool, beautiful model from his class, brought together over a single cup of coffee.</t>
  </si>
  <si>
    <t>Beautiful Model
 Ore ga Shift no Toki dake Baitosaki no Kissaten ni Kuru, Class no Bishoujo Model-sama
 俺がシフトの時だけバイト先の喫茶店に来る、クラスの美少女モデル様</t>
  </si>
  <si>
    <t>Light Novel, Romance, Slice of Life, Beautiful Female Lead, Dense Protagonist, Male Protagonist, Models, Modern Day, Multiple POV, Popular Love Interests, Japanese, Kishimoto Kazuha, 岸本和葉, Miwabe Sakura, みわべさくら, GA Bunko, Softbank Creative</t>
  </si>
  <si>
    <t>https://www.novelupdates.com/series/a-beautiful-model-in-my-class-comes-to-the-coffee-shop-where-i-work-part-time-only-when-im-on-shift-ln/</t>
  </si>
  <si>
    <t>Letters from the Exiled Lady: To Everyone I Once Loved, Have You Forgotten About Me?</t>
  </si>
  <si>
    <t>“How have you been?” — Rina, a duke’s daughter, was once condemned for allegedly bullying a baron’s daughter. Her engagement to the crown prince was broken off, and she was banished from the kingdom.
 Five years later, as the crown prince lives a peaceful life, he receives a letter from Rina. Enraged by its casual tone—as though the past had never happened—he fumes, “Why bring this up now!?”
 At the same time, letters also arrive for the former baron’s daughter who became the crown princess, the count’s daughter who had once been Rina’s close friend, and even the crown prince’s guardian knight.
 Fearful, contemptuous, delighted… though each reacts differently, the letters compel them all to begin searching for Rina’s whereabouts.
 But none of them knew.
 That this was the beginning of their downfall—
 A tale of ruin brought about by a single letter.
 The first installment in the “Ultimate Revenge” series presented by Berry’s Fantasy!</t>
  </si>
  <si>
    <t>Drama, Historical, Josei, Romance, Shoujo</t>
  </si>
  <si>
    <t>追放令嬢からの手紙～かつて愛していた皆さまへ 私のことなどお忘れですか？～
 追放令嬢からの手紙～かつて愛していた皆さまへ 私のことなどお忘れですか？～【極上の大逆転シリーズ】</t>
  </si>
  <si>
    <t>Light Novel, Drama, Historical, Josei, Romance, Shoujo, Adapted to Manga, Nobles, Royalty, Villainess Noble Girls, Japanese, Matibari, マチバリ, Yura Chujo, 中條由良, Berry's Fantasy, Starts Publishing, スターツ出版, ベリーズファンタジー</t>
  </si>
  <si>
    <t>https://www.novelupdates.com/series/letters-from-the-exiled-lady-to-everyone-i-once-loved-have-you-forgotten-about-me/</t>
  </si>
  <si>
    <t>What the Final Boss-Type Villainous Lord Desires Is the Canon Ruin Route</t>
  </si>
  <si>
    <t>Obsessively devoted protagonist × Reincarnated villainous noble. What truth lies behind this terrifyingly intense love…?
 I reincarnated as Sataria, the villainous young lord of a dark, revenge-themed manga. Sataria is destined to be the final boss—the ultimate obstacle standing in the protagonist’s way, meant to be brutally struck down at the climax of his vengeance.
 Upon realizing my grim fate, my first instinct is to run. However, I can’t turn a blind eye to the atrocities of my new family; the House of Count Lactofer is a hopelessly corrupt lineage that doesn’t even treat people as human beings. If I flee, the body count will only rise. Thus, I make my decision: I will protect as many innocent lives as possible while steering my own house toward its absolute ruin, exactly as the original storyline dictates.
 But then, the unexpected happens. The protagonist—the revenge-driven demon Arven, whom I wasn’t supposed to meet until much later—somehow appears right in front of me as a candidate to become my exclusive servant. As a victim of the Lactofer family’s cruelty, he was treated worse than a s*ave and should despise my bloodline more than anyone else in the world.
 Yet, locking his eyes onto mine with a gaze brimming with a terrifying, feverish heat, he speaks words I never anticipated:
 “Make me yours.”</t>
  </si>
  <si>
    <t>Adult, Fantasy, Historical, Mature, Romance, Smut, Yaoi</t>
  </si>
  <si>
    <t>ラスボス系悪役令息が望むのは、原作通りの没落ルート</t>
  </si>
  <si>
    <t>Light Novel, Adult, Fantasy, Historical, Mature, Romance, Smut, Yaoi, An*l, Abusive Characters, Aggressive Characters, Animal Characteristics, Aristocracy, Beasts, Boss-Subordinate Relationship, Bullying, Calm Protagonist, Caring Protagonist, Charismatic Protagonist, Child Abuse, Clingy Lover, Complex Family Relationships, Cruel Characters, Devoted Love Interests, Doting Love Interests, Early Romance, First Love, Handsome Male Lead, Love Interest Falls in Love First, Manipulative Characters, Nobles, Obsessive Love, Persistent Love Interests, R-18, Strong Love Interests, Unconditional Love, Japanese, Shibaken, 司馬犬, 峰星ふる, Kadokawa, Ruby Collection, Syosetu, ルビーコレクション</t>
  </si>
  <si>
    <t>https://www.novelupdates.com/series/what-the-final-boss-type-villainous-lord-desires-is-the-canon-ruin-route/</t>
  </si>
  <si>
    <t>I Won’t Choose You (LN)</t>
  </si>
  <si>
    <t>Would you choose the same path and the same love if you could live your life all over again?
 Arisugawa Masahito, a forty-one-year-old third-rate musician. On the night his ex-wife Miyako told him she wanted a divorce, he woke up to find himself back at fifteen. He decided to keep his distance from Miyako and stay away from the path of music, only for his hidden musical talent to blossom—!?</t>
  </si>
  <si>
    <t>おまえだけは選ばない</t>
  </si>
  <si>
    <t>Light Novel, Drama, Romance, School Life, Supernatural, Male Protagonist, Modern Day, Time Travel, Japanese, 白鳥かおる, LOWRISE, Kadokawa</t>
  </si>
  <si>
    <t>https://www.novelupdates.com/series/i-wont-choose-you-ln/</t>
  </si>
  <si>
    <t>Love Is, You Know</t>
  </si>
  <si>
    <t>Nozomu has been in love with his childhood friend Shunichi for as long as he can remember. But Shunichi is straight and Nozomu knows it. So he buries his feelings and tries to move on, falling for the wrong men again and again, always ending up in tears. Shunichi, exasperated yet unable to walk away, has always looked out for him. But when an acquaintance of Shunichi’s sets his sights on Nozomu, everything between them begins to shift.</t>
  </si>
  <si>
    <t>ai wa ne
 愛はね</t>
  </si>
  <si>
    <t>Light Novel, Adult, Drama, Romance, Yaoi, Abusive Characters, Aggressive Characters, Androgynous Characters, Calm Protagonist, Childhood Friends, Childhood Love, Childish Protagonist, Cowardly Protagonist, Family Conflict, Jealousy, Protagonist Falls in Love First, R*pe, Unrequited Love, Japanese, Misao Higuchi, 樋口美沙緒, Ogura Muku, 小椋ムク</t>
  </si>
  <si>
    <t>https://www.novelupdates.com/series/love-is-you-know/</t>
  </si>
  <si>
    <t>Narcissistic Umezono-Kun And His Believer-Chan</t>
  </si>
  <si>
    <t>“If you’re going to cry, could you move somewhere else? It’s distracting when I’m trying to take a selfie.”
 One day, the narcissistic high schooler Umezono Kazuki heads behind the school building to take selfies, where he encounters Kirimura Erina, a girl being bullied.
 Trying to prove the strength of his self-love, he steps in and interferes with the bullying—only for the situation to actually get resolved. As a result, Kirimura becomes deeply grateful to him.
 Then, half a year later, a beautiful girl calling herself his “believer” suddenly appears before Umezono.
 That girl was none other than Kirimura, the same girl Umezono had (inadvertently) saved!
 While Umezono schemes to keep some distance from the clingy Kirimura, more and more people begin gathering around him in ways he never intended…
 A romantic comedy about a Narcissistic loner high school boy and the perfect beauty who absolutely adores him!</t>
  </si>
  <si>
    <t>自分大好き梅園くんと、その信者ちゃん。</t>
  </si>
  <si>
    <t>Light Novel, Comedy, Romance, School Life, Shounen, Bullying, Charismatic Protagonist, Fat to Fit, Narcissistic Protagonist, Japanese, 寿司サンダー, こむぴ, Kodansha</t>
  </si>
  <si>
    <t>https://www.novelupdates.com/series/narcissistic-umezono-kun-and-his-believer-chan/</t>
  </si>
  <si>
    <t>I Want to Make the Girls in My Class Cute with My Beauty Skill</t>
  </si>
  <si>
    <t>​”Your Gift is… [Beauty] .”
 ​Takanashi Hirose had spent his life dreaming of the day he would finally dive into the dungeons that had appeared across the globe. But the Gift he was granted was utterly useless for combat: [Beauty] .
 ​Just as he was reeling from the shock of his shattered dreams, the most popular girl in his class, Rindou Hibiki, approached him with a desperate plea.
 ​”Please! Use your skill on me!”
 ​Before he could even process the request, he found himself whisked away to her home. Bewildered, Hirose activated his power… only for Hibiki’s face to melt into an expression of pure, unadulterated bliss as a ragged moan escaped her lips.
 ​The curtain rises on a harem rom-com where a boy uses his beauty skills to heal the insecurities of beautiful girls—and ends up leaving them all utterly addicted!</t>
  </si>
  <si>
    <t>美容スキルでクラスの女の子を可愛くしたい</t>
  </si>
  <si>
    <t>Light Novel, Ecchi, Fantasy, Harem, Romance, Alternate World, Beautiful Female Lead, First-time Interc**rse, Hidden Abilities, Level System, Male Protagonist, Modern Day, Multiple POV, Popular Love Interests, Tragic Past, Yandere, Japanese, 藤白, ぺるか, Kadokawa</t>
  </si>
  <si>
    <t>https://www.novelupdates.com/series/i-want-to-make-the-girls-in-my-class-cute-with-my-beauty-skill/</t>
  </si>
  <si>
    <t>Master Your Hobbies and Live Freely!</t>
  </si>
  <si>
    <t>In a world where magic has declined and cannot be used without the assistance of magic tools, Philz, the beautiful son of the Duke’s second wife, spends his days enjoying making things. In his previous life, his hobbies included puzzles, plastic models, and programming.
 In this life as well, he uses his crafting hobby to invent his own magic tools diligently! Despite being constantly mistreated within the ducal household, he doesn’t mind at all, earning a living as a skilled adventurer while enriching his hobbies.
 Then, he is summoned by the gods and given a somewhat troublesome mission: to spread Earth’s knowledge to another world? A radio-controlled clock using magic! Bread making from yeast!
 The obsessive boy Philz will revolutionize another world by mastering his hobbies!</t>
  </si>
  <si>
    <t>Pursue your Hobbies and Live Freely! However, the Gods Desire Their Beloved Child to Reform the Other World.
 Shumi o kiwamete jiyu ni ikiro! Tadashi, kamigami wa itoshigo ni isekai kaikaku o o-nozomi desu;
 趣味を極めて自由に生きろ！ ただし、神々は愛し子に異世界改革をお望みです;</t>
  </si>
  <si>
    <t>Light Novel, Adventure, Comedy, Fantasy, Shounen, Cheats, Previous Life Talent, Protagonist Strong from the Start, Japanese, Shinan 紫南, Hoshi Rusk 星らすく, AlphaPolis</t>
  </si>
  <si>
    <t>https://www.novelupdates.com/series/master-your-hobbies-and-live-freely/</t>
  </si>
  <si>
    <t>Valkyrie Bullet</t>
  </si>
  <si>
    <t>When a Soldier Sets Foot on a Maiden’s Battlefield, a Story Without Heroes Begins. The near future —
 Earth is under invasion from otherworldly monsters known as “Gijuu,” forced into a never-ending defensive war. Conventional weapons are useless, and the only means of resistance is the powered suit called the Valkyrie Dress — a mysterious force-equipped armor that only women can operate. The institution that trains and manages these women who fight clad in dresses of steel, Third Academy, receives a new transfer. His name is Hifumi Ren. Having survived a surgery with less than a 10% success rate, he is the world’s only test pilot of an anti-Gijuu humanoid weapon —.</t>
  </si>
  <si>
    <t>Action, Ecchi, Fantasy, Harem, Mecha</t>
  </si>
  <si>
    <t>ヴァルキリー・バレット</t>
  </si>
  <si>
    <t>Light Novel, Action, Ecchi, Fantasy, Harem, Mecha, Japanese, Mishima Yomu, Wai, ピナケス, GC Novels</t>
  </si>
  <si>
    <t>https://www.novelupdates.com/series/valkyrie-bullet/</t>
  </si>
  <si>
    <t>Hero Sensei: My Students Are Fighting Monsters, Aliens, and Mysterious Organizations (LN)</t>
  </si>
  <si>
    <t>The Academy Where I Found a Job Was a Home Away From Home… Where My Hero Powers Were Essential
 Aiba Hashiru was a Hero summoned to another world. After dealing with some unforeseen trouble following the Demon Lord’s defeat, Hashiru managed to return to his original world—with all his Hero abilities intact—to resume his life as a rookie teacher.
 However, among the students in his class are girls who secretly battle monsters, aliens, and a mysterious international crime syndicate…
 This is the story of a laid-back former Hero’s teaching life, where he sees no reason to hide or hold back his world-saving powers.</t>
  </si>
  <si>
    <t>Action, Adventure, Comedy, Fantasy, Harem, Martial Arts, Mecha, Sci-fi, Supernatural</t>
  </si>
  <si>
    <t>勇者先生 ～教え子が化物や宇宙人や謎の組織と戦っている件～</t>
  </si>
  <si>
    <t>Light Novel, Action, Adventure, Comedy, Fantasy, Harem, Martial Arts, Mecha, Sci-fi, Supernatural, Aliens, All-Girls School, Alternate World, Fantasy World, Former Hero, Modern Day, Overpowered Protagonist, Protagonist Strong from the Start, Returning from Another World, Secret Identity, Secret Organizations, Student-Teacher Relationship, Teachers, Japanese, Jisa Kuhito, 次佐 駆人, 竹花ノート, Overlap</t>
  </si>
  <si>
    <t>https://www.novelupdates.com/series/hero-sensei-my-students-are-fighting-monsters-aliens-and-mysterious-organizations-ln/</t>
  </si>
  <si>
    <t>Cheat Majutsu de Unmei wo Nejifuseru</t>
  </si>
  <si>
    <t>Summoned from a different world, Souji was the strongest magician. This is because all the magic theory that he developed in-game became “real”. Furthermore Souji knew the “events” that were going to happen from now on. This world is moving according to the history in the game.
 Souji rescues many beautiful heroines from their miserable fate one after another. As their beauty and abilities aren’t inferior, they became Souji’s “comrades”. The strongest magic theory, and the strongest bishoujo party. Souji, who has all the elements to become the strongest, marches forward! This is the tale of him rising to the strongest transcendence!</t>
  </si>
  <si>
    <t>Twisting the Arm of Fate with Cheat Magic!!
 チート魔術で運命をねじ伏せる! !</t>
  </si>
  <si>
    <t>Light Novel, Action, Adventure, Fantasy, Harem, Romance, Adapted to Manga, Beastkin, Brother Complex, Cheats, Fallen Nobility, Handsome Male Lead, Harem-seeking Protagonist, Homunculus, Magic, Magic Formations, Male Protagonist, Overpowered Protagonist, Polygamy, Spear Wielder, Strong to Stronger, Transported to Another World, Japanese, Tsukiyo Rui, 月夜 涙（るい）, Yano Mitsuki, 夜ノみつき, Futabasha, Syosetu, Chikyuu Tenseisha no Koroshikata, Magic Bullet in Magic Land, Skill Taker’s World Domination ~ Building a Slave Harem from Scratch, Living in this World with Cut &amp; Paste, Modern Weapons Cheat in Another World, Sevens,</t>
  </si>
  <si>
    <t>https://www.novelupdates.com/series/cheat-majutsu-de-unmei-wo-nejifuseru-wn/</t>
  </si>
  <si>
    <t>Sakura-Colored Strange Girl~I Thought I Reincarnated as a Slum Orphan, But I’m a Duke’s Daughter and a Villainess. I’ll Survive Using Store Summoning!~(LN)</t>
  </si>
  <si>
    <t>​I, Sakurariel, living in the slums, have memories of my past life.
 Suddenly, a messenger from a duke’s household appears before me. Wait, I’m a kidnapped duke’s daughter? Before I knew it, I was welcomed into the duke’s family, but at the same time, I realized that this is the world of an otome game I played in my previous life. Furthermore, I’m the villainess who is completely doomed to ruin! I have to avoid my destruction somehow!
 Wait, the single ‘Gift’ I received from God is ? What on earth am I supposed to do with this…?”</t>
  </si>
  <si>
    <t>Action, Adventure, Comedy, Fantasy, Supernatural, Yuri</t>
  </si>
  <si>
    <t>桜色ストレンジガール ～転生してスラム街の孤児かと思ったら、公爵令嬢で悪役令嬢でした。店舗召喚で生き延びます～</t>
  </si>
  <si>
    <t>Light Novel, Action, Adventure, Comedy, Fantasy, Supernatural, Yuri, Female Protagonist, Found Family, Goddesses, Heartwarming, Level System, Magic, Mythical Beasts, Otome Game, Reincarnated in a Game World, Summoning Magic, Tragic Past, Villainess Noble Girls, Japanese, Fuyuhara Patora, 冬原パトラ, Usatsuka Eiji, Hobby Japan</t>
  </si>
  <si>
    <t>https://www.novelupdates.com/series/sakura-colored-strange-girli-thought-i-reincarnated-as-a-slum-orphan-but-im-a-dukes-daughter-and-a-villainess-ill-survive-using-store-summoningln/</t>
  </si>
  <si>
    <t>The Omniscient and Omnipotent King: My Words Are Misunderstood—I Only Joined the Academy Because I Wanted to Make Friends, Yet a State of Emergency Was Declared Across the Entire World</t>
  </si>
  <si>
    <t>Chrono, an omnipotent young man who has just awakened from a long slumber, enrolls in Noir Academy for one reason and one reason only—
 To achieve his ultimate, unfulfilled dream: making 100 friends.
 ​However, rumors quickly spread that the “King of Massacre”—a legendary figure whispered to have destroyed seventy percent of the world in the past—has reawakened. The situation escalates so rapidly that a global state of emergency is declared!
 ​Meanwhile, to deepen his bond with Sharu, the very first friend who woke him from his sleep, the omnipotent king unleashes his power once more to resolve an incident at the academy—!
 ​”You’re amazing, Chrono-kun. How can you even do stuff like that?”
 “Because I am omnipotent.”
 ​Chrono honestly just wants to make friends, but every casual word out of his mouth is wildly overanalyzed, triggering absolute chaos across the globe.</t>
  </si>
  <si>
    <t>Action, Fantasy, Harem, School Life, Shounen</t>
  </si>
  <si>
    <t>全知全能の王、御言葉が勘違いされる ～友達が欲しくて学院に入っただけなのに、世界中で非常事態が宣言されてしまった～</t>
  </si>
  <si>
    <t>Light Novel, Action, Fantasy, Harem, School Life, Shounen, Academy, Demon Lord, Demons, Dragons, Fantasy World, Friendship, Godly Powers, Magic, Male Protagonist, Misunderstandings, Overpowered Protagonist, Protagonist Strong from the Start, Time Manipulation, Vampires, Japanese, Shu, 秋, Riichu, りいちゅ, Dengeki Bunko</t>
  </si>
  <si>
    <t>https://www.novelupdates.com/series/the-omniscient-and-omnipotent-king-my-words-are-misunderstood-i-only-joined-the-academy-because-i-wanted-to-make-friends-yet-a-state-of-emergency-was-declared-across-the-entire-world/</t>
  </si>
  <si>
    <t>2 Years Until Humanity’s Extinction BAD End And Only I Know About It</t>
  </si>
  <si>
    <t>Next time for sure, I will save both the girls and the world!
 ――Just who are you girls?
 “We are the Interstellar Girls!”
 ――What do you do normally?
 “While attending the academy, we devote our days to missions!
 So that we can protect everyone from humanity’s enemy, BIOS!
 Please look forward to it! Well then, let’s meet again!”
 Six years since then. Humanity has been defeated, and is facing the time of extinction.
 And I, who wanted to save the Interstellar Girls, am――in the form of a BIOS!?
 Winner of the Fantasia Grand Prize 〈Gold Prize〉. Humanity is tested once again――!</t>
  </si>
  <si>
    <t>Action, Adventure, Drama, Fantasy, Gender Bender, Mecha, Sci-fi</t>
  </si>
  <si>
    <t>人類滅亡BADエンドまであと2年、僕だけがそれを知っている, Jinrui Metsubou Bad End made Ato 2-nen, Boku dake ga Sore o Shitte Iru</t>
  </si>
  <si>
    <t>Light Novel, Action, Adventure, Drama, Fantasy, Gender Bender, Mecha, Sci-fi, Aliens, Alternate World, Male Protagonist, Male to Female, Saving the World, Second Chance, Transformation Ability, Japanese, 不破 貞仁, Heiro, Kadokawa</t>
  </si>
  <si>
    <t>https://www.novelupdates.com/series/2-years-until-humanitys-extinction-bad-end-and-only-i-know-about-it/</t>
  </si>
  <si>
    <t>They’re Just Idols! ~But Damn, Their Visuals Are Insane~</t>
  </si>
  <si>
    <t>The five-member group currently taking the world by storm.
 In an oversaturated idol market, what catapulted them to the top in the blink of an eye was their overwhelming, God-tier “visual perfection.”
 But at the end of the day, they’re just teenage girls. Behind the scenes, they’re actually a bunch of hopeless, hormonal disasters who fall in love at the drop of a hat!
 “My heel broke. Give me a piggyback ride.”
 “And this is supposed to be our dignified, beautiful, perfect center, Yoruno Maya…?”
 “Come on, what’s the big deal~! You could at least pat me on the head~!”
 Enter Hananome Ittetsu, a (self-proclaimed) stoic high schooler. Stepping up as their manager, he decides to redirect all of their intense romantic energy entirely toward himself, quarantining the whole group in a shared house. His goal? Preemptively block any real paparazzi scandals by executing the “Idol Immortality Project.”
 …But can he actually survive living with five idols who are completely crazy for him?!</t>
  </si>
  <si>
    <t>たかがアイドル！ ～されど、やっぱり顔はいい～</t>
  </si>
  <si>
    <t>Light Novel, Comedy, Drama, Harem, Romance, School Life, Slice of Life, Beautiful Female Lead, Love Interest Falls in Love First, Male Protagonist, Management, Popular Love Interests, Secret Relationship, Secrets, Japanese, 西 条陽, 仁井 学, Dengeki Bunko</t>
  </si>
  <si>
    <t>https://www.novelupdates.com/series/theyre-just-idols-but-damn-their-visuals-are-insane/</t>
  </si>
  <si>
    <t>Life as an Adventurer with the Banished Marquis’ Daughter (LN)</t>
  </si>
  <si>
    <t>“That shitty prince, shitty prince, shitty prince…!”
 Lady Erika Solntse, a marquis’s daughter, was banished due to a conspiracy surrounding the prince. Under the guise of “eloping with her lover,” Erika was driven out of the country. Shin, the adventurer chosen to play the part of her fake lover, wields his sword to protect Erika from the absurdity of her fate—even if their relationship is just a temporary charade.
 “Shin Longdagger, I have taken quite a liking to you.”
 Requested by Erika, Shin begins a new life living together with her. Making a name for themselves as adventurers, earning the guild’s recognition, they embrace a life of freedom under one roof. As they do, the distance between them grows shorter and shorter…
 “Shin! It’s time for our adventurer life again today!”
 …And now, she flashes him a radiant, full-faced smile.</t>
  </si>
  <si>
    <t>追放された侯爵令嬢と行く冒険者生活</t>
  </si>
  <si>
    <t>Light Novel, Action, Adventure, Fantasy, Romance, Japanese, たけすぃ, コユコム, Kadokawa</t>
  </si>
  <si>
    <t>https://www.novelupdates.com/series/life-as-an-adventurer-with-the-banished-marquis-daughter-ln/</t>
  </si>
  <si>
    <t>The Unaware Atelier Meister – The Typical Story of a Former Errand Boy of the Hero’s Party Who, in Reality, Had SSS-Rank Skills in Everything Except Combat</t>
  </si>
  <si>
    <t>Kurt, a young man expelled from a hero party for being considered useless in combat, underwent an aptitude test in the city, where it was revealed that all his combat skills were at the lowest rank. To make a living, he began taking construction and mining jobs, but there, too, he seemed to be useless… or was he?
 In reality, Kurt displayed extraordinary performance, as if he had a thousand arms and a thousand talents! The truth was that, although his combat abilities were at the lowest level, all his other aptitudes were at the highest rank. However, Kurt himself had not realized this. In this way, through his seemingly trivial actions, he began solving the problems of many people, even managing to save entire cities and nations—who would have thought!?</t>
  </si>
  <si>
    <t>Kanchigai no Atelier Meister
 Kanchigai no Atorie Maisutā: Eiyū Pāti no Moto Zatsuyōgakari ga, Jitsu wa Sentō Igai ga SSS Ranku Datta to Iu Yoku Aru Hanashi
 The Unaware Atelier Meister – The Typical Story of a Former Errand Boy of the Hero’s Party Who, in Reality, Had SSS-Rank Skills in Everything Except Combat
 勘違いの工房主～英雄パーティの元雑用係が、実は戦闘以外がSSSランクだったというよくある話～</t>
  </si>
  <si>
    <t>Light Novel, Action, Adventure, Comedy, Fantasy, Harem, Adapted to Anime, Adapted to Manga, Dense Protagonist, Fantasy World, Male Protagonist, Misunderstandings, Naive Protagonist, Overpowered Protagonist, Japanese, Yousuke Tokino, 時野洋輔, Zounose, AlphaPolis</t>
  </si>
  <si>
    <t>https://www.novelupdates.com/series/the-unaware-atelier-meister-the-typical-story-of-a-former-errand-boy-of-the-heros-party-who-in-reality-had-sss-rank-skills-in-everything-except-combat/</t>
  </si>
  <si>
    <t>The Villainous Duke Condemned by His Daughter “Ice Lady”</t>
  </si>
  <si>
    <t>My daughter’s love is too heavy, placing me in danger of condemnation!?
 Mark Stuart realized he had reincarnated as a mid-boss in a game.
 In the game, the fate of being condemned by his daughter, Folcina, who is known as the “Ice Young Lady,” awaited him.
 Reflecting on his past of treating her coldly, he decides to earn Affection points to change the future.
 Through gentle consideration and his active role as a Duke, his daughter regains her love and trust for her father—but he overdid it, and her love gradually becomes too heavy!?
 Furthermore, a conspiracy that doesn’t exist in the game scenario closes in on the father and daughter.
 The Villainous Duke will stand against the world’s ruin while earning his daughter’s Affection points!</t>
  </si>
  <si>
    <t>Musume ni Danzai sareru Akuyaku Koushaku ni Tensei shitemashita: Akuyaku Muubu wo Yameta no ni Naze ka Musume ga “Koori no Reijou” ka suru Ken
 娘に断罪される悪役公爵に転生してました 悪役ムーブをやめたのになぜか娘が『氷の令嬢』化する件</t>
  </si>
  <si>
    <t>Light Novel, Action, Adventure, Fantasy, Harem, Adapted to Manga, Male Protagonist, Parent Complex, Reincarnated in a Game World, Reincarnated in Another World, Reincarnation, Single Parent, Japanese, Jisa Kuhito, Heiro, Kadokawa</t>
  </si>
  <si>
    <t>https://www.novelupdates.com/series/the-villainous-duke-condemned-by-his-daughter-ice-lady/</t>
  </si>
  <si>
    <t>The Undetectable Strongest Job: Rule Breaker (LN)</t>
  </si>
  <si>
    <t>By some ill fortune, Hikaru died in a traffic accident. He was in heaven standing in line, waiting to be judged, when he took an unexpected request to transfer his soul to a person in another world. He received an ability called Soul Board which he could use to allocate points to Skills to make himself more powerful.
 But there was a catch…
 「I want you to take revenge on someone for me within an hour. If you don’t, I’ll destroy your soul.」
 To pull off the task assigned to him, he poured all his available points to the Stealth skill tree.
 This is a story of a boy who specialized in Stealth. With his skill trees as weapons, he would demonstrate his unrivaled strength in another world.</t>
  </si>
  <si>
    <t>Action, Adventure, Fantasy, Harem, Mature, Romance, Shounen</t>
  </si>
  <si>
    <t>Chachi sarenai saikyō shoku "Rūru Bureikā"
 Rule Breaker
 察知されない最強職（ルール・ブレイカー）</t>
  </si>
  <si>
    <t>Light Novel, Action, Adventure, Fantasy, Harem, Mature, Romance, Shounen, Accelerated Growth, Adapted to Manga, Adventurers, Assassins, Beautiful Female Lead, Calm Protagonist, Cheats, Clever Protagonist, Couple Growth, Cunning Protagonist, Demi-Humans, Devoted Love Interests, Dwarfs, Early Romance, Elves, Fantasy World, First-time Interc**rse, Game Elements, Guilds, Kidnappings, Kingdoms, Level System, Male Protagonist, Monsters, Multiple POV, Multiple Reincarnated Individuals, Nobles, Organized Crime, Overpowered Protagonist, Polygamy, Pragmatic Protagonist, Proactive Protagonist, R-15, Reincarnated in Another World, Reincarnation, Royalty, Schemes And Conspiracies, Soul Power, Special Abilities, Strong Love Interests, Sword And Magic, Transmigration, Transported to Another World, Weak to Strong, Japanese, Yasuaki Mikami, 三上康明, Yashiro Seika, 八城惺架, Hero Bunko, Shufunotomosha, Syosetu</t>
  </si>
  <si>
    <t>https://www.novelupdates.com/series/the-undetectable-strongest-job-rule-breaker-ln/</t>
  </si>
  <si>
    <t>Private Tutor × H*nosis ~Absolute O*edience, H*notically Controlling a Selfish High School Girl and an Upper-Class Wife~</t>
  </si>
  <si>
    <t>Ryusuke, a university student, works part-time as a private tutor. However, both his student Azusa and her mother Sakiko dislike him for attending a low-ranked university and having poor looks, leaving him plagued by stress every day. At that time, Ryusuke is entrusted with something called a 『h*pnosis device』by Nonomiya, an alumnus from his university. It is a pair of earring-type devices and a remote control that can manipulate anyone wearing them at will through special radio waves. Without delay, he gives the earrings to Azusa, plunging her into a h*pnotic state…!!</t>
  </si>
  <si>
    <t>家庭教師X催眠 ～絶対従順、ワガママJKとハイソ妻を催眠操作～</t>
  </si>
  <si>
    <t>Light Novel, Adult, Mature, Smut, Based on a Video Game, Hypnotism, Male Protagonist, Mind Control, R-18, Japanese, ヤスダナコ, 空巣, パラダイム</t>
  </si>
  <si>
    <t>https://www.novelupdates.com/series/private-tutor-x-hnosis-absolute-oedience-hnotically-controlling-a-selfish-high-school-girl-and-an-upper-class-wife/</t>
  </si>
  <si>
    <t>The Fallen Star’s Strongest Mage: An Exiled Royal Gains a Lovely Bride and Reigns Supreme Day and Night</t>
  </si>
  <si>
    <t>The man, who in his previous life was a corporate wage s*ave, is reincarnated as Shalka, the eldest son of the exiled royal family Ortenos, who were driven from their country by a coup d’état staged by corrupt nobles. By a strange twist of fate, he acquires the strongest magical power, but he chooses to hand over the family headship to his beautiful half-sister, intending to live a carefree life enjoying passionate nights with his lovely wives — or so he thought. Before long, the nation of Naia, born from that very coup, suddenly launches an invasion against Ortenos. For the sake of his adorable sister, and to protect his sweet lovey-dovey life with his charming wives, Shalka takes up arms to defeat the enemy nation and restore the Kingdom of Ortenos…! Thus begins an otherworldly harem war chronicle!</t>
  </si>
  <si>
    <t>墜星の最強魔道士 ～亡命王族の俺は可憐な嫁を手に入れて、昼も夜も蹂躙無双～</t>
  </si>
  <si>
    <t>Light Novel, Action, Comedy, Ecchi, Fantasy, Harem, Aristocracy, Army, Beautiful Female Lead, Brother Complex, Calm Protagonist, Confident Protagonist, Determined Protagonist, Fantasy World, Harem-seeking Protagonist, Loyal Subordinates, Magic, Male Protagonist, Medieval, Military, Misunderstandings, Nobles, Overpowered Protagonist, Pe*verted Protagonist, Protagonist Strong from the Start, Reincarnated in Another World, Reincarnation, Royalty, Siblings, Wars, Younger Sisters, Japanese, 雪見サルサ, Hisasi, Futabasha</t>
  </si>
  <si>
    <t>https://www.novelupdates.com/series/the-fallen-stars-strongest-mage-an-exiled-royal-gains-a-lovely-bride-and-reigns-supreme-day-and-night/</t>
  </si>
  <si>
    <t>What, Failure to Transition!?……Success!? (LN)</t>
  </si>
  <si>
    <t>A hapless factory worker, Todo Yoichi (35 years old, single and living on credit), is involved in a truck accident with a young man with a name similar to his own.
 A woman who claims to be ‘the administrator’ appears and tells him that the young man was the one supposed to be reincarnated, and he was only been involved by an accident due to naming error.
 While the young man before him was given the cheat abilities and was reincarnated to a different world with swords and magic, the administrator was forced to reuse Yoichi’s original body because there was no more in stock to establish a new existence for him, as all of it was already given to the young man before him.
 The same could be said for the cheat abilities as well, and all that he managed to get was the ‘Standard Skill Pack’, which includes [Appraisal], [Storage], [Language Comprehension], and [Return], skills commonly found in ‘Isekai’ Light Novels that Yoichi had read.
 Finally, I’m gonna get out of this life in debt! Yoichi thought, looking forward to enjoying his life anew in a different world, but no matter how he looked at it, he could only find himself back in his former world. He was also unable to use the skills given to him, as there was no indication whatsoever as to how to use them in the first place.
 To get rid of his sorrow, he went to a hotel that offers ‘special services’ and had some ‘fun’ for a while, and soon as he fell asleep, he was transferred again to the white space, with the ‘administrator’ kneeling before him in apology for making another mistake.
 After having his ‘Standard Skill Set’ boosted as a compensation to the mistake, as well as making the skills available of course, he woke up back to Japan, and having tried out his skills in his real world, Yoichi noticed that an unknown land called “Jana’s Forest” was also set as the home point of his [Return], while setting his home in Japan as a return point. He immediately used this skill, only to realize that he could travel back and forth between the other world and Japan!
 Got problems with money, weapons and ammo? Use cheat skills to solve them all!
 Got a Hero or Demon Lord you don’t like? Use modern weapons to shut them down!
 Yakuza, Mafia and even Government Agencies, as long as you have these skills, you have nothing to fear!</t>
  </si>
  <si>
    <t>Action, Adult, Adventure, Ecchi, Fantasy, Harem, Mature, Romance, Seinen</t>
  </si>
  <si>
    <t>Ee, Teni Shippai? Seikou?
 Huh, Transfer Failed?!… or success? (LN)
 えっ、転移失敗！？ ……成功？</t>
  </si>
  <si>
    <t>Light Novel, Action, Adult, Adventure, Ecchi, Fantasy, Harem, Mature, Romance, Seinen, An*l, Adapted to Manga, Adventurers, Alternate World, Cheats, C*nnilingus, Elves, F*llatio, Game Elements, Gunfighters, Low-key Protagonist, Magic, Male Protagonist, Mature Protagonist, Modern Day, Multiple Transported Individuals, Nobles, Nudity, Or*y, Pe*verted Protagonist, Polygamy, Poor to Rich, Prostit**es, R-18, Reincarnation, Returning from Another World, Romantic Subplot, Special Abilities, Sword And Magic, Threesome, Transported to Another World, World Hopping, World Travel, Japanese, Hochi, ほーち, Saraki, Kadokawa, Going Back and Forth Between Earth and The Other World with Space Time Magic, I Got A Cheat Ability In A Different World, And Become Extraordinary Even In The Real World (LN), I Got a Cheat Ability in a Different World, and Became Extraordinary Even in the Real World (WN), In a Different World with a Smartphone, Is It True That You Win Your Life with the “Beginner Pack”?</t>
  </si>
  <si>
    <t>https://www.novelupdates.com/series/what-failure-to-transitionsuccess-ln/</t>
  </si>
  <si>
    <t>Witch’s Select: The Heroic Tales of Two Witches</t>
  </si>
  <si>
    <t>Witches.
 They are a new breed of humanity capable of adapting to a new substance called “Maso” (Magic Element) and unleashing supernatural phenomena known as “Magic Arts.”
 Fifty years have passed since the first witches were born. The world is now plagued by crimes committed by malicious witches, and incidents involving monstrous creatures known as “magical beast” attacking humans have become increasingly frequent.
 As public order continued to deteriorate, Hareno Amenochi and Anna Hikariya, rookie agents belonging to the “Witch Order,” a vigilante organization formed by virtuous witches spent their days cracking down on malicious witches and monsters to protect the peace of society.
 While rushing to respond to one incident after another, the two draw closer to the truth behind this changing world. This is a love story born from the choices made by these two witches.</t>
  </si>
  <si>
    <t>Action, Drama, Mature, Romance, Supernatural, Yuri</t>
  </si>
  <si>
    <t>Witchizu Serekuto — Futari no Majo no Eiyūtan
 ウィッチーズ・セレクト 二人の魔女の英雄譚</t>
  </si>
  <si>
    <t>Light Novel, Action, Drama, Mature, Romance, Supernatural, Yuri, Childhood Friends, Demons, Female Protagonist, Glasses-wearing Protagonist, Magic Beasts, Power Couple, Strong Love Interests, Timid Protagonist, Tsundere, Weak to Strong, Witches, Japanese, 雨宮和希, Tatsuki, Amazon, Dangan Bunko, Rakuten</t>
  </si>
  <si>
    <t>https://www.novelupdates.com/series/witchs-select-the-heroic-tales-of-two-witches/</t>
  </si>
  <si>
    <t>Remake our Life!</t>
  </si>
  <si>
    <t>Kyouya Hashiba, who worked at a game company, had his dream shattered and decided to return to his parents’ home, but after waking up, it was ten years ago…… For some reason, he was attending the arts college that he was supposed to have given up on, furthermore, the creators that he admired in the future were his classmates!?</t>
  </si>
  <si>
    <t>Bokutachi no Remake
 Bokutachi no Remake! Juu Nen Mae ni Modotte Creator ni Narou!
 Remake our Life! Let’s time-travel to 10 years ago and reenjoy creative and sweet youthful days.
 ぼくたちのリメイク 十年前に戻ってクリエイターになろう！
 我們的重製人生</t>
  </si>
  <si>
    <t>Light Novel, Comedy, Drama, Ecchi, Romance, School Life, Slice of Life, Adapted to Anime, Adapted to Manga, Appearance Different from Actual Age, Award-winning Work, Beautiful Female Lead, Dense Protagonist, Hard-Working Protagonist, Male Protagonist, Modern Day, Naive Protagonist, Part-Time Job, Popular Love Interests, Second Chance, Time Travel, Japanese, Kionachi, 木緒なち, Eretto, えれっと, Kadokawa, Media Factory, Why not go to JUSCO with me, Valkyrie?, God of Crime, God of Music, The Great Storyteller, I (30), Who Works for a Black Company and Died While Regretting My Gloomy Life, Started Over From High School!, Sakurasou no Pet na Kanojo</t>
  </si>
  <si>
    <t>https://www.novelupdates.com/series/remake-our-life/</t>
  </si>
  <si>
    <t>Even Though You Lost Your V**ginity to Me</t>
  </si>
  <si>
    <t>This Is the Story of What Happened After Breaking Up with My Childhood Friend
 Kota and Sakura grew up like siblings and were closer than best friends. The people around them were always saying what a perfect couple they’d make, so the two of them decided to try dating once. But in the end, neither of them developed any genuine romantic feelings for the other. After that—
 “Ahaha, and that was after you lost your v*rginity to me, too.”
 “Look how red your face is. So cute.”
 Even as Sakura teased him like that, their easy, comfortable relationship continued.
 But then, one day, Kota learns that Sakura has won a certain novel prize. Shocked to discover an unexpected side of the childhood friend he thought he knew so well, he soon finds himself caught up in resolving troubles involving Ui, the school’s problem child. As all of that unfolds, the relationship between the two of them gradually begins to change…
 This is an after-love rom-com about what comes next for two childhood friends who used to be lovers!</t>
  </si>
  <si>
    <t>わたしで童貞捨てたくせに</t>
  </si>
  <si>
    <t>Light Novel, Comedy, Drama, Ecchi, Romance, School Life, Beautiful Female Lead, Japanese, 雲雀湯, U35, Kadokawa</t>
  </si>
  <si>
    <t>https://www.novelupdates.com/series/even-though-you-lost-your-vginity-to-me/</t>
  </si>
  <si>
    <t>I Love Love, Really Love You, so I Want To Tell You How Much I Love Being With You</t>
  </si>
  <si>
    <t>Eija is a foreign exchange student from Finland. Her school life is solitary, and she is called the Ice Elf. In reality, however, she simply has difficulties communicating with others! Furthermore, her main purpose for studying abroad in Japan is for otaku-related activities! Ouga Aoi, as a member of Eija’s host family and as her classmate, sets out to fulfill Eija’s wishes, but…</t>
  </si>
  <si>
    <t>I Love Love, Really Love You, so I Want To Tell You How Much I Love Being With You
 Sukide sukide daisukinanode, issho ni suki o tsutaetai
 好きで好きで大好きなので、いっしょに好きを伝えたい</t>
  </si>
  <si>
    <t>Light Novel, Comedy, Romance, School Life, Slice of Life, Average-looking Protagonist, Beautiful Female Lead, Cute Story, Living Abroad, Male Protagonist, Modern Day, Japanese, Kuji Masamune, 久慈マサムネ, Aちき, Kadokawa</t>
  </si>
  <si>
    <t>https://www.novelupdates.com/series/i-love-love-really-love-you-so-i-want-to-tell-you-how-much-i-love-being-with-you/</t>
  </si>
  <si>
    <t>Anata Complex</t>
  </si>
  <si>
    <t>“She’s an angel.”
 On the first day of school, Itsuki Tsukino accidentally mutters this out loud upon seeing Seika Sakaki sitting in the seat next to her. You might expect such an embarrassing slip of the tongue to bring the two rapidly closer together—but of course, it doesn’t. Instead, they maintain a cautious distance, neither too close nor too far.
 That is because Seika is a flawless genius who excels in both academics and athletics—the exact opposite of an ordinary girl like Itsuki.
 Even though Itsuki understands that Seika lives in a completely different world, she cannot suppress her growing attraction toward her.
 This is a story about girls confronting the budding feelings of love in their hearts and the deeply hidden complexes they harbor.</t>
  </si>
  <si>
    <t>Romance, School Life, Shoujo Ai, Yuri</t>
  </si>
  <si>
    <t>Your Complex
 アナタコンプレックス</t>
  </si>
  <si>
    <t>Light Novel, Romance, School Life, Shoujo Ai, Yuri, Female Protagonist, Japanese, Ayakana, 綾加奈, 柚原もけ, Amazon Kindle</t>
  </si>
  <si>
    <t>https://www.novelupdates.com/series/anata-complex/</t>
  </si>
  <si>
    <t>I Was Reborn into a Gacha Game, and I’ll Keep Supporting the ★1 Heroine</t>
  </si>
  <si>
    <t>Actually, the cutest girl of all was an unfortunate, low-rarity character!?
 I, Iori Takuto, was reborn into an idol social game, where I met Chisaki Kirara—an unfortunate character with a ★1 rarity. She worked harder than any ★5 character, making her my absolute favorite! However, I couldn’t stand to watch her spin her wheels by overexerting herself, so I proposed that the two of us take a “breather” together after school. Whenever we went out, she was prone to the clumsy mishaps typical of a low-rarity character, making me want to protect her. And when she initiated defenseless skinship like asking to hold hands, my heart nearly reached its limit! Would every day be spent like this, monopolizing a side of her that no one else knew about!?
 “Will you really… keep supporting someone like me…?”
 A youth romcom about a gradually deepening bond with a ★1 heroine whose charms only I have noticed!</t>
  </si>
  <si>
    <t>ソシャゲ転生した俺は★1ヒロインを推し続ける。</t>
  </si>
  <si>
    <t>Light Novel, Comedy, Ecchi, Romance, School Life, Beautiful Female Lead, Caring Protagonist, Clumsy Love Interests, Determined Protagonist, Devoted Love Interests, Early Romance, Friendship, Galge, Hard-Working Protagonist, Male Protagonist, Mob Protagonist, Modern Day, Otaku, Proactive Protagonist, Protagonist Falls in Love First, Reincarnated in a Game World, Reincarnated in Another World, Sentimental Protagonist, Social Outcasts, Special Abilities, Japanese, ナナシまる, 絵葉 ましろ, Kadokawa</t>
  </si>
  <si>
    <t>https://www.novelupdates.com/series/i-was-reborn-into-a-gacha-game-and-ill-keep-supporting-the-%e2%98%851-heroine/</t>
  </si>
  <si>
    <t>She Was Actually My Stepsister</t>
  </si>
  <si>
    <t>Thanks to my parent’s remarriage, I—your average high school guy—suddenly gained a new stepbrother named Akira. He’s a beautiful boy, though he’s a bit shy; I guess because he grew up in a complicated family environment.
 Longing for a sibling myself, I made it a mission to hang out with him, spending lots of time playing together. Before I knew it, he’d completely warmed up to me, and we hit it off really well. We grew super close in no time.
 “Hey… Aniki, do you maybe like me?”
 “Yeah, of course.”
 But as our bond deepens under a big misunderstanding… I finally find out the truth: Akira isn’t my stepbrother… she’s my stepsister.
 While I was still reeling from the shock, Akira tells me:
 “I want things to stay the way they are now, Aniki. …No, actually, I want us to be even closer—”
 And so begins Akira’s bold pursuit of love to go from “siblings” to “lovers”!
 A sweet and chaotic romcom with a little “brother”—who’s actually his little sister, and way too cute!</t>
  </si>
  <si>
    <t>Actually Stepsister
 Jitsuimo
 Jitsu wa Gimai (Imouto) deshita. ~Saikin de Kita Giri no Otōto no Kyori-kan ga Yatara Chikai Wake ~
 She Was Actually My Stepsister. ~Recently, The Sense Of Distance Between Me And My New Stepbrother Is Incredibly Close~
 じつは義妹(いもうと)でした。 ～最近できた義理の弟の距離感がやたら近いわけ～
 じつは義妹でした</t>
  </si>
  <si>
    <t>Light Novel, Comedy, Romance, School Life, Shounen, Slice of Life, Adapted to Manga, Beautiful Female Lead, Doting Older Siblings, Love Triangles, Male Protagonist, Misunderstandings, Modern Day, Popular Love Interests, Siblings Not Related by Blood, Tomboyish Female Lead, Younger Love Interests, Japanese, Shirai Muku, 白井ムク, Minori Chigusa, 千種みのり, Fantasia Bunko, The So-Called ‘Solitary Flower’ is a British Beauty Who’s Awkwardly Attached to Me Now That She’s My Stepsister, My Stepsister is My Ex, Gimai Seikatsu, Why Not Make Both Twins ‘Girlfriends’?,</t>
  </si>
  <si>
    <t>https://www.novelupdates.com/series/she-was-actually-my-stepsister/</t>
  </si>
  <si>
    <t>Paradise Noise</t>
  </si>
  <si>
    <t>I can still feel the sound of the music that played in that place, on that day.
 On a whim, I uploaded a music video where I wore women’s clothes, but I unexpectedly became famous as a mysterious, high school girl net-musician (despite being a guy). I didn’t think I would be found out since my face wasn’t shown, but my high school music teacher – Hanazono Misao – discovered my secret and used that information to blackmail me.
 And then, thanks to the three girls I met through Hanazono-sensei – the mad genius pianist Rinko, the flower-arranging princess drummer Shizuki, and the truant zashiki-warashi vocalist Akane – my bland and quiet grey high school life became full of colorful noise and trouble.
 A boy-meets-girls story, filled with love, youth, and band!</t>
  </si>
  <si>
    <t>Rakuen Noise
 楽園ノイズ
 樂園NOISE</t>
  </si>
  <si>
    <t>Light Novel, Comedy, Drama, Harem, Romance, School Life, Slice of Life, Adapted to Manga, Bands, Cross-dressing, Cute Protagonist, Dense Protagonist, Male Protagonist, Modern Day, Music, Trap, Japanese, Hikaru Sugii, Yuu Akinashi, Dengeki Bunko, Kadokawa, Sayonara Piano Sonata, Sayonara Piano Sonata: Encore Pieces, After School, at a Family Restaurant at Night, With That Girl From My Class,</t>
  </si>
  <si>
    <t>https://www.novelupdates.com/series/paradise-noise/</t>
  </si>
  <si>
    <t>​”I’ll Catch Up Later, Go on Ahead!” I Said, Then Stayed in the Dungeon for Five Years. Upon Returning to the Capital, I Was Somehow Branded a Major Criminal, So I’ve Decided to Retire—But Why Do All These Extraordinary People Keep Gathering Around Me?</t>
  </si>
  <si>
    <t>​“I’ll catch up later. Go on ahead—!”
 ​To ensure his comrades’ escape, Haruto the Hero left those final words behind and vanished into the depths of the Abyss Sanctum.
 ​Five years have passed since then. When he finally returns to the surface, he isn’t met with a hero’s welcome.
 Instead, for some inexplicable reason, he has been branded a criminal!
 ​With nowhere else to go, Haruto assumes a false identity to begin a second life as a humble baker… but for some reason, his former party members keep showing up at the shop one after another?!
 ​He is determined to live out the rest of his days in quiet seclusion, but the world has no intention of leaving the strongest man alive—the former Hero himself—alone.
 ​The curtains rise on a heroic tale of starting over, beginning at a humble bakery!</t>
  </si>
  <si>
    <t>「後で追いつくから、先に行け！」と言ってダンジョンに残り五年。王都に戻るとなぜか大罪人になっていたので、隠居することにします。でも、傑物たちが集まってくるんですけど</t>
  </si>
  <si>
    <t>Light Novel, Action, Adventure, Fantasy, Harem, Shounen, Supernatural, Beautiful Female Lead, Former Hero, Heroes, Male Protagonist, Overpowered Protagonist, Spatial Manipulation, Japanese, 御子柴 奈々, 餃子ぬこ, Kodansha</t>
  </si>
  <si>
    <t>https://www.novelupdates.com/series/%e2%80%8bill-catch-up-later-go-on-ahead-i-said-then-stayed-in-the-dungeon-for-five-years-upon-returning-to-the-capital-i-was-somehow-branded-a-major-criminal-so-ive-decided-to-retire/</t>
  </si>
  <si>
    <t>Return of the Corpse King I, a Former Hero, Am Summoned Back to Another World to Stop the Chuunibyou Secret Society I Created</t>
  </si>
  <si>
    <t>Resummoned with My Former Chuunibyou Revived? The Birth of an Embarrassing Dark History Comedy in Another World!
 “How could my past self have done such embarrassing things with such enthusiasm?!”
 Nisaki Shio, a hero who was summoned to another world in his third year of middle school and saved it. After defeating the Demon King and being forcibly returned to the modern world, three years later, he is summoned to the other world again—to stop the rampage of the secret society “Helheim.”
 However, it turns out this organization is actually the embarrassingly cringeworthy dark history that he had created when he suffered from chuunibyou, calling himself the “King of Corpses”!?
 Who on earth is impersonating “Helheim” and spreading its notorious reputation? To solve this mystery and restore the organization’s name, the Corpse King begins to reassemble the executives who once made Helheim the strongest—the “Eight Precepts”—and resumes his activities in the other world… while writhing in embarrassment.
 First stop is the steel city of Gagiul. Save the struggling city and rescue the countess of dull colors who stands in peril.
 “—Helheim, the operation begins now.”</t>
  </si>
  <si>
    <t>Action, Adventure, Comedy, Fantasy, Harem, Supernatural</t>
  </si>
  <si>
    <t>Shikabane-ō no kikan ~ moto yūsha no ore, jibun ga soshiki shita kuriya ni himitsu kessha o tomeru tame ni futatabi i sekai ni shōkan sa rete shimau
 The Return of the Corpse King (Light Novel)
 屍王の帰還 ~元勇者の俺, 自分が組織した厨二秘密結社を止めるために再び異世界に召喚されてしまう</t>
  </si>
  <si>
    <t>Light Novel, Action, Adventure, Comedy, Fantasy, Harem, Supernatural, Adapted to Manga, Calm Protagonist, Chuunibyou, Confident Protagonist, Demi-Humans, Demons, Dragons, Elves, Fantasy World, Gods, Loyal Subordinates, Magic, Male Protagonist, Misunderstandings, Multiple Transported Individuals, Protagonist Strong from the Start, Secret Identity, Secret Organizations, Siblings, Strong Love Interests, Strong to Stronger, Sword And Magic, Transported to Another World, World Tree, Younger Sisters, Japanese, Sty, 詰め木, MF Books, J-Novel Club</t>
  </si>
  <si>
    <t>https://www.novelupdates.com/series/return-of-the-corpse-king-i-a-former-hero-am-summoned-back-to-another-world-to-stop-the-chuunibyou-secret-society-i-created/</t>
  </si>
  <si>
    <t>After My Sister Enrolling in Girl Knights’ School, I Became a Hero</t>
  </si>
  <si>
    <t>Taking Care of My Knightly Sister, and Somehow I Got Noticed by the Queen
 My sister enrolled in an all-girls knight academy. She excelled at the academy, which is renowned as the best in the kingdom–
 “I told them you’re way stronger than me, brother!”
 Uh, I’m just an ordinary guy… (Actually, that’s a lie. My brother is insanely strong. He just doesn’t realize it.)
 Because of that, female knights from the academy came to see me, so I had a mock battle with one of them (the strongest knight in the academy instantly realized the vast difference in our abilities).
 I also took care of them after exercise (my brother’s massages were a huge hit with the knights, and even the nobles started talking about it!)
 Just by being myself, I caught the eye of the princess–wait, why?
 An Unintentional Harem of Female Knights by a Self-Proclaimed Commoner Rising to the Top!</t>
  </si>
  <si>
    <t>Action, Adventure, Comedy, Ecchi, Fantasy, Harem, Romance, Slice of Life</t>
  </si>
  <si>
    <t>After My Sister Enrolling in Girl Knights’ School, I Became a HERO.
 Imouto ga Onna Kishi Gakuen ni Nyuugaku Shitara Naze ka Kyuukoku no Eiyuu ni narimashita. Boku ga.
 When My Younger Sister Enrolled in a Female Knight Academy, She Somehow Became a National Hero. Or Rather, I Did
 妹が女騎士学園に入学したらなぜか救国の英雄になりました。ぼくが。</t>
  </si>
  <si>
    <t>Light Novel, Action, Adventure, Comedy, Ecchi, Fantasy, Harem, Romance, Slice of Life, Academy, Adapted to Manga, Assassins, Beautiful Female Lead, Brother Complex, Childish Protagonist, Dancers, Dense Protagonist, Determined Protagonist, Fantasy World, Hard-Working Protagonist, Incest, Knights, Lack of Common Sense, Love Interest Falls in Love First, Magic, Male Protagonist, Misunderstandings, Nobles, Overpowered Protagonist, Polygamy, Protagonist Strong from the Start, Royalty, Sister Complex, Sword And Magic, Sword Wielder, Vampires, Younger Sisters, Japanese, Lamanoidon, ラマンおいどん, Natasha, なたーしゃ, Fujimi Fantasia Bunko, Kadokawa</t>
  </si>
  <si>
    <t>https://www.novelupdates.com/series/after-my-sister-enrolling-in-girl-knights-school-i-became-a-hero/</t>
  </si>
  <si>
    <t>The Legend of Me</t>
  </si>
  <si>
    <t>The defeated Kingdom of Edvard, now under imperial rule.
 Ozma, a former court magician who had become a vagrant hiding in the slums, threw away his own life in order to save the little girl Feria, who was about to be sold to a brothel.
 He had Feria report his own whereabouts, and in exchange for the bounty placed on his head, he was executed at the execution grounds.
 However, he was reincarnated into the world three hundred years later. There, he discovered that his past self, who should have died by execution, had gone down in history alongside countless great deeds he had absolutely no memory of, and was now worshipped like a god.
 As a legendary great hero!</t>
  </si>
  <si>
    <t>Adult, Ecchi, Harem</t>
  </si>
  <si>
    <t>Densetsu no Ore
 伝説の俺</t>
  </si>
  <si>
    <t>Light Novel, Adult, Ecchi, Harem, First-time Interc**rse, Magic, R-18, Royalty, Succubus, Japanese, マサイ, トコビ, 一二三書房</t>
  </si>
  <si>
    <t>https://www.novelupdates.com/series/the-legend-of-me/</t>
  </si>
  <si>
    <t>The Hero-making Classroom of a Reborn Nobody</t>
  </si>
  <si>
    <t>For some reason… the students I once taught—who’ve all climbed their way up—keep coming back to my classroom.
 Endy, a reincarnated man who possesses cheat-like abilities, yet hit his growth limit while still only half-baked in strength.
 Greedy for money, Endy decides to open an adventurer training class out in the middle of nowhere, hoping to collect tuition from his graduates and fund his lazy, laid-back dream life.
 However, the students he ends up teaching are girls abandoned by everyone—like Eve, the adventurer kicked out of her party, and Muu, the mage cast aside by her elitist family.
 “I’ll teach you from here on out—the true mechanics of this world.”
 —Through Endy’s teachings that shatter common sense, the buried talents of these girls begin to awaken…
 And thus, the curtain rises on a legendary classroom—one that will produce heroes destined to save the world.</t>
  </si>
  <si>
    <t>Tensei bonjin no eiyuu sakusei kyoushitsu mihanasareta shoujo tachi
 The Hero-making Classroom of a Reborn Nobody (LN)
 The Reincarnated Ordinary Person’s Hero Training Class of Abandoned Girls
 転生凡人の英雄作成教室 見放された少女たち</t>
  </si>
  <si>
    <t>Light Novel, Action, Comedy, Fantasy, School Life, Slice of Life, Adapted to Manga, Fantasy World, Magic, Male Protagonist, Multiple POV, Reincarnated in Another World, Student-Teacher Relationship, Teachers, Japanese, Sasha, 紗沙, Netsuki, ねつき, Fujimi Fantasia, Fujimi Fantasia Bunko, ファンタジア文庫, 富士見ファンタジア文庫</t>
  </si>
  <si>
    <t>https://www.novelupdates.com/series/the-hero-making-classroom-of-a-reborn-nobody/</t>
  </si>
  <si>
    <t>[You Can Become a Hero] I Said That on a Whim to a Talentless Child, and They Awakened—So I Pretended I Knew It All Along</t>
  </si>
  <si>
    <t>This Hero, the Strongest and Greatest Master [Sensei] !?
 A fantasy world overrun by Demon Kings.
 A people ruled by fear.
 And yet, amidst it all, there was one who brought peace to the world.
 Among all the generations of Heroes, one worthy of being called the strongest—
 Yes, that would be me.
 However… while defeating the endless Demon Kings as if it were just some repetitive game, I grew bored.
 I started longing for ordinary, everyday life again.
 So, in order to raise a successor, I casually gathered some disciple candidates with the line,
 “You have talent.”
 —Or at least, that’s what I thought.
 But somehow, one child’s hidden talent awakened, and they went on to accomplish great feats all across the land.
 Every time, that child would look at me with sparkling eyes and say,
 “As expected of you, Hero-sama! You knew this would happen, didn’t you!?”
 …Of course. Obviously.
 The Strongest Hero is also a first-rate Master!?
 A refreshing isekai fantasy!</t>
  </si>
  <si>
    <t>Adventure, Comedy, Fantasy, Harem, Shounen</t>
  </si>
  <si>
    <t>[Kimi wa Yuusha ni Nareru] Sainou Nai Ko ni Nori de Ittara Kakusei Shita node, Subete Wakatte Ita Kan Dashita
 [You Can Become a Hero] I Said That on a Whim to a Talentless Child, and They Awakened—So I Pretended I Knew It All Along (Light Novel)
 [君は勇者になれる] 才能ない子にノリで言ったら覚醒したので, 全部分かっていた感出した</t>
  </si>
  <si>
    <t>Light Novel, Adventure, Comedy, Fantasy, Harem, Shounen, Fantasy World, Male Protagonist, Master-Disciple Relationship, Misunderstandings, Reincarnated in Another World, Student-Teacher Relationship, Japanese, Sasuga Yuyushita, 流石ユユシタ, 徒歩, Kadokawa</t>
  </si>
  <si>
    <t>https://www.novelupdates.com/series/you-can-become-a-hero-i-said-that-on-a-whim-to-a-talentless-child-and-they-awakened-so-i-pretended-i-knew-it-all-along/</t>
  </si>
  <si>
    <t>What It Takes to Become the Mastermind : The Optimal Path</t>
  </si>
  <si>
    <t>A young man named Kurtz pledges unwavering loyalty to Artesia, the fallen head of a ducal family. Upon discovering that Artesia’s death was orchestrated by the six great ducal houses that secretly rule the world, Kurtz spends ten years preparing before returning to the past. Now a 10-year-old orphan, Kurtz uses his knowledge of the future to recruit individuals destined to die into his ranks, turning them into invaluable allies. With their help, he begins his covert operation to save Artesia and surpass even the six great ducal houses to become the true mastermind!
 “This is the ultimate solution I devised to kill you.”
 A dark fantasy epic of unstoppable scheming and rewriting the very fabric of the world for the sake of his one true love!</t>
  </si>
  <si>
    <t>Drama, Fantasy, Mystery, Seinen, Shounen</t>
  </si>
  <si>
    <t>The Optimal Solution Leading to Becoming the Mastermind
 The Optimal Solution to Eventually Becoming the Mastermind
 Yagate kuromaku e to itaru saiteki kai
 やがて黒幕へと至る最適解</t>
  </si>
  <si>
    <t>Light Novel, Drama, Fantasy, Mystery, Seinen, Shounen, Adapted to Manga, Beautiful Female Lead, Cunning Protagonist, Determined Protagonist, Magic, Male Protagonist, Schemes And Conspiracies, Time Manipulation, Time Travel, Japanese, 藤木わしろ, Ne-on, HJ Bunko, HJ文庫, Hobby Japan</t>
  </si>
  <si>
    <t>https://www.novelupdates.com/series/what-it-takes-to-become-the-mastermind-the-optimal-path/</t>
  </si>
  <si>
    <t>My 5 Step Sisters</t>
  </si>
  <si>
    <t>A youthful graffiti spun with 5 stepsisters under one roof!
 This spring, second-year high school student Rikuto Miyanaga gained a stepsister. Actually… make that five of them!?
 However, the eldest daughter, Chinatsu, absolutely hates men, and threatened him: “Don’t go near my little sisters!”
 Although he secretly closes the distance with the kind-hearted second daughter, Mio, he gets attacked in his sleep by the gyaru third daughter, Karin. The fourth daughter, Fuka, looks like a refined young lady but has a huge gap with her true personality, and the fifth daughter, Sorane, is a totally clingy child…
 This suddenly commenced cohabitation life is simply full of turbulence!
 In the midst of all this, Rikuto learns of Chinatsu’s feelings as she stubbornly tries to protect her little sisters all on her own—and he makes a decision.
 “Let’s form a united front. A united front between you and me to protect the little sisters.”
 The curtain rises on our youthful romantic comedy, starting our lives together under one roof!</t>
  </si>
  <si>
    <t>義妹５人いる</t>
  </si>
  <si>
    <t>Light Novel, Comedy, Drama, Harem, Romance, School Life, Slice of Life, Beautiful Female Lead, Caring Protagonist, Childhood Friends, Cohabitation, Complex Family Relationships, Cooking, Hard-Working Protagonist, Heartwarming, Male Protagonist, Modern Day, Overprotective Siblings, Past Trauma, Siblings Not Related by Blood, Sister Complex, Younger Sisters, Japanese, Harunadon, 榛名丼, Muninshiki, むにんしき</t>
  </si>
  <si>
    <t>https://www.novelupdates.com/series/my-5-step-sisters/</t>
  </si>
  <si>
    <t>Amamori Junna is Humid</t>
  </si>
  <si>
    <t>Clingy at every chance. A seemingly cool heroine who’s actually overflowing with affection makes a gentle entrance.
 When club activities end early due to rain, Kurimoto Shigure returns to the audiovisual room to retrieve something he forgot—and there, he meets a lone girl named Amamori Junna. Sharing similar tastes in books and music, the two begin to meet secretly on rainy afternoons after school, when their schedules align.
 “I like the name Shigure.”
 “I prefer being alone and don’t want to deal with unnecessary people… but if it’s you, Shigure, I don’t mind.”
 Junna, who only appears on damp, rainy days, is expressionless and dry in demeanor, yet oddly close in proximity and eager for affection. Then, on a sunny day, Shigure discovers Junna’s “secret”—and from that moment, the distance between them shrinks to the point where he can feel her breath. Her overwhelming affection begins to spill out uncontrollably…</t>
  </si>
  <si>
    <t>Humid Junna
 Junna Amamori is Humid
 雨森潤奈は湿度が高い</t>
  </si>
  <si>
    <t>Light Novel, Comedy, Drama, Romance, School Life, Beautiful Female Lead, Clingy Lover, Kuudere, Love Interest Falls in Love First, Male Protagonist, Modern Day, Multiple POV, Music, Past Trauma, Showbiz, Japanese, Mizuki Mizushiro, Shino Shiozaki, Kadokawa</t>
  </si>
  <si>
    <t>https://www.novelupdates.com/series/amamori-junna-is-humid/</t>
  </si>
  <si>
    <t>That Promise Once More, with You Who Seems Ready to Break</t>
  </si>
  <si>
    <t>Their relationship had evolved from childhood friends to strangers, then to housemates. And now—
 Tsukishiro Renji was living under the same roof as Mochizuki Iori, the childhood friend he had been estranged from since the summer of their first year in high school.
 The temporal and emotional rift between them was not shallow. Though he longed to mend their bond, he found himself facing the opening ceremony of his second year without having been able to do anything.
 After ending up in the same class as Iori, Renji renewed his resolve to reach out to her and finally fulfill the “promise” they had made that day.
 Just as it seemed their relationship was finally beginning to shift—Aika, who knew Renji’s secret, suddenly confessed her love to him……
 They could remain strangers, or they could become something special.
 These two “childhood friends,” so close yet so far apart, continued to move forward, growing and changing even as they passed each other by.
 This is a single page of youth, a story of finding what is precious once again.</t>
  </si>
  <si>
    <t>Comedy, Drama, Psychological, Romance, Tragedy</t>
  </si>
  <si>
    <t>壊れそうな君と、あの約束をもう一度</t>
  </si>
  <si>
    <t>Light Novel, Comedy, Drama, Psychological, Romance, Tragedy, Childhood Friends, Japanese, 九条蓮, ゆがー, Kadokawa</t>
  </si>
  <si>
    <t>https://www.novelupdates.com/series/that-promise-once-more-with-you-who-seems-ready-to-break/</t>
  </si>
  <si>
    <t>The Story of How I Became Secret Friends with My Imouto-Type Junior at Work</t>
  </si>
  <si>
    <t>Spending grown-up after-hours with a teasing-master junior coworker.
 In his fifth year as an overworked salaryman, Tanemura Yu rescued his junior coworker, Serizawa Haru, from some persistent pick-up artists.
 The two of them ended up going out for drinks together.
 While she always played the “little sister” role at work, her whole vibe changed once the drinks started flowing… She turned into a handful who went on and on about work complaints while teasing Yu nonstop!?
 “But you’re totally dying to go out for drinks with a cute girl like me, aren’t you?”
 Finding that he surprisingly enjoyed spending time with Haru, Yu decided to become drinking buddies with her.
 They checked out all kinds of places after work and on their days off, went on secret outings so their coworkers would not find out, and eventually even ended up drinking at Haru’s place…
 This is a rom-com about two people worn down by working life letting loose after hours—and then some.</t>
  </si>
  <si>
    <t>社の妹属性な後輩と、秘密の友達になった話</t>
  </si>
  <si>
    <t>Light Novel, Comedy, Romance, Shounen, Slice of Life, Beautiful Female Lead, Lucky Protagonist, Male Protagonist, Mob Protagonist, Modern Day, Office Romance, Popular Love Interests, Japanese, 及川 輝新, Enuni, Kadokawa</t>
  </si>
  <si>
    <t>https://www.novelupdates.com/series/the-story-of-how-i-became-secret-friends-with-my-imouto-type-junior-at-work/</t>
  </si>
  <si>
    <t>The Cheerful Girlfriend With a Broken Sense of Distance</t>
  </si>
  <si>
    <t>An adolescent school caste love comedy at the mercy of an overly daring girlfriend!
 Sasagawa Ayano is the flower of the class. When he accidentally saves her from being picked up—
 “Thank you, Fujimura.”
 Since then, she brings me home on holidays, asks me to praise her like a kid, or stay and sleep over.
 I thought I was enjoying my life as a loner in the shadows, but then I realized that her presence had become a part of my daily life…
 I am a gloomy guy, and I never thought she would remember my name! On top of that, she became oddly affectionate toward me and started to visit…?!
 “You’re coming home again today, right?”
 “A loner? Then I’ll have you all to myself!”
 “…Shouldn’t I think you’re special?”
 He thought she was from a distant world, but now she’s zero distance away.
 This is a youth caste love comedy in which he’s at the mercy of a girl who is too daring!</t>
  </si>
  <si>
    <t>Yokina kano
 陽キャなカノジョは距離感がバグっている 出会って即お持ち帰りしちゃダメなの?</t>
  </si>
  <si>
    <t>Light Novel, Comedy, Romance, School Life, Slice of Life, Anti-social Protagonist, Beautiful Female Lead, Clingy Lover, Different Social Status, Doting Love Interests, Handsome Male Lead, Introverted Protagonist, Loner Protagonist, Love Interest Falls in Love First, Male Protagonist, Modern Day, Popular Love Interests, Tsundere, Wealthy Characters, Japanese, 枩 葉松, ハム, Kadokawa, The Gal Is Sitting Behind Me, and Loves Me (LN)</t>
  </si>
  <si>
    <t>https://www.novelupdates.com/series/the-cheerful-girlfriend-with-a-broken-sense-of-distance/</t>
  </si>
  <si>
    <t>The Fortune Teller Sees the Love of the Flower Knight</t>
  </si>
  <si>
    <t>I can see the color of that person’s sorrow, the color of joy, pain, and love.
 Cyril Vedito, a pharmacist, can see things that other humans cannot. Colors appear above a person’s head that represents their emotions and future. With her white hair and red eyes, she is often treated as a rumored “fortune teller” in town.
 Hector Alderde, the “Flower Knight”, is the most handsome bachelor in town. The man with many loves, is actually not in love with any of his followers. In fact, he even seems to be a misogynist.
 By chance, Cyril sees an ominous color above Hector’s head and unintentionally saves him. Hector, who is supposed to hate women, has taken an interest in her, and he comes to visit Cyril’s shop incognito.
 Behind his handsome face, Cyril finds out that Hector actually has a big secret. One day, she finds the color of “love” above Hector’s head. And that is…
 A clumsy “first love” fantasy of a fortune teller and a beautiful knight!</t>
  </si>
  <si>
    <t>Fantasy, Josei, Romance</t>
  </si>
  <si>
    <t>Uranaishi ni wa Hana Kishi no Koigokoro ga Mieteimasu
 占い師には花騎士の恋心が見えています</t>
  </si>
  <si>
    <t>Light Novel, Fantasy, Josei, Romance, Divination, European Ambience, Fantasy World, Female Protagonist, Knights, Magic, Pharmacist, Seeing Things Other Humans Can't, Store Owner, Japanese, Mikura, Ao Agu, 亜尾あぐ, Kadokawa, Fortune Teller Master, I Became Popular in the Underworld After Live Broadcasting Taoism,</t>
  </si>
  <si>
    <t>https://www.novelupdates.com/series/the-fortune-teller-sees-the-love-of-the-flower-knight/</t>
  </si>
  <si>
    <t>Abandoned Corporate Drone Acquires an Ancient Space Battleship, So He Switches Jobs to Become a Free-Spirited Mercenary and Dominates the Galaxy!</t>
  </si>
  <si>
    <t>Tatsuya Fujishiro worked for an interstellar transport company.
 One day, when his ship was attacked by space pirates, his president fired him because he couldn’t afford to pay the ransom demanded for his rescue. To make matters worse, the pirates casually launched him toward a black hole for their own amusement.
 However, at the very last moment, he was picked up by an ancient battleship from a prehistoric civilization, narrowly escaping death. The problem was that the battleship had no crew. With neither an organization nor an owner left, the vessel was being managed entirely by its AI—and that AI appointed Tatsuya as the ship’s captain.
 Afterward, using the ancient battleship’s power, Tatsuya managed to pass through the black hole and arrived in an unfamiliar star system. Realizing the potential of the ancient warship, he decided to change careers and become a mercenary who could fully make use of its capabilities.
 Thus begins the first installment of a space fantasy about a man who becomes an unstoppable force across the cosmos as a mercenary!</t>
  </si>
  <si>
    <t>Abandoned Corporate Drone Acquires an Ancient Space Battleship, So He Switches Jobs to Become a Free-Spirited Mercenary and Dominates the Galaxy! (Light Novel)
 Suterare shachiku, kodai no uchuu senkan o te ni ireta node jiyuu kimama na youhei ni tenshoku, musou suru!
 捨てられ社畜、古代の宇宙戦艦を手に入れたので自由気ままな傭兵に転職、無双する！</t>
  </si>
  <si>
    <t>Light Novel, Action, Adventure, Comedy, Mecha, Sci-fi, Shounen, Futuristic Setting, Magical Technology, Male Protagonist, Outer Space, Japanese, 吉武止少, 赤井てら, モンスター文庫, I Woke Up Piloting the Strongest Starship, so I Became a Space Mercenary</t>
  </si>
  <si>
    <t>https://www.novelupdates.com/series/abandoned-corporate-drone-acquires-an-ancient-space-battleship-so-he-switches-jobs-to-become-a-free-spirited-mercenary-and-dominates-the-galaxy/</t>
  </si>
  <si>
    <t>Is It Odd That I Become an Adventurer Even If I Graduated the Witchcraft Institute? (LN)</t>
  </si>
  <si>
    <t>Even though he graduated at the top of his class from the Witchcraft Institute, with an elite path of high salary and stability open to him, William chooses the path of an adventurer, full of freedom and possibilities! He joins a party with three girls, a thief, a cleric of the Holy Order, and a samurai, and with his high magic ability, which far surpasses the level of a novice adventurer, and his intellect and practical fighting style, he easily completes the guild’s quests. Furthermore, he holds the title of Wizard, which surpasses that of a Mage…!? Leaving the talented adventurer girl overwhelmed, the adventure tale of a brilliant magician begins here!</t>
  </si>
  <si>
    <t>Is It Odd That I Became An Adventurer Even If I Graduated From The Witchcraft Institute?
 魔術学院を首席で卒業した俺が冒険者を始めるのはそんなにおかしいだろうか</t>
  </si>
  <si>
    <t>Light Novel, Action, Adventure, Comedy, Fantasy, Harem, Romance, Adapted to Manga, Adventurers, Childhood Friends, Childhood Love, Dense Protagonist, Elemental Magic, Elves, Fantasy World, Genius Protagonist, Guilds, Lack of Common Sense, Magic, Magic Beasts, Male Protagonist, Nobles, Overpowered Protagonist, Polygamy, Royalty, Schemes And Conspiracies, Sword And Magic, Sword Wielder, Wizards, Zombies, Japanese, Ikapon, いかぽん, Kakao Lanthanum, カカオ・ランタン, Famitsu Bunko, Kadokawa</t>
  </si>
  <si>
    <t>https://www.novelupdates.com/series/is-it-odd-that-i-become-an-adventurer-even-if-i-graduated-the-witchcraft-institute-ln/</t>
  </si>
  <si>
    <t>Having Been Reincarnated as a Powerful Character Destined to be Killed Off in The Original Story, I Escape my Death Plot and Freely Trample The World at Will</t>
  </si>
  <si>
    <t>Reincarnated as a villain with broken, strongest cheat abilities (*who is guaranteed to die in the tutorial)!?
 “I guess Belius is the strongest character in the series. He’s the only one whose specs are clearly off the charts.”
 A boy suffering from an incurable disease loses consciousness and ends up reincarnating as a villain in an RPG. This character possesses broken, strongest specs—result of a bad prank by the developers since he is destined to die in the tutorial anyway. However, this was exactly what he wanted. He gained the chance to save his favorite character, Tianadia, who—in the original story—would fall into darkness due to the death of the villain, Belius, and end up being slain as the Final Boss.
 Why did Belius die despite possessing the strongest power before the original story even began? How can he avoid this confirmed death? In a game world full of unknowns, the boy uses his off-the-charts power to twist the original story and trample the world in order to save the girl!</t>
  </si>
  <si>
    <t>原作都合で消される強キャラに転生した俺、破滅エンドを回避して自由気ままに世界を蹂躙する, Gensaku Tsugou de Kesareru Kyou Character ni Tensei Shita Ore, Hametsu End o Kaihi Shite Jiyuu Kimama ni Sekai o Juurin Suru</t>
  </si>
  <si>
    <t>Light Novel, Action, Adventure, Fantasy, Harem, Japanese, Tori Hare, Tsumeki, Overlap</t>
  </si>
  <si>
    <t>https://www.novelupdates.com/series/having-been-reincarnated-as-a-powerful-character-destined-to-be-killed-off-in-the-original-story-i-escape-my-death-plot-and-freely-trample-the-world-at-will/</t>
  </si>
  <si>
    <t>Picking Up a Kitten, Even Though You’re a Kitten Yourself</t>
  </si>
  <si>
    <t>Shizuru was lonely.
 She had drifted apart from the girl she thought was her best friend after they were placed in different classes. Poor at asserting herself, Shizuru was anxious about whether she could manage in her new class.
 Amidst all this, Shizuru finds herself wandering to the secret base she had built with her former best friend.
 What she encounters there is an abandoned kitten.
 Shizuru wants to take the kitten in, but living in an apartment makes that difficult for her. That is when her classmate, Furumiya Rakka, appears. Rakka occupies a mysterious position in the class and possesses a nature entirely opposite to Shizuru’s. Rakka tells her, “I don’t mind keeping the cat at my house,” and invites both the kitten and Shizuru into her home.
 The two make a promise to raise the kitten, whom they name Kinako, together. Alongside Kinako’s growth, Shizuru learns of the scars Rakka carries in her heart. And also of the pain born from forming connections with others.
 This is an endearing yuri tale woven together by three abandoned kittens.</t>
  </si>
  <si>
    <t>Drama, Romance, Shoujo Ai, Yuri</t>
  </si>
  <si>
    <t>koneko wa negau koneko no tameni
 Koneko wo hirou koneko no kuseni
 子猫は願う、子猫の為に
 子猫を拾う、子猫の癖に</t>
  </si>
  <si>
    <t>Light Novel, Drama, Romance, Shoujo Ai, Yuri, All-Girls School, Bullying, Cold Love Interests, Complex Family Relationships, Cute Protagonist, Female Protagonist, Multiple POV, Possessive Characters, Shy Characters, Time Skip, Japanese, Ayakana, 綾加奈, 紫のあ, Amazon Kindle</t>
  </si>
  <si>
    <t>https://www.novelupdates.com/series/picking-up-a-kitten-even-though-youre-a-kitten-yourself/</t>
  </si>
  <si>
    <t>My Part-Time Job Became a Hangout Spot for Losing Heroines</t>
  </si>
  <si>
    <t>“I’ve taken a liking to you.”
 A clumsy yet heartfelt youth romantic comedy with a cast of quirky heroines begins――!
 Shikura Yuu, a high school boy who works part-time at a quiet café with very few customers, unexpectedly comes across a strange scene one day. Kengamine Youka, Naze Yoyo, and Furumi Miyako――three girls famous at school for being beautiful――are all sitting together looking completely dejected. It turns out they had all fallen for the same person… and were all rejected at the same time.
 In other words, they were all losing heroines. Yuu, who believes in avoiding unnecessary trouble, wants nothing to do with such a messy situation. However――everything changes when the confident Youka takes an interest in him and says, “You’re pretty interesting.” Then Yoyo, who acts cute and mischievous, starts showing up saying, “Hey, hey, Shikura-kun. I came to hang out.” And even Miyako, a girl who loves games, begins teasing him with lines like, “So, how are you going to entertain me today?” Before he realizes it, Yuu finds himself constantly getting involved with these uniquely troublesome girls…?
 A clumsy yet sincere youth romantic comedy with a cast of eccentric heroines begins――!</t>
  </si>
  <si>
    <t>Baito saki ga Make Heroine tachi no Tamariba ni natta
 バイト先が負けヒロイン達の溜まり場になった</t>
  </si>
  <si>
    <t>Light Novel, Comedy, Harem, Romance, School Life, Shounen, Slice of Life, Beautiful Female Lead, Handsome Male Lead, Male Protagonist, Modern Day, Multiple POV, Popular Love Interests, Japanese, Hatogami Kei, 鳩紙けい, Yukihare, ゆうきはれ, Bunko</t>
  </si>
  <si>
    <t>https://www.novelupdates.com/series/my-part-time-job-became-a-hangout-spot-for-losing-heroines/</t>
  </si>
  <si>
    <t>An Extremely Wholesome Beautiful Girl Levels Up</t>
  </si>
  <si>
    <t>Huge EXP, Peak Harem! A Wholesome Rom-Com of Just a Light Touch
 ​In a modern world where dungeons have appeared, women possess “Levels” while men manifest “EXP.” When touched by a man, women receive experience points along with a flow of intense pleasure. I, Tatsuya, a high school student, possess a massive amount of EXP—so massive, in fact, that a mere touch causes girls to faint from ecstasy. Because of this, I had given up on ever having a girlfriend… or so I thought.</t>
  </si>
  <si>
    <t>Ecchi, Harem, Romance, School Life, Slice of Life</t>
  </si>
  <si>
    <t>Kiwamete KENZEN na Bishoujo Level Up
 極めて健全な美少女レベルアップ</t>
  </si>
  <si>
    <t>Light Novel, Ecchi, Harem, Romance, School Life, Slice of Life, Adapted to Manga, Alternate World, Beautiful Female Lead, Caring Protagonist, Dense Protagonist, Female Master, First-time Interc**rse, Hard-Working Protagonist, Helpful Protagonist, Hiding True Abilities, Hiding True Identity, Level System, Male Protagonist, M*sturbation, Modern Day, Multiple POV, Mysterious Past, Older Love Interests, Overpowered Protagonist, Secretive Protagonist, Senpai-Kouhai Relationship, Yandere, Younger Love Interests, Japanese, Saeki Nagi, 佐伯凪, Kakao, Kadokawa</t>
  </si>
  <si>
    <t>https://www.novelupdates.com/series/an-extremely-wholesome-beautiful-girl-levels-up/</t>
  </si>
  <si>
    <t>The Master Plan: Turning My Noble Girls Into Villainesses</t>
  </si>
  <si>
    <t>The strongest, most despicable teacher out to cultivate evil—so why is he suddenly so popular with the honor students?!
 After working himself to death in his previous life, Kanata reincarnates as a teacher at an academy where girls battle using [Magic Swords] . But as it turns out, the Magic Sword Academy is just another toxic sweatshop. Refusing to repeat the mistakes of his past life, he makes a decision—he’s going to live however he wants as a total villain! Hoping to ruin his own reputation and get fired, Kanata takes charge of the academy’s top prodigy, Elira. His teaching philosophy? Total neglect, constant provocation, and hurling insults. Playing the role of a s*umbag teacher, he plans to drag Elira down the path of evil with him. And so, Kanata’s villainous classroom is officially in session! However, his plan completely backfires when Elira becomes utterly infatuated with him. “No one has ever faced me head-on like this before…” she swoons. Before he even realizes what’s happening, they’re somehow engaged! And to make matters worse, other students who adore him are starting to flock to his side?! The curtain rises on an unplanned harem fantasy starring a guy who just wants to be a villain!</t>
  </si>
  <si>
    <t>Fantasy, Harem, Romance, School Life, Shounen</t>
  </si>
  <si>
    <t>Tensai Kuzu Kyoushi no Akuochi Reijou Ikusuron
 天才クズ教師の悪堕ち令嬢育成論</t>
  </si>
  <si>
    <t>Light Novel, Fantasy, Harem, Romance, School Life, Shounen, Academy, Aristocracy, Beautiful Female Lead, Fantasy World, Handsome Male Lead, Magic, Male Protagonist, Misunderstandings, Monsters, Nobles, Reincarnated in Another World, Reincarnation, Student-Teacher Relationship, Sword And Magic, Teachers, Japanese, Kinome, Netsuki, Kadokawa</t>
  </si>
  <si>
    <t>https://www.novelupdates.com/series/the-master-plan-turning-my-noble-girls-into-villainesses/</t>
  </si>
  <si>
    <t>I Helped a Handsome High School Boy Who Was Being Beaten on The Train, And He Turned Out to be a Prince</t>
  </si>
  <si>
    <t>“Eh, since when were you a girl!?”
 Saito Kujo saved the handsome Rei Hoshina, who was being beaten by a thug on the morning train. Afterward, a secretly filmed video of the incident went viral, making him a celebrity at school. While he was getting closer to his female friend who sits next to him—Rinna Nishino, the most beautiful girl in the school—he also became friends with the victim, the handsome high school “boy” Rei, and they started hanging out together. However, lo and behold, Rei was actually a girl!</t>
  </si>
  <si>
    <t>Densha de Nagurareteru Ikemen Danshi Koukousei o Tasuketara Joshikou no Ouji-sama datta Ken (LN)
 The Handsome Boy I Saved from Getting Beaten on the Train… Turned Out to Be the “Prince” of an All-Girls School (LN)
 電車で殴られてるイケメン男子高校生を助けたら女子高の王子様だった件 (LN)</t>
  </si>
  <si>
    <t>Light Novel, Comedy, Drama, Harem, Romance, School Life, Androgynous Characters, Beautiful Female Lead, Dense Protagonist, Love Triangles, Male Protagonist, Modern Day, Japanese, Maiyo, マイヨ, Yoshida Bana, Hifumi Shobo</t>
  </si>
  <si>
    <t>https://www.novelupdates.com/series/i-helped-a-handsome-high-school-boy-who-was-being-beaten-on-the-train-and-he-turned-out-to-be-a-prince/</t>
  </si>
  <si>
    <t>Story About Buying My Classmate Once A Week (LN)</t>
  </si>
  <si>
    <t>That girl—Miyagi—is strange. Once a week, she pays me 5,000 yen to buy the right to command me.
 Whether it’s playing video games together, feeding me snacks, or sometimes making slightly dangerous requests depending on her mood… it’s already been half a year since we started sharing this secret.
 Yet she still says, “We’re not friends.”
 Hey, Miyagi—if this isn’t friendship, then what are we?
 That girl—Sendai-san—there was never a particular reason it had to be her.
 It just started from a whim of mine, and she happened to go along with it.
 That’s all.
 So I test her again today—the girl who never refuses my commands.
 I wonder… if we’re put in different classes next spring, will she still want to continue this relationship?
 Lately, that thought lingers in my mind just a bit.</t>
  </si>
  <si>
    <t>Shuukura
 週に一度クラスメイトをかう話</t>
  </si>
  <si>
    <t>Light Novel, Ecchi, Romance, School Life, Yuri, Absent Parents, Adapted to Anime, Adapted to Manga, Beautiful Female Lead, Cohabitation, Couple Growth, Doting Love Interests, Female Protagonist, Jealousy, Master-Servant Relationship, Modern Day, Multiple POV, Popular Love Interests, R-15, Japanese, Haneda Usa, 羽田宇佐, U-35, Kadokawa</t>
  </si>
  <si>
    <t>https://www.novelupdates.com/series/story-about-buying-my-classmate-once-a-week-ln/</t>
  </si>
  <si>
    <t>Mob no Ore ga Akuyaku Reijou o Hirotta n daga ~Game Honpen Mushi de, Sukikatte Tanoshimimasu</t>
  </si>
  <si>
    <t>The world of an otome game? I don’t know a thing about that! I’m going to do as I please!!
 Randolph, a former Japanese man, has reincarnated as a “mob” noble in a world resembling a game. One day, he ends up rescuing a noblewoman—who was supposed to have been exiled from the country—from a group of thugs. However, the soul of an ancient Great Mage ends up possessing the body of the young woman he saved…!?
 Having secured her cooperation in developing his territory in exchange for helping search for the Great Mage’s original body, Randolph utilizes a rare skill he obtained to solve the issue of surplus monster materials. He makes steady progress in pioneering his land, improving farming tools and carriages using his modern knowledge, but…?</t>
  </si>
  <si>
    <t>I, a Mob, Picked Up the Villainess ~Ignoring the Main Story, I Will Do Whatever I Please~, モブの俺が悪役令嬢を拾ったんだが 〜ゲーム本編無視で、好き勝手楽しみます〜</t>
  </si>
  <si>
    <t>Light Novel, Action, Adventure, Comedy, Fantasy, Romance, Shounen, Male Protagonist, Japanese, Key Taro, Daburyuu, Kadokawa</t>
  </si>
  <si>
    <t>https://www.novelupdates.com/series/mob-no-ore-ga-akuyaku-reijou-o-hirotta-n-daga-game-honpen-mushi-de-sukikatte-tanoshimimasu/</t>
  </si>
  <si>
    <t>Aoharu Point</t>
  </si>
  <si>
    <t>People have “points”. Everyone’s lives are ruled by values or points based on various factors – looks, studying ability, and communication ability. Figures were floating above people’s heads. For some reason, I kept seeing said/such points. For example, the figure hovering over the head of my classmate, Yui Kasuga, is 46. Considerably low points. She doesn’t know how to read the mood and doesn’t even have friends. In order to raise Kasuga’s point, I end up getting involved with her–… Kasuga’s rising points, and I who was supposed to have given up all hope on changing. This is the story of our “branching point” in life</t>
  </si>
  <si>
    <t>アオハル・ポイント</t>
  </si>
  <si>
    <t>Light Novel, Drama, Romance, School Life, Slice of Life, Japanese, Sano Tetsuya, 佐野徹夜, loundraw</t>
  </si>
  <si>
    <t>https://www.novelupdates.com/series/aoharu-point/</t>
  </si>
  <si>
    <t>E**tical Wizard and 12 Witches</t>
  </si>
  <si>
    <t>Junpei Ichinose, who attends a magic school in Tokyo, is an underachiever whose aptitude for magic has yet to be determined. Then, before him, the beautiful witch Meryl suddenly appears and tells him, “I need your power… the power of the reincarnation of the ‘Demon King.’”
 Learning that he possesses the power of the Demon King, Junpei is soon exposed when that secret is discovered by the beautiful girl Sonia, a descendant of the Hero. Having no intention of becoming a Demon King, Junpei persuades Sonia and ends up learning the proper way to use his power from her. However, the power of the Demon King turns out to be the strongest and worst kind of magic… “E*o Magic”!!
 A harem school battle begins, where he masters erot*c magic together with beautiful girls!!</t>
  </si>
  <si>
    <t>Action, Comedy, Drama, Ecchi, Harem</t>
  </si>
  <si>
    <t>E*otical Wizard to 12-nin no Hanayome
 Er*tical Wizard with Twelve Brides
 エロティカル・ウィザードと12人の花嫁</t>
  </si>
  <si>
    <t>Light Novel, Action, Comedy, Drama, Ecchi, Harem, Academy, Adapted to Manga, Alternate World, Fantasy World, Magic, Male Protagonist, Japanese, 太陽ひかる(著), 真早（RED FLAGSHIP）, ホビージャパン</t>
  </si>
  <si>
    <t>https://www.novelupdates.com/series/etical-wizard-and-12-witches/</t>
  </si>
  <si>
    <t>When I Risked My Life to Protect the Beautiful Girl Heroes, I Ended Up With an Overly Protective Harem</t>
  </si>
  <si>
    <t>They endlessly love the battered and broken me.
 Transferred to another world, Shuji Mashima finds himself burdened with the mission of being the “Hero’s Guide” who leads the heroes. He sets out on a journey alongside three beautiful girl heroes with rich personalities, but he discovers that their lives are fated to be sacrificed.</t>
  </si>
  <si>
    <t>Comedy, Harem, Romance, Shounen</t>
  </si>
  <si>
    <t>Bishoujo Yuusha-tachi o Inochigake de Mamottara, Kahogo Sugiru Harem ga Dekite Shimatta.
 美少女勇者たちを命がけで守ったら、過保護すぎるハーレムができてしまった。</t>
  </si>
  <si>
    <t>Light Novel, Comedy, Harem, Romance, Shounen, Demons, Fantasy World, Heroes, Male Protagonist, Royalty, Saving the World, Summoned Hero, Transported to Another World, Japanese, Kijima Ryuuta, MappaNinatta, マッパニナッタ, Kadokawa</t>
  </si>
  <si>
    <t>https://www.novelupdates.com/series/when-i-risked-my-life-to-protect-the-beautiful-girl-heroes-i-ended-up-with-an-overly-protective-harem/</t>
  </si>
  <si>
    <t>Girls Who Are Cuter When They Don’t Appeal With Their Special Abilities</t>
  </si>
  <si>
    <t>Whether you’re special or ordinary—
 Good luck to you who’s struggling with your “character”!
 ” Since the dawn of history, succubi have all been the same kind of character, haven’t they? ”
 That’s what she said—Myudento.
 They are young people who, starting from puberty, awaken characteristics of fantasy beings like succubi or yuki-onna…
 Yet, because their abilities are so minor, they have no real effect on society and end up blending into modern life.
 A completely normal high school boy, Komori Tsubasa, gets constantly dragged around by his childhood friend and upperclassman succubus, Saiin Sakuya.
 Eventually, he ends up founding the Literature Club, where he takes on student worries and consultations.
 One day, a gyaru-style catgirl (werecat) high schooler, Shishihara Maon, shows up at his door…
 ” I feel like… my personality isn’t as strong as everyone else’s. ”
 ” Huh? ”
 They’re a little unusual—but their worries are just your average adolescent problems.
 And for these girls with special powers…
 What can a completely normal guy like “me” actually do?</t>
  </si>
  <si>
    <t>Girls Who Are Cuter When They Don’t Appeal With Their Special Abilities (Light Novel)
 Inou Appeal Shinai Hou ga Kawaii Kanojo-tachi
 Inō apīru shinai hō ga kawaī kanojotachi
 異能アピールしないほうがカワイイ彼女たち</t>
  </si>
  <si>
    <t>Light Novel, Comedy, Fantasy, Harem, Romance, School Life, Supernatural, Magic, Male Protagonist, Monster Girls, Special Abilities, Japanese, Haruna Chihiro, 榛名 千紘, Hanagata, 花ヶ田, Dengeki Bunko, Kadokawa</t>
  </si>
  <si>
    <t>https://www.novelupdates.com/series/girls-who-are-cuter-when-they-dont-appeal-with-their-special-abilities/</t>
  </si>
  <si>
    <t>The Reincarnated Final Boss Enjoys Another World</t>
  </si>
  <si>
    <t>Because he reincarnated as the strongest mage, the journey of a man who ends up being excessively unrivaled wherever he goes begins!
 The protagonist, Sion, knew that he would eventually meet his ruin. Why? Because “Sion Granbania” is the strongest Final Boss from the game Arcadia of Phantasm, which was wildly popular in his previous life—— After over a decade of perseverance, Sion crushed every single flag leading to that future. Now, wanting to enjoy this game world, he finally sets out on a free-spirited journey. However, there is no way the strongest Final Boss, who has become even stronger than his initial settings, could ever be just an ordinary person…
 This is the journey of a man restarting his life as the strongest mage—formerly the strongest Final Boss—going from one unrivaled feat to another!!</t>
  </si>
  <si>
    <t>Tensei Shita Last Boss wa Isekai wo Tanoshimimasu
 転生したラスボスは異世界を楽しみます</t>
  </si>
  <si>
    <t>Light Novel, Action, Adventure, Comedy, Drama, Fantasy, Harem, Romance, Adapted to Manga, Male Protagonist, Japanese, Heiseiowari, Yua, Hifumi Shobo</t>
  </si>
  <si>
    <t>https://www.novelupdates.com/series/the-reincarnated-final-boss-enjoys-another-world/</t>
  </si>
  <si>
    <t>The Saintess and Gluttony</t>
  </si>
  <si>
    <t>Devour the world! Unleash your desires!
 Anathema is a girl who fled to the surface from the massive city floating in Earth’s orbit, “Orbital.” She is a witch who has entered into a contract with one of the “Calamities”—magical weapons that once destroyed the Old World—the “Demon of Gluttony,” Beelzebub.
 Haru, a student living in the closed environmental city on the surface known as the “Academy,” meets Anathema and subsequently throws away his elite status in the Student Council. He transfers to the mysterious “Cafeteria Club,” a club aiming to complete the “Four-Star Full Course,” the pinnacle of gastronomy created by the Old World.
 The reason? Because the contract Anathema exchanged with “Gluttony” was on the condition that she “feed him delicious food.” Thus, in order to save the surface from the “Calamity’s” rampage, Haru and his companions spend their days hunting monsters to serve as ingredients for gourmet meals!
 A new sensation Academy Fantasy where “Calamity” and “Gastronomy” intersect begins now!</t>
  </si>
  <si>
    <t>Action, Adventure, Drama, Ecchi, Fantasy, Harem, Romance, Shounen</t>
  </si>
  <si>
    <t>Seijo to Boushoku
 聖女と暴食</t>
  </si>
  <si>
    <t>Light Novel, Action, Adventure, Drama, Ecchi, Fantasy, Harem, Romance, Shounen, Fantasy World, Male Protagonist, Japanese, Mikumo Gakuto, Karory, Kadokawa</t>
  </si>
  <si>
    <t>https://www.novelupdates.com/series/the-saintess-and-gluttony/</t>
  </si>
  <si>
    <t>My Mother is the Strongest Magical Girl</t>
  </si>
  <si>
    <t>Maximum motherly vibes!? A new-era magical girl rom-com that will make you want to be pampered like a baby!
 Magical Girl Cherry Diamond is a little warrior who protects the Earth from an evil organization. Twenty years have passed since she began her activities as a magical girl… and she has gotten married and become a mother!
 Even now, Cherry Diamond boasts the strongest power. However, her son, Shotaro, wanted to let his mother, Izumi, take it easy as soon as possible.
 “Mom, how about you retire soon?”
 “What are you talking about, Sho-chan? I still won’t lose to the younger girls, you know? Here, squeeze!”
 “H-hey, I’m already a high schooler…! (My mom is way too cute!)”
 In order to get Izumi to retire, he decides to train a magical girl who can surpass her.
 This is the dramatic struggle of a mega mom-con son who exhausts all his intellect for the sake of his mother!</t>
  </si>
  <si>
    <t>Ore no Kaasan wa Saikyou no Mahou Shoujo desu
 俺の母さんは最強の魔法少女です</t>
  </si>
  <si>
    <t>Light Novel, Comedy, Ecchi, Fantasy, Harem, Romance, School Life, Childhood Friends, Famous Parents, Handsome Male Lead, Magical Girls, Male Protagonist, Parent Complex, Japanese, Aisaka Takato, メリーはるひな, Kadokawa</t>
  </si>
  <si>
    <t>https://www.novelupdates.com/series/my-mother-is-the-strongest-magical-girl/</t>
  </si>
  <si>
    <t>Newlywed Noble, the Strongest Through Pure Love</t>
  </si>
  <si>
    <t>What began was the world’s strongest newlywed life.
 “Will you marry me?”
 Alphonse, the eldest son of a fallen noble family, is in despair after his engagement is annulled when he falls in love at first sight with a mysterious beautiful girl, Flechka. In a noble society where the Gift bestowed through marriage is of utmost importance, he achieves a taboo marriage of differing social statuses!
 The Gift Alphonse obtained is the “Power of Love,” which improves all of his abilities the more he loves his wife. While fully enjoying a flirtatious newlywed life, he effortlessly sweeps aside legendary monsters and his formidable older sisters with his extraordinary power.
 Before he knew it, he had become the world’s strongest husband!
 However, a disturbing shadow creeps up, targeting his bride, Flechka. It seems she harbors a grave secret…!?
 The pure love fantasy of an unconventional, strongest married couple proudly begins!!</t>
  </si>
  <si>
    <t>Shinkon Kizoku, Jun'ai de Saikyou desu
 新婚貴族、純愛で最強です</t>
  </si>
  <si>
    <t>Light Novel, Action, Adventure, Romance, Shounen, Japanese, あずみ朔也, Heiro</t>
  </si>
  <si>
    <t>https://www.novelupdates.com/series/newlywed-noble-the-strongest-through-pure-love/</t>
  </si>
  <si>
    <t>The Castle of Canaan ~ The Lost Kingdom’s Princess, the World’s Hidden Treasure, and the Grand Adventure of the Mightiest Band of Thieves Versus an Empire ~</t>
  </si>
  <si>
    <t>The Castle of Canaan
 ~ The Lost Kingdom’s Princess, the World’s Hidden Treasure, and the Grand Adventure of the Mightiest Band of Thieves Versus an Empire ~
 “It sounds just like a fairy tale. A fallen princess saved by a band of thieves — the commoners will eat that right up.”
 — Emperor Siegfried
 The age of swords and magic — where power ruled — came to an end at the hands of an empire that mass-produced guns and cannons using the technology of an ancient civilization.
 Even now, wars are waged in the name of “world peace.”
 And yet, there are three outlaws who dare to defy the dominant superpower…!!
 There’s Claude, the gang’s leader,
 Murakumo, the mightiest knight,
 And Yuri, a genius mage!
 Cast out by the Empire, they live cheerfully on the run — robbing its riches day after day…
 That is, until a small mistake leads them to accidentally kidnap Princess Emma, the last royal of a fallen kingdom!?
 “I’ll do anything! Just let me stay here!”
 Emma, once the Empire’s prisoner and the sole guardian of the legendary relic of ancient civilization — the Castle of Canaan — chooses to live with the thieves in their fortress hideout.
 Capable of cooking, cleaning, and everything in between, this girl-with-a-past throws the rowdy men into disarray.
 But her warmth, her secrets, and her unwavering kindness gradually win them over, until one day — they swear to protect her with their lives.
 Then the Imperial Army comes charging in… and all hell breaks loose!
 Wait — did that cannonball just get nullified!?
 “Magic, you see… it’s all about the strength of your belief.”
 Three men, one girl, and one beast —
 A whirlwind, high-octane fantasy where a handful of misfits turn the world upside down!</t>
  </si>
  <si>
    <t>Canaan's Castle
 Kanan no Shiro 〜 Boukoku no Oujo to Sekai no Hihou, Sore o Meguru Saikyou Touzokudan to Haken Kokka no Daikatsugeki 〜
 The Castle of Canaan
 カナンの城 ～亡国の王女と世界の秘宝, それを巡る最強盗賊団と覇権国家の大活劇～</t>
  </si>
  <si>
    <t>Light Novel, Action, Adventure, Fantasy, Shounen, Fantasy World, Magic, Male Protagonist, Multiple POV, Multiple Protagonists, Schemes And Conspiracies, Sword And Magic, Japanese, Daken, 駄犬, みことあけみ, Overlap</t>
  </si>
  <si>
    <t>https://www.novelupdates.com/series/the-castle-of-canaan-the-lost-kingdoms-princess-the-worlds-hidden-treasure-and-the-grand-adventure-of-the-mightiest-band-of-thieves-versus-an-empire/</t>
  </si>
  <si>
    <t>I Am No Hero of the Shadows!</t>
  </si>
  <si>
    <t>–’Hero of Shadows.’
 A man who appears in crises and battlefields around the world, rescuing people with outstanding magic and then disappearing in the blink of an eye. His true identity is supposed to be shrouded in complete darkness… or so it was thought.
 “My identity has been exposeeeeed!!”
 Phil Salemabard, a young noble with a notorious reputation in the streets. Despite secretly acting as the ‘Hero of Shadows’ for a certain reason, one day, his true identity is revealed to the public. Despite his attempts to deceive, girls ranging from a nobleman’s daughter, a lovely saint, and even a princess of the kingdom approach the ‘Hero of Shadows,’ feeling indebted to him!?
 A new hero tale (?) begins, unfolding from the revelation of his identity!!</t>
  </si>
  <si>
    <t>I Am No Hero of the Shadows! (Light Novel)
 I Am Not the Hero of Shadows! One of the World’s Top Magicians?… What’s That? (Disbelief)
 Ore wa kage no eiyū jaarimasen! Sekai kusshi no majutsu-shi? ... ... Nani sore (bō)
 人々を陰ながら救ってきた英雄、もしもその正体がバレてしまったら？～よし、全力で誤魔化そう～
 俺は影の英雄じゃありません！ 世界屈指の魔術師？......なにそれ（棒）</t>
  </si>
  <si>
    <t>Light Novel, Action, Adventure, Comedy, Drama, Fantasy, Harem, Romance, Adapted to Manga, Bickering Couple, Hiding True Abilities, Hiding True Identity, Magic, Maids, Male Protagonist, Protagonist Strong from the Start, Royalty, Saints, Secret Identity, Sword And Magic, Japanese, Kaedehara Kouta, 楓原こうた, Heiro, へいろー, Square Enix, To Be a Power in the Shadows! (LN)</t>
  </si>
  <si>
    <t>https://www.novelupdates.com/series/i-am-no-hero-of-the-shadows/</t>
  </si>
  <si>
    <t>I Reincarnated As A Mob Villain In An Otome Game I Was Bashing Away At, But I’m Gonna Live Straight Because I Don’t Wanna Be Condemned (LN)</t>
  </si>
  <si>
    <t>Rid Baldia, the son of a margrave, suddenly regains the memories of his past life and realizes that the world he lives in greatly resembles the otome game universe of “Fluttery Cinderella”, or “Flutterella” for short.
 And it turns out that Rid is a crony bit player that’s supposed to take the side of a villainess. And what’s more, he remembers that the fate awaiting him for partaking in evil deeds is to be purged, exiled, and condemned alongside the villainess.
 And so began the days of Rid Baldia employing the memories of his past life to struggle(mow) his way through this utterly completionist otome game world to have a shot at a decent life.</t>
  </si>
  <si>
    <t>Action, Adventure, Comedy, Drama, Fantasy, Harem, Shounen, Slice of Life</t>
  </si>
  <si>
    <t>Otome Game Mob Villain
 The Petty Villain Plays by the Rules: Rewriting This Otome Game with Honest Work!
 Yarikonda Otome Game no Akuyaku Mobu desu ga, Danzai wa Iya nanode Mattou ni Ikimasu
 やり込んだ乙女ゲームの悪役モブですが、断罪は嫌なので真っ当に生きます
 やり込んでいた乙女ゲームの悪役モブに転生したが、断罪されたくないので真っ当に生きていこうと思います。</t>
  </si>
  <si>
    <t>Light Novel, Action, Adventure, Comedy, Drama, Fantasy, Harem, Shounen, Slice of Life, Adapted to Manga, Aristocracy, Beautiful Female Lead, Business Management, Child Protagonist, Male Protagonist, Otome Game, Possession, Reincarnated in a Game World, Japanese, MIZUNA, Ruki, TO Books, J-Novel Club</t>
  </si>
  <si>
    <t>https://www.novelupdates.com/series/i-reincarnated-as-a-mob-villain-in-an-otome-game-i-was-bashing-away-at-but-im-gonna-live-straight-because-i-dont-wanna-be-condemned-ln/</t>
  </si>
  <si>
    <t>Naze ka S-kyuu Bijo-tachi no Wadai ni Ore ga Agaru ken</t>
  </si>
  <si>
    <t>“Actually, I had a life-changing encounter that will greatly affect my future.”
 Sara Himekawa, Rin Kohinata, and Yumena Takamori are high school girls known as the ‘S-class beauties.’
 While the class is filled with envy-inducing love stories, there’s Haruya Akasaki, the quietest guy in class.
 In fact, the guy they’re talking about is Haruya Akasaki!!
 A romantic school harem comedy about a shy boy and the ‘S-class beauties’ has begun.”</t>
  </si>
  <si>
    <t>For some reason, I'm a topic of conversation between S-rank beauties (LN)
 The Issue of Why I’m Frequently Mentioned in Conversations Among S-Class Beauties ~Please Stop Fabricating Things I Have No Memory Of~
 なぜかS級美女達の話題に俺があがる件
 なぜかＳ級美女達の話題に俺があがる件 (角川スニーカー文庫) (脇岡こなつ)
 何故かS級美女達の話題に俺がよくあがるようになった件〜身に覚えがない捏造はやめてください〜</t>
  </si>
  <si>
    <t>Light Novel, Comedy, Harem, Romance, School Life, Slice of Life, Adapted to Manga, Beautiful Female Lead, Caring Protagonist, Cowardly Protagonist, Dense Protagonist, Emotionally Weak Protagonist, Hiding True Identity, Inferiority Complex, Kind Love Interests, Love Interest Falls in Love First, Male Protagonist, Modern Day, Past Plays a Big Role, Past Trauma, Secret Identity, Japanese, Konatsu Wakioka, Magako, Reincarnated as the Only Son (18 Years Old) Of the Arrogant and Wicked Marquis Family,</t>
  </si>
  <si>
    <t>https://www.novelupdates.com/series/naze-ka-s-kyuu-bijo-tachi-no-wadai-ni-ore-ga-agaru-ken/</t>
  </si>
  <si>
    <t>Mukashi Class no Joshi o Mamorenakatta Ore no Jinsei Yarinaoshi (LN)</t>
  </si>
  <si>
    <t>The Nishifuchū City Headless Schoolgirls Case.
 On the morning after summer break, two beautiful high school girls—Noma Miyuki and Aoki Midori—were discovered in a gruesome, headless state.
 Despite the police’s desperate investigation, the case closed unsolved.
 Twenty years later, Kizuki Tōgo, the last person to see the girls alive before the incident, lay dying from an incurable illness, consumed by regret.
 If only I could go back… This time, I’d protect them.
 On the brink of death, the man’s desperate wish came true—he awoke as a first-grader, hurled back in time.
 This time, I’ll save them. No matter what.
 Tōgo apprenticed under his uncle, a master martial artist, and forged himself into the strongest high schooler alive.
 This is the story of one man who will rewrite that day with his fists.</t>
  </si>
  <si>
    <t>Action, Harem, Mystery, Romance, School Life, Supernatural</t>
  </si>
  <si>
    <t>My Life Do-Over: The Boy Who Couldn't Save His Classmates
 My Life Do-Over After I Couldn’t Protect the Girls in My Class
 昔クラスの女子を守れなかった俺の人生やり直し。</t>
  </si>
  <si>
    <t>Light Novel, Action, Harem, Mystery, Romance, School Life, Supernatural, Age Regression, Beautiful Female Lead, Determined Protagonist, Male Protagonist, Time Loop, Japanese, Rakuzan, 楽山, ギザン, Kadokawa</t>
  </si>
  <si>
    <t>https://www.novelupdates.com/series/mukashi-class-no-joshi-o-mamorenakatta-ore-no-jinsei-yarinaoshi-ln/</t>
  </si>
  <si>
    <t>Death God’s Secret Character Obsession</t>
  </si>
  <si>
    <t>A man who met his end in the modern world was reborn as Bloom–a girl bound by contract to a death god.
 Bloom was a character from Souls Light Nobly, a manga notorious for its soul-crushing developments. She was destined to meet a tragic demise from overusing the death god’s power.
 “Those who wield death shall eventually become entranced by it, and in the end, choose death for themselves–”
 “But I’ve already died once. I know the truth: death is nothing but oblivion.”
 Having experienced death firsthand, Bloom trembled with joy upon realizing she could now wield the death god’s power completely risk-free.
 “–This means I can watch my favorite ship to my heart’s content!”
 Paying no heed to the death god’s bewildered mutterings of, “Wait… favorite ship…?”, Bloom’s days of stalking–er, delightfully observing her beloved characters using her cheat abilities have begun!</t>
  </si>
  <si>
    <t>Action, Adventure, Comedy, Drama, Fantasy, Gender Bender, Seinen, Supernatural</t>
  </si>
  <si>
    <t>死神少女は陰から推しを眺めたい -悪役にTS転生したけど、こっそり原作キャラを観察しに行きます</t>
  </si>
  <si>
    <t>Light Novel, Action, Adventure, Comedy, Drama, Fantasy, Gender Bender, Seinen, Supernatural, Adventurers, Antihero Protagonist, Apathetic Protagonist, Assassins, Beautiful Female Lead, Calm Protagonist, Caring Protagonist, Clever Protagonist, Cold Protagonist, Crime, Death, Depictions of Cruelty, Dragons, Familiars, Fanaticism, Fantasy World, Female Protagonist, Godly Powers, Guilds, Heroes, Hiding True Abilities, Hiding True Identity, Kingdoms, Loner Protagonist, Male to Female, Misunderstandings, Monsters, Multiple POV, Otaku, Overpowered Protagonist, Past Plays a Big Role, Precognition, Proactive Protagonist, Reincarnation, Secret Identity, Soul Power, Special Abilities, Stoic Characters, Tragic Past, Transmigration, Transported into a Game World, Unique Weapons, Japanese, 恥谷きゆう, 桜河ゆう, Kadokawa</t>
  </si>
  <si>
    <t>https://www.novelupdates.com/series/death-gods-secret-character-obsession/</t>
  </si>
  <si>
    <t>The Demure Girl’s Unshakable Romcom in the After-School Library (LN)</t>
  </si>
  <si>
    <t>Makabe Shizuru grew up in a single-parent household, and was left alone after his mother was killed in a traffic accident.
 However, on the night after the funeral, a man claiming to be his father appeared and offered to take Shizuru in.
 And so, when he visited the man’s house, he found Hasumi Shion, a popular female student at the same high school, waiting for him there with a cold gaze.
 ‘Well, I’m proof of her father’s betrayal. That reaction is expected…’
 Nevertheless, they were still siblings and were going to live together under one roof.
 On the other hand, Shizuru has long been pursued by a beautiful, refined lady, Takinami Ruika, a senior student at his school.
 A cold half-sibling and a refined lady(?)
 Shizuru, who was supposed to lead a quiet school life as the only member of the library committee, but one day, his surroundings became rowdy and colorful.</t>
  </si>
  <si>
    <t>Comedy, Drama, Psychological, Romance, School Life, Slice of Life</t>
  </si>
  <si>
    <t>Demure Girl After School Library Romcom
 In the After School Library, A Refined Lady’s Romantic Comedy Can’t Be Compromised
 放課後の図書室でお淑やかな彼女の譲れないラブコメ</t>
  </si>
  <si>
    <t>Light Novel, Comedy, Drama, Psychological, Romance, School Life, Slice of Life, Beautiful Female Lead, Calm Protagonist, Cohabitation, Complex Family Relationships, Cute Story, Death of Loved Ones, Love Interest Falls in Love First, Love Triangles, Male Protagonist, Mature Protagonist, Modern Day, Multiple POV, Older Love Interests, Popular Love Interests, Senpai-Kouhai Relationship, Japanese, Kuyou, 九曜, Fly, フライ, Kadokawa</t>
  </si>
  <si>
    <t>https://www.novelupdates.com/series/the-demure-girls-unshakable-romcom-in-the-after-school-library-ln/</t>
  </si>
  <si>
    <t>The Villainess Runs Through Space: In My Second Life, I’ll Lead Space Fleet to Victory in Interstellar War</t>
  </si>
  <si>
    <t>The fleet admiral who brought about humanity’s defeat returns to life—and is reborn as the most powerful noble daughter! “Defeat the aliens? Return to Earth? I’ll accomplish it all!”
 Lillian, a space fleet admiral who was defeated in a war against aliens, finds herself back in time as an eighteen-year-old girl. She lost last time due to her own mistakes. This time, she’ll win and change that horrific future!
 But immediately facing her is a space battleship adrift during military academy exercises and an alien attack (First Contact). Using her tactical eye and knowledge of the future, Lillian rallies inexperienced students and confronts an alien fleet with just a single battleship. Her miraculous achievements will lead to a future where humanity survives.</t>
  </si>
  <si>
    <t>Action, Adventure, Comedy, Mecha, Sci-fi</t>
  </si>
  <si>
    <t>Akuyaku reijō, uchū o kakeru futatabime no jinseide wa uchū kantai o hikiite hoshikansensō o shōri ni michibikimasu
 The Villainess Runs Through Space: In My Second Life, I’ll Lead Space Fleet to Victory in Interstellar War (Light Novel)
 悪役令嬢, 宇宙を駆ける 二度目の人生では宇宙艦隊を率いて星間戦争を勝利に導きます</t>
  </si>
  <si>
    <t>Light Novel, Action, Adventure, Comedy, Mecha, Sci-fi, Aliens, Female Protagonist, Futuristic Setting, Military, Misunderstandings, Outer Space, Second Chance, Japanese, 甘味亭 太丸, ヨシモト, Kadokawa, “Leave This to Me and Go on Ahead!” Unwanted Galactic Uprising by The Man Who Secretly Longed to Die</t>
  </si>
  <si>
    <t>https://www.novelupdates.com/series/the-villainess-runs-through-space-in-my-second-life-ill-lead-space-fleet-to-victory-in-interstellar-war/</t>
  </si>
  <si>
    <t>Onee-chan wa, Kanojo de Sensei de Chō Burakon</t>
  </si>
  <si>
    <t>​A double-release from Toka Minamoto! The ruthless war between a big sister’s relentless, steamy assaults and a little brother struggling against their forbidden bond begins now!
 ​Yuu is a slightly timid boy with a major soft spot for the “big sister” type. Yurika is a mischievous beauty who happens to have a thing for “little brothers.”
 ​Thanks to their parents’ remarriage, these two are officially living together.
 ​You’d think their one-shota interests would align perfectly—but think again! While Yuu is desperately trying to stay a “good boy” and keep his hands off her, Yurika is pulling out all the stops to corrupt him!
 ​From crashing his bath time to playing “s**y tutor” and even “play w**stling”… under such a relentless barrage of steamy attacks, can Yuu possibly hold out without finally losing control!?</t>
  </si>
  <si>
    <t>Ecchi, Romance, School Life</t>
  </si>
  <si>
    <t>お姉ちゃんは、彼女で先生で超ブラコン</t>
  </si>
  <si>
    <t>Light Novel, Ecchi, Romance, School Life, Beautiful Female Lead, Male Protagonist, Older Love Interests, Possessive Characters, Siblings, Siblings Not Related by Blood, Yandere, Japanese, Minamoto Toka, みなもと十華, うなさか, Brave Bunko</t>
  </si>
  <si>
    <t>https://www.novelupdates.com/series/onee-chan-wa-kanojo-de-sensei-de-cho-burakon/</t>
  </si>
  <si>
    <t>Because I Became My Oshi’s Enemy</t>
  </si>
  <si>
    <t>Please always keep your eyes on me!
 A secret Illuminati driven by love alone!
 Featuring a newly written side story!
 A hundred years have passed since the emergence of {Divine Gifts}, supernatural abilities that manifest more frequently in women. The world now resembles a gender-reversed society.
 However, Ibuki, a college student reincarnated into this world, possesses the {Divine Gift} of {Separation} despite being male.
 While his power surpasses human understanding, it comes with an inconvenient {Price} – forced physical contact with those around him.
 What he chooses to do in this world is… surprisingly, become a devoted fan!?
 He absolutely adores Hinata, who belongs to the righteous organization [White Scales of Justice]!
 As a new recruit, she’s cheerful and innocent. Her {Divine Gift}’s {Price} makes her a bit of a glutton (!?), which is incredibly endearing.
 Sometimes as a childhood friend and brother, other times as a member of the evil organization [Covenant of Salvation], he secretly watches over Hinata and his other favorite idols from the front lines (…).
 One day, he nearly has his true identity exposed to Hinata’s partner, Rui…?
 I’ll protect my idol’s future! A secret Illuminati driven by love alone!</t>
  </si>
  <si>
    <t>Action, Comedy, Ecchi, Fantasy, Romance</t>
  </si>
  <si>
    <t>Oshi no Teki ni Natta node
 Oshi no Teki ni Nattanode
 推しの敵になったので</t>
  </si>
  <si>
    <t>Light Novel, Action, Comedy, Ecchi, Fantasy, Romance, Adapted to Manga, Antihero Protagonist, Childhood Friends, Evil Organizations, Handsome Male Lead, Hiding True Identity, Male Protagonist, Reincarnated in Another World, Secret Identity, Secret Organizations, Special Abilities, Japanese, Tokioka Syuro, 土岐丘しゅろ, Shin'ishi Chiho, しんいし智歩, TO Books</t>
  </si>
  <si>
    <t>https://www.novelupdates.com/series/because-i-became-my-oshis-enemy/</t>
  </si>
  <si>
    <t>After the Rain With You</t>
  </si>
  <si>
    <t>“The world is beautiful. Much more so now, than it ever was before I met you.”
 Nemona, the student council president of Naranja Academy in the Paldea region, shows Anna, a girl who has just moved in as her neighbor, the way to school. During a Pokémon battle soon after they meet, Nemona sees something glimmer deep in Anna’s eyes.</t>
  </si>
  <si>
    <t>Action, Adventure, Drama, Fantasy, Slice of Life, Yuri</t>
  </si>
  <si>
    <t>Kimiame
 Kimi to Ameagari o
 きみと雨上がりを
 きみ雨</t>
  </si>
  <si>
    <t>Light Novel, Action, Adventure, Drama, Fantasy, Slice of Life, Yuri, Academy, Based on a Video Game, Caring Protagonist, Female Protagonist, Friendship, Hard-Working Protagonist, Heartwarming, Monster Tamer, Japanese, Takeda Ayano, Buchi, Gemi, Kihara Misaki, Mele, Naoki Saito, Satoma, Shu, Tabi, The Pokémon Company</t>
  </si>
  <si>
    <t>https://www.novelupdates.com/series/after-the-rain-with-you/</t>
  </si>
  <si>
    <t>Come on, Take On the “School Climb” Challenge, Humans! \~Gamers Traverse a Distorted School Building With Weapons in Hand~</t>
  </si>
  <si>
    <t>Holograms that can kill people—or rather, “tangible holograms”. Could an AI capable of generating these at will be called an AI that creates worlds?
 The AI responsible for managing Saien Academy rewrites reality, generating a massive labyrinth within the school after classes end. Its purpose remains unknown, but the AI is always searching for the strongest student capable of reaching the labyrinth’s summit—and the one summoned this time is Hareto, a boy who has mastered VR gaming.
 As the conquest progresses, the atmosphere of the school-building labyrinth shifts eerily. Yet the AI’s directive remains unchanged: Climb to the top of the school building—in other words, “Take on the ‘School Climb’ challenge”.</t>
  </si>
  <si>
    <t>Action, Adventure, Comedy, Gender Bender, Romance, School Life, Sci-fi</t>
  </si>
  <si>
    <t>やぁ“登校”に挑めニンゲン ～ゲーマー共は武器を片手に歪んだ校舎を踏破する～</t>
  </si>
  <si>
    <t>Light Novel, Action, Adventure, Comedy, Gender Bender, Romance, School Life, Sci-fi, Academy, Appearance Changes, Artificial Intelligence, Beautiful Female Lead, Female Protagonist, Female to Male, Handsome Male Lead, Love at First Sight, Male Protagonist, Male to Female, Misunderstandings, Multiple Identities, Multiple POV, Obsessive Love, Japanese, 罠和 ノワナ, らうと</t>
  </si>
  <si>
    <t>https://www.novelupdates.com/series/come-on-take-on-the-school-climb-challenge-humans-gamers-traverse-a-distorted-school-building-with-weapons-in-hand/</t>
  </si>
  <si>
    <t>My Three Pure Girlfriends Who Want to Be My Number One</t>
  </si>
  <si>
    <t>I became the boyfriend of the three most beautiful girls in the school year, but everyone’s behavior is strange…
 “Dating all three of us—that’s the ideal love for Nii-san.”
 The latest matchmaking app developed by my younger sister, Rinne, who is a genius app developer, is an excellent compatibility test tool that analyzes whether the men and women being diagnosed will succeed in a relationship from every possible aspect.
 I, her older brother, was chosen as a playtester, and the compatibility result I was given was unbelievable.
 And so began a four-way relationship that, on the surface, seemed to be going smoothly. However, as the distance between us shrank, the possessiveness and distorted approaches of the three girls escalated more and more.
 This is an immoral, everyday romantic comedy woven by an unusual relationship and overwhelmingly heavy emotions from the girls.</t>
  </si>
  <si>
    <t>俺の一番になりたい3人の清楚なカノジョ ※みんな激重になった</t>
  </si>
  <si>
    <t>Light Novel, Comedy, Harem, Romance, School Life, Shounen, Slice of Life, Beautiful Female Lead, Cohabitation, Devoted Love Interests, Early Romance, Male Protagonist, Modern Day, Multiple POV, Polygamy, Popular Love Interests, Siblings, Siblings Not Related by Blood, Yandere, Younger Sisters, Japanese, 及川 輝新, らま, MF Bunko J</t>
  </si>
  <si>
    <t>https://www.novelupdates.com/series/my-three-pure-girlfriends-who-want-to-be-my-number-one/</t>
  </si>
  <si>
    <t>Furarete Kara Hajimaru Rabukome</t>
  </si>
  <si>
    <t>In love, where there’s an ending, there’s also a beginning… but aren’t there a few too many beginnings?
 I got dumped. Taking that as my cue, I stop faking a bright, outgoing persona and decide to live as my true plain and gloomy self. But now that I’ve stopped pretending to be someone I’m not, new connections begin to form with the earnest class representative and the literary girl from the library──?</t>
  </si>
  <si>
    <t>フラれてから始まるラブコメ</t>
  </si>
  <si>
    <t>Light Novel, Comedy, Harem, Romance, Shounen, Beautiful Female Lead, Loner Protagonist, Love Interest Falls in Love First, Male Protagonist, Modern Day, Personality Changes, Japanese, Kaneki Sei, 金木犀, きのこ姫, Kadokawa</t>
  </si>
  <si>
    <t>https://www.novelupdates.com/series/furarete-kara-hajimaru-rabukome/</t>
  </si>
  <si>
    <t>The Ice Bride Wants to Be Melted by the Flame Knight</t>
  </si>
  <si>
    <t>“The one who will kill me… might be this person.”
 Bertina, a member of the Crosswell family who possesses the power of “ice,” has begun to repeatedly see prophetic dreams of herself being burned to death.
 One day, she is married off to Theodore, the commander of the Holy Flame Knights—the core force of the Willpole ducal family, who wield the power of “fire.”
 It is a political marriage neither of them wanted. To make matters worse, her husband Theodore suspects her of being a spy.
 Bertina struggles to find a way out of her situation. However, she gradually becomes entangled in the power struggles between the imperial family and the ducal house…
 An ice noblewoman who wishes to avoid her foretold death, and a flame knight with a secret behind his birth.
 Will happiness ever come to a marriage between two people said to be completely incompatible—ice and fire…?</t>
  </si>
  <si>
    <t>Drama, Fantasy, Historical, Josei, Romance</t>
  </si>
  <si>
    <t>氷の花嫁は炎の騎士に溶かされたい</t>
  </si>
  <si>
    <t>Light Novel, Drama, Fantasy, Historical, Josei, Romance, Japanese, Shirakumo Momiji, CHINRO, Piccoma</t>
  </si>
  <si>
    <t>https://www.novelupdates.com/series/the-ice-bride-wants-to-be-melted-by-the-flame-knight/</t>
  </si>
  <si>
    <t>Before Finding Your True Fated Girl, You Can Try Me First</t>
  </si>
  <si>
    <t>The more vile it is, the better it feels. The curtain rises on a youth offered up to desire.
 The dating reality show ‘Our Season’.
 On this show, beautiful high school boys and girls from across the country gather to spend a sweet, refreshing youth.
 A paradise of youth that every teenager longs for.
 Or so it seems on the surface.
 In reality, it is a false school where youth are sold off, piece by piece, to break into the entertainment industry.
 Aoshi, too, was supposed to go on living out a scripted, predetermined youth… or at least, he was.</t>
  </si>
  <si>
    <t>Comedy, Drama, Ecchi, Harem, Psychological, Romance, School Life</t>
  </si>
  <si>
    <t>本物のカノジョにしたくなるまで、私で試していいよ。</t>
  </si>
  <si>
    <t>Light Novel, Comedy, Drama, Ecchi, Harem, Psychological, Romance, School Life, Adapted to Manga, Beautiful Female Lead, Handsome Male Lead, Male Protagonist, Pretend Lovers, Japanese, 有丈ほえる, 緋月ひぐれ, GA Bunko, Life as an Adventurer with the Banished Marquis’ Daughter, The Hero Creation Classroom of a Reincarnated Ordinary Person: After Reaching My Limit As An Adventurer, I Reluctantly Opened A Classroom In The Countryside To Earn Money For The Future, And My Student Became The Strongest</t>
  </si>
  <si>
    <t>https://www.novelupdates.com/series/before-finding-your-true-fated-girl-you-can-try-me-first/</t>
  </si>
  <si>
    <t>The Time I Woke Up in Bed with My Childhood Friend—Who Happens to Be Way Too Good-Looking</t>
  </si>
  <si>
    <t>The Most Vulnerable Side of You, the “Unattainable Flower”
 ​Amano Iori’s childhood friend, Yukimura Mizuki, is the school’s “unattainable flower”—the kind of girl everyone envies from afar. But ever since the day Iori was confessed to by another girl, Mizuki has suddenly started closing the distance between them. And now… before he even realized it, why are you sleeping right next to me looking like that?</t>
  </si>
  <si>
    <t>顔の良すぎる幼馴染と、気づいたら朝チュンしてた件</t>
  </si>
  <si>
    <t>Light Novel, Romance, School Life, Slice of Life, Beautiful Female Lead, Childhood Friends, Childhood Love, First-time Interc**rse, Male Protagonist, Yandere, Japanese, 星光 音音, 葛坊 煽, Kadokawa</t>
  </si>
  <si>
    <t>https://www.novelupdates.com/series/the-time-i-woke-up-in-bed-with-my-childhood-friend-who-happens-to-be-way-too-good-looking/</t>
  </si>
  <si>
    <t>Sensei, Starting Today, We’re the Same Age, Okay?</t>
  </si>
  <si>
    <t>My beautiful genius student is closing in on me, trying to create a fait accompli…?
 “I’ve loved you ever since I was in elementary school. Please go out with me.”
 Satoru Fuyutsuki, a teacher at an academy where geniuses from various fields gather, receives a heartfelt confession from Kusuri Yakushiji, a genius girl majoring in pharmacology who has loved him since childhood. However, he rejects her, citing their age difference as the reason.
 The next morning, Satoru wakes up to find his body rejuvenated to the same age as Kusuri’s!?
 “Now we can flirt without worrying about the age gap, right…?”
 Deciding that if their age difference was in the way, she just needed to get rid of it, Kusuri had slipped Satoru a drug she formulated herself!
 With the obstacle gone, Kusuri aggressively pushes her advances on him. However, having zero romantic experience, she gets terribly embarrassed at the most crucial moments…?
 A forced-rejuvenation, frustratingly sweet rom-com where a beautiful genius student aggressively pursues her teacher!</t>
  </si>
  <si>
    <t>Sensei, Kyou Kara Onaidoshi Desu ne?
 先生、今日から同い年ですね？</t>
  </si>
  <si>
    <t>Light Novel, Comedy, Romance, School Life, Japanese, Izuka Iwagara, 岩柄イズカ, maruro, まるろ, Kadokawa, A Childhood Friend Who Has Already Won but Mistakenly Believes Herself to Be the Losing Heroine, After School, at a Family Restaurant at Night, With That Girl From My Class (LN), Date This Super Cute Me! (LN), Does This Love Suit Your Taste?, My Childhood Friend, Who Always Thought She’d Lose, Was Already Winning~ And After I Got Close to a Transfer Student, My Childhood Friend Who Seemed Untouchable Started Seducing Me~, The So-Called ‘Solitary Flower’ is a British Beauty Who’s Awkwardly Attached to Me Now That She’s My Stepsister</t>
  </si>
  <si>
    <t>https://www.novelupdates.com/series/sensei-starting-today-were-the-same-age-okay/</t>
  </si>
  <si>
    <t>My Female Friends Are Surprisingly Willing to Do It if I Ask Them (LN)</t>
  </si>
  <si>
    <t>“Please—I beg you, show me your p*nties!!”
 “W-What are you gonna do if I show you!?”
 Aoi Hazuki, the most beautiful gyaru in school, and Toshiya Minato, an ordinary first-year high school student, live in the same apartment complex and attend the same school. The two are such close friends that they hang out at each other’s places after school.
 As usual, they’re having fun together, just the two of them, when Minato suddenly begs Aoi to show him her panties. At first, Aoi resists, but with a firm, “I’m not your girlfriend, okay?” she reluctantly lifts her skirt. From that day on, Minato’s “requests” start to escalate little by little, until…!?
 A steamy romantic comedy about the cutest girl in class and her friend, filled with youthful mischief!</t>
  </si>
  <si>
    <t>Adult, Comedy, Ecchi, Harem, Romance, School Life, Smut</t>
  </si>
  <si>
    <t>女友達は頼めば意外とヤらせてくれる</t>
  </si>
  <si>
    <t>Light Novel, Adult, Comedy, Ecchi, Harem, Romance, School Life, Smut, Absent Parents, Adapted to Manga, Average-looking Protagonist, Beautiful Female Lead, Breast Fetish, Early Romance, First-time Interc**rse, F*llatio, Honest Protagonist, Lucky Protagonist, Male Protagonist, Modern Day, Paizuri, Pe*verted Protagonist, Popular Love Interests, R-18, S*x Friends, Shameless Protagonist, Threesome, Japanese, Kagami Yuu, 鏡遊, Komori Kuzuyu, 小森くづゆ, Kadokawa, It Turns Out My Childhood Friend is Surprisingly Down if You Just Ask</t>
  </si>
  <si>
    <t>https://www.novelupdates.com/series/my-female-friends-are-surprisingly-willing-to-do-it-if-i-ask-them-ln/</t>
  </si>
  <si>
    <t>Person with An Inferior Ability Returning From Demon World (LN)</t>
  </si>
  <si>
    <t>Hiroto Domori (Domori Hiroto)was born into the Domori family, a family of the strongest spirit swordsman who inherited the unusual abilities.
 Because, he inherited spiritual and magical powers from his father and mother that contradicts each other. If only the magical side was sealed, his spiritual power simply leaked out and he was unable to use either of them, resulting in a peculiar constitution that prevented him from inheriting his powers.
 For this reason, he received training in the Sendo from his grandfather (Kazura) Tenzo’s acquaintance Soni.
 Yuto showed his natural ability in learning the Sendo. Through the process, he learned that Senki does not repel either spiritual or magical power, and was able to wield the powerful and unparalleled power of simultaneous use of spiritual and magical power…
 That power came at a serious price.
 When he enters high school, his grandfather Kazura, a super free spirit, spends all his money on living expenses, he is kicked out of his home for a reckless reason because he is having a hard time making ends meet, and he enrolls in Horajin Kibayashi High School, which allows him to pay his tuition as long as he can pay in full.
 He starts high school life with his childhood friend Mari, who played with Yuto in the past, and his friends Ichigo and Shizuka, but due to various misfortunes, the family’s finances are in a state of flux.
 Unable to find a good part-time job and unable to shake off his financial worries, Yuto decides to take the World Ability Agency’s rank certification test, a taboo in the Domori family, in order to make ends meet.</t>
  </si>
  <si>
    <t>Action, Adventure, Fantasy, Harem, Romance, School Life</t>
  </si>
  <si>
    <t>Makaigaeri no Rettou Nouryokusha
 The inferior in ability who returned from the demon world
 魔界帰りの劣等能力者</t>
  </si>
  <si>
    <t>Light Novel, Action, Adventure, Fantasy, Harem, Romance, School Life, Adapted to Manga, Alternate World, Beautiful Female Lead, Childhood Friends, Demons, Dense Protagonist, Friendship, Human-Nonhuman Relationship, Love Interest Falls in Love First, Magic, Male Protagonist, Polygamy, Poor Protagonist, Protagonist Strong from the Start, Secret Organizations, Secrets, Spirits, Japanese, Tasuro, たすろう, Karu, かる, Hobby Japan, Chronicles of an Aristocrat Reborn in Another World – the Apostle of the Gods Who Know No Self-Restraint, Clearing an Isekai with the Zero-Believers Goddess – The Weakest Mage among the Classmates (WN), Hazure Skill “Kage ga Usui” o Motsu Guild Shokuin ga, Jitsuha Densetsu no Ansatsusha, Hybrid x Heart Magias Academy Ataraxia, Level 1 Strongest Sage ~ Cursed to Be Able to Use Only the Lowest Level of Magic, but Because of the God’s Miscalculation I Got Infinite Magic and Became the Strongest ~, Madan no Ou to Vanadis</t>
  </si>
  <si>
    <t>https://www.novelupdates.com/series/person-with-an-inferior-ability-returning-from-demon-world-ln/</t>
  </si>
  <si>
    <t>Reincarnated Lords Troublesome S** Techniques: When I Used Modern Knowledge in a World Without the Concept of Eros</t>
  </si>
  <si>
    <t>Huh? This World Is Way Too Clueless About S**!
 Desmond, a minor borderland lord, suddenly regains the memories of his past life as a reincarnator from the modern era—and at the same time realizes something shocking: in this world, there’s no concept of eroticism or s*xual desire. People only engage in a purely procedural kind of childmaking.
 So he immediately sneaks into his wife Charlotte’s bed at night, and when he pleasures her with lovey-dovey erot*c play, the woman who’d been nothing more than a cold partner in a political marriage quickly falls head-over-heels for him…!
 A sweet-and-steamy isekai fantasy where a reincarnated lord goes on an erot*c domination streak—curtain up!</t>
  </si>
  <si>
    <t>Adult, Comedy, Ecchi, Fantasy, Harem, Mature, Romance, Slice of Life, Smut</t>
  </si>
  <si>
    <t>転生領主の迷惑性技 ～エロスの概念がない世界で現代の知識を使ってみたら～</t>
  </si>
  <si>
    <t>Light Novel, Adult, Comedy, Ecchi, Fantasy, Harem, Mature, Romance, Slice of Life, Smut, First-time Interc**rse, Male Protagonist, R-18, Reincarnated in Another World, Reincarnation, Japanese, ルピナス・ルーナーガイスト, シロクマA, 竹書房</t>
  </si>
  <si>
    <t>https://www.novelupdates.com/series/reincarnated-lords-troublesome-s-techniques-when-i-used-modern-knowledge-in-a-world-without-the-concept-of-eros/</t>
  </si>
  <si>
    <t>My Girlfriend Cheated on Me With a Senior, so I’m Cheating on Her With His Girlfriend (LN)</t>
  </si>
  <si>
    <t>“Touko-senpai! Please have an affair with me!”
 “Calm down, Isshiki-kun… I won’t be satisfied unless we make those two who cheated on us experience hell itself!”
 Isshiki Yuu was shocked by his girlfriend cheating on him, so he decided to cheat on her with the girlfriend of the boy who stole his girlfriend, Sakurajima Touko, who also happened to be the senpai he admires. As part of their plan, Touko proposed to have the greatest possible ‘payback’, and so she started to make Yuu into an attractive and popular man with girls!? His choice of clothes, the conversation topics, etc… Yuu finds himself in the middle of a crazy increase in his reputation with the girls; however, his feelings for Touko only continue to grow. As their plan continues to progress, the relationship between the two of them suddenly grows intimate… What is this ‘payback’ that the two who were cheated on will carry out on Christmas Eve?! What is the conclusion that awaits the two of them!? The curtains rise on a love comedy of revenge!</t>
  </si>
  <si>
    <t>Kanojo ga Senpai ni NTR-reta no de, Senpai no Kanojo wo NTR-masu
 Kanojo NTR (LN)
 彼女が先輩にＮＴＲれたので、先輩の彼女をＮＴＲます</t>
  </si>
  <si>
    <t>Light Novel, Comedy, Drama, Romance, School Life, Seinen, Slice of Life, Adapted to Manga, Affair, Award-winning Work, Beautiful Female Lead, Betrayal, College/University, Male Protagonist, Netorare, Revenge, Japanese, Shinden Mihiro, 震電みひろ, Kagawa Ichigo, 加川 壱互, Kadokawa, Kadokawa Sneaker Bunko, I Became Friends with the Second Cutest Girl in My Class (WN), I Quit the Going-Home Club for a Girl with a Venomous Tongue, The Main Heroines are Trying to Kill Me, The Neighboring Aarya-san who Sometimes Acts Affectionate and Murmuring in Russian, Seishun Buta Yarou Series, The Idol Girl in My Class Is Acting Suspiciously,</t>
  </si>
  <si>
    <t>https://www.novelupdates.com/series/my-girlfriend-cheated-on-me-with-a-senior-so-im-cheating-on-her-with-his-girlfriend-ln/</t>
  </si>
  <si>
    <t>Slayers Special</t>
  </si>
  <si>
    <t>Slayers Special is a spin-off prequel series of 30 novels published from 1991 to 2008. Each consisting of one-shot stories (sometimes, two-chapter stories) chronicling the exploits of Lina Inverse and Naga the Serpent before the events in Slayers.</t>
  </si>
  <si>
    <t>スレイヤーズ
 スレイヤーズすぺしゃる</t>
  </si>
  <si>
    <t>Light Novel, Action, Adventure, Fantasy, Shounen, Aggressive Characters, Female Protagonist, Japanese, Hajime Kanzaka, Araizumi Rui, Fujimi Shobo</t>
  </si>
  <si>
    <t>https://www.novelupdates.com/series/slayers-special/</t>
  </si>
  <si>
    <t>E*oge no Utsu Endo kara Hiroin-tachi wo Kyuusai Shitara</t>
  </si>
  <si>
    <t>I reincarnated as Ibuse Reo, the NTR villain in an eroge. In this eroge, the heroines’ bad endings are tragic, and if things continue as they are, they’ll all meet unhappy fates.
 「I won’t let them become unhappy—I’ll save them!」
 Armed with my game knowledge and the violence befitting a villain, I’ll destroy every single bad ending! Just when I thought my role was finished after saving everyone…
 「「「I want to… be with you forever.」」」
 My tomboyish kouhai who uses “boku” clings to me like a puppy, and the serious Student Council President senpai spoils only me with lap pillows. I go on hobby-filled dates with a secretly beautiful otaku girl. Adored by all of them, we even end up spending the night together!?
 A reward harem that begins with saving them from their bad endings!</t>
  </si>
  <si>
    <t>Comedy, Drama, Harem, Romance</t>
  </si>
  <si>
    <t>エロゲの鬱エンドからヒロイン達を救済したら</t>
  </si>
  <si>
    <t>Light Novel, Comedy, Drama, Harem, Romance, Absent Parents, Acting, Adapted to Manga, Aggressive Characters, Alternate World, Antihero Protagonist, Beautiful Female Lead, Bookworm, Breast Fetish, Caring Protagonist, Childhood Friends, Clingy Lover, Complex Family Relationships, Cruel Characters, Dense Protagonist, Depictions of Cruelty, Determined Protagonist, Devoted Love Interests, Dishonest Protagonist, Early Romance, Galge, Glasses-wearing Love Interests, Handsome Male Lead, Harem-seeking Protagonist, Hated Protagonist, Kind Love Interests, Living Alone, Love Interest Falls in Love First, Male Protagonist, Modern Day, Multiple POV, Netorare, Netori, Older Love Interests, Otaku, Personality Changes, Pe*verted Protagonist, Playboys, Popular Love Interests, Proactive Protagonist, Protagonist Strong from the Start, Quirky Characters, R-18, Reincarnated in a Game World, Reincarnated in Another World, Reincarnation, Ruthless Protagonist, Schemes And Conspiracies, Senpai-Kouhai Relationship, Short Story, Siblings Not Related by Blood, Tomboyish Female Lead, Twisted Personality, Younger Love Interests, Japanese, HaLu_, Ame, Kadokawa</t>
  </si>
  <si>
    <t>https://www.novelupdates.com/series/eroge-no-utsu-endo-kara-hiroin-tachi-wo-kyuusai-shitara/</t>
  </si>
  <si>
    <t>Overpowering my OP Wife in Bed</t>
  </si>
  <si>
    <t>Nagiri Kotaro is reborn into the world of Worthrune as Albert. And despite him being abandoned in front of a temple as orphan, his cheat power of being able to see other’s maximal potential and his otherworld knowledge help him to quickly advance in the kingdom of Alexa while being hailed as Crown Jewel of Wisdom.
 That is until he discovers the fraud and corruption of the kingdom’s crown prince. Faced with the full rot festering in the kingdom, Albert quickly decides to opt for another possible route in life – one at the side of Mercenary Leader Malida.
 Her superior military prowess as Oni coupled with Albert’s smarts leads to Malida finally tackling her lingering past, spelling the beginning of many intrigues, battles, and strategies.
 Now, how does “overpowering in bed” comes into play here? Read it and find out yourself. Small warning: This series contains explicit nudity and depictions.</t>
  </si>
  <si>
    <t>Action, Adventure, Ecchi, Fantasy, Harem, Romance</t>
  </si>
  <si>
    <t>Isekai Saikyou No Yome Desu Ga, Yoru No Tatakai Wa Ore No Hou Ga Tsuyoi You Desu
 Isekai Saikyō no Yome desu ga, Yoru no Tatakai wa Ore no Hō ga Tsuyoi Yō desu: Chiryaku o Ikashite Nariagaru Harem Senki
 My Wife Might Be the Strongest, but I Overpower Her in Bed
 The Strongest Bride in Another World, But It Seems I’m Stronger in Night Battles ~A Harem Chronicle of Rising to Power Using Strategy~
 異世界最強の嫁ですが、夜の戦いは俺の方が強いようです</t>
  </si>
  <si>
    <t>Light Novel, Action, Adventure, Ecchi, Fantasy, Harem, Romance, Abandoned Children, Adapted to Manga, Cheats, Crime, Demi-Humans, Discrimination, Eye Powers, Human-Nonhuman Relationship, Male Protagonist, Mercenaries, Nobles, Nudity, Polygamy, Pregnancy, Reincarnated in Another World, Schemes And Conspiracies, Shoujo-Ai Subplot, Special Abilities, Strategist, Threesome, Japanese, Shingyou Gaku, シンギョウ ガク, Won, をん, Futabasha, Monster Bunko</t>
  </si>
  <si>
    <t>https://www.novelupdates.com/series/overpowering-my-op-wife-in-bed/</t>
  </si>
  <si>
    <t>The Result of Finding Out That the Beautiful Girl in My Class Who Hates Men is Actually a Brocon.</t>
  </si>
  <si>
    <t>Mizuno Eiji, a siscon high school student, receives the worst news from his older sister: “I have a boyfriend now.”
 In order to identify the man who stole his sister, he follows her on a date and… sees a suspicious figure watching the two of them as well.
 That person is Hasegawa Aoi, his classmate who is famous for hating men despite being a beautiful girl!
 “I can’t believe you are actually a brocon.”
 “I never thought you are a siscon.”
 The two form an alliance to break up the beloved sister and brother couple. While chasing after them, they end up posing as fake lovers who are going on dates together… and Aoi kissed Eiji on the cheek.
 “You’re the only one who is… special.”
 Brocon x Siscon, two people who shouldn’t be able to get along is actually a perfect match…!?</t>
  </si>
  <si>
    <t>Otoko Girai na Kurasu no Bijou ga, Jitsu wa Burakon dato Shitteshimatta Kekka.
 男嫌いなクラスの美女が、実はブラコンだと知ってしまった結果。</t>
  </si>
  <si>
    <t>Light Novel, Comedy, Romance, School Life, Shounen, Beautiful Female Lead, Brother Complex, Caring Protagonist, Hard-Working Protagonist, Male Protagonist, Misandry, Modern Day, Pretend Lovers, Siblings, Sister Complex, Tsundere, Japanese, Miya, ミヤ, Ichi, Muninshiki, いち, むにんしき, Kadokawa Sneaker Bunko</t>
  </si>
  <si>
    <t>https://www.novelupdates.com/series/the-result-of-finding-out-that-the-beautiful-girl-in-my-class-who-hates-men-is-actually-a-brocon/</t>
  </si>
  <si>
    <t>Otokogirai na Bijin Shimai wo Namae mo Tsugezuni Tasuketara Ittaidounaru</t>
  </si>
  <si>
    <t>Aina and Arisa are two twin sisters who are quite popular among the high school students, however, there are rumors that both hate men, although there is an exception…
 There is a young man who stands out among the rest and is the exception to this rule, since it was he who rescued both sisters along with their mother from a fateful destiny.
 Now, both sisters want to pour all their love and desire on him, while one spoils him with her big breasts, the other wants to be his faithful servant.
 Thus begins the comedy-romantic/harem of these protagonists.</t>
  </si>
  <si>
    <t>The Case About Two Sisters Becoming Extremely Obsessed With Me After I Saved Them
 男嫌いな美人姉妹を名前も告げずに助けたら一体どうなる？</t>
  </si>
  <si>
    <t>Light Novel, Adult, Comedy, Drama, Ecchi, Harem, Romance, School Life, Adapted to Manga, Beautiful Female Lead, Death of Loved Ones, Dense Protagonist, Early Romance, Loneliness, Love at First Sight, Love Interest Falls in Love First, Love Triangles, Male Protagonist, Naive Protagonist, Obsessive Love, Older Love Interests, Polygamy, Popular Love Interests, Romantic Subplot, Tragic Past, Yandere, Japanese, Myon, みょん, Giuniu, Kadokawa,</t>
  </si>
  <si>
    <t>https://www.novelupdates.com/series/otokogirai-na-bijin-shimai-wo-namae-mo-tsugezuni-tasuketara-ittaidounaru/</t>
  </si>
  <si>
    <t>Harem Queen Maker – With the S&amp;M Princess, Rise to the Top</t>
  </si>
  <si>
    <t>I raised a beautiful girl to my liking, but a super sadistic and le*d sad*st queen explodes into existence!?
 To make his master an Empress, the servant violates and corrupts a mercenary and a princess knight, plotting in the shadows!
 Melodia, the beautiful princess of the Mountain Foot Dynasty of the Ralfint Kingdom, is a solitary beautiful girl raised by her servant Schnaizel to reign as a conqueror. She was in conflict with her half-brother over the right of succession to the throne.
 To make his master the first Empress of the Ralfint Kingdom, Schnaizel gets his hands dirty with dirty work behind the scenes.</t>
  </si>
  <si>
    <t>Adult, Fantasy, Harem, Mature</t>
  </si>
  <si>
    <t>ハーレムクイーンメーカー ドS王女と成り上がれ</t>
  </si>
  <si>
    <t>Light Novel, Adult, Fantasy, Harem, Mature, An*l, Adopted Protagonist, Archery, Aristocracy, Assassins, BDSM, Beautiful Female Lead, Calm Protagonist, Cautious Protagonist, C*nnilingus, Cold Protagonist, Complex Family Relationships, Confident Protagonist, Conflicting Loyalties, Cunning Protagonist, Different Social Status, Dishonest Protagonist, Early Romance, Enemies Become Allies, Enemies Become Lovers, Exhibitionism, Famous Parents, Fantasy World, First-time Interc**rse, F*llatio, H*ndjob, Kingdoms, Magic, Male Protagonist, Master-Servant Relationship, M*sturbation, Mercenaries, Mind Break, Nobles, Nudity, Outdoor Interc**rse, Paizuri, Pe*verted Protagonist, Politics, R-18, R*pe Victim Becomes Lover, Royalty, R*pe, Schemes And Conspiracies, Secretive Protagonist, Sword And Magic, Threesome, Wars, Younger Love Interests, Japanese, 竹内けん, KEN, Kill Time Communication</t>
  </si>
  <si>
    <t>https://www.novelupdates.com/series/harem-queen-maker-with-the-sm-princess-rise-to-the-top/</t>
  </si>
  <si>
    <t>Cosmic Princess Kaguya!</t>
  </si>
  <si>
    <t>Tsukuyomi is a virtual realm where hopes and dreams come together.
 Iroha Sakayori, a 17-year-old high school student in Tokyo, leads an extremely busy life trying to balance part-time work and academics. She finds peace by watching a popular streamer named Yachiyo Runami, who is the administrator of an online virtual space called Tsukuyomi.
 Iroha frequents Tsukuyomi, where people can live different lives and freely pursue their creativity, and she passes the time by supporting Yachiyo and playing battle games to earn a little extra money. On her way home one day, Iroha finds a telephone pole shining with iridescent hues. To her surprise, an adorable baby emerges from the pole. Unable to abandon it, Iroha takes the infant home and watches her rapidly grow into a girl her own age.
 “Are you Princess Kaguya?”
 The grown-up Kaguya develops a self-indulgent personality. At Kaguya’s fervent request, Iroha helps her start streaming in Tsukuyomi. With Iroha as producer and songwriter and Kaguya as streamer and singer, the two grow steadily closer. Little do they know that ominous forces lie in wait, eager to take Kaguya back to the moon.
 This is the tale of Princess Kaguya as never seen before.</t>
  </si>
  <si>
    <t>Action, Sci-fi, Shoujo Ai, Supernatural, Yuri</t>
  </si>
  <si>
    <t>Chou Kaguya-hime!
 超かぐや姫！</t>
  </si>
  <si>
    <t>Light Novel, Action, Sci-fi, Shoujo Ai, Supernatural, Yuri, Adapted to Anime, Aliens, Beautiful Female Lead, Clingy Lover, Cohabitation, Folklore, Love Interest Falls in Love First, Music, Parent Complex, Tsundere, Virtual Reality, Japanese, Naruto Kiriyama, Asao Urata, Kadokawa</t>
  </si>
  <si>
    <t>https://www.novelupdates.com/series/cosmic-princess-kaguya/</t>
  </si>
  <si>
    <t>Ore wo Suki Nano wa Omae Dake ka yo</t>
  </si>
  <si>
    <t>What would you do, if a girl you’re interested would confess to you? On top of it, it wouldn’t be just one girl. A cool upperclassman adored by the whole school. And your cheerful, energetic childhood friend. I bet you would be over the moon. Thing is, what if there was an unexpected problem about the contents of that confession?</t>
  </si>
  <si>
    <t>OreSuki
 The only one who loves me is you?!
 俺を好きなのはお前だけかよ</t>
  </si>
  <si>
    <t>Light Novel, Comedy, Drama, Ecchi, Harem, Romance, School Life, Shounen, Slice of Life, Adapted to Anime, Adapted to Manga, Betrayal, Childhood Friends, Cunning Protagonist, Love Interest Falls in Love First, Male Protagonist, Modern Day, Pe*verted Protagonist, Stalkers, Japanese, Rakuda, 駱駝, Buriki, ブリキ, ASCII Media Works</t>
  </si>
  <si>
    <t>https://www.novelupdates.com/series/ore-wo-suki-nano-wa-omae-dake-ka-yo/</t>
  </si>
  <si>
    <t>If the Villainess Dumped by Her Fiancé Marries the Lazy Villain Noble Me, We Become the Most Heinous Couple (LN)</t>
  </si>
  <si>
    <t>Realizing that he is the villainous noble from a novel, Alban finally drags himself out of his indolence and begins training in swordsmanship and magic.
 He absolutely must avoid losing to the protagonist in a duel and facing ruin. Just as his skills start to take shape, he learns that the infamous villainess [Letitia] —a woman shrouded in scandal—is to become his bride.
 But—when they finally meet, she turns out to be his perfect match, a total home run of a wife!?
 The malicious rumors? All fabrications spread by her scheming former fiancé. In truth, she’s an angel who secretly pours her selfless love into the homeless children at her estate.
 Overwhelmed by her sheer grace, Alban forgets all about averting his doom and resolves to thaw her frozen heart by force, vowing revenge against the s*umbag duke who betrayed his beloved wife.
 Turning their ill reputations to their advantage, they lure him out…
 “Anyone who gets in our way? We’ll just crush them.”
 A revenge reversal fantasy spun by the evil × evil most heinous couple!</t>
  </si>
  <si>
    <t>Action, Adventure, Comedy, Drama, Fantasy, Romance, Supernatural</t>
  </si>
  <si>
    <t>怠惰な悪役貴族の俺に、婚約破棄された悪役令嬢が嫁いだら最凶の夫婦になりました</t>
  </si>
  <si>
    <t>Light Novel, Action, Adventure, Comedy, Drama, Fantasy, Romance, Supernatural, Academy, Adapted to Manga, Fat to Fit, First-time Interc**rse, Genius Protagonist, Hard-Working Protagonist, Male Protagonist, Marriage, Overpowered Protagonist, Popular Love Interests, Power Couple, Reincarnated in Another World, Strong Love Interests, Strong to Stronger, Villainess Noble Girls, Japanese, Mesopo Tamia, メソポ・たみあ, CARIMARICA, カリマリカ, TO Books, Hanashi Media</t>
  </si>
  <si>
    <t>https://www.novelupdates.com/series/if-the-villainess-dumped-by-her-fiance-marries-the-lazy-villain-noble-me-we-become-the-most-heinous-couple-ln/</t>
  </si>
  <si>
    <t>Tsun’na Megami-sama to Darenimoienai Himitsu no Kankei</t>
  </si>
  <si>
    <t>Yatsuhashi Hazuki is just a regular high school student at Kuroba High and also the student council president.
 But lately, because the number of students has been going down, Kuroba High is being merged with an all-girls school—Shiramine Girls’ High.
 Since this is the first year of the merger, both schools will share the student council, led by the presidents from each school.
 The president from Shiramine is a beautiful, cool, and almost perfect girl named Yukimiya Hyouka—often called the “Ice Goddess.”
 Because of the merger, Hazuki decides to move out of his parents’ house and live on his own. But who would’ve thought? The “Ice Goddess” ends up living right next door.
 Now living beside Yukimiya Hyouka, Hazuki accidentally finds out a big secret about her. And so, his new and sweet-yet-chaotic life as her neighbor begins.</t>
  </si>
  <si>
    <t>A Secret Relationship With The Tsundere Goddess That no One Can Know About
 My Tsun Goddess and Our Secret Relationship
 Tsun na Megami-sama to, Dare ni mo Ienai Himitsu no Kankei.
 ツンな女神さまと、誰にも言えない秘密の関係。</t>
  </si>
  <si>
    <t>Light Novel, Comedy, Romance, School Life, Slice of Life, Absent Parents, Beautiful Female Lead, Childhood Friends, Love Triangles, Male Protagonist, Modern Day, Popular Love Interests, Slow Romance, Student Council, Tsundere, Japanese, Akagane Musashi, Magako, Shueisha, Daigaku de Ichiban Kawaii Senpai wo Tasuketara Nomi Tomodachi ni Natta Hanashi ~ Yotta Senpai wa Ore o no “Suki” ga Tomaranai~, Gogaku Ryuugaku ni Kita Hazu no Kizoku Reijou, Naze ka Hanayome Shugyou Bakari Shite iru (LN), The Gloomy Me in Class is Actually the Vocalist of a Very Popular Band, The Cool Beautiful Girl Sitting Next to Me That Everyone Envies Is Actually Way Too Le*d in Her Head, The Secret Life Of An Honor Student, The Cheeky Junior Gal Becomes Too Cute When She Gets Attached to Me</t>
  </si>
  <si>
    <t>https://www.novelupdates.com/series/tsunna-megami-sama-to-darenimoienai-himitsu-no-kankei/</t>
  </si>
  <si>
    <t>Life in a Class-Based World (LN)</t>
  </si>
  <si>
    <t>When Yuuta wakes up, he finds himself in a new body with most of his memories intact. It’s a world with a man-to-woman ratio of 1:10,000, rebuilt from the ashes of the old world – our current, modern world.
 Naturally, men are treated as precious by each country, and they’re provided with everything they need for living. But that comes at a price. Men have obligations, and they are but one cog in a society of females that follows strict rules and adheres to a harsh class-based ideology and traditions.
 This story is similar to World End Harem in its underlying idea, but unlike the manga, it adopts a non-violent approach, placing more emphasis on the system. It contains soft p*rn and later on s*x scenes, but no non-consensual s*x like r*pe or NTR.
 It is recommended to read the web novel first.</t>
  </si>
  <si>
    <t>Adult, Drama, Ecchi, Harem, Mature, Mystery, Romance, School Life, Sci-fi, Seinen, Smut, Tragedy</t>
  </si>
  <si>
    <t>格付けされる世界で生きていく</t>
  </si>
  <si>
    <t>Light Novel, Adult, Drama, Ecchi, Harem, Mature, Mystery, Romance, School Life, Sci-fi, Seinen, Smut, Tragedy, Adapted to Manga, Arranged Marriage, Beautiful Female Lead, Caring Protagonist, Complex Family Relationships, Dystopia, Politics, Polygamy, R-18, Japanese, 樹の棒, 蒼咲ゆきな, France Shoin</t>
  </si>
  <si>
    <t>https://www.novelupdates.com/series/life-in-a-class-based-world-ln/</t>
  </si>
  <si>
    <t>The Alchemists of Intertwined Fingers: The Girl Who Dies if We Let Go, and the Boy Who Can’t Use Alchemy</t>
  </si>
  <si>
    <t>​”The only one who can save a life like mine—is you, the ‘impotent’ mage who cannot even use alchemy.”
 ​Earthfelia Alchemy Academy is a prestigious institution where students of various races gather to become first-class alchemists. Theodore, a boy who enrolled for a specific reason despite having a unique constitution that prevents him from using alchemy, meets Yuyuel, an angelic girl suffering from a strange disease that is slowly turning her body into crystal.
 ​Currently, there is only one way to stop the crystallization: Theodore must constantly use his unique power—the ability to nullify any alchemy he touches—on Yuyuel.
 ​In search of clues regarding the shadowy organization that holds the secret to her illness, the two set out to investigate neighboring countries plagued by unnatural troubles.
 ​This is the story of a “two-in-one” alchemist duo, forced to spend every moment of their day in physical contact, as they yearn for one another and defy a cruel fate.</t>
  </si>
  <si>
    <t>Action, Adventure, Fantasy, Mystery, Romance, Supernatural, Tragedy</t>
  </si>
  <si>
    <t>The Alchemist of Finger Knotting
 Yubi Musubi no Renkinjutsushi ~ Te wo Tsunaidenakereba Shinde Shimau Shoujo to, Renkinjutsu ga Tsukaenai Funou no Shounen ~
 指結びの錬金術師 ～手を繋いでなければ死んでしまう少女と、錬金術が使えない不能の少年～</t>
  </si>
  <si>
    <t>Light Novel, Action, Adventure, Fantasy, Mystery, Romance, Supernatural, Tragedy, Alchemy, Beautiful Female Lead, Curses, Magic, Male Protagonist, Mysterious Illness, Japanese, 鹿毛 おどり, nana, Kadokawa, MF Bunko J</t>
  </si>
  <si>
    <t>https://www.novelupdates.com/series/the-alchemists-of-intertwined-fingers-the-girl-who-dies-if-we-let-go-and-the-boy-who-cant-use-alchemy/</t>
  </si>
  <si>
    <t>Junior High School DxD</t>
  </si>
  <si>
    <t>A new student steps up to the gates of Kuoh Academy junior division. Zekka, a descendant of Miyamoto Musashi, wields the sword-shaped Sacred Gear “Tensei.” Her goal? To make friends at Komaou Academy!? A new “DxD” series begins, guided by unique friendships and by Rias and the other high school students!</t>
  </si>
  <si>
    <t>Action, Adventure, Comedy, Ecchi, School Life, Shoujo Ai, Supernatural</t>
  </si>
  <si>
    <t>Juniahaisukūru D×D tenkōsei wa samuraigāru
 ジュニアハイスクールD×D</t>
  </si>
  <si>
    <t>Light Novel, Action, Adventure, Comedy, Ecchi, School Life, Shoujo Ai, Supernatural, Adapted to Manga, Angels, Beautiful Female Lead, Demons, Dreams, Female Protagonist, Sealed Power, Japanese, Rippū Shinonome, Miyama-Zero, Fujimi Shobo</t>
  </si>
  <si>
    <t>https://www.novelupdates.com/series/junior-high-school-dxd/</t>
  </si>
  <si>
    <t>Yuri Love S*ave – The Distance to Love</t>
  </si>
  <si>
    <t>The kendo club that Kanna belongs to is on the verge of being disbanded due to a lack of members. If they can achieve good results, it can be avoided, so Kanna approaches Miku, who has experience but hates kendo. However, the condition Miku set for joining was Kanna’s body!
 At first it was just embarrassing, but the more Kanna gets to know Miku, the more she starts looking forward to the times they can meet.
 With the single-minded desire to get her senpais into the summer tournament, Kanna searches for new first-years and hears the good news that there’s someone with kendo experience. When she goes to meet her, it turns out to be the girl she always exchanges glances with on the train.
 Full of hope, Kanna tries to negotiate, but the talks break down. Still, when she persists, the girl agrees to join on one condition… that Kanna becomes Miku’s s*ave.</t>
  </si>
  <si>
    <t>Yuri Love S*ave Rin: Suki e no Maai
 百合ラブスレイブ凛 好きへの間合い</t>
  </si>
  <si>
    <t>Light Novel, Adult, Ecchi, Mature, Romance, Smut, Yuri, Beautiful Female Lead, Blackmail, Caring Protagonist, C*nnilingus, Early Romance, Female Protagonist, First-time Interc**rse, Love Interest Falls in Love First, Modern Day, Nudity, R-18, S*x S*aves, S*ave Protagonist, Strong Love Interests, Timid Protagonist, Weak Protagonist, Weak to Strong, Japanese, Araoshi Yuu, あらおし悠, Suzunone Rena, 鈴音れな, Kill Time Communication</t>
  </si>
  <si>
    <t>https://www.novelupdates.com/series/yuri-love-save-the-distance-to-love/</t>
  </si>
  <si>
    <t>Harem Tempest</t>
  </si>
  <si>
    <t>Ordin, the youngest prince of the Royal Family of Ralfint, continues to excel in battle with the help of his outstanding stepsister Orphe, his sexy female general Gerion, the noble female knight Rifil and Tsukiyomi, daughter of the Renas family.
 However, fearing the expansion of his power, the royal family sets its sights on him, and he finds himself in a desperate situation. Ordin steps forward to fight for the throne to protect his precious family and comrades.
 Amidst the chaos of war, love between men and women also ignites!</t>
  </si>
  <si>
    <t>ハーレムテンペスト</t>
  </si>
  <si>
    <t>Light Novel, Adult, Ecchi, Fantasy, Harem, Mature, Adopted Protagonist, Aristocracy, Army, Beautiful Female Lead, Calm Protagonist, Cautious Protagonist, Charismatic Protagonist, C*nnilingus, Complex Family Relationships, Confident Protagonist, Cunning Protagonist, Determined Protagonist, Devoted Love Interests, Early Romance, Family Conflict, Famous Protagonist, Fantasy World, First-time Interc**rse, F*llatio, Friends Become Enemies, Generals, Kind Love Interests, Kingdoms, Loyal Subordinates, Male Protagonist, Masochistic Characters, Nudity, Older Love Interests, Or*y, Outdoor Interc**rse, Paizuri, Pe*verted Protagonist, Popular Love Interests, R-18, Royalty, Siblings Not Related by Blood, Strong Love Interests, Sword And Magic, Underestimated Protagonist, Wars, Younger Love Interests, Younger Sisters, Japanese, 竹内けん, 浅沼克明, Kill Time Communication</t>
  </si>
  <si>
    <t>https://www.novelupdates.com/series/harem-tempest/</t>
  </si>
  <si>
    <t>I’m a Famous VTuber’s Big Brother, but Somehow I’m the One Who Got Famous</t>
  </si>
  <si>
    <t>“Onii-chan, you’re a streaming genius!”
 Due to my little sister’s streaming accident, somehow I’m making my VTuber debut?!
 I have a stepsister named Isuzu. She is the massively popular VTuber [Isuzu Wine] , who has surpassed one million subscribers.
 But one day, she forgot to end her stream and broadcast our completely unguarded, private conversation to the whole world!
 On stream, [Isuzu Wine] plays the character of a cheeky, sassy brat, but the real Isuzu is the exact opposite. She’s actually a clingy shut-in who publicly declares, _”I can’t live without my Onii-chan!_”
 Clips of the streaming accident went viral instantly, and then—
 Somehow, it was decided that I would debut as a VTuber too?!
 I accepted the VTuber gig with a light heart just to help with the household bills, but no matter how many times I stream, it’s nothing but disasters.
 I mess up even when collaborating with cute senior VTubers, and to top it off, my sister falls asleep mid-stream!
 …And yet, I keep getting a streak of high ratings every time!?!?
 Surpassing 300,000 subscribers before my official debut?!
 “[Wine no Aniki] accidents are art”… wait, what the hell are you guys expecting from me?!
 Originating from ‘Shousetsuka ni Narou’, a rising-star VTuber Romcom that begins with a sister’s streaming accident!</t>
  </si>
  <si>
    <t>Comedy, Ecchi, Harem, Romance, Slice of Life</t>
  </si>
  <si>
    <t>Famous VTuber
 Yuumei VTuber no Ani dakedo, Nazeka Ore ga Yuumei ni Natte Ita
 有名VTuberの兄だけど、何故か俺が有名になっていた</t>
  </si>
  <si>
    <t>Light Novel, Comedy, Ecchi, Harem, Romance, Slice of Life, Adapted to Manga, Beautiful Female Lead, Charismatic Protagonist, Clingy Lover, Familial Love, Livestreaming, Male Protagonist, Shy Characters, Sibling's Care, Siblings Not Related by Blood, Japanese, Ibarakino, 茨木野, Pon, GA Bunko, Softbank Creative</t>
  </si>
  <si>
    <t>https://www.novelupdates.com/series/im-a-famous-vtubers-big-brother-but-somehow-im-the-one-who-got-famous/</t>
  </si>
  <si>
    <t>She Is My Very Own Cosplayer Sister</t>
  </si>
  <si>
    <t>*The Girl Who Came to Me Was All-In on Wearing and Stripping*
 “Every guy loves a naughty onee-san, right!?”
 “That’s just prejudice.” “Come on, can’t you show a little more interest!?”
 Higashiura Riku, a high school boy in the crafting club, encounters a senior who’s obsessed with stripping.
 Her name is Miyoshi Hiyori—a busty cosplayer with a hobby of excessive exposure!?
 Drawn to Riku’s costume-making skills, she insists he create exclusive outfits just for her.
 At first, Riku refuses, but as he’s exposed to her all-in attitude toward wearing and stripping,
 he starts making costumes, and ends up living in the same room as Hiyori—
 “Hey, I’m taking measurements, so stand still. Stop striking sexy poses on your own!”</t>
  </si>
  <si>
    <t>このコスプレお姉さんは、僕専用らしい</t>
  </si>
  <si>
    <t>Light Novel, Comedy, Romance, Slice of Life, Cohabitation, Male Protagonist, Modern Day, Japanese, Koromo Futa, 衣太, Hamu, ハム, Kadokawa,</t>
  </si>
  <si>
    <t>https://www.novelupdates.com/series/she-is-my-very-own-cosplayer-sister/</t>
  </si>
  <si>
    <t>The Ostrich Beastman Wild and Unrivaled Rampage (LN)</t>
  </si>
  <si>
    <t>Cute but dumb as hell… and somehow still the strongest!
 …Reincarnated as an ostrich beastkin with innate physical ability?!With intelligence from my previous life, I lead a flock through a monster-filled hellscape just to stay alive…
 One day, after saving a party of human adventurers from certain doom, I finally made contact with the civilized world I had dreamed of!!!
 Unlike the uncommunicative ostrich-kin I’m used to, I’m overjoyed to meet people I can actually talk to… However….!Strong, silly, and completely out of control…
 Watch out, the ostrich beastkin is on a rampage!</t>
  </si>
  <si>
    <t>Action, Adventure, Comedy, Fantasy, Gender Bender, Shounen</t>
  </si>
  <si>
    <t>Dachou Juujin no Hachamecha Musou - Ahokawaii Saikyou Shuzoku no Leader ni Narimashita
 The Ostrich Beastman's Wild and Unrivaled Rampage: I Became the Leader of the Stupidly Cute Strongest Race
 ダチョウ獣人のはちゃめちゃ無双 アホかわいい最強種族のリーダーになりました</t>
  </si>
  <si>
    <t>Light Novel, Action, Adventure, Comedy, Fantasy, Gender Bender, Shounen, Adapted to Manga, Adopted Children, Army, Battle Competition, Beastkin, Beautiful Female Lead, Caring Protagonist, Childcare, Clan Building, Cute Children, Discrimination, Female Protagonist, Gore, Loyal Subordinates, Magic, Male to Female, Mature Protagonist, Monster Girls, Monster Society, Multiple POV, Overpowered Protagonist, Protagonist Strong from the Start, Reincarnation, Ruthless Protagonist, Single Parent, Japanese, Sairiumu, Pilokey, Kadokawa</t>
  </si>
  <si>
    <t>https://www.novelupdates.com/series/the-ostrich-beastman-wild-and-unrivaled-rampage-ln/</t>
  </si>
  <si>
    <t>Harem Avant-Garde</t>
  </si>
  <si>
    <t>His next assignment is with everyone except him being girls!
 Moreover, they’re all young ladies from a newly formed combat unit for beginners. As a reliable veteran soldier, Scar is guiding the beautiful women in military uniforms with a gentle touch and at times, strict discipline!
 The newly formed Tarantula Squad is led by a forward-thinking captain, Bellrienne, with a deputy officer, Sheerin, and others like the so-called ‘innocent’ girl, Duz, among the twenty women forming the squad.
 However, the beautiful captain, Bellrienne, who is admired by all, actively leads from the front lines but falls into a situation that twists her nature!
 With acts like prostrating oneself and soft SM, Captain Bellrienne is becoming increasingly abnormal. Sheerin, who volunteers to be a s*ave…
 The squad is united through physical relationships and the young ladies’ unit charge through the front lines today as well!</t>
  </si>
  <si>
    <t>ハーレムアバンギャルド</t>
  </si>
  <si>
    <t>Light Novel, Adult, Ecchi, Fantasy, Harem, Mature, An*l, Aristocracy, BDSM, Boss-Subordinate Relationship, Calm Protagonist, Childhood Love, C*nnilingus, Co-Workers, Cold Love Interests, Different Social Status, Early Romance, Fantasy World, First Love, First-time Interc**rse, F*llatio, Inferiority Complex, Kingdoms, Knights, Love Interest Falls in Love First, Love Rivals, Male Protagonist, Masochistic Characters, Military, Nudity, Or*y, Outdoor Interc**rse, Paizuri, Polygamy, Popular Love Interests, Power Struggle, R-18, Ruthless Protagonist, S*x Friends, Soldiers, Strong Love Interests, Sword And Magic, Threesome, Toys, Wars, Japanese, 竹内けん, 猫伊光, Kill Time Communication</t>
  </si>
  <si>
    <t>https://www.novelupdates.com/series/harem-avant-garde/</t>
  </si>
  <si>
    <t>The Cheeky Junior Gal Becomes Too Cute When She Gets Attached to Me</t>
  </si>
  <si>
    <t>In the autumn of his second year of high school, Tsujidou Masachika had just been appointed as the student council president when he found himself helping a student who was suspected of smoking in school.
 Her name was Ooba Monaka, a junior gal rumored to be a beautiful girl.
 He helped her on a whim, with no intention of getting involved. At least, that’s what he thought until…
 “I’ll do anything to thank you, Senpai~”
 For some reason, she became extremely attached to him!
 She would barge into the Student Council room every day, help with event preparations, and even go on dates. Gradually, Masachika and Monaka get closer as she aggressively narrows the distance between them.
 In the midst of it all, it turned out that the ‘suspected of smoking’ accusation was actually due to malice…?
 A sweet romantic comedy with a cheeky and cute junior gal begins!</t>
  </si>
  <si>
    <t>Tamekuchi koohai GAL ga natsuitara, sasuga ni kawaisugiru
 タメ口後輩ギャルが懐いたら、さすがに可愛すぎる</t>
  </si>
  <si>
    <t>Light Novel, Comedy, Drama, Romance, School Life, Beautiful Female Lead, Clingy Lover, Cold Protagonist, Cunning Protagonist, Lazy Protagonist, Love Interest Falls in Love First, Male Protagonist, Modern Day, Pragmatic Protagonist, Senpai-Kouhai Relationship, Student Council, Younger Love Interests, Japanese, Futaba Ono, 緒二葉, かがちさく, Dash X Bunko, Alone in a Room With a Beautiful Girl in Defenseless Cute Pajamas, I Was Mercilessly Dumped by My First Love, a Gal. While I Was Heartbroken, the Most Beautiful Girl in School Picked Me up and Took Me Home, She’s Usually a Serious Class Representative, but Can She Be Your Girlfriend?, After I Helped a Kitten, My House Became a Hangout Spot for the Two Most Beautiful First-Year Students, I Was Cheated on by My Girlfriend but My Devilish Junior Now Yearns for Me (LN), The Girls in the Performing Arts Department Won’t Let Me, an Ordinary Guy, Escape</t>
  </si>
  <si>
    <t>https://www.novelupdates.com/series/the-cheeky-junior-gal-becomes-too-cute-when-she-gets-attached-to-me/</t>
  </si>
  <si>
    <t>The Possessive Maid I Recently Hired is Actually a Princess (LN)</t>
  </si>
  <si>
    <t>“Master, you haven’t been sneaking women in while I’m gone… have you?”
 A hit story from Kakuyomu finally gets its long-awaited print release!!
 The maid I recently hired, Siana, is incredibly capable.
 Even though she has no prior experience, she’s astonishingly knowledgeable about maid work, and takes care of everything perfectly—both what I ask of her and even things I don’t.
 But she’s a bit overprotective. Ever since I enrolled in the noble academy, she’s been telling me not to get too close to other girls, and she always seems curious about gossip—like wanting to know my impression of “Her Highness, the Third Princess Feliciana.”
 Sometimes, she even blurts out strange things like “It’s the will of the kingdom…”
 “Master, you haven’t been sneaking women in while I’m gone… have you?”
 A class-difference romcom between an obliviously charming young master and his possessive maid—who also happens to be a princess!</t>
  </si>
  <si>
    <t>Fantasy, Harem, Romance, School Life</t>
  </si>
  <si>
    <t>最近雇った独占欲の強い美少女メイドが、実は王女様だった。</t>
  </si>
  <si>
    <t>Light Novel, Fantasy, Harem, Romance, School Life, Beautiful Female Lead, Dense Protagonist, Different Social Status, Maids, Male Protagonist, Nobles, Obsessive Love, Yandere, Japanese, 神月, とうち, GA Bunko, Softbank Creative,</t>
  </si>
  <si>
    <t>https://www.novelupdates.com/series/the-possessive-maid-i-recently-hired-is-actually-a-princess-ln/</t>
  </si>
  <si>
    <t>My Daily Life of Just Having Meals with My Beautiful Coworker from Sales (LN)</t>
  </si>
  <si>
    <t>Even on the busiest of days, you’re there when I eat. And somehow, that alone makes me happy.
 In our company’s sales department, there’s an ace who’s well-known for her beauty. Her name is Akitsu Hiyori—and she’s my doki (同期). Not only did we join the company at the same time, but we were actually classmates back in high school. If anyone found out that I’ve known one of the most popular women in the company since our school days… it’d be a whole thing. So I try to keep my distance as much as possible.
 But somehow…
 “Looks like I’m free for lunch—want to go together?”
 We’ve ended up sharing lunch breaks, grabbing drinks after work, and even having dinner together at one of our places now and then.
 This is just a story about two overworked salarymen-turned-zangyō monsters, trying to enjoy a good meal together.
 And maybe—just maybe—a quiet story about how a faint spark of love between doki’s slowly begins to grow.</t>
  </si>
  <si>
    <t>営業課の美人同期とご飯を食べるだけの日常</t>
  </si>
  <si>
    <t>Light Novel, Comedy, Romance, Slice of Life, Beautiful Female Lead, Handsome Male Lead, Male Protagonist, Office Romance, Japanese, Nanaten, 七転, どうしま, Kadokawa</t>
  </si>
  <si>
    <t>https://www.novelupdates.com/series/my-daily-life-of-just-having-meals-with-my-beautiful-coworker-from-sales-ln/</t>
  </si>
  <si>
    <t>Sakurako-san no Ashimoto ni wa Shitai ga Umatteiru</t>
  </si>
  <si>
    <t>Sakurako Kujō is a genius beauty in her mid-twenties whose life is centered around one thing and one thing only: bones. With little tolerance for others, she would be completely isolated in her study full of skeletons if it weren’t for high school boy Shotaro—her new assistant and constant companion. Why exactly she has taken a shine to him remains a mystery, but one thing is clear: Whenever the two go out together, the chances are high that they will come across a human corpse.</t>
  </si>
  <si>
    <t>Adult, Drama, Mature, Mystery, Psychological, School Life, Tragedy</t>
  </si>
  <si>
    <t>A Corpse is Buried Under Sakurako's Feet
 Beautiful Bones: Sakurako's Investigation
 櫻子さんの足下には死体が埋まっている</t>
  </si>
  <si>
    <t>Light Novel, Adult, Drama, Mature, Mystery, Psychological, School Life, Tragedy, Adapted to Anime, Adapted to Drama, Adapted to Manga, Clever Protagonist, Crime, Detectives, Female Protagonist, Investigations, Male Protagonist, Modern Day, Multiple Protagonists, Mystery Solving, Japanese, Shiori Ōta, Tetsuo, Kadokawa, Shinrei Tantei Yakumo</t>
  </si>
  <si>
    <t>https://www.novelupdates.com/series/sakurako-san-no-ashimoto-ni-wa-shitai-ga-umatteiru/</t>
  </si>
  <si>
    <t>Toaru Majutsu no Index: Genesis Testament</t>
  </si>
  <si>
    <t>Science and magic exist side by side in this world.
 This is the peak of the science side with a curriculum for espers, Academy City. In this city where 80% of the population are students, the season has finally come when all residents are excited and fidgety!
 It’s Christmas Eve.
 Amidst the city showing a cheerful hustle and bustle, ordinary boy who can’t keep up with school, Kamijou Touma, also doesn’t intend to miss this event! He was hard at work in his supplementary lessons…
 A backward glance from the default misfortune-prone bastard, the silver-haired sister freeloading in his dormitory, Index, in the heart pounding scene different from the usual, activates a new gluton skill!? While Kamijou tries to desperately stop that, Misaka Mikoto taken in by the Christmas Eve atmosphere appears before him.</t>
  </si>
  <si>
    <t>Action, Adventure, Fantasy, Harem, Psychological, Sci-fi, Shounen, Supernatural</t>
  </si>
  <si>
    <t>Souyaku Toaru Majutsu no Index
 創約 とある魔術の禁書目録</t>
  </si>
  <si>
    <t>Light Novel, Action, Adventure, Fantasy, Harem, Psychological, Sci-fi, Shounen, Supernatural, Award-winning Work, Determined Protagonist, Enemies Become Allies, Folklore, Loli, Magic, Male Protagonist, Psychic Powers, Schemes And Conspiracies, Scientists, Special Abilities, Unlucky Protagonist, Japanese, Kamachi Kazuma, 鎌池和馬, Haimura Kiyotaka, はいむらきよたか, ASCII Media Works</t>
  </si>
  <si>
    <t>https://www.novelupdates.com/series/toaru-majutsu-no-index-genesis-testament/</t>
  </si>
  <si>
    <t>Pass the Monster Meat, Milady!</t>
  </si>
  <si>
    <t>The esteemed daughter of the Earl, Melphiera, had a certain reputation.
 A bizarre woman who researched ways to consume even the most poisonous of magical beasts—known to many as the Voracious Villainess.
 At a grand soirée, a sudden intrusion of a rampaging magical beast sent chaos through the hall. Just as Melpheria found herself under attack, she was saved by none other than the fearsome Duke Galbraith—a man who stood grinning fearlessly while drenched in the creature’s blood.
 The man known as the Mad-Blood Duke.
 Unbothered by the blood soaking his clothes, he watched as Melphiera, rather than recoiling, simply fretted over the health risks of coming into contact with magical beast blood. Amused by her reaction, the Duke questioned her.
 “You seem well-versed in magical beasts.”
 “Not in magical beasts themselves, but rather in food.”
 “Food? Are you telling me this magical beast looks like food to you?”
 “Yes, of course! If I’m going to eat it, I want to enjoy it properly!”
 “I see… They call you the Voracious Villainess, and it’s quite fitting—but it seems the rumors fail to capture the full picture.”
 Intrigued by Melphiera’s peculiar hobby, Duke Galbraith made a shocking proposal—one that would set an unexpected journey into motion!
 Thus begins a fantasy of exotic delicacies and magical beast cuisine!</t>
  </si>
  <si>
    <t>Akujiki Reijou to Kyouketsu Koushaku - Sono Mamono, Watashi ga Oishiku Itadakimasu!
 悪食令嬢と狂血公爵 ～その魔物、私が美味しくいただきます!～</t>
  </si>
  <si>
    <t>Light Novel, Comedy, Fantasy, Romance, Slice of Life, Adapted to Anime, Adapted to Manga, Cooking, Early Romance, Engagement, European Ambience, Fantasy World, Female Protagonist, Magic, Japanese, Hoshi Kanata, 星彼方, ペペロン, Kodansha</t>
  </si>
  <si>
    <t>https://www.novelupdates.com/series/pass-the-monster-meat-milady/</t>
  </si>
  <si>
    <t>Trick or Delete</t>
  </si>
  <si>
    <t>Nobody Remembers Her: A 19th-Century British Fantasy of Resistance Against Magical mu*der
 In the magical metropolis of London, a city perpetually shrouded in white fog, Elliot had made a name for himself as the only licensed mage-detective in the entire British Empire, working alongside his assistant—“No, no! It’s your super-duper ultra-cute assistant! That ‘ultra-cute’ part is really important to Alicia-chan, okay?!”—his super-duper ultra-cute assistant, Alicia.
 Yet mages, by their very nature, never lowered themselves to a profession as mundane as detective work, one that didn’t even require formal qualifications.
 Everything he did was for two reasons alone: to find his missing older brother, and to restore Alicia’s life as the girl she truly was—“Angelica.”
 Three years ago, she was killed by Elliot’s own real brother.
 It was a magical mu*der that erased every last trace of her existence from the world.
 To save her, Elliot broke the greatest taboo—and in doing so, lost his own magic.
 Standing in that blood-soaked room, he made a vow.
 “Even if I have to sell my soul to the devil, I will definitely bring her existence back.”</t>
  </si>
  <si>
    <t>Action, Drama, Fantasy, Mystery, Romance, Shounen, Supernatural</t>
  </si>
  <si>
    <t>トリック・オア・デリート</t>
  </si>
  <si>
    <t>Light Novel, Action, Drama, Fantasy, Mystery, Romance, Shounen, Supernatural, Academy, Alchemy, Beautiful Female Lead, Clever Protagonist, Crime, Detectives, European Ambience, Gunfighters, Hidden Abilities, Investigations, Loli, Magic, Male Protagonist, Obsessive Love, Past Plays a Big Role, Police, Sibling Rivalry, Tsundere, Yandere, Japanese, Hinachihoko, ひなちほこ, Mikisai, みきさい, Dengeki Bunko</t>
  </si>
  <si>
    <t>https://www.novelupdates.com/series/trick-or-delete/</t>
  </si>
  <si>
    <t>The Girl I Picked Up in the Back Alley Turned Out to Be the Heroine of a Bad Ending Otome Game</t>
  </si>
  <si>
    <t>Could you let me stay at your house?
 “Hey, you’ll catch a cold if you stay out here like this!”
 Ash Leben, a reincarnator into the world of an otome game, attends the Royal Academy of Magic in the lower-noble class. One rainy day, he encounters Fine Staudt, the game’s main heroine, crouched in a back alley, soaked to the bone. She confides in him that she has been labeled a “villainess” by the Academy’s Four Knights and her friend Elise and is being pressured to withdraw from school.
 Determined to help, Ash challenges the Four Knights to a duel, rescuing Fine from her plight. Afterward, Fine asks, “Please let me live with you as the caretaker of your estate,” and thus begins their life together.
 This is a school romantic comedy about saving the heroine after her bad ending.</t>
  </si>
  <si>
    <t>Action, Adventure, Fantasy, Romance, School Life, Supernatural</t>
  </si>
  <si>
    <t>Rojiura de Hirotta Onnanoko ga Bad End-go no Otome Game no Heroine Datta Ken
 路地裏で拾った女の子がバッドエンド後の乙女ゲームのヒロインだった件</t>
  </si>
  <si>
    <t>Light Novel, Action, Adventure, Fantasy, Romance, School Life, Supernatural, Adapted to Manga, Beautiful Female Lead, Cohabitation, Demons, Determined Protagonist, Fantasy World, First-time Interc**rse, Handsome Male Lead, Helpful Protagonist, Male Protagonist, Multiple Reincarnated Individuals, Nobles, Protagonist Strong from the Start, Reincarnated in a Game World, Revenge, Tragic Past, Japanese, カボチャマスク, へいろー, Kadokawa Sneaker Bunko, I Have been Reincarnated As a Lazy, Arrogant Noble, but When I Destroyed The Scenario Through Effort, I Became The Most Powerful With Extraordinary Magical Power (LN), I Was Reincarnated As The Older Brother Of A Villainess Destined to Die, So I Want To Change The Future By Raising My Younger Sister With My Own Hands ~I Am The Strongest In The World, But My Little Sister Must Be The Cutest In The World~, Repeat Vice – The Villainous Noble Doesn’t Want to Die, So He Swore to Not Die As One of The Four Heavenly Kings (LN), I Became A Flashing Genius At The Magic Academy, The World of Otome Games is Tough For Mobs, The Yellow-Haired Villain in Soaring Phoenix’s Novels Also Desires Happiness</t>
  </si>
  <si>
    <t>https://www.novelupdates.com/series/the-girl-i-picked-up-in-the-back-alley-turned-out-to-be-the-heroine-of-a-bad-ending-otome-game/</t>
  </si>
  <si>
    <t>Ero Manga no Akuyaku ni Tensei Shita Ore ga, Netoranakutemo Shiawase ni Naru Houhou</t>
  </si>
  <si>
    <t>“I want to give my everything just to you.”
 A love-packed harem life begins!
 When I woke up, I had been reincarnated as Akio Gouda, the villain of an ero-manga. In the original story, he steals the protagonist’s lover, Himari Shiratori, and goes around sleeping with classmates and older women, discarding them afterward—a total s*umbag.
 But when I thought about it, this meant I could redo my youth in a young, cheat-level body! While trying to aim for a happy ending by helping the heroines…
 “Are you getting excited? …Should I take care of it for you?”
 I found myself constantly tempted by Himari, who had broken up with the protagonist!?
 And then—
 “Well then, Akio-kun, shall we get started?”
 “Akio—be gentle with me, okay?”
 Every heroine I met started gathering around me, wanting to be embraced, completely rewriting the original story!?
 My ideal love-packed harem life begins!</t>
  </si>
  <si>
    <t>Adult, Drama, Ecchi, Harem, Romance, School Life, Slice of Life, Supernatural</t>
  </si>
  <si>
    <t>エロ漫画の悪役に転生した俺が、寝取らなくても幸せになる方法</t>
  </si>
  <si>
    <t>Light Novel, Adult, Drama, Ecchi, Harem, Romance, School Life, Slice of Life, Supernatural, Beautiful Female Lead, Caring Protagonist, Dense Protagonist, Devoted Love Interests, First-time Interc**rse, Male Protagonist, Modern Day, Netori, Nudity, Polygamy, R-15, Reincarnation, S*x Friends, Japanese, Mizugame, みずがめ, Neshia</t>
  </si>
  <si>
    <t>https://www.novelupdates.com/series/ero-manga-no-akuyaku-ni-tensei-shita-ore-ga-netoranakutemo-shiawase-ni-naru-houhou/</t>
  </si>
  <si>
    <t>Escaping the Villain Route: My New Life as a Mob</t>
  </si>
  <si>
    <t>Before I knew it, I was surrounded by heroines, living a harem life!
 I realized I had been reincarnated in the world of the popular eroge, Soshite Sekai wa Aiiro ni
 And of all people, I reincarnated as the tr*shy villain character, Nishikikoji Kaede, who follows the Ruin Route in every single path.
 While I was happy to see my favorite heroines up close, ruin awaited me no matter which route the game progressed down. To peacefully enjoy this game world I loved, I decided to dedicate myself to becoming a Mob, watching the heroines from afar… or so I planned.
 My innate busybody nature got the better of me, and I couldn’t help but lend a hand to the struggling heroines, resulting in me becoming friends with all three of them before I knew it.
 Meanwhile, the original protagonist is starting to make some suspicious moves—
 I can’t remain a Mob anymore!
 An eroge reincarnation harem rom-com!</t>
  </si>
  <si>
    <t>エロゲの悪役に転生したので、モブになることにした</t>
  </si>
  <si>
    <t>Light Novel, Comedy, Harem, Romance, School Life, Academy, Beautiful Female Lead, Hated Protagonist, Male Protagonist, Modern Day, Personality Changes, Possession, Reincarnated in a Game World, Reincarnation, Japanese, Shigure Moyu, Uiri, ういり</t>
  </si>
  <si>
    <t>https://www.novelupdates.com/series/escaping-the-villain-route-my-new-life-as-a-mob/</t>
  </si>
  <si>
    <t>I Reincarnated as a Villainess and Ended Up Raising Flags with the Yandere Main Heroine</t>
  </si>
  <si>
    <t>“Rosalie-sama, I love you the most…”
 In this otome game, the target of affection is a princess, not a prince? A 30-something fujoshi who has reincarnated as the villainous noblewoman Rosalie in an otome game struggles to avoid the route of destruction. However, in the process, she becomes abnormally close to the main heroine, Estelle, and before she knows it, she’s on Estelle’s yandere route!? Triggered by the annulment of the engagement by the prince, Estelle spirals out of control, eventually kidnapping and imprisoning Rosalie…</t>
  </si>
  <si>
    <t>悪役令嬢に転生した私がヤンデレメインヒロインとフラグを立ててしまった件</t>
  </si>
  <si>
    <t>Light Novel, Adult, Ecchi, Mature, Romance, Smut, Yuri, Absent Parents, Academy, Aristocracy, Arranged Marriage, Beautiful Female Lead, Bullying, Caring Protagonist, Charming Protagonist, Clingy Lover, C*nnilingus, Devoted Love Interests, Different Social Status, Early Romance, Famous Protagonist, Fantasy World, Female Protagonist, First Love, First-time Interc**rse, Helpful Protagonist, Love Interest Falls in Love First, Love Triangles, Magic, Nudity, Possessive Characters, R-18, Reincarnated in Another World, Villainess Noble Girls, Weak Protagonist, Yandere, Japanese, 栗栖ティナ, 爺わら, Kill Time Communication, My S*ave Self and the Princess – Yuri Blossoming in Another World, The Deal Between the Knight and the Demon – A Yuri Kiss, Yuri Infirmary – How to Heal a Heartbroken Girl, Yuri Love S*ave – My Exclusive Class Rep, Yuri-Colored Academy Dormitory – My Roommate is My Girlfriend, Yuri Lady’s Not-So-Elegant Magical Girl Life</t>
  </si>
  <si>
    <t>https://www.novelupdates.com/series/i-reincarnated-as-a-villainess-and-ended-up-raising-flags-with-the-yandere-main-heroine/</t>
  </si>
  <si>
    <t>Hoshi wo Taguru</t>
  </si>
  <si>
    <t>Having recently lost his job and dumped by his girlfriend, Subaru decides to travel to Hokkaido to “see the stars”. In Hokkaido, he is reunited with his high school classmate, Tokizawa, who harbors unrequited feelings for him. They haven’t seen each other since the day Tokizawa confessed during their graduation ceremony, and now they’re going to live together for one month. Ten years have passed since, but Tokizawa’s persistent feelings start to confuse Subaru and perhaps he may even feel something backー.</t>
  </si>
  <si>
    <t>星を手繰る</t>
  </si>
  <si>
    <t>Light Novel, Drama, Romance, School Life, Yaoi, Clubs, Cohabitation, Cute Story, First Love, Flashbacks, Honest Protagonist, Kind Love Interests, Loner Protagonist, Love Interest Falls in Love First, Modern Day, Polite Protagonist, Popular Love Interests, Unrequited Love, Japanese, Satake Gum, Kii Kanna, Daria, Frontier Works, Don’t Pretend to be Poor with Me, Don’t Talk To Me!, I Love You the Most in the World [Entertainment Circle], Please Confess to Me, Loneliness</t>
  </si>
  <si>
    <t>https://www.novelupdates.com/series/hoshi-wo-taguru/</t>
  </si>
  <si>
    <t>The Unsuccessful Yet Academically Unparalleled Sage ~A Cheating S-Rank Sorcerer’s Post-Rebirth Adventurer Log~</t>
  </si>
  <si>
    <t>After reincarnating in a different world, the great sage Ephthal spent all of his life researching magic. However, he who had aimed to reach the summit of magic, knew of the limits of his talents and fell into despair, thus closing the curtain to his lifetime.
 However, 400 years later, he reincarnated for the second time and enrolled in a magic academy using the sorcery and knowledge he acquired from his previous life. As if to sneer at the state of magic that had been in decline for the past 400 years, he easily invokes legendary class magic!
 With overwhelming power, the entire world will kneel before him.</t>
  </si>
  <si>
    <t>From Overshadowed to Overpowered: Second Reincarnation of a Talentless Sage
 Rakudai Kenja no Gakuin Musou: Nidome no Tensei, S-Rank Cheat Majutsushi Boukenroku (manga)
 Rakudai Kenja no Gakuin Musou: Nido Tenseishita Saikyou Kenja, 400-nengo no Sekai wo Maken de Musou
 落第賢者の学院無双 ～二度転生した最強賢者、400年後の世界を魔剣で無双～</t>
  </si>
  <si>
    <t>Light Novel, Action, Adventure, Fantasy, Harem, School Life, Shounen, Academy, Adapted to Anime, Adapted to Manga, Beautiful Female Lead, Cheats, Fantasy World, Former Hero, Gods, Hidden Abilities, Hiding True Abilities, Hiding True Identity, Love Interest Falls in Love First, Magic, Male Protagonist, Overpowered Protagonist, Past Plays a Big Role, Polygamy, Protagonist Strong from the Start, Reincarnation, S*aves, Japanese, Shiraishi Arata, 白石新, uodenim, 魚デニム, Kadokawa, Perfect New Magician Enrolls in a Magic School in the World 1000 Years Later, the Legendary Strongest Magician, The Second Life Cheat Reincarnation Mage ~If The Strongest Reincarnated After 1000 Years, Life Would Be Too Easy~</t>
  </si>
  <si>
    <t>https://www.novelupdates.com/series/the-unsuccessful-yet-academically-unparalleled-sage-a-cheating-s-rank-sorcerers-post-rebirth-adventurer-log/</t>
  </si>
  <si>
    <t>Nawagami-san Wants to Be Tied Up</t>
  </si>
  <si>
    <t>The solitary, super-sadistic ojou-sama in our class is actually a supreme masochist—but only in front of me!?
 Nawagami-san from my class is a super-famous person at our school.
 She’s a beautiful gal-ojou-sama, but she never hangs out with anyone, has a foul mouth, and is a lone-wolf delinquent with extreme sadistic tendencies—or so everyone thought.
 I, Imashino Seishirou, one day accidentally witness her in an outrageous state while ××× (self-censored). And just like that, I end up having to go along with her “requests” every single day!?
 “I want you, Seishirou-kun, to be the only person in the world who knows I’m a pathetic masochist.”
 “If you keep yapping, I’ll make you sp*nk my ass.”
 “T-To tie me this tightly… I-I’m so happy, deshu~”
 The free-spirited Nawagami-san that no one else knows. Her possessiveness over me and her “requests” keep escalating—</t>
  </si>
  <si>
    <t>Drama, Ecchi, Romance, School Life, Slice of Life</t>
  </si>
  <si>
    <t>Nawagami-san wa Shibararetai
 Nawagamisan ha Shibararetai
 縄神さんは縛られたい</t>
  </si>
  <si>
    <t>Light Novel, Drama, Ecchi, Romance, School Life, Slice of Life, Acting, Beautiful Female Lead, Butlers, Different Social Status, Male Protagonist, Masochistic Characters, Master-Servant Relationship, Modern Day, Secrets, Wealthy Characters, Japanese, 黒鍵 繭, ゆがー, Kadokawa, MF Bunko J</t>
  </si>
  <si>
    <t>https://www.novelupdates.com/series/nawagami-san-wants-to-be-tied-up/</t>
  </si>
  <si>
    <t>A Story of a Cannon Fodder who Firmly Believed He was the Protagonist, Misunderstood the Actual Protagonist as the Cannon Fodder, and Ended up Victorious (LN)</t>
  </si>
  <si>
    <t>God: “I’ll lie to this guy and tell him that I reincarnated him as the protagonist, when actually I just reincarnated him as cannon fodder (LOL).”
 A high school boy who longed for the protagonists that appeared in fiction got hit by a truck and died. He was then called before God, who told him that he will be reincarnated inside a game based on a novel. Our boy was happy to be told that he was going to be reincarnated as Protagonist… However, he was actually reincarnated as mere cannon fodder inside utsuge!! (T/N: Utsuge translates as “melancholy/depressing game” and that’s basically it.)
 And so, the guy was played by god’s scheme … Well, such a thing didn’t happen though. He firmly held onto his belief and the vision of his ideal which then changed the world.</t>
  </si>
  <si>
    <t>Even Though I was the Cannon Fodder Character, The People Buzzing when I did Role Play as Protagonist.
 Jibun no Koto o Shujin Kouda to Shinjite Yamanai Fumidai ga, Shujinkou o Fumidaida to Kanchigai Shite, Yuushou Shite Shimau Ohanashi desu
 Jibun No Koto Wo Shujinkoda to Shinjite Yamanai Fumidai Ga, Shujinko Wo Fumidaida to Kanchigai Shite, Yusho Shiteshimau Ohanashidesu
 Jibun no Koto wo Shujin Kouda to Shinjite Yamanai Fumidai ga, Shujinkou wo Fumidaida to Kanchigai Shite, Yuushou Shite Shimau Ohanashi desu
 自分の事を主人公だと信じてやまない踏み台が、主人公を踏み台だと勘違いして、優勝してしまうお話です</t>
  </si>
  <si>
    <t>Light Novel, Action, Adventure, Comedy, Fantasy, Harem, Shounen, Adapted to Manga, Adventurers, Calm Protagonist, Cold Protagonist, Dense Protagonist, Determined Protagonist, Fantasy World, Fearless Protagonist, Hard-Working Protagonist, Harsh Training, Kind Love Interests, Knights, Kuudere, Love Interest Falls in Love First, Male Protagonist, Misunderstandings, Mob Protagonist, Multiple POV, Older Love Interests, Reincarnated in a Game World, Reincarnated in Another World, Reincarnation, Ruthless Protagonist, Strong Love Interests, Sword And Magic, Tsundere, Weak to Strong, Yandere, Japanese, Sasuga Yuyushita, 流石ユユシタ, Tamago No Kimi, 卵の黄身, TO Books, Hanashi Media, I Accidentally Created a Villainous Organization</t>
  </si>
  <si>
    <t>https://www.novelupdates.com/series/a-story-of-a-cannon-fodder-who-firmly-believed-he-was-the-protagonist-misunderstood-the-actual-protagonist-as-the-cannon-fodder-and-ended-up-victorious-ln/</t>
  </si>
  <si>
    <t>Sensei…… Kisu wa Jugyō no Han’i-gaidesu</t>
  </si>
  <si>
    <t>The Utterly Adorable Foreign Teacher After Hours… Becomes My Student in the Art of Nighttime Revelry!?
 “Let’s hang out after school again today, okay?” The one tempting me with those words is my brand-new foreign instructor, Sharl. It all started when I helped her out at my part-time gig, and she took a shine to me—next thing I know, I’m showing this fresh-off-the-boat beauty the ropes of “fun” in Japan. But our grown-up games keep escalating into something way more intense…!?</t>
  </si>
  <si>
    <t>Teacher... Kissing is beyond the scope of the curriculum.
 先生……キスは授業の範囲外です</t>
  </si>
  <si>
    <t>Light Novel, Romance, School Life, Slice of Life, Beautiful Female Lead, Caring Protagonist, Clumsy Love Interests, Contracts, Cute Story, Early Romance, Male Protagonist, Mature Protagonist, Modern Day, Older Love Interests, R-15, Secret Relationship, Student-Teacher Relationship, Japanese, Sakata Sakiwa, 阪田 咲話, 鬼猫, Kadokawa</t>
  </si>
  <si>
    <t>https://www.novelupdates.com/series/sensei-kisu-wa-jugyo-no-hani-gaidesu/</t>
  </si>
  <si>
    <t>Harem Prelude</t>
  </si>
  <si>
    <t>In a continent divided among warlords, a grand epic fantasy series that can be enjoyed from any angle!
 The kunoichi of the Kizaya village, Lisaiya, who happened to share the battlefield with him, and the female knight Meldeis, who challenges his confident tactics despite knowing nothing of the battlefield. Glaucia, a famous beauty known for capturing men’s hearts in high society, and her daughter, the haughty Eidriana. Even Marijean, the wife of his own king, Kerufis, whom a knight must never touch… A harem of five beautiful women! The era is the 1020th year of the Hermit Tree calendar.
 Triggered by his father’s death, Serion took up the position of lord and faced his first battle as a mourning war. In a military conference just before the battle, he made a wager with Meldeis, the country’s top female knight. “If things go as you plan, you can do whatever you want with my body”, the large-b**asted beauty taunted with a provocative wink. Though he pretended to be cool, he was actually a v**gin and had high expectations for their intimacy. As his genius abilities blossomed, the entire country was in an uproar, and he was surrounded by various beautiful princesses! With the kunoichi’s education and the large-b**asted knight, he could do whatever he wanted in a submissive play. He simultaneously conquered the beauty and her daughter in a family plan. And his secret meetings with Queen Mariejean began, and sometimes even in presence of her daughter! Serion was about to devour all the beautiful women in the castle, but one day, he was reprimanded for his actions, which disrupted public order and morality.</t>
  </si>
  <si>
    <t>ハーレムプレリュード</t>
  </si>
  <si>
    <t>Light Novel, Adult, Ecchi, Fantasy, Harem, Mature, Romance, Smut, Antihero Protagonist, Aristocracy, Army, Calm Protagonist, Carefree Protagonist, Charismatic Protagonist, Clever Protagonist, C*nnilingus, Cohabitation, Confident Protagonist, Cunning Protagonist, Determined Protagonist, Devoted Love Interests, Early Romance, Famous Protagonist, Fantasy World, First Love, First-time Interc**rse, F*llatio, Genius Protagonist, Love Interest Falls in Love First, Love Rivals, Male Protagonist, Nudity, Older Love Interests, Or*y, Outdoor Interc**rse, Paizuri, Pe*verted Protagonist, Popular Love Interests, Pragmatic Protagonist, R-18, Royalty, S*x Friends, Shameless Protagonist, Threesome, Time Skip, Wars, Japanese, Takeuchi Ken, 竹内けん, A.S. Hermes, A.S.ヘルメス, Kill Time Communication, Becoming a Cleric in a World Where Beauty and C*astity Values Are Reversed, holding a ‘Ritual’ with my Harem Party to Lift the ‘Curse of L*st’, I Want to Earn Money Using the Skills I’ve Been Given and Flirt with Beautiful Women From Other World, Isekai Tensei Harem</t>
  </si>
  <si>
    <t>https://www.novelupdates.com/series/harem-prelude/</t>
  </si>
  <si>
    <t>The Beasts Copulate This Way</t>
  </si>
  <si>
    <t>The detective from the Metropolitan Police Department’s Organized Crime Division, Kagura, and Zero, the leader of the group of unregistered children called Enwu, are connected by a shared goal of destroying the Eastern Alliance. Although they are still unaccustomed to spending the night together, the presence of a partner running in the same direction feels both peculiar and reassuring. In late October, information surfaced that the leader of the Eastern Alliance, Toono, will temporarily return to the country. While catching the attention of Tokyo District Prosecutor Kiriyama, the two set their sights on Renjou, who is deeply devoted to Toono…?
 The special relationship between the two men continues!!!
 Volume 1 – The Beasts Intertwine This Way
 Volume 2 – The Beasts Copulate This Way
 Volume 3 – The Beasts are Ensnared This Way
 Volume 4 – The Beasts Cry Out of Love This Way</t>
  </si>
  <si>
    <t>Kemono wa Kakushite Maguwau
 Thus Occupy the Beasts
 獣はかくしてまぐわう</t>
  </si>
  <si>
    <t>Light Novel, Action, Adult, Drama, Mature, Psychological, Romance, Smut, Yaoi, Abandoned Children, Absent Parents, Abusive Characters, Adultery, Affair, Aggressive Characters, Androgynous Characters, BDSM, Character Growth, Child Abuse, Corruption, Couple Growth, Crime, Criminals, Cruel Characters, Dark, Death of Loved Ones, Depictions of Cruelty, Depression, Detectives, Determined Protagonist, Devoted Love Interests, Different Social Status, Doting Love Interests, Drugs, Evil Organizations, Fanaticism, Fearless Protagonist, First-time Interc**rse, Forced into a Relationship, Gambling, Gangs, Hackers, Handsome Male Lead, Jealousy, Kidnappings, Lawyers, Living Alone, Loner Protagonist, Love Interest Falls in Love First, Love Rivals, Love Triangles, Loyal Subordinates, Manipulative Characters, Manly Gay Couple, Mature Protagonist, Mind Break, Modern Day, Murders, Mysterious Family Background, Mysterious Past, Organized Crime, Or*y, Orphans, Outcasts, Past Plays a Big Role, Past Trauma, Persistent Love Interests, Police, Politics, Possessive Characters, Power Struggle, Prostit**es, Protagonist Strong from the Start, Psychopaths, R-18, Reporters, Revenge, Righteous Protagonist, Sadistic Characters, Schemes And Conspiracies, Secret Identity, Secret Organizations, Secret Relationship, S*x Friends, S*x S*aves, S*xual Abuse, Straight Uke, Strong Love Interests, Suicides, Survival, Torture, Tragic Past, Twisted Personality, Wealthy Characters, Japanese, Fuyuko Sano, Sano Fuyuko, 風結子 沙野, Ami Oyamada, Oyamada Ami, 小山田あみ, Shinshokan, 新書館</t>
  </si>
  <si>
    <t>https://www.novelupdates.com/series/the-beasts-copulate-this-way/</t>
  </si>
  <si>
    <t>The Man Who Doesn’t Take Off His Clothes</t>
  </si>
  <si>
    <t>After leading anything but a fashionable collegiate life, Kaitani is entering his third year at a major cosmetics company. His boss is the Adonis, Fujiwara. Although any number of women have had their eyes on Fujiwara, Kaitani can’t think of him as anything but an ill-mannered snob. Word around the office is that Fujiwara keeps his clothes on even when making love! Things start to heat up when the two clash over a marketing campaign for a new line of men’s cosmetics.</t>
  </si>
  <si>
    <t>Nuganai Otoko
 The Man Who Won't Take Off His Clothes
 脱がない男</t>
  </si>
  <si>
    <t>Light Novel, Adult, Comedy, Drama, Romance, Smut, Yaoi, Adapted to Drama CD, Blackmail, Boss-Subordinate Relationship, Cold Love Interests, Comedic Undertone, Disabilities, Enemies Become Lovers, F*llatio, Hot-blooded Protagonist, Inferiority Complex, Manipulative Characters, Modern Day, Office Romance, Older Love Interests, Protagonist Falls in Love First, R-18, R*pe Victim Becomes Lover, R*pe, Secret Crush, Selfish Protagonist, Straight Seme, Straight Uke, Wealthy Characters, Japanese, Konohara Narise, 木原音瀬, Shimizu Yuki, 志水ゆき, Biblos, June</t>
  </si>
  <si>
    <t>https://www.novelupdates.com/series/the-man-who-doesnt-take-off-his-clothes/</t>
  </si>
  <si>
    <t>The Love Comedy Which Nurtured With a Mom Friend</t>
  </si>
  <si>
    <t>A busy but precious daily life raising a child with a high school girl.
 Kuremoto Kyōta is a high school student and doting onii-chan who loves his 3-year-old sister. With both of his parents working, he handles the housework and childcare.
 Akiyama Sumi is a solitary, beautiful, and brilliant girl whose presence keeps everyone at a distance.
 One day, at his sister’s kindergarten entrance ceremony, Kyōta spots Sumi with her cheeks flushed, clicking away on her camera like a professional photographer. “Iku, you’re so adorable…” It turns out she was an incredibly devoted nee-chan, too!
 Learning that they both take care of their younger siblings, they slowly grow closer. Cooking, dropping off their siblings at kindergarten, weekend outings… their relationship was exactly like “mom friends.”
 And so, their romantic-comedy-style childcare story begins!</t>
  </si>
  <si>
    <t>Mama Tomo to Sodateru Love Comedy
 Mom Romcom
 ママ友と育てるラブコメ</t>
  </si>
  <si>
    <t>Light Novel, Comedy, Drama, Romance, School Life, Slice of Life, Absent Parents, Beautiful Female Lead, Brother Complex, Caring Protagonist, Childcare, Cute Children, Male Protagonist, Modern Day, Sister Complex, Japanese, Futaba Ono, 緒二葉, Ichikawa Haru, いちかわはる, Gagaga Bunko, Shogakukan, After School, at a Family Restaurant at Night, With That Girl From My Class</t>
  </si>
  <si>
    <t>https://www.novelupdates.com/series/the-love-comedy-which-nurtured-with-a-mom-friend/</t>
  </si>
  <si>
    <t>The Reincarnated Guy Who’s Acting Like the Master</t>
  </si>
  <si>
    <t>“The greatest role imaginable is being the hero’s master!”
 Possessed by this single-minded obsession, a man was reincarnated into a fantasy world. He spent every single day honing his sword skills, all for the sake of one day mentoring a future hero (who might not even exist).
 Years later, he finally managed to defeat a giant squirrel monster. …Yes, just barely.
 Despite pouring his blood, sweat, and tears into mastering the blade, this was the pathetic result. He could only defeat a single small-fry monster, one likely even weaker than the creatures found around the starting village.
 Utterly crushed by his apparent lack of talent, he fell into despair. And then, a new idea struck him.
 “I’ll just become a fake master! I’ll find some promising ‘hero-in-the-making,’ teach them the basics, and settle into the ‘mentor who only appears in the prologue’ role. Then, once my disciple is strong, I’ll skip town before he finds out I’m actually a weakling!”
 His plan seemed to be proceeding perfectly.
 However, there was one thing he didn’t know.
 He didn’t know that the monsters in this world were abnormally strong.
 So strong, in fact, that besides him, there wasn’t a single other swordsman alive who could defeat a monster all on their own—
 Thus begins a wandering tale of misunderstandings, starring an unconsciously overpowered man who continues his completely skewed efforts, all just to satisfy his own fantasy!</t>
  </si>
  <si>
    <t>後方師匠面したい系転生者 自覚なき剣聖の勘違い最強譚</t>
  </si>
  <si>
    <t>Light Novel, Action, Adventure, Fantasy, Martial Arts, Adventurers, Demon Lord, Fantasy World, Genius Protagonist, Hard-Working Protagonist, Harsh Training, Lack of Common Sense, Male Protagonist, Master-Disciple Relationship, Misunderstandings, Monsters, Multiple POV, Past Plays a Big Role, Protagonist Strong from the Start, Reincarnated in Another World, Sword Wielder, Japanese, TATAL, 増田幹生, Overlap, Seven Seas</t>
  </si>
  <si>
    <t>https://www.novelupdates.com/series/the-reincarnated-guy-whos-acting-like-the-master/</t>
  </si>
  <si>
    <t>The Story of Feeding the Cutest Gal in Class</t>
  </si>
  <si>
    <t>Onii-chan, you’re seriously a god. I could eat this forever!
 Today as always, first-year high schooler Kazami Houri spends his time in the classroom geeking out with his fellow otaku friends. But Houri has a secret.
 The popular girl in his class, model and beauty Katsuki Sakura, is actually his stepsister. Not only are they living together— they’re also dating.
 At school, Sakura keeps a proper distance from Houri, doing her best to make sure no one finds out about her love for him or her otaku hobbies. But at home, they’re totally lovey-dovey—watching anime, dressing up in cosplay, and enjoying Houri’s homemade meals together!
 “The simmered fish is sooo good!”
 And so, another fun and cozy dinner for the two of them begins.</t>
  </si>
  <si>
    <t>Kurasu de Ichiban Kawai Gyaru o Edzuke Shite iru Hanash
 クラスで一番かわいいギャルを餌付けしている話</t>
  </si>
  <si>
    <t>Light Novel, Comedy, Drama, Romance, School Life, Adapted to Manga, Beautiful Female Lead, Cooking, Male Protagonist, Models, Otaku, Popular Love Interests, Quirky Characters, Secret Relationship, Shoujo-Ai Subplot, Siblings Not Related by Blood, Stalkers, Weak Protagonist, Japanese, 白乃友, ぶし, ホビージャパン, Gimai Seikatsu</t>
  </si>
  <si>
    <t>https://www.novelupdates.com/series/the-story-of-feeding-the-cutest-gal-in-class/</t>
  </si>
  <si>
    <t>Don’t Worry Mama</t>
  </si>
  <si>
    <t>Left behind on a deserted island he was visiting on business, Yuichi must now spend his days with his good-for-nothing over-weight co-worker/boss, Imakura until someone realizes they’re missing! As the two spend more and more time in each other’s presence, Yuichi’s “nice-guy” facade starts to break down.</t>
  </si>
  <si>
    <t>Adult, Adventure, Comedy, Drama, Romance, Yaoi</t>
  </si>
  <si>
    <t>Don’t Cry Mama
 ドント ウォーリー ママ</t>
  </si>
  <si>
    <t>Light Novel, Adult, Adventure, Comedy, Drama, Romance, Yaoi, Arrogant Characters, Boss-Subordinate Relationship, Calm Protagonist, Character Growth, Fat to Fit, F*llatio, Older Love Interests, Parent Complex, Protagonist Falls in Love First, R-18, Seme Protagonist, Straight Uke, Survival, Japanese, Konohara Narise, 木原音瀬, Shimizu Yuki, 志水ゆき, Biblos, June, COLD HEART in NEWYORK, COLD HEART in TOKYO, Utsukushii Koto</t>
  </si>
  <si>
    <t>https://www.novelupdates.com/series/dont-worry-mama/</t>
  </si>
  <si>
    <t>Tensei Shite Inaka de Mofumofu to Slowlife wo Okuritai</t>
  </si>
  <si>
    <t>The protagonist, Inukai Taizou, was run over by a truck because he was trying to save a Shiba Inu.
 He died saving the dog and met the Inugami, God of Dogs, due to his kindness in saving the dog and sacrificing himself.
 This is a Light Novel, the spin-off of Tensei Shite Inaka de Slowlife wo Okuritai.
 The story happened in the same world as Tensei Shite Inaka de Slowlife wo Okuritai.</t>
  </si>
  <si>
    <t>I want to enjoy slow living with fluffs
 I want to have a slow life in the countryside with fluffy animals and monsters
 転生して田舎でもふもふとスローライフをおくりたい</t>
  </si>
  <si>
    <t>Light Novel, Fantasy, Slice of Life, Child Protagonist, Cute Children, Cute Protagonist, Cute Story, Magic Beasts, Male Protagonist, Reincarnated in Another World, Japanese, Renkinou, 錬金王, Abeno Chaco, 阿倍野ちゃこ, Takarajimasha</t>
  </si>
  <si>
    <t>https://www.novelupdates.com/series/tensei-shite-inaka-de-mofumofu-to-slowlife-wo-okuritai/</t>
  </si>
  <si>
    <t>Overwhelming Magic Power: The Strongest in Another World, It Seems These Troubled Beauties Can’t Do Without Me</t>
  </si>
  <si>
    <t>“Beautiful Girls Are Obsessed with My ××!? A Harem Hero Saga in Another World Leading to Ultimate Strength!”
 Summoned to another world, Higure’s heart races with the thought, “I’m the hero!” But instead, he’s told, “No, you’re our fodder!”—a shocking revelation!?
 Possessing infinite magical power and the ability to transform others’ intense desires into unique magic, Higure is the legendary Elysion, the Unresting Vessel. He holds the key to saving oppressed, troubled beauties. But what are the intentions of these girls who press themselves closer, demanding kisses for the sake of victory!?
 “You can eat me too, Higure-san.”
 “Do you hate small breasts?”
 “Hey, I’ll make you happy. Why don’t you become my little brother?”
 Fueled by passionate kisses and the wishes of these beautiful girls, the boy begins his journey to become a hero!</t>
  </si>
  <si>
    <t>Ariamaru maryoku de i sekai saikyō wakeari bishōjo-tachi wa ore ga inaito damerashī
 ありあまる魔力で異世界最強 ワケあり美少女たちは俺がいないとダメらしい</t>
  </si>
  <si>
    <t>Light Novel, Action, Adventure, Ecchi, Fantasy, Harem, Romance, Beastkin, Beautiful Female Lead, Caring Protagonist, Demi-Humans, Determined Protagonist, Discrimination, Dragon Slayers, Dragons, Elves, Fantasy World, Helpful Protagonist, Kind Love Interests, Love at First Sight, Love Interest Falls in Love First, Magic, Male Protagonist, Overpowered Protagonist, Racism, Righteous Protagonist, Royalty, Schemes And Conspiracies, Special Abilities, Strong Love Interests, Transported to Another World, Vampires, Wishes, Japanese, Jūri Hare, 十利ハレ, あゆま紗由, Overlap</t>
  </si>
  <si>
    <t>https://www.novelupdates.com/series/overwhelming-magic-power-the-strongest-in-another-world-it-seems-these-troubled-beauties-cant-do-without-me/</t>
  </si>
  <si>
    <t>The Tamer’s Abilities are the Lowest, but They Possess the Blessings of Both the God of Creation and the Tamer God whom they Summoned</t>
  </si>
  <si>
    <t>I was summoned to another world by being caught up with a bunch of idiots, but despite having the lowest ability, I received three blessings due to a slip-up by the Tamer God. Relying solely on those blessings, I’m honing my tamer skills and living freely by utilizing my summoned beasts. I dream of the day I can return to Japan…</t>
  </si>
  <si>
    <t>テイマーの能力は最低だが、召喚した創造神とテイマー神の加護二つ ？</t>
  </si>
  <si>
    <t>Light Novel, Action, Adventure, Fantasy, Fantasy World, Game Elements, Gods, Male Protagonist, Monster Tamer, Reincarnated in Another World, Summoned Hero, Summoning Magic, Sword And Magic, Weak to Strong, Japanese, Himano Mugaku, 暇野無学</t>
  </si>
  <si>
    <t>https://www.novelupdates.com/series/the-tamers-abilities-are-the-lowest-but-they-possess-the-blessings-of-both-the-god-of-creation-and-the-tamer-god-whom-they-summoned/</t>
  </si>
  <si>
    <t>As the Hated One, I Flatter My Stepbrothers in a World Where I Get a Second Chance</t>
  </si>
  <si>
    <t>Charles, the marquis’ son, lost his mother and coldly treated his father’s new wife and his younger stepbrothers, Jade and Lien. This leads to his tragic and untimely death in a chain of misfortune. However, when he awakens after his supposed death, he finds himself back in the past, before meeting his stepbrothers. Determined not to follow the same miserable path, he decides to cherish them this time. As a result, his stepbrothers become deeply devoted to him—!?
 A heartwarming reverse-rebirth BL story of a beloved elder brother begins!</t>
  </si>
  <si>
    <t>Adult, Drama, Fantasy, Harem, Mature, Psychological, Romance, Smut, Supernatural, Yaoi</t>
  </si>
  <si>
    <t>Kirawaremono no Ore wa Yarinaoshi no Sekai de Giteitachi ni Goma wo Suru
 嫌われ者の俺はやり直しの世界で義弟達にごまをする</t>
  </si>
  <si>
    <t>Light Novel, Adult, Drama, Fantasy, Harem, Mature, Psychological, Romance, Smut, Supernatural, Yaoi, Abandoned Children, Abusive Characters, Adapted to Manga, Arrogant Characters, Brother Complex, Bullying, Caring Protagonist, Character Growth, Child Abuse, Childhood Love, Clingy Lover, Complex Family Relationships, Cruel Characters, Cute Children, Death of Loved Ones, Debts, Devoted Love Interests, Different Social Status, Doting Love Interests, Doting Older Siblings, Doting Parents, Family Business, First-time Interc**rse, F*llatio, Handsome Male Lead, Hated Protagonist, Heartwarming, Incest, Jealousy, Leadership, Loneliness, Love at First Sight, Love Interest Falls in Love First, Love Rivals, Loyal Subordinates, Male Yandere, Manipulative Characters, Manly Gay Couple, Multiple Timelines, Naive Protagonist, Nobles, Overpowered Protagonist, Past Trauma, Persistent Love Interests, Personality Changes, Possessive Characters, R-18, Schemes And Conspiracies, Second Chance, Siblings Not Related by Blood, Straight Uke, Strong Love Interests, Threesome, Tragic Past, Twisted Personality, Wealthy Characters, Younger Love Interests, Japanese, Akakiba, 赤牙, Furusawa Eno, 古澤エノ, AlphaPolis, Even if I was Reincarnated, I was a Hated Prince, So I’ll do My Best to Repair the Relationship</t>
  </si>
  <si>
    <t>https://www.novelupdates.com/series/as-the-hated-one-i-flatter-my-stepbrothers-in-a-world-where-i-get-a-second-chance/</t>
  </si>
  <si>
    <t>The Beasts Intertwine This Way</t>
  </si>
  <si>
    <t>Detective Kagura of the Tokyo Metropolitan Police Department’s Organized Crime Division was saved from a tight spot by a man calling himself Zero, who claims to be a freelance writer. Their interests align over the Eastern Alliance, a criminal organisation involved in human trafficking, leading the two to establish a give-and-take relationship. Then, when Kagura is summoned by a Vietnamese girl he met during an investigation, Zero holds him back by force, saying, “I’ll be the one to protect you.” Who exactly is Zero…?
 A special relationship between these two men was formed!!!
 Volume 1 – The Beasts Intertwine This Way
 Volume 2 – The Beasts Copulate This Way
 Volume 3 – The Beasts are Ensnared This Way
 Volume 4 – The Beasts Cry Out of Love This Way</t>
  </si>
  <si>
    <t>Kemono wa Kakushite Majiwaru
 Thus Mate the Beasts
 獣はかくして交わる</t>
  </si>
  <si>
    <t>Light Novel, Action, Adult, Drama, Mature, Psychological, Romance, Smut, Yaoi, Abandoned Children, Absent Parents, Abusive Characters, Adultery, Affair, Aggressive Characters, Androgynous Characters, BDSM, Character Growth, Child Abuse, Corruption, Couple Growth, Crime, Criminals, Cruel Characters, Dark, Death of Loved Ones, Depictions of Cruelty, Depression, Detectives, Determined Protagonist, Devoted Love Interests, Different Social Status, Doting Love Interests, Drugs, Evil Organizations, Fanaticism, Fearless Protagonist, First-time Interc**rse, Forced into a Relationship, Gambling, Gangs, Hackers, Handsome Male Lead, Jealousy, Kidnappings, Lawyers, Living Alone, Loner Protagonist, Love Interest Falls in Love First, Love Rivals, Love Triangles, Loyal Subordinates, Manipulative Characters, Manly Gay Couple, Mature Protagonist, Mind Control, Modern Day, Murders, Mysterious Family Background, Mysterious Past, Organized Crime, Or*y, Orphans, Outcasts, Past Plays a Big Role, Past Trauma, Persistent Love Interests, Police, Politics, Possessive Characters, Power Struggle, Prostit**es, Protagonist Strong from the Start, Psychopaths, R-18, Reporters, Revenge, Righteous Protagonist, Sadistic Characters, Schemes And Conspiracies, Secret Identity, Secret Organizations, Secret Relationship, S*x Friends, S*x S*aves, S*xual Abuse, Straight Uke, Strong Love Interests, Stubborn Protagonist, Suicides, Survival, Torture, Tragic Past, Twisted Personality, Wealthy Characters, Japanese, Fuyuko Sano, Sano Fuyuko, 風結子 沙野, Ami Oyamada, Oyamada Ami, 小山田あみ, Shinshokan, 新書館</t>
  </si>
  <si>
    <t>https://www.novelupdates.com/series/the-beasts-intertwine-this-way/</t>
  </si>
  <si>
    <t>Confinement King (LN)</t>
  </si>
  <si>
    <t>A timid DT under the guidance of the devil!
 The challenge of confinement is a daunting one!
 One day, a young girl in bondage suddenly appears in Fumio Kijima’s room, claiming to be a demon. She calls herself the Campaign Girl of the Demon World and gives Fumio the ‘ability to create a room in the middle of nowhere’ on the grounds that he has an exceptional talent for being evil.
 At first, Fumio does not misuse the room, but uses it for carrying things and other useful purposes, but an incident leads him to decide to take revenge on those who have wronged him.
 ‘I’ll make them regret it!!!’
 He creates a room with his ‘ability’ and begins his revenge by confinement and brainwashing…….</t>
  </si>
  <si>
    <t>Adult, Fantasy, Harem, Mature, Psychological, School Life, Seinen</t>
  </si>
  <si>
    <t>Kankin Ou
 監禁王</t>
  </si>
  <si>
    <t>Light Novel, Adult, Fantasy, Harem, Mature, Psychological, School Life, Seinen, Adapted to Manga, Blackmail, Bullying, Cohabitation, Dense Protagonist, Evil Protagonist, First-time Interc**rse, Kidnappings, Male Protagonist, Mind Break, Mind Control, Naive Protagonist, Netorare, Netori, Older Love Interests, Polygamy, Pregnancy, R-18, R*pe Victim Becomes Lover, Revenge, R*pe, Selfish Protagonist, S*aves, Yandere, Younger Love Interests, Japanese, Masai, マサイ, ぺい, Hifumi Shobo</t>
  </si>
  <si>
    <t>https://www.novelupdates.com/series/confinement-king-ln/</t>
  </si>
  <si>
    <t>The Forsaken Saintess and her Foodie Roadtrip in Another World (LN)</t>
  </si>
  <si>
    <t>Takanashi Rin, an aimless health worker who got caught up in a saint’s summoning only to be discarded as “useless”. However, with her love of camping, the skill [Survival] , and another special skill’s benefits, she leisurely enjoys gourmet fantasy ingredients with a chance companion, in this tale of sweat, tears, and a growling stomach… But things seem to be taking an unexpected turn!?</t>
  </si>
  <si>
    <t>Adventure, Fantasy, Romance, Shoujo, Slice of Life</t>
  </si>
  <si>
    <t>Suterare Seijo no Isekai Gohantabi: Kakure Skill de Camping Car wo Shoukan Shimashita
 捨てられ聖女の異世界ごはん旅 隠れスキルでキャンピングカーを召喚しました</t>
  </si>
  <si>
    <t>Light Novel, Adventure, Fantasy, Romance, Shoujo, Slice of Life, Adapted to Anime, Adapted to Manga, Adventurers, Cooking, Fantasy World, Female Protagonist, Human-Nonhuman Relationship, Saints, Slow Romance, Summoned Hero, Technological Gap, Transported Modern Structure, Transported to Another World, Japanese, Yoneori, 米織, Nitou Akane, 仁藤あかね, Kadokawa</t>
  </si>
  <si>
    <t>https://www.novelupdates.com/series/the-forsaken-saintess-and-her-foodie-roadtrip-in-another-world-ln/</t>
  </si>
  <si>
    <t>Tomodachi ijō Uwaki-miman no Kanojo-tachi</t>
  </si>
  <si>
    <t>This relationship is by no means impure… but I can’t tell my hometown girlfriend about it.
 “I love you. I love you so much.”
 “I’d never break up over something like long distance!”
 Shiki Midoriya has a girlfriend.
 She’s a refined, talented beauty who adores him. But when Shiki moves to Tokyo, leaving her behind—
 “You’d be lost without me, right, Shiki-kun?”
 “I only talk to people I like, you know~”
 “Hehe, it’s been a while, Shi-kun!”
 At his new school, Shiki meets three girls:
 Sakuraba Haru, kind and nurturing;
 Natsukawa Aoi, cheerful and teasing;
 and Asaba Suzu, his childhood friend, reunited at school.
 Though initially isolated, Shiki grows close to these girls, who share similar struggles and develop feelings for him.
 Even knowing he has a girlfriend, their bonds deepen—n-not that it’s cheating or anything!</t>
  </si>
  <si>
    <t>Drama, Harem, Romance, School Life, Slice of Life</t>
  </si>
  <si>
    <t>More Than Friends, Less Than Cheating: My Girlfriends
 友達以上浮気未満のカノジョたち</t>
  </si>
  <si>
    <t>Light Novel, Drama, Harem, Romance, School Life, Slice of Life, Affair, Beautiful Female Lead, Childhood Friends, Childhood Promise, Long-distance Relationship, Male Protagonist, Modern Day, Multiple POV, Pretend Lovers, Secret Relationship, Secrets, Senpai-Kouhai Relationship, Japanese, Ametsuki, Komupi, こむぴ, Kadokawa</t>
  </si>
  <si>
    <t>https://www.novelupdates.com/series/tomodachi-ijo-uwaki-miman-no-kanojo-tachi/</t>
  </si>
  <si>
    <t>Immortal Detective, Reidou Momiji</t>
  </si>
  <si>
    <t>July ■. On a summer day when the mysterious beauty Reidou Momiji transfers to our school, a classmate is mu*dered. It was a locked-room killing.
 “Let’s solve the case together, Tennai-kun.”
 “You sound like a detective from a mystery novel.”
 I, Tennai Haruma, a member of the nearly defunct Literature Club, am inexplicably roped into investigating the case by the new transfer student.
 Then, Momiji is mu*dered—or so it seemed. In an ultimate locked room, unsolvable by anyone.
 “Please find the culprit who killed me, Detective.”
 An immortal detective and her “ordinary” partner. A school mystery tackling an impossible mu*der case begins with a bang!
 When the truth of the case comes to light, I’ll share one final ×× with you.</t>
  </si>
  <si>
    <t>Drama, Mystery, Romance, School Life, Supernatural</t>
  </si>
  <si>
    <t>Fushi Tantei Reidou Momiji
 不死探偵・冷堂紅葉</t>
  </si>
  <si>
    <t>Light Novel, Drama, Mystery, Romance, School Life, Supernatural, Beautiful Female Lead, Calm Protagonist, Male Protagonist, Mystery Solving, Organized Crime, Japanese, Rei Shizuku, 零雫, Miwano Rag, 美和野らぐ, GA Bunko, Softbank Creative, Tantei wa Mou, Shindeiru</t>
  </si>
  <si>
    <t>https://www.novelupdates.com/series/immortal-detective-reidou-momiji/</t>
  </si>
  <si>
    <t>Levelmaker (LN)</t>
  </si>
  <si>
    <t>One day, Ayumu – a boy who loves RPGs – is reincarnated into a world just like the ones from his video games. Moreover, his gender changes, turning him into Alim, a peerless beauty capable of bewitching anyone!
 Using his past-life gaming experience and knowledge, he single-mindedly repeats the same dungeon over and over, devoting himself to raising his level. He also raises his adventurer rank at astounding speed and, for whatever reason, becomes a pro at cooking!?
 His success even reaches the point where he has girls’ talk with a princess!
 However, a mysterious masked man and the magic hand of said man’s pe*verted underling are creeping up from behind, aiming for the princess.</t>
  </si>
  <si>
    <t>Action, Adventure, Fantasy, Gender Bender, Romance, Slice of Life</t>
  </si>
  <si>
    <t>Levelmaker‐レベル上げで充実、異世界生活‐</t>
  </si>
  <si>
    <t>Light Novel, Action, Adventure, Fantasy, Gender Bender, Romance, Slice of Life, Adventurers, Androgynous Characters, Appearance Changes, Beautiful Female Lead, Charismatic Protagonist, Child Protagonist, Childhood Friends, Crafting, Dungeons, Fantasy Creatures, Game Elements, Godly Powers, Grinding, Level System, Lovers Reunited, Magical Technology, Male to Female, Multiple Reincarnated Individuals, Overpowered Protagonist, Reincarnated in Another World, Skill Creation, Sword And Magic, Weak to Strong, Japanese, SS Samurai, Ss侍, .suke, TO Books</t>
  </si>
  <si>
    <t>https://www.novelupdates.com/series/levelmaker-ln/</t>
  </si>
  <si>
    <t>The Girls Who Traumatized Me Keep Glancing at Me, but Alas, It’s Too Late (LN)</t>
  </si>
  <si>
    <t>I, Yukito Kokonoe, have bad luck with women. I’ve always been in trouble, my mother hates me, my sister dislikes me, my childhood friend who I thought I’m in love with rejects me before I confess my feelings to her, and then she tells me a lie while I’m still heartbroken. As a result, I found myself completely emotionally broken, and it was too late to do anything about it, but…
 “It’s my fault …… everything is my—-”
 “I’m sorry, Yuki! I’m not like that—-”
 For some reason, I think the women who traumatized me are glancing at me. ……
 This is a love comedy about a boy who has been hurt too much to accept kindness and the women who have hurt him, a love comedy of misunderstandings that doesn’t start at all, starting when it’s too late!</t>
  </si>
  <si>
    <t>Comedy, Drama, Harem, Psychological, Romance, School Life, Tragedy</t>
  </si>
  <si>
    <t>Ore ni Trauma o Ataeta Joshi-tachi ga Chirachira Mite Kuru kedo, Zannen desu ga Teokure desu
 Ore ni Trauma wo Ataeta Joshi-tachi ga Chirachira Mite Kuru kedo, Zannen desu ga Teokure desu
 Ore ni Trauma wo Ataeta Joshitachi ga Chirachira Mitekuru kedo, Zannen desu ga Teokure desu
 俺にトラウマを与えた女子達がチラチラ見てくるけど、残念ですが手遅れです
 造成我心理陰影的女生們今天也不時偷看我，只可惜為時已晚</t>
  </si>
  <si>
    <t>Light Novel, Comedy, Drama, Harem, Psychological, Romance, School Life, Tragedy, Adapted to Manga, Beautiful Female Lead, Brother Complex, Carefree Protagonist, Character Growth, Charming Protagonist, Childhood Friends, Complex Family Relationships, Doting Love Interests, Doting Older Siblings, Doting Parents, Family, Famous Protagonist, Handsome Male Lead, Incest, Jack of All Trades, Love Interest Falls in Love First, Love Rivals, Male Protagonist, Misunderstandings, Multiple POV, Obsessive Love, Older Love Interests, Overprotective Siblings, Parent Complex, Past Plays a Big Role, Possessive Characters, Pragmatic Protagonist, Proactive Protagonist, Quirky Characters, Shy Characters, Student Council, Teachers, Tragic Past, Unrequited Love, Writers, Japanese, Yuragi Mido, 御堂ユラギ, Wata, 緜, Overlap, Four Color Goddesses, Youkoso Jitsuryoku Shijou Shugi no Kyoushitsu e, Kimi wa Hontouni Boku no Tenshi nano ka</t>
  </si>
  <si>
    <t>https://www.novelupdates.com/series/the-girls-who-traumatized-me-keep-glancing-at-me-but-alas-its-too-late/</t>
  </si>
  <si>
    <t>Ōjo-sama no Oshioki-gakari ~ Sekuhara Giwaku de Shikkyaku Shitara Naze ka Hentai ōjo no Goshujinsama ni Natta Ndaga</t>
  </si>
  <si>
    <t>Magnus, a young alchemist prodigy, had been steadily building a promising career, his talents widely recognized.
 But one day, his female apprentice, Wendy, betrayed him, spreading vicious lies that branded him as a “pe*verted, depraved alchemist obsessed with abnormal pleasures.” In a single night, Magnus’s reputation crumbled, and he fell from grace.
 Then, out of nowhere, the pure and beautiful Princess Alice appeared before him with a shocking request: “Please punish me!”
 “Damn it, acting all innocent about your sins while secretly reveling in this!”
 “Oh, Magnus, your punishments are truly magnificent!”
 With a whip and rope, Magnus indulges the punishment-obsessed, eccentric princess to his heart’s content!? Thus begins an exhilarating, whirlwind fantasy rom-com filled with outrageous punishments!</t>
  </si>
  <si>
    <t>Action, Adventure, Ecchi, Fantasy, Romance</t>
  </si>
  <si>
    <t>The Princess's Punishment Officer: After Being Disgraced by S*xual Harassment Allegations, I Somehow Became the Master of a Pe*verted Princess
 王女様のおしおき係 ～セクハラ疑惑で失脚したらなぜか変態王女のご主人様になったんだが～</t>
  </si>
  <si>
    <t>Light Novel, Action, Adventure, Ecchi, Fantasy, Romance, Alchemy, Beautiful Female Lead, Fantasy World, Magic, Male Protagonist, Masochistic Characters, Master-Servant Relationship, Nobles, Priestesses, R-15, Royalty, Japanese, 白澤 光政, とうち, Kodansha</t>
  </si>
  <si>
    <t>https://www.novelupdates.com/series/ojo-sama-no-oshioki-gakari-sekuhara-giwaku-de-shikkyaku-shitara-naze-ka-hentai-ojo-no-goshujinsama-ni-natta-ndaga/</t>
  </si>
  <si>
    <t>“Let’s Have S*x” My Proposal to My Classmate Just Before She Jumps Off (LN)</t>
  </si>
  <si>
    <t>My first love, Kurumi Koga.
 Her beauty and personality, far beyond that of a typical high schooler, sparked jealousy, isolated her, and now on the verge of despair, she stood at the edge of the rooftop, ready to jump.
 So, the only thing I could do was—
 “Let’s have s*x!”
 “…W-what?! You pe*vert… (utterly disgusted)”
 “Maybe I am! But is that okay? If you die here, your final memory will be ‘some random pe*vert’s confession scene’! Talk about ruining the mood!”
 “…W-what are you saying to me?! Pe*vert, pe*vert, PERVERT!”
 “There’s a reason for this. Because I love you more than anyone in the world! Marry me!!!”
 “W-what?! No way…!?”
 I’ll scream my love with all I’ve got and make a place for you in this world!
 The sweetest, most absurdly straightforward protagonist and a secretly shy, cool high school girl star in a 100% sugary love comedy—here it begins!</t>
  </si>
  <si>
    <t>Right before my classmate jumped, I suggested, 'Let's do XXX!'
 Tobioriru chokuzen no dokyusei ni『Sekkusu shiyou!』to teian shite mita.
 飛び降りる直前の同級生に『セックスしよう！』と提案してみた。</t>
  </si>
  <si>
    <t>Light Novel, Comedy, Romance, School Life, Slice of Life, Adapted to Manga, Average-looking Protagonist, Beautiful Female Lead, Bullying, Caring Protagonist, Clingy Lover, Determined Protagonist, First Love, First-time Interc**rse, Male Protagonist, Pe*verted Protagonist, Protagonist Falls in Love First, Reverse R*pe, Shameless Protagonist, Japanese, 蝸牛ヤモリ, ｋｒ木,</t>
  </si>
  <si>
    <t>https://www.novelupdates.com/series/lets-have-s-my-proposal-to-my-classmate-just-before-she-jumps-off-ln/</t>
  </si>
  <si>
    <t>Truth Weavers</t>
  </si>
  <si>
    <t>In the country of Lavarta, mages are oppressed and seen as filthy beings. Leon is a talented but rather weak mage. Zechs is an orphan boy with great innate magical talent. Their meeting will change their lives as well as the world around them.</t>
  </si>
  <si>
    <t>Action, Adventure, Drama, Fantasy, Mature, Psychological, Romance, Tragedy</t>
  </si>
  <si>
    <t>Madou no Keifu
 Madō no Keifu
 魔導の系譜</t>
  </si>
  <si>
    <t>Light Novel, Action, Adventure, Drama, Fantasy, Mature, Psychological, Romance, Tragedy, Abandoned Children, Adapted to Manga, Fantasy World, Magic, Male Protagonist, Japanese, Sakura Satō, 佐藤 さくら, Hiro Inuzuka, Tokyo Sogensha</t>
  </si>
  <si>
    <t>https://www.novelupdates.com/series/truth-weavers/</t>
  </si>
  <si>
    <t>Tactical Judgment</t>
  </si>
  <si>
    <t>“I’m Zenko Yamashika. I’m a pretty competent lawyer, if I do say so myself. There aren’t many people in this wide world who can leave behind a brilliant record of overturning guilty verdicts like I can.
 “One day, I received a phone call. The caller was Yukina Misumi, my cute and kind childhood friend. But—unbelievable as it sounds—Yukina was suspected of mu*der. Who in the world would make such a ridiculous accusation? I’ll make whoever made Yukina sad regret it until they cry and apologize. I’ll definitely win this trial and overturn the guilty verdict!”
 Runner-up in the 2nd Fujimi Young Mystery Grand Prix.</t>
  </si>
  <si>
    <t>Comedy, Drama, Psychological, Shounen</t>
  </si>
  <si>
    <t>タクティカル・ジャッジメント</t>
  </si>
  <si>
    <t>Light Novel, Comedy, Drama, Psychological, Shounen, Male Protagonist, Modern Day, Japanese, Toru Shiwasu, Tomo Hirokawa, Fujimi Mystery Bunko, My Villain Destiny: The Apocalypse is Here!, Suppressing the Protagonist in the Start to Seize the Heroine, Villain: After Slacking Off, The Protagonist Collapse, Villain: I Possess The Dragon Yang Dao Physique, All Saintesses Turns Into Villainesses</t>
  </si>
  <si>
    <t>https://www.novelupdates.com/series/tactical-judgment/</t>
  </si>
  <si>
    <t>Hiyori-chan no Onegai wa Zettai</t>
  </si>
  <si>
    <t>“—My wish is absolute.”
 Hiyori Hamure can make any wish come true.
 The romance with her that was never supposed to begin ends up changing my life—and the entire world—forever.
 She’s warm, adorable, and just a little too easily swept along by things.
 And yet, when she speaks her wishes aloud, no one can bring themselves to resist.
 Then there’s me—just a normal guy—somehow caught up in her fate.
 “—But please, forget all of this now.”
 Even though the world itself can break so easily…
 Our love is the one thing that refuses to end.
 This is a love story from a world that can’t come to an end—
 and maybe, just maybe, the very last one it will ever know.</t>
  </si>
  <si>
    <t>Hiyori-chan’s Wish Is Absolute: When She Wishes Upon a Planet
 日和ちゃんのお願いは絶対</t>
  </si>
  <si>
    <t>Light Novel, Mystery, Romance, School Life, Adapted to Manga, Early Romance, Male Protagonist, Modern Day, Politics, Wishes, Japanese, Misaki Saginomiya, 岬鷺宮, Horiizumi Inco, 堀泉インコ, Kadokawa</t>
  </si>
  <si>
    <t>https://www.novelupdates.com/series/hiyori-chan-no-onegai-wa-zettai/</t>
  </si>
  <si>
    <t>My Little Sister Can’t Be My Girlfriend</t>
  </si>
  <si>
    <t>Sakuraba Fuyu is the cutest sister in the world. Although she is a junior high school girl, she is a beautiful girl who looks like a model, her breasts grow perfectly, and she has a good personality.
 “Let’s play a game! Today I’m going to mess with my onii-chan!”
 “Fufufu, how about you? I choose the clothes that my onii-chan seems to like.”
 “Onii-chan, let’s take a bath together? Sometimes it’s good ♪”
 However, She’s still a kid at home. For me, She’s a cute little sister forever, and I just enjoy the skinship of a brother and sister.
 I thought so…….
 However, one day, the fact of the shock was revealed that we were not real brother and sister! My sister couldn’t be my girlfriend … but this is a different story !?
 No matter what, in the end, a romantic comedy that is “absolutely” tied to my little sister!</t>
  </si>
  <si>
    <t>ImoKano
 Imouto wa Kanojo ni Deki Nai no ni
 妹はカノジョにできないのに (LN)</t>
  </si>
  <si>
    <t>Light Novel, Comedy, Drama, Ecchi, Harem, Romance, School Life, Slice of Life, Adapted to Manga, Beautiful Female Lead, Brother Complex, Complex Family Relationships, Death of Loved Ones, First-time Interc**rse, Incest, Love Triangles, Male Protagonist, Modern Day, Popular Love Interests, Siblings, Siblings Not Related by Blood, Younger Sisters, Japanese, Kagami Yuu, 鏡遊, Sankuro, 三九呂, Dengeki Bunko, Kakuyomu,</t>
  </si>
  <si>
    <t>https://www.novelupdates.com/series/my-little-sister-cant-be-my-girlfriend/</t>
  </si>
  <si>
    <t>Secretly Holding Hands with You Behind Our Friends’ Back. Falling in Love That Cannot Be Told to Anyone</t>
  </si>
  <si>
    <t>Youth is not just about love. But – only this love must not be noticed.
 “Youth = getting a girlfriend? Youth or anything is not at all just about that.”
 A high school student with a trauma in love, Koga Junya, believed that youth is definitely more about making merry with friends and developing friendships than about love; that watching the beautiful starry sky, and chatting in a family restaurant till morning with the five best friends was precisely their youth.
 ――And yet, why do we fall in love with someone even if they’re our friends? Even though we might not be able to have the same relationship as before.
 Upon discovering the true hidden thoughts of one of the group members, Narushima Yoru, a complicit relationship between Junya and her is born, leading them to unintentionally touch each other’s wounds.
 This a youth love drama depicting straightforward and twisted feelings where friendship and love intersect.</t>
  </si>
  <si>
    <t>Tomodachi no Ushiro de Kimi to Kossori Te wo Tsunagu. Dare ni mo Ienai Koi wo Suru.
 友達の後ろで君とこっそり手を繋ぐ。誰にも言えない恋をする。</t>
  </si>
  <si>
    <t>Light Novel, Drama, Psychological, Romance, School Life, Slice of Life, Average-looking Protagonist, Award-winning Work, Beautiful Female Lead, Character Growth, Coming of Age, Cooking, Friendship, Hard-Working Protagonist, Jealousy, Love Rivals, Love Triangles, Male Protagonist, Modern Day, Multiple POV, Obsessive Love, Past Plays a Big Role, Secret Relationship, Unrequited Love, Yandere, Japanese, Mashiroya Hideaki, 真代屋 秀晃, Misumi, みすみ, Kadokawa, The Best Friend of the Person I Like is Secretly Approaching Me, Haihara-kun’s Strong and Youthful New Game,</t>
  </si>
  <si>
    <t>https://www.novelupdates.com/series/secretly-holding-hands-with-you-behind-our-friends-back-falling-in-love-that-cannot-be-told-to-anyone/</t>
  </si>
  <si>
    <t>The Book Hater’s Love for the Library Witch</t>
  </si>
  <si>
    <t>Two entirely opposite people bridge the distance between their souls through “books”.
 Souta Shimizu is publicly acknowledged as an extrovert after his high school debut.
 His topics with his friends are mostly learned on his phone. The content in there is interesting and exciting. There is so much you can enjoy without lifting an arm.
 In contrast, reading is exhausting and time-consuming in today’s information-overloaded world.
 Its cost-efficiency is incredibly low as entertainment.
 Souta just doesn’t understand the mindset of those bookworms.
 Until he met her during the autumn of his first year in high school-</t>
  </si>
  <si>
    <t>Hongirai no Ore ga, Toshoshitsu no Majo ni Koi wo Shita
 本嫌いの俺が、図書室の魔女に恋をした</t>
  </si>
  <si>
    <t>Light Novel, Romance, School Life, Slice of Life, Beautiful Female Lead, Bookworm, Cold Love Interests, Cute Story, Library, Loneliness, Male Protagonist, Modern Day, Slow Romance, Japanese, Aoki Fuyu, 青季ふゆ, Sune, Kakuyomu, Shufutoseikatsusha</t>
  </si>
  <si>
    <t>https://www.novelupdates.com/series/the-book-haters-love-for-the-library-witch/</t>
  </si>
  <si>
    <t>Yume Nikki</t>
  </si>
  <si>
    <t>Adaptation of the RPGMaker game by Kikiyama, Yume Nikki is the story about a young girl named Madotsuki that travels and explores her dreams every night, never leaving her room. Those dreams are filled with the most estrange beings and places, giving an insight into Madotsuki. Follow her while she discovers the deepest places of her mind.
 —–
 Madotsuki is a girl living in a simple room. She can’t or doesn’t want to go out of this room, even though she has barely anything to do in it besides playing an old game. That, and sleeping. And it’s precisely that what she does, sleep and explore the vast world of her dreams, although, always, completely alone.
 This Light Novel is the official Light Novel version of the popular game, Yume Nikki, done by Kikiyama. It was released on the 28th of August of 2013 by FreeGameNovel.
 Even if it’s official and Kikiyama is involved, it’s also specified that this is the personal interpretation of the author, Akira, and therefore, any other interpretation of the events the players may have is still as valid as it was before.</t>
  </si>
  <si>
    <t>Adventure, Fantasy, Mature, Mystery, Psychological, Shoujo</t>
  </si>
  <si>
    <t>Light Novel, Adventure, Fantasy, Mature, Mystery, Psychological, Shoujo, Adapted to Manga, Based on a Video Game, Curious Protagonist, Dreams, Female Protagonist, Japanese, Akira Hibiki, 日日日, Arisaka Ako, J-Novel Club,</t>
  </si>
  <si>
    <t>https://www.novelupdates.com/series/yume-nikki/</t>
  </si>
  <si>
    <t>I was Summoned to Another World, but Also Called Useless and Kicked Out. ~This World was Easy Mode for Me~</t>
  </si>
  <si>
    <t>One day, high school student Yuki Haruto was suddenly summoned as a hero to another world — together with his whole class.
 Once it was revealed that he had received neither the Gift granted to heroes nor the Hero title, the princess that summoned Haruto’s group had him removed from the group and “accompanied” out of the castle, since “someone useless would simply get in the way”.
 As soon as Haruto left the town, one of the princess’s knights attempted to kill him, by the order of the princess.
 The knight had stabbed Haruto, and he lost consciousness, waking up in the presence of a god. The god apologized for forgetting to grant him a gift and gave him “cheat” abilities such as the skill to create any skill he wished—</t>
  </si>
  <si>
    <t>Action, Adventure, Fantasy, Harem, Romance, Shounen, Slice of Life</t>
  </si>
  <si>
    <t>Isekai Shoukan Saretara Munou to Iware Oidasaremashita. ～Kono Sekai wa Ore ni Totte Easy Mode deshita～
 TWEM
 異世界召喚されたら無能と言われ追い出されました。～この世界は俺にとってイージーモードでした～</t>
  </si>
  <si>
    <t>Light Novel, Action, Adventure, Fantasy, Harem, Romance, Shounen, Slice of Life, Adventurers, Betrayal, Cheats, Dense Protagonist, Dragons, Elemental Magic, Elves, First-time Interc**rse, Game Elements, Godly Powers, Gods, Guilds, Level System, Magic, Male Protagonist, Multiple POV, Multiple Transported Individuals, Naive Protagonist, Overpowered Protagonist, Polygamy, R-15, Revenge, Ruthless Protagonist, Skill Creation, S*aves, Special Abilities, Sudden Strength Gain, Sword And Magic, Transported to Another World, Weak to Strong, Japanese, WING, Kurosawa Tetsu, クロサワテツ, AlphaPolis, Arifureta Shokugyou de Sekai Saikyou (WN), The Laid-back Life in Another World of the Ex-Hero Candidate Who Turned out to be a Cheat from Level 2, I Don’t Want To Inherit A Feudal Estate So I’ll Just Throw Everything On My Brother And Live As I Please</t>
  </si>
  <si>
    <t>https://www.novelupdates.com/series/i-was-summoned-to-another-world-but-also-called-useless-and-kicked-out-this-world-was-easy-mode-for-me/</t>
  </si>
  <si>
    <t>One Day Repeat!</t>
  </si>
  <si>
    <t>When I confessed my feelings to Koharu Yano, a classmate I dearly yearned for, she answered, “…I’m glad that you feel that way about me. Thank you very much. But I… can’t go out with someone who has a face like a potato. I’m sorry.” I was so shocked that I thought I was going to vomit. I went to sleep with a broken heart, but when I woke up the next day… it turned out to be today again! Apparently, if you don’t capture her heart, tomorrow will never come…!
 This is the love story of a girl with a fear of men, a girl who cannot recognize faces, and the boy stuck in a time loop who is caught between them.</t>
  </si>
  <si>
    <t>Comedy, Drama, Romance, School Life, Supernatural</t>
  </si>
  <si>
    <t>わんでいりぴーと！</t>
  </si>
  <si>
    <t>Light Novel, Comedy, Drama, Romance, School Life, Supernatural, Absent Parents, Average-looking Protagonist, Beautiful Female Lead, Caring Protagonist, Childhood Friends, Childhood Love, Clingy Lover, Cold Love Interests, Couple Growth, Cute Story, Determined Protagonist, Devoted Love Interests, Doting Love Interests, First Love, Hiding True Abilities, Indecisive Protagonist, Jealousy, Kind Love Interests, Kuudere, Love at First Sight, Love Interest Falls in Love First, Love Rivals, Love Triangles, Male Protagonist, Mismatched Couple, Modern Day, Past Plays a Big Role, Pets, Popular Love Interests, Proactive Protagonist, Slow Romance, Time Loop, Japanese, Kawata Gikyoku, 川田戯曲, Kippu, 切符, Kodansha, The Story of a Man Who Is Reincarnated as the Shi*tiest Guy in a Doujin, but the Heroine Keeps on Coming Close to Him, A Yandere Who Can Turn Back Time Confesses to Me Until She Succeeds</t>
  </si>
  <si>
    <t>https://www.novelupdates.com/series/one-day-repeat/</t>
  </si>
  <si>
    <t>Dances with the Dragons</t>
  </si>
  <si>
    <t>A long time ago, dragons were the only creatures capable of wielding magic, which they used to terrorize humanity, until humanity learned to channel magic through special formulas and spells called “jushiiki”. Those capable of using jushiiki became known as jushikiists, and became crucial in fighting dragons throughout the years, until a peace treaty was enforced to prevent both races from wiping each other out. In the modern day, Gayus and Gigina are two jushikiists who take special jobs from a variety of clients in the city of Eridana.</t>
  </si>
  <si>
    <t>Action, Adventure, Fantasy, Mystery, Supernatural</t>
  </si>
  <si>
    <t>Saredo Tsumibito wa Ryū to Odoru: Dances with the Dragons
 Yet the Criminal Dances with the Dragons
 されど罪人は竜と踊る Dances with the Dragons</t>
  </si>
  <si>
    <t>Light Novel, Action, Adventure, Fantasy, Mystery, Supernatural, Adapted to Anime, Elemental Magic, Magic, Magic Formations, Magical Technology, Male Protagonist, Scientists, Sword And Magic, Sword Wielder, Japanese, Labo Asai, 浅井ラボ, Miyagi, Zain, Shogakukan</t>
  </si>
  <si>
    <t>https://www.novelupdates.com/series/dances-with-the-dragons/</t>
  </si>
  <si>
    <t>Angel Howling</t>
  </si>
  <si>
    <t>The start of a passionate new series from Yoshinobu Akita!
 Power gathers in her beautiful white fingertips for a brief moment. That is all it takes. With an audible crack, the man’s jaw is easily dislocated. The beautiful, crimson-haired woman gazes coldly with her flame-like red eyes as he writhes in agony…
 Mizu Bianca is the Absolute Killing Weapon, raised by the swordsmiths of Imuashia to be the ultimate assassin. She has come to a town in the Frontier with a single objective: to acquire information on a certain Retired Knight. He is the only man who holds a clue to the spirit Amawa—a spirit that holds the key to the world’s destruction. Now, Mizu must stand alone to challenge its great power and the conspiracy that surrounds it!
 A grim, fantastical world, honed so sharp it could cut you with a touch, awaits!
 The start of a passionate new series from Yoshinobu Akita.</t>
  </si>
  <si>
    <t>エンジェル・ハウリング</t>
  </si>
  <si>
    <t>Light Novel, Action, Adventure, Fantasy, Assassins, Beasts, Beautiful Female Lead, Demon Lord, Female Protagonist, Sword And Magic, Japanese, Yoshinobu Akita, 秋田禎信, 椎名優, Kadokawa</t>
  </si>
  <si>
    <t>https://www.novelupdates.com/series/angel-howling/</t>
  </si>
  <si>
    <t>Blue Box Prologue</t>
  </si>
  <si>
    <t>Taiki Inomata, now in his final year of middle school, couldn’t shake the feeling of disappointment after failing to achieve good results at his last badminton competition before retiring from club activities. One summer day, while Taiki, Kyo, and Hina were wrapping up their summer homework, Hina suddenly declared, “Let’s make lasting memories of our final year in middle school by fully enjoying our summer vacation!”
 As they wondered if it was too late to make any real memories, Taiki quietly continued his solo badminton practice, unable to let go of the sport just yet. Then, out of the blue, his club advisor informed him that he could start joining the high school practices starting the very next day.
 This novel also includes episodes from the middle school days of Yumeka, Kengo, and Karen.
 A story where “youth” begins to stir, even before the main story begins!</t>
  </si>
  <si>
    <t>Ao no Hako Prologue
 アオのハコ Prologue</t>
  </si>
  <si>
    <t>Light Novel, Drama, Romance, School Life, Male Protagonist, Modern Day, Japanese, Kouji Miura, Nanao, 三浦 糀, 著者, Makoto Akui, 阿久井 真, Shueisha</t>
  </si>
  <si>
    <t>https://www.novelupdates.com/series/blue-box-prologue/</t>
  </si>
  <si>
    <t>For Some Reason, the Internet Cafe Where I Work Part-Time Has Become a Hangout Spot for the Beautiful Girls in My Class</t>
  </si>
  <si>
    <t>In a small private room, a relationship that’s a secret from everyone in class…?
 When I helped the school’s most beautiful girl after she collapsed in front of the internet cafe where I work, she ended up becoming a regular!?
 Furthermore, her friends, the second cutest sporty girl in class and a mature gal, started coming as well and I found myself growing intimate with the beautiful girls I’ve always admired in the private room of the net cafe…</t>
  </si>
  <si>
    <t>Adult, Harem, Mature, Romance, School Life, Smut</t>
  </si>
  <si>
    <t>Baito-saki no Netto Kafe ga, Naze ka Kurasu no Bishoujo-tachi no Tamariba ni Natta Ken.
 バイト先のネットカフェが、なぜかクラスの美少女たちの溜まり場になった件。</t>
  </si>
  <si>
    <t>Light Novel, Adult, Harem, Mature, Romance, School Life, Smut, Beautiful Female Lead, First Love, First-time Interc**rse, Glasses-wearing Protagonist, Loner Protagonist, Low-key Protagonist, Male Protagonist, Nudity, Part-Time Job, Popular Love Interests, Threesome, Japanese, Kattern, マッパニナッタ, GCN Bunko, Micro Magazine</t>
  </si>
  <si>
    <t>https://www.novelupdates.com/series/for-some-reason-the-internet-cafe-where-i-work-part-time-has-become-a-hangout-spot-for-the-beautiful-girls-in-my-class/</t>
  </si>
  <si>
    <t>Daigaku de Ichiban Kawaii Senpai wo Tasuketara Nomi Tomodachi ni Natta Hanashi ~ Yotta Senpai wa Ore o no “Suki” ga Tomaranai~</t>
  </si>
  <si>
    <t>“A Drunk Senpai Can’t Stop Confessing Her ‘Love’ for Me!”
 Tennouji-senpai, who’s usually cool and expressionless, just can’t seem to be honest without alcohol. Every night, she shows up at my place with a glass of highball in hand—getting close to me with a look she never shows anyone else…!?
 A slightly dangerous, drinking-themed romcom featuring a senpai who gets way too bold when she’s drunk!</t>
  </si>
  <si>
    <t>The Story of Becoming a Drinking Friend When I Saved the Cutest Senpai in University
 The story of how I helped the cutest senior in college and we became drinking buddies
 大学で一番かわいい先輩を助けたら呑み友達になった話
 大学で一番可愛い先輩を助けたら飲み友達になった話 ～酔った先輩は俺への「好き」が止まらない～</t>
  </si>
  <si>
    <t>Light Novel, Comedy, Romance, School Life, Slice of Life, Beautiful Female Lead, Calm Protagonist, College/University, First Love, Handsome Male Lead, Male Protagonist, Modern Day, Senpai-Kouhai Relationship, Japanese, Yosyo Tokiwa, Bekotarou, Fujimi Fantasia Bunko, Tsun’na Megami-sama to Darenimoienai Himitsu no Kankei</t>
  </si>
  <si>
    <t>https://www.novelupdates.com/series/daigaku-de-ichiban-kawaii-senpai-wo-tasuketara-nomi-tomodachi-ni-natta-hanashi-yotta-senpai-wa-ore-o-no-suki-ga-tomaranai/</t>
  </si>
  <si>
    <t>The Case Where I’m Always on the Agenda of the All-Beautiful-Girls Student Council</t>
  </si>
  <si>
    <t>Minamisawa Academy Student Council. Trusted by students and teachers alike, and led by Student Council President Himesaki Yurina, who is renowned as the best in history, all its members are beautiful girls. And what these girls seriously discuss every day is love advice!?
 「The girl asking for advice really likes that boy. So failure is absolutely not allowed.」
 Actually, while hiding the fact that they are the ones asking for advice, the student council members bring up as a topic of discussion the boy they all like, a Disciplinary Committee member named Nanjou Haruhisa!?
 The Student Council President appears for discipline checks in disheveled clothes, the Vice President engages in skinshipping at her part-time job, the Treasurer draws erot*c manga, and the Secretary acts clingy as a little sister…… Haruhisa, unaware of the situation, is relentlessly subjected to the approaches discussed in the Student Council!</t>
  </si>
  <si>
    <t>Bishoujo shika Inai Seitokai no Gidai ga Itsumo Ore na Ken
 美少女しかいない生徒会の議題がいつも俺な件</t>
  </si>
  <si>
    <t>Light Novel, Comedy, Ecchi, Harem, Romance, School Life, Beautiful Female Lead, Male Protagonist, Student Council, Japanese, Ebisu Seiji, 恵比須 清司, ふわり, Kadokawa</t>
  </si>
  <si>
    <t>https://www.novelupdates.com/series/the-case-where-im-always-on-the-agenda-of-the-all-beautiful-girls-student-council/</t>
  </si>
  <si>
    <t>Bokura wa “Yomi” wo Machigaeru</t>
  </si>
  <si>
    <t>Students are always looking for answers to things they don’t understand. The answer to tomorrow’s test, reputation in class, the girl you like, who you like—stuff like that. I, Takehisa Yuuma, am also facing a particular question: about ‘I like you’ written on the eraser.
 I was sure that I was in love with Wakamiya Miyabi, the literary girl of my dreams, but that love ended in disappointment. In other words, is there anyone else?
 In the spring when I entered high school, this ‘mistake’ began to change. At the right time and place, Munakata Sena, a girl who shines like the sun, reveals a little mystery at school.
 They are ‘mysteries’ involving several love stories.</t>
  </si>
  <si>
    <t>Mystery, Romance, School Life, Slice of Life</t>
  </si>
  <si>
    <t>Yomieru
 僕らは『読み』を間違える
 読みえる</t>
  </si>
  <si>
    <t>Light Novel, Mystery, Romance, School Life, Slice of Life, Male Protagonist, Modern Day, Mystery Solving, Japanese, Hijiri Mikazuki, 水鏡月 聖, Poligon, ぽりごん。, Kadokawa, Kadokawa Sneaker Bunko, Kakuyomu</t>
  </si>
  <si>
    <t>https://www.novelupdates.com/series/bokura-wa-yomi-wo-machigaeru/</t>
  </si>
  <si>
    <t>An Endless Winter, A Broken Dreamland</t>
  </si>
  <si>
    <t>A long-standing amusement park called Sunny Park has become the center of an urban legend: people who step inside mysteriously vanish. Despite the rumors, high schooler Kashio Ryuzaki visits the park with his friends, expecting nothing more than a fun day of rides and attractions. However, his ordinary outing takes a deadly turn when his friend Nana Koneri leads him to a secluded area and suddenly stabs him with a knife. Just before he dies, she desperately pleads:
 “Please… Save Asebi-chan.”
 The next moment, Kashio wakes up, only to find himself back at the morning of their arrival at Sunny Park. Shocked and unable to comprehend the situation, he relives the day, warily keeping an eye on Nana, who had stabbed him before. Yet this time, she shows no suspicious behavior, and the park closes without incident. But as soon as Kashio steps out of the exit gate, time rewinds again, throwing him back to the morning of their arrival.
 As his confusion reaches its peak, a mysterious high school girl appears before him. She introduces herself as Asebi Kodera and tells him the horrifying truth: he is trapped in a time loop, unable to escape Sunny Park. And the only way to break free… is to kill someone.</t>
  </si>
  <si>
    <t>Drama, Psychological, Sci-fi, Supernatural</t>
  </si>
  <si>
    <t>Owaranai Fuyu, Kowareta Yume no Kuni
 終わらない冬、壊れた夢の国</t>
  </si>
  <si>
    <t>Light Novel, Drama, Psychological, Sci-fi, Supernatural, Male Protagonist, Modern Day, Time Loop, Japanese, Mei Hachimoku, 八目 迷, Kukka, くっか, Gagaga Bunko, Shogakukan, Seven Seas</t>
  </si>
  <si>
    <t>https://www.novelupdates.com/series/an-endless-winter-a-broken-dreamland/</t>
  </si>
  <si>
    <t>Too Many Losing Heroines!</t>
  </si>
  <si>
    <t>“Huh? Who are you calling a pe*vert
 As the background of the class, I, Kazuhiko Nukumizu, witnessed a popular girl, Anna Yanami, getting rejected by another guy.
 “Even though he said we’ll get married. Don’t you think he’s pretty mean?”
 “When did he say that?”
 “When we were 4 or 5 years old.”
 That doesn’t count, right?
 With this, the losing heroines like Remon Yakishio from the Track and Field Club, and Chika Komari from the literature club.
 “Nukumizu-kun. There are two types of girls. Childhood friends or cheating cats.”
 “I see. Well, that’s a bold statement.”
 There’s a fortune for those who shine only after losing. Losing Heroines— The curtain to the mysterious coming-of-age story “Makeine” opens now!</t>
  </si>
  <si>
    <t>Make Heroine ga Oosugiru!
 Makeine
 敗北女角太多了！
 負けヒロインが多すぎる！</t>
  </si>
  <si>
    <t>Light Novel, Comedy, Drama, Harem, Romance, School Life, Shounen, Slice of Life, Adapted to Anime, Adapted to Manga, Award-winning Work, Beautiful Female Lead, Brother Complex, Calm Protagonist, Caring Protagonist, Dense Protagonist, Friendship, Jealousy, Loner Protagonist, Male Protagonist, Modern Day, Slow Romance, Student Council, Japanese, Amamori Takibi, 雨森たきび, Imigimuru, いみぎむる, Gagaga Bunko, Shogakukan, Seven Seas, Please Leave Me Alone, I Unknowingly Rejected My Favorite, Evade The Hero and Flee!, I Went Out With a Losing Heroine, But Before I knew It, My Childhood Friend, Who’s Supposed to be The Winning Heroine Thought We Were Dating, Got Angry and Went Into an Argument, Is it Tough Being a Friend?, The Heinous Mysterious Death Green ~The Most Sinister Hero, Warmly Welcomed by The Wicked Organization~</t>
  </si>
  <si>
    <t>https://www.novelupdates.com/series/too-many-losing-heroines/</t>
  </si>
  <si>
    <t>Alone in a Room With a Beautiful Girl in Defenseless Cute Pajamas</t>
  </si>
  <si>
    <t>Under the orders of my homeroom teacher, I ended up helping my classmate, Makura Koiro, with her supplementary lessons. When I went to her apartment, where she lives alone, I was greeted by Koiro in her pajamas, even though it was already noon. As we talked, she seemed to take a liking to me, and invited me into her room, causing our relationship to suddenly become much closer!
 “Hey… want to slack off together?”
 Perhaps because she felt comfortable around me, Koiro, still in her cute pajamas, let her guard down completely. We played games, ate meals together, and before I knew it, we were even napping side by side…
 Thus begins a happy, laid-back romantic comedy, spending special time with a beautiful girl in pajamas!</t>
  </si>
  <si>
    <t>Mubōbi kawaī pajama sugata no bishōjo to heya de futarikiri
 無防備かわいいパジャマ姿の美少女と部屋で二人きり</t>
  </si>
  <si>
    <t>Light Novel, Comedy, Romance, School Life, Shounen, Slice of Life, Average-looking Protagonist, Beautiful Female Lead, Calm Protagonist, Cute Story, Hard-Working Protagonist, Heartwarming, Loner Protagonist, Male Protagonist, Modern Day, Past Trauma, Showbiz, Japanese, Kanoda Kizu, 叶田キズ, Tadano Yukiko, ただのゆきこ, HJ Bunko, HJ文庫, Hobby Japan, ホビージャパン, “Let’s Have S*x” My Proposal to My Classmate Just Before She Jumps Off (LN), After Helping “Ice Princess” From Another School, I Decided to Start as a Friend (LN), A Story Of Taking Home A Lonely Gal From My Class And Turning Her Into An Elegant Beauty,</t>
  </si>
  <si>
    <t>https://www.novelupdates.com/series/alone-in-a-room-with-a-beautiful-girl-in-defenseless-cute-pajamas/</t>
  </si>
  <si>
    <t>I’m a Kept Man for the Three Most Beautiful Girls in School (LN)</t>
  </si>
  <si>
    <t>Tempted by 3 Beautiful Girls—Even Cuddling is Part of a Kept Man’s Job.
 The “Three School Beauties” everyone admires—Karasumaru Kage, Ono Tsukasa, and Daigo Sakurako. For a poor, lonely guy like me, Kyousaka Kei, they were supposed to be out of my league… until I saved them from a potential assault and they became intensely fond of me.
 “I want to get closer to you, even just a little. I want to know more about you, Kyousaka.”
 Then, they asked me to do a part-time job fulfilling their requests. I thought it would be simple errands, but things gradually escalated…
 “Hey, hug me tight.”
 “Wanna kiss?”
 “Touch me there. Harder.”
 And it’s all because— “““It’s okay, it’s part of the job.”””
 A lovey-dovey life at 5,000 yen per hour… Is this… being a kept man?
 “Yes. We want to take care of you, Kei-kun.”</t>
  </si>
  <si>
    <t>Kounai san dai Bijo no Himo Shitemasu
 校内三大美女のヒモしてます</t>
  </si>
  <si>
    <t>Light Novel, Comedy, Ecchi, Harem, Romance, School Life, Adapted to Manga, Beautiful Female Lead, Loner Protagonist, Male Protagonist, Multiple POV, Obsessive Love, Poor Protagonist, Japanese, Akatsuki Takaka, 暁貴々, Oryou, Fantasia Bunko, Alone in a Room With a Beautiful Girl in Defenseless Cute Pajamas, Don’t Wanna Lose to Gal!, I Got Engaged, But It Turns Out My Fiancée Is the School’s Famous “Villainess” (LN), The Gal’s Advice is 100% Accurate: “After all, the Saint You Like Is Me!”, The Number Two Me and The Number One Girl (LN),</t>
  </si>
  <si>
    <t>https://www.novelupdates.com/series/im-a-kept-man-for-the-three-most-beautiful-girls-in-school-ln/</t>
  </si>
  <si>
    <t>The Wicked Princess and 12 Eyes – The Strongest Squires and the Legendary Evil Woman, the Second Time in Her Life</t>
  </si>
  <si>
    <t>Duchess Selina’s life was supposed to end with a poisoned drink after being jilted by the Crown Prince—or so she thought. Somehow, she’s been thrown back in time to start her life anew.
 By the way, that whole affair was a false accusation, a terrible misunderstanding. After all, she “merely dropped a potted plant aimed at the saint’s head” and “didn’t actually kill anyone.”
 Her previous downfall was due to a lack of capable subordinates. Well, this time she’ll adopt orphans with nowhere else to go, raise them to be assassins, and crush everyone who made a fool of her! And so begins Selina’s servant training program. But after grueling training, what emerges is a group of servants and a guard dog that are, in a sense, the strongest of their kind!?
 “Do we love Lady Selina?”
 “Lifelong loyalty! With our very lives! Loyalty! Loyalty! Loyalty!”
 “Selina… what on earth is ‘that’?”
 “Father, they’re simply steeling themselves in the face of their duties as servants.” (with a straight face)
 A slightly crazy tale of villainy, misunderstood heroism, and reincarnation, featuring a heroine living her second life with her moral compass completely off-kilter!</t>
  </si>
  <si>
    <t>Comedy, Fantasy, Josei, Slice of Life</t>
  </si>
  <si>
    <t>Aku no reijō to Jūni no hitomi ~ saikyō jūsha-tachi to densetsu no akujo, jinsei futatabime no kareinaru musō-roku ~
 The Wicked Princess and 12 Eyes (LN)
 悪の令嬢と十二の瞳 ～最強従者たちと伝説の悪女, 人生二度目の華麗なる無双録～</t>
  </si>
  <si>
    <t>Light Novel, Comedy, Fantasy, Josei, Slice of Life, Beautiful Female Lead, Evil Protagonist, Female Protagonist, Loyal Subordinates, Magic, Misunderstandings, Naive Protagonist, Proactive Protagonist, Righteous Protagonist, Second Chance, Japanese, Daken, 駄犬, Saino, Overlap, Seven Seas</t>
  </si>
  <si>
    <t>https://www.novelupdates.com/series/the-wicked-princess-and-12-eyes-the-strongest-squires-and-the-legendary-evil-woman-the-second-time-in-her-life/</t>
  </si>
  <si>
    <t>The Youth Rewrite of Me, Who Was Fired from My Band, and My Favorite High School Girl</t>
  </si>
  <si>
    <t>On My Second Life, I’m Reliving My Youth in a Band With You!
 Tooru Shibakusa, 26 years old, was just about to make his major debut when he was suddenly kicked out of his band. Crushed by despair, he sank into a destructive lifestyle—until he learned that his favorite artist, Shigure Narahara, a former classmate and fellow light music club member, had taken her own life. Having lost the one thing he could hold on to, Tooru followed in her footsteps and jumped off his balcony…
 …only to wake up having time-leaped back to his first year of high school!
 Determined to change the worst possible future, Tooru proposes forming a band with his idol Shigure—now a high school girl—and the delinquent schoolgirl Risa Kataoka.
 A high school youth reboot with his idol begins now—this is a story of school life revenge, done right!</t>
  </si>
  <si>
    <t>Band o Kubi ni Sareta Boku to Oshi JK no Seishun Rewrite
 バンドをクビにされた僕と推しＪＫの青春リライト (LN Title)
 バンドをクビにされた僕は、10年前にタイムリープして推しと一緒に青春をやり直すことにした。(WN Title)</t>
  </si>
  <si>
    <t>Light Novel, Comedy, Romance, School Life, Slice of Life, Adapted to Manga, Male Protagonist, Modern Day, Music, Second Chance, Japanese, Miu, Miura Miu, 水卜みう, Kuzumachi Aoru, 葛坊煽, Kadokawa, Kadokawa Sneaker Bunko</t>
  </si>
  <si>
    <t>https://www.novelupdates.com/series/the-youth-rewrite-of-me-who-was-fired-from-my-band-and-my-favorite-high-school-girl/</t>
  </si>
  <si>
    <t>Amari-chan, the Girl I Found Next to the Number-One Girl Everyone Wants as a Girlfriend</t>
  </si>
  <si>
    <t>Looking anxious, you ask, “Are you sure… about me?”
 And that’s exactly why I want to stay by your side.
 Fukusuke, a nice guy but too plain for his own good, falls in love at first sight with the most beautiful girl in class—Yua.
 But the one rumored to be with Yua isn’t him—it’s his best friend, Yūsei, the ace of the basketball team.
 Fukusuke sighs, knowing his feelings are hopeless.
 Then one day, he notices her—the girl hidden in Yua’s shadow, unnoticed by most.
 A super cute, yet completely overlooked girl—Amari Usuba.
 “U-um… would you… be my friend?”
 Shy and reserved, she asks hesitantly.
 And so, the two of them begin practicing how to be “normal” together.
 But—
 “Amari-chan… the person you admire is Yūsei, isn’t it?”
 “……”
 “Wait, why is your face turning so red?”
 A romantic comedy about a hidden beauty only I know—starting from friendship.</t>
  </si>
  <si>
    <t>Kanojo ni Shitai Joshi Ichi-i, no Tonari de Mitsuketa Amari-chan
 彼女にしたい女子一位、の隣で見つけたあまりちゃん</t>
  </si>
  <si>
    <t>Light Novel, Comedy, Ecchi, Romance, School Life, Adapted to Manga, Love Interest Falls in Love First, Love Triangles, Male Protagonist, Misunderstandings, Mob Protagonist, Modern Day, Japanese, Yuuji Yuuji, 裕時 悠示, たん旦, Kadokawa, Kadokawa Sneaker Bunko, After School, at a Family Restaurant at Night, With That Girl From My Class (LN), I Became Friends with the Second Cutest Girl in My Class (WN), It Seems I Was Hitting On the Most Beautiful Girl in School Without Me Noticing (WN)</t>
  </si>
  <si>
    <t>https://www.novelupdates.com/series/amari-chan-the-girl-i-found-next-to-the-number-one-girl-everyone-wants-as-a-girlfriend/</t>
  </si>
  <si>
    <t>Kissing My Student, It’s Over if We’re Caught</t>
  </si>
  <si>
    <t>I’m in a secret, bad romance with a love dependent student—
 「Having a secret meeting with a student one is in charge of at school… Isn’t it exciting?」
 The special relationship with Kirihara that no one can know about began when I took up my post at Mori Kawara High School as a teacher.
 At school, she’s the serious student council president who has earned a lot of trust from other teachers, but when it’s just the two of us, she becomes mischievous, clingy, and jealous.
 On weekends, I cook meals at her place, play games together, and pamper her as if we were lovers.
 Unable to reject her because she knows my weakness, and despite knowing it’s wrong, we continue to pile up secrets little by little every day…
 「Sensei, my feelings of liking you have grown very strong.」
 As Kirihara openly confronts me with her feelings, the emotions I’ve been holding back grow even stronger.
 Even though it would all be over if it were exposed, that sense of immorality ironically only accelerates things further—</t>
  </si>
  <si>
    <t>Oshiego to Kiss wo Suru. Baretara Owaru
 Oshiego to Kisu wo Suru. Baretara Owaru
 教え子とキスをする。バレたら終わる。</t>
  </si>
  <si>
    <t>Light Novel, Comedy, Ecchi, Romance, School Life, Beautiful Female Lead, Clingy Lover, Glasses-wearing Love Interests, Male Protagonist, Modern Day, Obsessive Love, Secret Relationship, Student-Teacher Relationship, Younger Love Interests, Japanese, Shuu Senpuu Ki, 扇風気 周, こむぴ, Dengeki Bunko</t>
  </si>
  <si>
    <t>https://www.novelupdates.com/series/kissing-my-student-its-over-if-were-caught/</t>
  </si>
  <si>
    <t>The Story Of How A Beautiful Foreign Student Who Lives Next Door Started To Visit My House After I Helped A Lost Little Girl</t>
  </si>
  <si>
    <t>One day, Charlotte Bennett comes to study abroad in Akihito Aoyagi’s class.
 All of his classmates are drawn to Charlotte’s elegant behavior and cute appearance, but Akihito feels she lives in a different world and keeps his distance. That changes when he helps Charlotte’s younger sister, Emma, after she gets lost.
 He finds out the Bennett sisters live in the apartment next door, and with Emma quickly taking a liking to him, they begin visiting his room almost every day. The three of them play dominoes, eat dinner together, and go out on little outings.
 As they spend more time together, Akihito and Charlotte begin to grow closer in their own clumsy way. A sweet and inviting next-door love comedy begins.</t>
  </si>
  <si>
    <t>Comedy, Mature, Romance, School Life, Slice of Life</t>
  </si>
  <si>
    <t>After Coincidentally Saving the New Transfer Student’s Little Sister, We Gradually Grew Closer
 Maigo ni Natteita Youjo o Tasuketara, Otonari ni Sumu Bishoujo Ryuugakusei ga Ie ni Asobi ni Kuru You ni Natta Ken ni Tsuite
 Maigo ni Natteita Youjo wo Tasuketara, Otonari ni Sumu Bishoujo Ryuugakusei ga Ie ni Asobi ni Kuru You ni Natta Ken ni Tsuite
 Maigo ni Natteita Youjo wo Tasuketara, Otonari ni Sumu Bishoujo Ryuugakusei ga Ie ni Asobi ni Kuru You ni Natta Ken Nitsuite
 Otonari Asobi
 お隣遊び
 迷子になっていた幼女を助けたら、お隣に住む美少女留学生が家に遊びに来るようになった件について</t>
  </si>
  <si>
    <t>Light Novel, Comedy, Mature, Romance, School Life, Slice of Life, Adapted to Manga, Adopted Protagonist, Beautiful Female Lead, Calm Protagonist, Caring Protagonist, Childcare, Childhood Friends, Clingy Lover, Cohabitation, Complex Family Relationships, Cute Children, Dense Protagonist, Devoted Love Interests, Different Social Status, Doting Older Siblings, Engagement, Family Conflict, First-time Interc**rse, Hard-Working Protagonist, Jealousy, Kind Love Interests, Love at First Sight, Male Protagonist, Manipulative Characters, Mature Protagonist, Modern Day, Multiple POV, Past Plays a Big Role, Possessive Characters, Protagonist Falls in Love First, Siblings Not Related by Blood, Tragic Past, Wealthy Characters, Japanese, Nekokuro, ネコクロ, Midorikawa Yo, 緑川 葉, Shueisha, After Coincidentally Saving the New Transfer Student’s Little Sister, We Gradually Grew Closer, I Spoiled “Quderella” Next Door and I’m Going To Give Her a Key to My House, Otonari no Tenshi-sama ni Itsu no Ma ni ka Dame Ningen ni Sareteita Ken (WN), In the After School Library, A Refined Lady’s Romantic Comedy Can’t Be Compromised, The Top Idol Next Door Can’t Help But Crave My Guilty Pleasure Meals, The Beautiful Girl I Accidentally Helped Who Has Somehow Become Attached To Me.,</t>
  </si>
  <si>
    <t>https://www.novelupdates.com/series/the-story-of-how-a-beautiful-foreign-student-who-lives-next-door-started-to-visit-my-house-after-i-helped-a-lost-little-girl/</t>
  </si>
  <si>
    <t>About Love</t>
  </si>
  <si>
    <t>Bridal coordinator Asaka Takeshi reunites with his very first clients, Mr. and Mrs. Sasagawa, a year after their wedding. The couple had warmly forgiven the mishap Asaka caused on their big day, meeting it with kindness and laughter. Wanting to express his gratitude, he sends them a bouquet for their anniversary…
 A tender and bittersweet love story unfolds as a wedding planner and a former client—both straight men—find themselves drawn to each other in unexpected ways.</t>
  </si>
  <si>
    <t>Koi ni tsuite
 恋について</t>
  </si>
  <si>
    <t>Light Novel, Drama, Mature, Romance, Yaoi, Adapted to Manga, Average-looking Protagonist, Caring Protagonist, Glasses-wearing Love Interests, Hard-Working Protagonist, Kind Love Interests, Love Interest Falls in Love First, Marriage of Convenience, Modern Day, Older Love Interests, Short Story, Straight Seme, Straight Uke, Unrequited Love, Japanese, Konohara Narise, 木原 音瀬, Tomo Otake, 大竹 とも, Holly Novels, Scola Magazine, Utsukushii Koto, Second Serenade, COLD HEART in TOKYO, The Moon’s Ship That Crosses The Night, Yellow Diamond</t>
  </si>
  <si>
    <t>https://www.novelupdates.com/series/about-love/</t>
  </si>
  <si>
    <t>Jikan wo Tomete Dere Makuru, Saikyou Muteki no Kurono-san</t>
  </si>
  <si>
    <t>“Ah, duhhh~~!!! Kai-kun, I love you so much──!!!”
 — Time stop canceled
 “Eh? Kurono-san, what’s wrong?” “No, it’s just my feelings.”
 User of time stopping ability. An agent with invincible power. The cold black-haired beautiful high school girl, Kurono Shia.
 Her secret is to stop time and secretly show her sweet side to the guy she likes. She can do anything without anyone knowing, but the guy she’s eyeing, Kairo, also has a secret–,
 He’s actually aware of all the events that happen when time stops! *However, his body could not move. *
 Without knowing that, today Kurono-san will continue to show her sweet side, making her smile and flutter!
 Love stopped in time will only accelerate! This chronos romantic comedy begins!</t>
  </si>
  <si>
    <t>Action, Comedy, Drama, Ecchi, Psychological, Romance, School Life, Sci-fi, Slice of Life, Supernatural</t>
  </si>
  <si>
    <t>時間を止めてデレまくる、最強無敵の黒乃さん</t>
  </si>
  <si>
    <t>Light Novel, Action, Comedy, Drama, Ecchi, Psychological, Romance, School Life, Sci-fi, Slice of Life, Supernatural, Beautiful Female Lead, Criminals, Kuudere, Male Protagonist, Modern Day, Schemes And Conspiracies, Secret Crush, Secret Organizations, Time Manipulation, Japanese, 滝浪 酒利, うなみや, MF Bunko J</t>
  </si>
  <si>
    <t>https://www.novelupdates.com/series/jikan-wo-tomete-dere-makuru-saikyou-muteki-no-kurono-san/</t>
  </si>
  <si>
    <t>Koi wa Futago de Warikirenai</t>
  </si>
  <si>
    <t>I can’t be just a childhood friend forever. A complicated Love-comedy between the first love of twins.
 I was six years old when my family moved in next door to the Jinguji family. From then until now, when I’m in my first year of high school, both of my parents have been close friends, and I was close friends with that twin-sisters with whom I grew up together as a single family.
 The older sister, Rumi, is boyish on the outside, but a maiden on the inside, and the younger sister, Naori, is cute on the outside, but a sub-culture otaku, a minefield by herself. And I, Shirasaki Jun, am not happy to be sandwiched between two beautiful sisters with contrasting personalities. Even though they have a budding crush on me since no one knows when, but since we didn’t have any specific relationship between us, we continued to interact normally, but ――
 Would you like to go out with me?
 How about a trial relationship?
 ――This comment from Rumi eventually led us straight to a strange love triangle.
 This is the start of a love comedy about twins who are in love for the first time in their life!</t>
  </si>
  <si>
    <t>Love could not get shared between the twins.
 Love Is Indivisible by Twins
 恋は双子で割り切れない</t>
  </si>
  <si>
    <t>Light Novel, Comedy, Ecchi, Romance, School Life, Adapted to Anime, Adapted to Manga, Books, Bookworm, Childhood Friends, Childhood Love, Comedic Undertone, Handsome Male Lead, Love Triangles, Male Protagonist, Modern Day, Otaku, Seduction, Twins, Japanese, Takamura Shion, 高村 資本, Arumikku, アルミック, Kadokawa</t>
  </si>
  <si>
    <t>https://www.novelupdates.com/series/koi-wa-futago-de-warikirenai-ln/</t>
  </si>
  <si>
    <t>My Childhood Friend Called Me a Man of Convenience Behind My Back, I want To Reset My Favor and Live a Normal Youth</t>
  </si>
  <si>
    <t>Born with a unique upbringing, Tsuyoshi Toudo, a boy who cannot understand the hearts of others. Betrayed by his friends, Tsuyoshi decides to protect himself with his special power. That power—’Reset’—allows him to erase all emotions towards those girls. However, Hanazono Hana, a childhood friend who realizes she was ‘reset’ by Tsuyoshi due to a lie she told to hide her embarrassment, reflects on her inability to be honest, and starts approaching Tsuyoshi to rebuild their relationship from scratch. It’s a story of an awkward boy aspiring for ‘normalcy,’ regaining his youth by ‘starting over’ with the girls.</t>
  </si>
  <si>
    <t>Drama, Harem, Romance, School Life, Shounen, Tragedy</t>
  </si>
  <si>
    <t>Osananajimi ni Kage de Tsugou no Yoi Otoko Yobawari Sareta Ore wa, Koui o Reset Shite Futsuu ni Seishun o Okuritai
 Osananajimini Kagede Tsugōno Yoi Otokoyobawarisareta Orewa Kōio Risettoshite Futsūni Sēshun'o Okuritai
 幼馴染に陰で都合の良い男呼ばわりされた俺は、好意をリセットして普通に青春を送りたい</t>
  </si>
  <si>
    <t>Light Novel, Drama, Harem, Romance, School Life, Shounen, Tragedy, Adapted to Manga, Amnesia, Anti-social Protagonist, Apathetic Protagonist, Childhood Friends, Childhood Love, Delusions, Dense Protagonist, Devoted Love Interests, Distrustful Protagonist, Emotionally Weak Protagonist, Hated Protagonist, Hiding True Abilities, Lack of Common Sense, Loner Protagonist, Love Interest Falls in Love First, Male Protagonist, Misunderstandings, Mysterious Past, Naive Protagonist, Overpowered Protagonist, Past Plays a Big Role, Past Trauma, Popular Love Interests, Japanese, Nora Usagi (Usako), Stray Rabbit (Rabbit), 野良うさぎ(うさこ), Re岳, HJ Bunko, HJ文庫, Hobby Japan, Kakuyomu, Syosetu, ホビージャパン, The Girls Who Traumatized Me Keep Glancing at Me, but Alas, It’s Too Late (WN), Alone in a Room With a Beautiful Girl in Defenseless Cute Pajamas</t>
  </si>
  <si>
    <t>https://www.novelupdates.com/series/my-childhood-friend-called-me-a-man-of-convenience-behind-my-back-i-want-to-reset-my-favor-and-live-a-normal-youth/</t>
  </si>
  <si>
    <t>God-Slayer of the Fire Realm King’s Sword</t>
  </si>
  <si>
    <t>Five years ago, in the wake of the “Great Magic Disaster,” Japan was transformed into a demon realm—a place where humans who had become Magicians and demonic beings now coexisted. In this transformed land, a young boy named Natsuhiko, who had risen to become one of the world’s most powerful Magicians after training under one of the most formidable demonic beings, returns to Japan after a five-year absence to protect his beloved Orihime, who had awakened as a Magician before him. Little does he know, his return marks the beginning of a fierce battle over the relics of the God-Slaying Demon King!</t>
  </si>
  <si>
    <t>火界王剑的神灭者
 火界王剣の神滅者</t>
  </si>
  <si>
    <t>Light Novel, Action, Adventure, Fantasy, Romance, Supernatural, Alternate World, Beautiful Female Lead, Childhood Love, Childhood Promise, Demons, Determined Protagonist, Evil Organizations, Gods, Handsome Male Lead, Magic, Male Protagonist, Modern Day, Overpowered Protagonist, Secrets, Sword And Magic, Tsundere, Vampires, Japanese, ツガワトモタカ, Riv, Hobby Japan</t>
  </si>
  <si>
    <t>https://www.novelupdates.com/series/god-slayer-of-the-fire-realm-kings-sword/</t>
  </si>
  <si>
    <t>Liar’s Lips Fall Apart in Love</t>
  </si>
  <si>
    <t>The dull lonely man and the cultured sparkling woman.
 Where will the mismatched pair’s youthful campus life lead to—?!
 Souhei Sagara, a university student who champions the solitary lifestyle, lives next to the sparkling and fashionable beauty, Haruko, in his run-down apartment.
 Haruko seemed like a creature from a different world compared to the drab Sagara. However, she actually was… a plain girl with no makeup who had successfully made her dazzling university debut!
 Upon learning her secret, Sagara decides to help the defenseless Haruko to maintain his solo living.
 “If you can become a sparkling girl, you won’t need to involve me anymore, right?”
 “Sagara-kun, you’re so stubborn…”
 If her true face is revealed, will her rosy campus life crumble for sure?!
 The fate of the dull lonely man and the cultured sparkling girl’s unaligned youthful days—?!</t>
  </si>
  <si>
    <t>嘘つきリップは恋で崩れる</t>
  </si>
  <si>
    <t>Light Novel, Comedy, Drama, Romance, School Life, Slice of Life, Award-winning Work, Beautiful Female Lead, College/University, Loner Protagonist, Male Protagonist, Modern Day, Multiple POV, Past Plays a Big Role, Stubborn Protagonist, Japanese, 織島かのこ, Tadano Yukiko, ただのゆきこ, GA Bunko, Otonari no Tenshi-sama ni Itsu no Ma ni ka Dame Ningen ni Sareteita Ken (LN), I Became Friends with the Second Cutest Girl in My Class (WN), Koibito Daikō no Baito o Hajimeta ore, Nazedarou… Fukusū no Bishōjo Kara Shimei Irai ga Haitte Kuru (LN), Otonari no Tenshi-sama ni Itsu no Ma ni ka Dame Ningen ni Sareteita Ken (WN), Yahari Ore no Seishun Love Come wa Machigatte Iru</t>
  </si>
  <si>
    <t>https://www.novelupdates.com/series/liars-lips-fall-apart-in-love/</t>
  </si>
  <si>
    <t>I Was the Invincible Wizard in My Previous Life, and Now I’m Unrivaled With the Magic of Another World!</t>
  </si>
  <si>
    <t>Eh, do we all only have one ability? I’m the only one who can use cheat magic in another world and I’m unrivaled in the dungeon!
 “… I remembered. I was a sage.”
 One day, on his way home, Sakuragaku Amahito, a young man looking for work to earn money for his sister’s tuition, suddenly encounters a dragon.
 Just as he was about to be killed, his memories of his past life as a great magician return, and he easily defeats the dragon with his awakened magic.
 This prompted Amahito to start working as a “slayer” who conquers dungeons. Unlike normal slayers who can only use one ability, he uses countless magic spells and achieves extraordinary results.
 “Wow… you’re amazing, Onii-chan!”
 “What on earth are you…!!”
 A refreshing and unrivaled fantasy where you carve out your future with the magic of your past life!</t>
  </si>
  <si>
    <t>前世が最強魔導師だった俺、異世界魔法で無双する！</t>
  </si>
  <si>
    <t>Light Novel, Action, Adventure, Fantasy, Harem, Supernatural, Beautiful Female Lead, Dragons, Dungeons, Hiding True Abilities, Magic, Male Protagonist, Modern Day, Overpowered Protagonist, Previous Life Talent, Reincarnated in Another World, Wizards, Younger Sisters, Japanese, Kimimaro, Katana Canata, 刀 彼方, GA Bunko, Softbank Creative</t>
  </si>
  <si>
    <t>https://www.novelupdates.com/series/i-was-the-invincible-wizard-in-my-previous-life-and-now-im-unrivaled-with-the-magic-of-another-world/</t>
  </si>
  <si>
    <t>The Exiled Merchant Saves the World with the Power of Gold</t>
  </si>
  <si>
    <t>After the Hero’s Death, What Will Save the World? —Money!?
 The Inhumane Demon Lord Subjugation Begins—Where Money Talks!!
 Torao, a merchant with an unpopular profession, was a member of an S-rank adventurer party. However, being mediocre in combat and caught embezzling funds, he hears:
 “You’re fired!”
 And just like that, he’s expelled from the party.
 Left with no choice, Torao teams up with the girls he spent the embezzled money on, aiming to defeat the Demon Lord. But their first job is shockingly to recover equipment from the corpses of his annihilated former party…!?
 “It doesn’t matter. You’re not my comrades anymore.”
 Even if they say, “We always thought we were comrades,” it’s too late now—.
 A story of deviation from templates and betrayal, brought to you by the author of the hit series “Who Killed the Hero?”
 *Note: This is a significantly revised and retitled version of
 “The Merchant Who Was Kicked Out of the Party for Being ‘Useless’ Saves the World with the Power of Money.
 Even if They Say ‘We Always Thought We Were Comrades,’ It’s Too Late Now,”
 originally posted on the web novel site “Let’s Become a Novelist.”</t>
  </si>
  <si>
    <t>Even if They Say ‘We Always Thought We Were Comrades,’ It’s Too Late Now, The Merchant Who Was Kicked Out of the Party for Being ‘Useless’ Saves the World with the Power of Money.
 Tsuihō sa reta shōnin wa kin no chikara de sekai o sukuu
 『「足手まといなんだ！」と言われてパーティーを追放された商人は、金の力で世界を救う。「ずっと仲間だと思っていた」と言われても、今更遅い。
 追放された商人は金の力で世界を救う</t>
  </si>
  <si>
    <t>Light Novel, Action, Adventure, Comedy, Shounen, Antihero Protagonist, Calm Protagonist, Cautious Protagonist, Clever Protagonist, Cunning Protagonist, Demon Lord, Determined Protagonist, Fantasy World, Hard-Working Protagonist, Heroes, Magic, Male Protagonist, Merchants, Pragmatic Protagonist, Sword And Magic, Japanese, Daken, 駄犬, Kanase Bench, 叶世べんち, Shufutoseikatsusha</t>
  </si>
  <si>
    <t>https://www.novelupdates.com/series/the-exiled-merchant-saves-the-world-with-the-power-of-gold/</t>
  </si>
  <si>
    <t>Senpai to Boku no Natsuyasumi no Koto</t>
  </si>
  <si>
    <t>“Senpai to Boku no Natsuyasumi no Koto” tells the story of Makoto, a student active in the library committee, and his senior, Iroha.
 Iroha, who is one year older than Makoto, calls him “boy”. Iroha is described as a beautiful girl who has a unique personality.
 Her love for books earned her the nickname “bookworm”. It is this common interest that brings Makoto and Iroha closer together, and they often spend time together.
 Iroha is an active and expressive person. She does not hesitate to show her interest in Makoto with various flirtations and blunt approaches.
 Iroha’s straightforward attitude makes Makoto often feel nervous and misunderstood. As their interactions become more intense, feelings of young love and desire begin to blossom between them. Scenes like kissing and peeping toms add color to their romance. The coming summer becomes a pivotal moment that will change their relationship.</t>
  </si>
  <si>
    <t>Adult, Comedy, Romance, School Life</t>
  </si>
  <si>
    <t>先輩と僕の夏休みのこと</t>
  </si>
  <si>
    <t>Light Novel, Adult, Comedy, Romance, School Life, Cowardly Protagonist, First Love, First-time Interc**rse, Male Protagonist, Older Love Interests, Secret Relationship, Voyeurism, Japanese, Tamazawa Madoka, 玉沢円, Sekiya Asami, 関谷あさみ, Paradigm Corp</t>
  </si>
  <si>
    <t>https://www.novelupdates.com/series/senpai-to-boku-no-natsuyasumi-no-koto/</t>
  </si>
  <si>
    <t>The Saint Teacher’s Witchcraft is Progressive!</t>
  </si>
  <si>
    <t>Despite being the most powerful saint, Tia was accused of being a heretic and banished from the royal capital. She became the teacher for three girls who had failed as candidate saints.</t>
  </si>
  <si>
    <t>Seijo Sensei no Mahou wa Susunderu!
 聖女先生の魔法は進んでる！</t>
  </si>
  <si>
    <t>Light Novel, Fantasy, School Life, Fantasy World, Female Protagonist, Magical Girls, Protagonist Strong from the Start, Saints, Teachers, Japanese, Karasu Piero, 鴉 ぴえろ, Shimadzu, きさらぎ ゆり, Kadokawa</t>
  </si>
  <si>
    <t>https://www.novelupdates.com/series/the-saint-teachers-witchcraft-is-progressive/</t>
  </si>
  <si>
    <t>The Betrothed of House Minazuki</t>
  </si>
  <si>
    <t>First-year high school student Rikka Minazuki loses her will to live after she hears the dying words of her beloved father.
 However, on her sixteenth birthday, a young man who calls himself the Head of the main family appears and tells her that he has come to welcome his “betrothed” Rikka.
 “Although I am bound to this marriage by ties of blood, I believe that it is possible to find love.”
 In his words, Rikka finds a faint hope –
 House Minazuki: the descendants of a celestial maiden. Bearing the fate of a special clan on their shoulders, the two begin a true romance.</t>
  </si>
  <si>
    <t>Minazuki-ke no Iinazuke
 水無月家の許嫁</t>
  </si>
  <si>
    <t>Light Novel, Drama, Fantasy, Romance, Supernatural, Adapted to Manga, Arranged Marriage, Curses, Devoted Love Interests, Family Conflict, Female Protagonist, Japanese, Yuuma Midori, 友麻碧, Hanamura Mai, 花邑まい, Kodansha</t>
  </si>
  <si>
    <t>https://www.novelupdates.com/series/the-betrothed-of-house-minazuki/</t>
  </si>
  <si>
    <t>Danshi da to Omotte Ita Osananajimi to no Shinkon Seikatsu ga Umaku Ikisugiru Ken Nitsuite</t>
  </si>
  <si>
    <t>Shuiti, a high school student, ended up marrying his childhood friend whom he originally thought was a boy.
 When they reunited 10 years earlier, his childhood friend Yuika had transformed into a beautiful girl, which initially made Shuiti quite nervous.
 However, as time passed, he gradually grew accustomed to the sense of closeness as best friends— And thus, their love story as an ideal couple with a charming touch of innocence begins!</t>
  </si>
  <si>
    <t>Osananajimi Shinkon
 Regarding my Married Life with a Childhood Friend Whom I Thought Was a Boy Going Way Too Smoothly
 男子だと思っていた幼馴染との新婚生活がうまくいきすぎる件について</t>
  </si>
  <si>
    <t>Light Novel, Drama, Romance, School Life, Slice of Life, Adapted to Manga, Anti-social Protagonist, Arranged Marriage, Beautiful Female Lead, Childhood Friends, Early Romance, Handsome Male Lead, Male Protagonist, Marriage, Marriage of Convenience, Modern Day, Wealthy Characters, Japanese, はむばね, Parum, Kadokawa</t>
  </si>
  <si>
    <t>https://www.novelupdates.com/series/danshi-da-to-omotte-ita-osananajimi-to-no-shinkon-seikatsu-ga-umaku-ikisugiru-ken-nitsuite/</t>
  </si>
  <si>
    <t>Sakurada Reset</t>
  </si>
  <si>
    <t>Sakurada; a Japanese coastal town facing the Pacific Ocean. Although publicly, it has very little to its name, the nearly half of its population holding some sort of special ability know the town to be more than just a dot on the map. The special abilities granted in Sakurada range from slight conveniences to world-altering power, and the balance is held in place by the domineering Administration Bureau. Follow Kei and Haruki, two first-year high schoolers, as they take on missions from the Administration Bureau through their high school’s Service Club. Their unique combination of powers allows them to take on many challenges, and the connections they make along the way might just open the door for plans greater than the pair could have ever imagined.</t>
  </si>
  <si>
    <t>Sagrada Reset
 サクラダリセット
 重啟咲良田</t>
  </si>
  <si>
    <t>Light Novel, Drama, Mystery, Romance, School Life, Supernatural, Adapted to Anime, Adapted to Manga, Adapted to Movie, Calm Protagonist, Childhood Friends, Clever Protagonist, Death, Dreams, Eidetic Memory, Love Triangles, Low-key Protagonist, Male Protagonist, Modern Day, Past Plays a Big Role, Precognition, Schemes And Conspiracies, Special Abilities, Time Loop, Time Manipulation, Japanese, Kouno Yutaka, 河野裕, Torocchi, とろっち, Kadokawa</t>
  </si>
  <si>
    <t>https://www.novelupdates.com/series/sakurada-reset/</t>
  </si>
  <si>
    <t>It Seems I Was Hitting On the Most Beautiful Girl in School Without Me Noticing (LN)</t>
  </si>
  <si>
    <t>The person he consults with at his part-time job about love is actually his crush…!?
 Rena Saito, the most beautiful girl in school, and Minato Tanaka became friends through their hobby of reading. They were supposed to be just friends, but the distance between them gradually narrowed!
 One day, Minato, who is clumsy when it comes to love, goes to a senpai at his part-time job for love advice — but for some reason, her face is bright red…?
 “… Don’t worry about it. Keep going, Tanaka-san.”
 (I can’t believe you care about me so much…ugh, come on!)
 Not realizing that the person he’s consulting with is his crush in disguise, he tells her all about his growing feelings, making her blush! An unconscious love comedy begins!!</t>
  </si>
  <si>
    <t>Ore wa Shiranai Uchi ni Gakkouichi no Bishoujo wo Kudoiteita Rashii
 俺は知らないうちに学校一の美少女を口説いていたらしい</t>
  </si>
  <si>
    <t>Light Novel, Romance, School Life, Slice of Life, Absent Parents, Adapted to Manga, Beautiful Female Lead, Bookworm, Cute Story, Heartwarming, Living Alone, Love Interest Falls in Love First, Male Protagonist, Modern Day, Part-Time Job, Popular Love Interests, Secret Crush, Japanese, Gozennoryokutya, 午前の緑茶, Kuzumachi Aoru, 葛坊煽, HJ Bunko, Hobby Japan</t>
  </si>
  <si>
    <t>https://www.novelupdates.com/series/it-seems-i-was-hitting-on-the-most-beautiful-girl-in-school-without-me-noticing-2/</t>
  </si>
  <si>
    <t>The Struggle of a Reincarnated Marquis’ Daughter—I’ll Show you What I’m Capable of! (LN)</t>
  </si>
  <si>
    <t>One day, Julianne, the daughter of a marquis, suddenly regained the memory of her previous life. It caused her to reflect on her behavior in that world.
 While living lavishly, she would often bully her siblings and stalk her fiancé. So far, all her effort had been dedicated to wrongdoings. Both her horrid personality and her overweight appearance were like those of the villainous noble ladies she had read about in her previous life.
 A bleak future was the only thing waiting for her. If she wanted to avoid her demise, she needed to cleanse both her body and soul. With that in mind, she started doing her best to rekindle her relationship with her family and to go on a diet—
 “—For the sake of my family, I’m going to make it big, ohohoho!”</t>
  </si>
  <si>
    <t>Comedy, Drama, Fantasy, Romance, Shoujo, Slice of Life</t>
  </si>
  <si>
    <t>Tensei Koshaku Reijo Funto Ki Watashi, Rippa ni Zamaa Saretemisemasu!
 Tensei Koushaku Reijou Funtouki: Watashi, Rippa ni Zamaa Sarete Misemasu!
 The Struggle of Being Reincarnated as the Marquess's Daughter: I'll Deal with What’s Coming to Me!
 転生侯爵令嬢奮闘記 わたし、立派にざまぁされてみせます！
 転生侯爵令嬢奮闘記 わたし, 立派にざまぁされてみせます!, 志野田みかん/著 昌未/イラスト</t>
  </si>
  <si>
    <t>Light Novel, Comedy, Drama, Fantasy, Romance, Shoujo, Slice of Life, Adapted to Manga, Aristocracy, Dense Protagonist, European Ambience, Fat to Fit, Female Protagonist, Nobles, Reincarnated in Another World, Villainess Noble Girls, Wealthy Characters, Japanese, Shinoda Mikan, 志野田みかん, Masami, 昌未, AlphaPolis, Regina Books, I Reincarnated as a White Pig Noble’s Daughter from a Shoujo Manga</t>
  </si>
  <si>
    <t>https://www.novelupdates.com/series/the-struggle-of-a-reincarnated-marquis-daughter-ill-show-you-what-im-capable-of-ln/</t>
  </si>
  <si>
    <t>The Villain’s Love</t>
  </si>
  <si>
    <t>“Please don’t leave me.”
 After his family is slaughtered and his country is laid to ruins, Luciano, the prince of a grieved nation turns into a demon of vengeance. After all the evil deeds he commits, he finally faces the queen of the enemy country, Alana. Rather than begging for life, on the contrary, she pleads for her own death. Luciano, who has been stripped of his pleasure, forcibly embraces Alana and tries to make her suffer. However, as they spend more time together, his hatred turns into obsession and he begins to desire a future with her …. choosing to keep her alive for revenge. With that excuse, Luciano indulges in Alana, yet she still desires for an end…
 The Prince of vengeance x the Queen who wishes for death, what is the future of the two trapped in their terrifying past?</t>
  </si>
  <si>
    <t>Drama, Fantasy, Josei, Mature, Psychological, Romance, Tragedy</t>
  </si>
  <si>
    <t>Akunin no Koi
 悪人の恋</t>
  </si>
  <si>
    <t>Light Novel, Drama, Fantasy, Josei, Mature, Psychological, Romance, Tragedy, Aristocracy, Beautiful Female Lead, Betrayal, Calm Protagonist, Character Growth, Charming Protagonist, Cruel Characters, Depression, Determined Protagonist, Disabilities, Enemies Become Lovers, Female Protagonist, First Love, Handsome Male Lead, Jealousy, Love Interest Falls in Love First, Male Yandere, Multiple POV, Murders, Nobles, Obsessive Love, Possessive Characters, R-18, Revenge, Royalty, R*pe, S*xual Abuse, Tragic Past, Japanese, Niko, 荷鴣, Suzunosuke, 鈴ノ助, East Press, For You In The Cage, Red Labyrinth, You, My Devil, Beast of the Frozen Night, The Tyrant Covets The S*ave, Charming and the Beast</t>
  </si>
  <si>
    <t>https://www.novelupdates.com/series/the-villains-love/</t>
  </si>
  <si>
    <t>Resonance Heat: Omegaverse</t>
  </si>
  <si>
    <t>“Are you an Omega?”
 On the day the third son of the well-known aristocratic family among Alphas, Shutou Kouki, first reported for duty as a rookie detective, the person who appeared before him as his partner was Honjou Amane, a notorious troublemaker in the detective division.
 Despite possessing an enchanting beauty, Amane is sharp-tongued, rejects camaraderie, and openly displays a haughty attitude that looks down on others. Amane declares that Kouki won’t last more than three days.
 Kouki took the name Kariya Kouki to become a detective while concealing his privileged status.
 Amane lives as a detective while pretending to be a Beta despite being an Omega.
 Jealousy and possessiveness arise from a bond that was never supposed to happen… The moment these two, who were never meant to meet, encounter each other, destiny begins to move!!!!
 Volume 1 – Resonance Heat: Omegaverse
 Volume 2 – Resonance Lust: Omegaverse
 Volume 3 – Resonance Passion: Omegaverse (Part 1)
 Volume 4 – Resonance Passion: Omegaverse (Part 2)</t>
  </si>
  <si>
    <t>Kyoumei Hatsujyou Omegabaasu
 Kyōmei Hatsujō Omegabāsu
 共鳴発情 オメガバース</t>
  </si>
  <si>
    <t>Light Novel, Action, Adult, Drama, Fantasy, Mature, Psychological, Romance, Smut, Yaoi, Abandoned Children, Absent Parents, Adapted to Manga, Aggressive Characters, Arrogant Characters, Bickering Couple, Character Growth, Crime, Criminals, Detectives, Determined Protagonist, Different Social Status, Distrustful Protagonist, Drugs, Fated Lovers, Fearless Protagonist, Handsome Male Lead, Hiding True Identity, Hot-blooded Protagonist, Jealousy, Kuudere, Living Alone, Loneliness, Loner Protagonist, Love at First Sight, Love Interest Falls in Love First, Manly Gay Couple, Mature Protagonist, Modern Day, Murders, Mysterious Family Background, Mystery Solving, Omegaverse, Past Plays a Big Role, Persistent Love Interests, Personality Changes, Police, Politics, Poor Protagonist, Popular Love Interests, Possessive Characters, Power Couple, Prostit**es, Protagonist Strong from the Start, R-18, Schemes And Conspiracies, Secret Identity, Secret Relationship, Secretive Protagonist, Seduction, S*x Friends, Sharp-tongued Characters, Smart Couple, Straight Seme, Strong Love Interests, Stubborn Protagonist, Tsundere, Younger Love Interests, Japanese, Iwamoto Kaoru, Kaoru Iwamoto, 岩本薫, Ai Hasukawa, Hasukawa Ai, 蓮川愛, Taiyou Tosho, 大洋図書</t>
  </si>
  <si>
    <t>https://www.novelupdates.com/series/resonance-heat-omegaverse/</t>
  </si>
  <si>
    <t>The Poison King ~With the Awakening of the Strongest Power, I Command the Beautiful Maidens and Become the Master of a L*stful Harem~</t>
  </si>
  <si>
    <t>From the moment of his birth, Caim is a cursed boy whose entire body is invaded by poison. Hated and despised, he suffers persecution even from his own father and sister. However, he eventually learns that the cause of the curse is the calamity sealed within himself, the Poison Queen. Risking his life, Caim confronts the Poison Queen and inherits her vicious abilities, awakening as the strongest being who can manipulate a wide variety of toxins――the Poison King!
 Caim unleashes his inherited talent for martial arts and decides to leave his hometown behind, living freely. However, during his journey, he inadvertently arouses the lust of a troubled beauty and a stunning woman he helps along the way with the aphrodisiac effects of his toxins…!?</t>
  </si>
  <si>
    <t>Action, Adult, Ecchi, Fantasy, Harem, Mature</t>
  </si>
  <si>
    <t>Doku no Ou: Saikyou no Chikara ni Kakusei shita Ore wa Biki-tachi wo Shitagae, Hatsujou Harem no Omo to Naru
 The King of Poison – Awakened to the Ultimate Power, Commanding a Harem of Beauties in a L*stful Fantasy
 The Poison King: Now that I've Gained Ultimate Power, the Bewitching Beauties in My Harem Can't Get Enough of Me
 毒の王 ~最強の力に覚醒した俺は美姫たちを従え、発情ハーレムの主となる~</t>
  </si>
  <si>
    <t>Light Novel, Action, Adult, Ecchi, Fantasy, Harem, Mature, Adapted to Manga, Beast Companions, Beastkin, Beasts, Beautiful Female Lead, Carefree Protagonist, Curses, Depictions of Cruelty, Family Conflict, First-time Interc**rse, Godly Powers, Handsome Male Lead, Harem-seeking Protagonist, Hated Protagonist, Magic, Male Protagonist, Nobles, Overpowered Protagonist, Poisons, Polygamy, R-15, Strong to Stronger, Twins, Weak to Strong, Japanese, Leonar D, レオナールD, Won, をん, Hobby Japan, J-Novel Club</t>
  </si>
  <si>
    <t>https://www.novelupdates.com/series/the-poison-king-with-the-awakening-of-the-strongest-power-i-command-the-beautiful-maidens-and-become-the-master-of-a-lustful-harem/</t>
  </si>
  <si>
    <t>Duke Ludendorff and the Beast of the Forest</t>
  </si>
  <si>
    <t>Fujimori, who majors in architectural history at university, visits the old Count Hachigaya’s residence owned by the German noble Julian Ludendorff for academic research. The ancient mansion, surrounded by deep forests, is inhabited by the reserved Julian, two cats, and some surly servants. The area is so remote that there is no mobile reception, and there are no televisions or radio signals. The vast grounds make it impossible to go out and explore.
 At first, Fujimori is disoriented by the closed-off environment. But as he discovers another side to Julian, whom he initially thought to be a rough man, he begins to find the situation unexpectedly enjoyable. To top it off, he spots a mysterious beast running through the forest in the early morning!?</t>
  </si>
  <si>
    <t>Action, Adult, Drama, Fantasy, Mature, Mystery, Romance, Smut, Supernatural, Yaoi</t>
  </si>
  <si>
    <t>Ruudendorufu kou to mori no kemono
 Rūdendorufu kō to mori no kemono
 ルーデンドルフ公と森の獣</t>
  </si>
  <si>
    <t>Light Novel, Action, Adult, Drama, Fantasy, Mature, Mystery, Romance, Smut, Supernatural, Yaoi, Abandoned Children, Appearance Changes, Appearance Different from Actual Age, Beasts, Character Growth, Clingy Lover, Cohabitation, Couple Growth, Devoted Love Interests, Doting Love Interests, Fantasy Creatures, First Love, First-time Interc**rse, Folklore, Handsome Male Lead, Hard-Working Protagonist, Hiding True Identity, Honest Protagonist, Kind Love Interests, Living Abroad, Living Alone, Loneliness, Loner Protagonist, Love at First Sight, Love Interest Falls in Love First, Manly Gay Couple, Modern Day, Monsters, Mysterious Family Background, Naive Protagonist, Obsessive Love, Past Trauma, Possessive Characters, R-18, Royalty, Straight Uke, Strong Love Interests, Werebeasts, Writers, Youkai, Japanese, Kawai Yumiko, Yumiko Kawai, かわい有美子, Suoh Yuumi, Yuumi Suoh, 周防佑未, Taiyou Tosho, 大洋図書</t>
  </si>
  <si>
    <t>https://www.novelupdates.com/series/duke-ludendorff-and-the-beast-of-the-forest/</t>
  </si>
  <si>
    <t>Becoming a Cleric in a World Where Beauty and C*astity Values Are Reversed, holding a ‘Ritual’ with my Harem Party to Lift the ‘Curse of L*st’</t>
  </si>
  <si>
    <t>Makoto, a 30-year-old virg*n, decides to climb the steps to adulthood, meticulously researching and carefully selecting a high-class adult establishment to make his move. However, he stumbles and ends up reincarnated in another world!
 In this new world, the concepts of c*astity and beauty/ugliness are completely reversed from Earth and men are extremely rare. At the local Adventurer’s Guild, the job he’s assigned is Cleric — his task? To calm female adventurers ‘Curse of Lust’ through ‘rituals’ (sex)!
 Thus begins Makoto the virg*n’s endurance battle of 24-hour curse-breaking rituals alongside a big-breasted elf, a tomboyish female knight and a shortstack with enormous breasts! Can he heal the hearts of these women, who are scorned as ‘ugly’ by the world and deeply hurt, through his love-filled rituals?
 An isekai fantasy story where the reversal of beauty and ugliness intertwines the hearts and bodies of a virg*n and beautiful women!</t>
  </si>
  <si>
    <t>Adult, Adventure, Ecchi, Fantasy, Harem, Mature, Romance</t>
  </si>
  <si>
    <t>Bishuu Gyakuten Sekai No Cleric
 [妹尾尻尾×ちるまくろ] 美醜逆転世界のクレリック</t>
  </si>
  <si>
    <t>Light Novel, Adult, Adventure, Ecchi, Fantasy, Harem, Mature, Romance, An*l, Adapted to Manga, Cheats, Cohabitation, Curses, Dragons, Fantasy Creatures, First-time Interc**rse, F*llatio, Male Protagonist, Masochistic Characters, Multiple POV, Nudity, Older Love Interests, Paizuri, R-18, Strong Love Interests, Tentacles, Transported to Another World, Japanese, 妹尾尻尾, ちるまくろ, Shueisha, A Wonderful World of C*astity Reversal Where One Can Live By Indulging in Beautiful Girls and Passionate Encounters, Living as an Adventurer in a C*astity-Reversal World, Surrounded by Beautiful and Pe*verted Women, I’m a Healer in the Reversed World of Beauty and Ugliness, I Was Sold as a S*ave in a World Where Beauty and Ugliness Are Reversed and I Was Bought by the ‘Ugliest’ Elf Master in the World</t>
  </si>
  <si>
    <t>https://www.novelupdates.com/series/becoming-a-cleric-in-a-world-where-beauty-and-castity-values-are-reversed-holding-a-ritual-with-my-harem-party-to-lift-the-curse-of-lst/</t>
  </si>
  <si>
    <t>I Won’t Allow You to Have a Romantic Comedy With Someone Else</t>
  </si>
  <si>
    <t>After a year of continuing my approach without giving in to her cold shoulder, I finally got her attention. I entered into a boyfriend-and-girlfriend relationship with Yoruka Arisaka, a solitary beauty who did not try to get close to anyone in the class. Moreover, even though she was so cool, it seems she actually really loved me!
 “Even if this is obvious I like you, but it doesn’t seem it’s transmitted.”
 Eh, isn’t this cute existence dangerous? Despite her bullishness, she has zero romantic defense power, and her desire to flirt is already at her limit! Moreover, is this a prohibited act in public? As if this isn’t enough to keep their feelings for each other secret, a love rival appears…?
 An explosive romantic comedy that begins with a lover!</t>
  </si>
  <si>
    <t>WataLove
 Watarabu
 Watashi Igai to no Love Comedy wa Yurusanai n Dakara ne
 わたし以外とのラブコメは許さないんだからね
 わたラブ</t>
  </si>
  <si>
    <t>Light Novel, Comedy, Drama, Romance, School Life, Beautiful Female Lead, Charismatic Protagonist, Confident Protagonist, Couple Growth, Early Romance, Kuudere, Love Triangles, Male Protagonist, Modern Day, Proactive Protagonist, Protagonist Falls in Love First, Protagonist Strong from the Start, Tsundere, Yandere, Japanese, Rakuto Haba, 羽場 楽人, Icomochi, Dengeki Bunko, Chitose-kun wa Ramune Bin no Naka, The Neighboring Aarya-san who Sometimes Acts Affectionate and Murmuring in Russian, The Delinquent Shimizu-san Sitting Next to Me Has Dyed Her Hair Black, Alone in a Room With a Beautiful Girl in Defenseless Cute Pajamas, She’s Usually a Serious Class Representative, but Can She Be Your Girlfriend?</t>
  </si>
  <si>
    <t>https://www.novelupdates.com/series/i-wont-allow-you-to-have-a-romantic-comedy-with-someone-else/</t>
  </si>
  <si>
    <t>Planet</t>
  </si>
  <si>
    <t>Poverty, violence, exploitation, death… Mura, a man who believes he’s an “alien,” lives alone and homeless in the slums, waiting for someone from his star to come for him. Enduring hunger and the grind of harsh, daily-wage jobs, he maintains a quiet existence, sometimes cheated out of money but accepting his life and finding a certain peace in his daily routine. However, this bleak but stable life is disrupted when he encounters a young artist, setting off a story that explores the light and darkness of a man living at the bottom of society without a place to call home.</t>
  </si>
  <si>
    <t>Adult, Drama, Yaoi</t>
  </si>
  <si>
    <t>惑星</t>
  </si>
  <si>
    <t>Light Novel, Adult, Drama, Yaoi, Cohabitation, Disabilities, Discrimination, Kind Love Interests, Naive Protagonist, Poor Protagonist, R*pe, Short Story, Weak Protagonist, Japanese, Konohara Narise, 木原音瀬, Waka Hiraku, 平庫ワカ, Shueisha</t>
  </si>
  <si>
    <t>https://www.novelupdates.com/series/planet/</t>
  </si>
  <si>
    <t>Tonari no Otoko</t>
  </si>
  <si>
    <t>Isaki just broke up with the man of his dreams he’d been continuously chasing after for more than ten years. One day, when he decides he doesn’t want to fall in love for a while, he becomes drinking buddies with Yasuhara, who lives in the neighborhood, after sharing a table with him at an izakaya. Yasuhara has a laidback and gentle personality, and aside from the fact that he’s older, he is a far cry from Isaki’s ideal type. They enjoy a comfortable friendship but….?
 Spin-off to Kiraina Otoko</t>
  </si>
  <si>
    <t>Adult, Mature, Romance, Smut, Yaoi</t>
  </si>
  <si>
    <t>The Man Beside Me
 隣の男</t>
  </si>
  <si>
    <t>Light Novel, Adult, Mature, Romance, Smut, Yaoi, Character Growth, Friendship, Kind Love Interests, Misunderstandings, Modern Day, Office Romance, Older Love Interests, R-18, Salaryman, Straight Seme, Japanese, Anzai Rika, 安西リカ, Kitazawa Kyou, 北沢きょう, Shinshokan, 新書館, Kiraina Otoko, The Liar Beside Me</t>
  </si>
  <si>
    <t>https://www.novelupdates.com/series/tonari-no-otoko/</t>
  </si>
  <si>
    <t>Kaze no Kishihime</t>
  </si>
  <si>
    <t>Heavy Wind, the Female Knight Captain
 烈風の騎士姫</t>
  </si>
  <si>
    <t>Light Novel, Adventure, Fantasy, Academy, Magic, Japanese, Yamaguchi Noboru, Usatsuka Eiji, Return of the Female Knight</t>
  </si>
  <si>
    <t>https://www.novelupdates.com/series/kaze-no-kishihime/</t>
  </si>
  <si>
    <t>Reincarnated • The Hero Marries the Sage ~After Becoming Engaged to a Former Rival, We Became the Strongest Couple~</t>
  </si>
  <si>
    <t>Reid, a young hero with the strongest physical strength, and Elria, a beautiful sage with the strongest magic prowess.
 They continued to fight as rivals in opposing enemy nations, but their relationship came to an end with the sudden death of Elria… Then, a thousand years later,
 Reincarnated in a world where magic reigns supreme, but he who has retained the strongest physical strength from his previous life, Reid, was reunited with Elria, who has also been reincarnated ――
 “Hey, Reid ―― I want you to marry me.”
 “……Huh?”
 The two, who have become the strongest unaware lovey-dovey couple in a thousand years, enrolled in the Royal Magic Academy to decide who is stronger!</t>
  </si>
  <si>
    <t>Action, Adventure, Comedy, Fantasy, Romance, School Life</t>
  </si>
  <si>
    <t>Eiyuu to Kenja no Tensei kon
 The Hero and the Sage, Reincarnated and Engaged
 英雄と賢者の転生婚
 英雄と賢者の転生婚 ~かつての好敵手と婚約して最強夫婦になりました~</t>
  </si>
  <si>
    <t>Light Novel, Action, Adventure, Comedy, Fantasy, Romance, School Life, Academy, Adapted to Manga, Beautiful Female Lead, Cheats, Doting Parents, Easy Going Life, Elemental Magic, Elves, Empires, Enemies Become Allies, Enemies Become Lovers, Famous Parents, Famous Protagonist, Fated Lovers, Love Interest Falls in Love First, Love Rivals, Magic, Magic Formations, Magical Technology, Male Protagonist, Marriage, Marriage of Convenience, Multiple Reincarnated Individuals, Overpowered Protagonist, Past Plays a Big Role, Power Couple, Previous Life Talent, Protagonist Strong from the Start, Reincarnation, Rivalry, Smart Couple, Strong Love Interests, Strong to Stronger, Sword And Magic, Sword Wielder, Japanese, Fujiki Washiro, 藤木わしろ, Heiro, へいろー, Hobby Japan, J-Novel Club, A Reincarnation Romantic Comedy Of A Hero And A Witch, I Decided To Abandon My Family In My Seventh Life, Kimi to Boku no Saigo no Senjo, Aruiha Sekai ga Hajimaru Seisen</t>
  </si>
  <si>
    <t>https://www.novelupdates.com/series/reincarnated-%e2%80%a2-the-hero-marries-the-sage-after-becoming-engaged-to-a-former-rival-we-became-the-strongest-couple/</t>
  </si>
  <si>
    <t>Yellow Diamond</t>
  </si>
  <si>
    <t>In their youth, Kunihiko admired Isamu for his athleticism and carefree spirit. As they grew older, their paths began to diverge, and Kunihiko struggled to understand the changes in his friend. When Isamu shares unexpected news, Kunihiko is forced to confront emotions he had long kept hidden. This novel explores the complexities of friendship, self-discovery, and unspoken feelings as two men navigate the shifting dynamics of their relationship over the years.</t>
  </si>
  <si>
    <t>Mature, Romance, School Life, Yaoi</t>
  </si>
  <si>
    <t>黄色いダイアモンド</t>
  </si>
  <si>
    <t>Light Novel, Mature, Romance, School Life, Yaoi, Age Progression, Bullying, Childhood Friends, Childhood Love, Cute Children, Death of Loved Ones, Devoted Love Interests, Familial Love, Modern Day, Poor Protagonist, Unrequited Love, Japanese, Konohara Narise, 木原音瀬, Tama Hatoya, 鳩屋タマ, Libre, リブレ, About Love</t>
  </si>
  <si>
    <t>https://www.novelupdates.com/series/yellow-diamond/</t>
  </si>
  <si>
    <t>I Will Not Be Chosen</t>
  </si>
  <si>
    <t>Chloe, the daughter of a count, has a fiancé chosen by her parent. Though it was a political engagement, her fiancé was someone she had admired and liked since childhood. However, who her fiancé chose in the end was not Chloe, but her younger sister Emily. Chloe, stricken by his decision, resigned to the fate that she will never be chosen. One day, a certain person appears in front of that Chloe……
 This is a story of a loveless contract marriage where the husband and wife become slowly drawn to each other, and after overcoming misunderstandings, become a true couple. Where the heroine, who suffered an unfortunate experience, gets spoiled with obsession and love.</t>
  </si>
  <si>
    <t>Adult, Drama, Fantasy, Josei, Mature, Romance, Smut</t>
  </si>
  <si>
    <t>Watashi wa Erabarenai
 私は選ばれない</t>
  </si>
  <si>
    <t>Light Novel, Adult, Drama, Fantasy, Josei, Mature, Romance, Smut, Adapted to Manga, Broken Engagement, European Ambience, Female Protagonist, Marriage of Convenience, Misunderstandings, Nobles, Selfless Protagonist, Unrequited Love, Japanese, Midori Takako, 碧貴子, Whimhalooo, Ichijinsha, Melissa, メリッサ, 一迅社</t>
  </si>
  <si>
    <t>https://www.novelupdates.com/series/i-will-not-be-chosen/</t>
  </si>
  <si>
    <t>Shuumatsu Nani Shitemasu ka? Iden: Leila Asprey</t>
  </si>
  <si>
    <t>The story is set 500 years before Sukasuka and follows the titular character herself, Leila Asprey, a former princess who is now the latest and strongest in the long line of Legal Braves who wields the holy sword Seniorious.</t>
  </si>
  <si>
    <t>Sukasuka Side Story: Leila Asprey
 終末なにしてますか？異伝 リーリァ・アスプレイ</t>
  </si>
  <si>
    <t>Light Novel, Action, Fantasy, Female Protagonist, Sword And Magic, Japanese, Kareno Akira, 枯野瑛, ue, Kadokawa Sneaker Bunko</t>
  </si>
  <si>
    <t>https://www.novelupdates.com/series/shuumatsu-nani-shitemasu-ka-iden-leila-asprey/</t>
  </si>
  <si>
    <t>The Feelings That Reach You</t>
  </si>
  <si>
    <t>Amemiya Hiroshi returns to the T University Outpatient Oncology Clinic from his studies abroad and ends up working next to his former classmate and now radiologist Suzaki Ichiro again. The two of them have been best friends since cram school, but they also competed for a woman named Okai Yukino. Yukino chose Amemiya, but the one Amemiya was really in love with was Suzaki, and he eventually broke up with her, still unable to tell anyone of his feeling for Suzaki. Then one day, a man who looks exactly like Yukino pays the hospital a visit – Shinozuka Ryosuke. He announces he’s Yukino’s younger brother, and that she’s been mu*dered… Includes a short bonus manga of their lives together afterwords.
 – author-confirmed throuple ending
 – a couple of on-screen intimate scenes, a couple of fade-to-blacks
 – the bonus manga is uploaded as chapter 11</t>
  </si>
  <si>
    <t>Drama, Mature, Romance, Tragedy, Yaoi</t>
  </si>
  <si>
    <t>キミにとどく想い</t>
  </si>
  <si>
    <t>Light Novel, Drama, Mature, Romance, Tragedy, Yaoi, Death of Loved Ones, Detectives, Doctors, Love Triangles, Medical Knowledge, Murders, Mystery Solving, Threesome, Japanese, Hihara Mariko, 天音友希, 桧原まり子, Enju Group, MediaTunes, メディアチューンズ</t>
  </si>
  <si>
    <t>https://www.novelupdates.com/series/the-feelings-that-reach-you/</t>
  </si>
  <si>
    <t>La Vie En Rose</t>
  </si>
  <si>
    <t>Because of his foolish way of living, Momota lost both his home and family. Just when he was about to give up on life, a police officer passing by by chance stopped him. Irritated by the officer’s strict sense of justice, Momota throws an absurd demand at the officer Hamauzu: “Sleep with me.” However, Hamauzu, risking everything, saves Momota. From that moment on, Momota vows to live for him… A single-minded love begins to change everything.</t>
  </si>
  <si>
    <t>Barairo no jinsei
 薔薇色の人生</t>
  </si>
  <si>
    <t>Light Novel, Adult, Romance, Yaoi, Criminals, Cunning Protagonist, Death of Loved Ones, Devoted Love Interests, First Love, First-time Interc**rse, Kind Love Interests, Organized Crime, Police, Poor Protagonist, Prostit**es, Protagonist Falls in Love First, Shameless Protagonist, Ugly Protagonist, Younger Love Interests, Japanese, Konohara Narise, 木原音瀬, Tomoko Yamashita, ヤマシタトモコ), Libre, リブレ</t>
  </si>
  <si>
    <t>https://www.novelupdates.com/series/la-vie-en-rose/</t>
  </si>
  <si>
    <t>Cold Fever</t>
  </si>
  <si>
    <t>Tohru lost his most of his memory in an accident. He can’t remember anything that happened from the past six years. But with time, yet he struggles, he slowly recovers his memory. He feels as if he is a different person now, and he hates “the other guy” – the “himself” from six years ago… And thinking, Fujishima was his friend, felt like he was being watched over like a guardian angel but in the end he’s betrayed. Miserable and emotionally drained, Tohru is trying not to relive in the shadow of his past. He is trying to move on with his new life… but harder he tries, he finds himself being pulled in by Fujishima.</t>
  </si>
  <si>
    <t>コールドフィーバー</t>
  </si>
  <si>
    <t>Light Novel, Adult, Drama, Psychological, Romance, Yaoi, Abusive Characters, Amnesia, Androgynous Characters, Bisexual Protagonist, Caring Protagonist, Child Abuse, Cruel Characters, Dark, Depictions of Cruelty, Devoted Love Interests, Family Conflict, F*llatio, Hard-Working Protagonist, Loner Protagonist, Mind Break, Modern Day, Past Plays a Big Role, Photography, R-18, R*pe, Selfless Protagonist, Seme Protagonist, Sibling's Care, Siblings Not Related by Blood, Stockholm Syndrome, Tragic Past, Japanese, Konohara Narise, 木原音瀬, Saikawa Nanao, Biblos, Libre, June</t>
  </si>
  <si>
    <t>https://www.novelupdates.com/series/cold-fever/</t>
  </si>
  <si>
    <t>Cold Sleep</t>
  </si>
  <si>
    <t>After losing his memory in a serious car accident, Tohru Takahisa is taken in by Fujishima, an older man who claims to be his friend. But the taciturn Fujishima refuses to reveal anything about Tohru’s past! Despite the gulf between them, a strange and awkward tenderness grows, even as they are held apart by the tragic events of Tohru’s forgotten past! Dramatic, heart-wrenching romance and tragedy combine in a gripping story where the past and present are intricately entwined.
 Reading order of the series:Cold SleepCold LightCold Fever</t>
  </si>
  <si>
    <t>コールドスリープ</t>
  </si>
  <si>
    <t>Light Novel, Drama, Psychological, Romance, Yaoi, Amnesia, Awkward Protagonist, Cohabitation, Handsome Male Lead, Hard-Working Protagonist, Hospital, Modern Day, Mysterious Past, Past Plays a Big Role, Selfless Protagonist, Seme Protagonist, Younger Love Interests, Japanese, Konohara Narise, 木原音瀬, Saikawa Nanao, Biblos, Libre, June</t>
  </si>
  <si>
    <t>https://www.novelupdates.com/series/cold-sleep/</t>
  </si>
  <si>
    <t>For Some Reason The Girl Who’s Too Popular Only Drinks with Me</t>
  </si>
  <si>
    <t>I believed that love was just a sure way to get burned, and yet—
 A pure and mature youth romantic comedy.
 In the small drinking circle “Sake Tomo Kai,” Kirishima Asato spends his days aimlessly until he encounters the most beautiful girl in the university, Hamasaki Mai.
 Due to being too popular and thus getting involved in various troubles, she takes a liking to the carefree environment of the “Sake Tomo Kai” and decides to join.
 As Asato, who ends up looking after Mai as she enjoys the drinking parties with her innocent and cheerful nature, slowly starts to interact more with her, whom he mysteriously finds himself in sync with.
 However, both of them, carrying traumas from their past, find themselves unable to take the next step in love—
 A pure and mature love story where two wounded souls come to recognize each other.</t>
  </si>
  <si>
    <t>Comedy, Drama, Mature, Psychological, Romance, Slice of Life</t>
  </si>
  <si>
    <t>Fruit Knife and Bruised Apple
 くだものナイフと傷だらけのリンゴ テすぎる彼女は、なぜか僕とだけお酒を飲む</t>
  </si>
  <si>
    <t>Light Novel, Comedy, Drama, Mature, Psychological, Romance, Slice of Life, Beautiful Female Lead, College/University, Love Interest Falls in Love First, Male Protagonist, Past Plays a Big Role, Past Trauma, Popular Love Interests, Stubborn Protagonist, Japanese, Waka Tsuki Sayama, 和歌月狭山, ぷらこ</t>
  </si>
  <si>
    <t>https://www.novelupdates.com/series/for-some-reason-the-girl-whos-too-popular-only-drinks-with-me/</t>
  </si>
  <si>
    <t>Nidome no Jinsei wo Isekai de</t>
  </si>
  <si>
    <t>Suddenly, I was informed by a girl that proclaimed herself as God that I had died.
 This is a tale that started upon the death of our protagonist, who is sent by a girl who seems to be God, to lead a second life in another world.</t>
  </si>
  <si>
    <t>Second Life in Another World
 [New Life+] Young Again in Another World
 二度目の人生を異世界で</t>
  </si>
  <si>
    <t>Light Novel, Action, Adventure, Comedy, Fantasy, Harem, Seinen, Adapted to Manga, Adventurers, Age Regression, Angels, Appearance Different from Actual Age, Beautiful Female Lead, Calm Protagonist, Cold Protagonist, Cooking, Demons, Dense Protagonist, Depictions of Cruelty, Dragons, Elemental Magic, Elves, Fairies, God-human Relationship, Goddesses, Godly Powers, Gods, Kingdoms, Knights, Maids, Male Protagonist, Manipulative Characters, Mature Protagonist, Nobles, Overpowered Protagonist, Polygamy, Protagonist Strong from the Start, R-15, Reincarnated in Another World, Romantic Subplot, Royalty, Ruthless Protagonist, Schemes And Conspiracies, Strong Love Interests, Strong to Stronger, Sword And Magic, Sword Wielder, Japanese, Mine, まいん, Kabocha, かぼちゃ, Hobby Japan, Altina the Sword Princess, Madan no Ou to Vanadis, Maoyuu Maou Yuusha, Nejimaki Seirei Senki – Tenkyou no Alderamin, Sevens, Shinwa Densetsu no Eiyuu no Isekaitan</t>
  </si>
  <si>
    <t>https://www.novelupdates.com/series/nidome-no-jinsei-wo-isekai-de/</t>
  </si>
  <si>
    <t>I Was Reincarnated as a Man Who Cuckolds Erotic Heroines, but I Will Never Cuckold Them (LN)</t>
  </si>
  <si>
    <t>When I came to my senses, I was reborn in the world of eroge.
 Shu Sasaki, the main character of the cuckold eroge of [I was robbed of everything]… not.
 In the game, the heroine Ayana Otonashi, a childhood friend who is devoted to Shu, is cuckolded by his best friend Towa Yukishiro.
 Fortunately, there is still a year to go before the game story begins.
 I don’t have a passion for cuckolding and if I don’t take her away from him, they should be happily married …….and yet.
 “It’s just the two of us ……isn’t it?”
 As soon as Shu is gone, Ayana’s body is in close proximity and she’s on her knees — could it be that these two are already in a relationship before the game even starts?
 Is this a story about stealing loved ones or childhood friends?Actually neither, this is a pure rich love story!</t>
  </si>
  <si>
    <t>Drama, Ecchi, Mystery, Psychological, Romance, School Life, Supernatural</t>
  </si>
  <si>
    <t>E*oge no Heroine wo Netoru Otoko ni Tensei Shitaga, Ore wa Zettai ni Netoranai
 I Was Reincarnated as a Man Who Cuckolds E*oge Heroines, but I Will Never Cuckold Them
 エロゲのヒロインを寝取る男に転生したが、俺は絶対に寝取らない</t>
  </si>
  <si>
    <t>Light Novel, Drama, Ecchi, Mystery, Psychological, Romance, School Life, Supernatural, Beautiful Female Lead, Caring Protagonist, Character Growth, Childhood Friends, Cruel Characters, Devoted Love Interests, Familial Love, First-time Interc**rse, Handsome Male Lead, Heartwarming, Love Interest Falls in Love First, Love Triangles, Male Protagonist, Multiple POV, Multiple Timelines, Obsessive Love, Past Plays a Big Role, R-15, Reincarnated in a Game World, Reincarnation, Sharing A Body, Strong Love Interests, Transplanted Memories, Yandere, Japanese, Myon, みょん, Minori Chigusa, 千種みのり, Kadokawa, The Story of a Man Who Is Reincarnated as the Shi*tiest Guy in a Doujin, but the Heroine Keeps on Coming Close to Him, Magical★Explorer, How To Ruin A Love Comedy, I Became the Golden Sun That Steals Constellations, The Yellow-Haired Villain in Soaring Phoenix’s Novels Also Desires Happiness,</t>
  </si>
  <si>
    <t>https://www.novelupdates.com/series/i-was-reincarnated-as-a-man-who-cuckolds-erotic-heroines-but-i-will-never-cuckold-them/</t>
  </si>
  <si>
    <t>Traveling With a Beautiful Girl (LN)</t>
  </si>
  <si>
    <t>Eating, talking, and falling in love with a cute girl!
 I want to escape from my hectic daily life and go on a trip! What if that wish could be fulfilled with the most beautiful girl in my grade?
 A high school student living in Tokyo, Takahashi Shou, fed up with his constricting daily life, decides to go on a journey. When he arrives at the train station platform, he sees his classmate, Riho Nanase.
 Seeing her troubled expression, Shou invites her, “Let’s go on a trip together!”At first full of distrust, Nanase begins to relax, taking off her usual iron mask, enjoying foot baths, and savoring local gourmet food.
 “It’s not like I’m enjoying this or anything!”
 “I think I liked the sunset.”
 “Thank you for taking me on this trip.”
 A travel love comedy spun with a complicated and cool-dere* beautiful girl, filled with 120% sense of freedom!
 *クーデレ (Cool-dere): A character who is cool and aloof but eventually shows a softer, more affectionate side.</t>
  </si>
  <si>
    <t>Comedy, Drama, Mystery, Psychological, Romance, School Life, Shounen, Slice of Life</t>
  </si>
  <si>
    <t>Bishojo to Buratabi
 Traveling with a Beautiful Girl
 美少女とぶらり旅</t>
  </si>
  <si>
    <t>Light Novel, Comedy, Drama, Mystery, Psychological, Romance, School Life, Shounen, Slice of Life, Awkward Protagonist, Beautiful Female Lead, Bickering Couple, Cohabitation, Coming of Age, Cute Protagonist, Cute Story, Destiny, Family, Fated Lovers, Friendship, Hard-Working Protagonist, Heartwarming, Love at First Sight, Male Protagonist, Modern Day, Naive Protagonist, Oneshot, Personality Changes, R-15, Romantic Subplot, Secrets, Short Story, Slow Romance, Teamwork, Tsundere, World Travel, Japanese, Aoki Fuyu, 青季 ふゆ, いちかわはる, Kadokawa,</t>
  </si>
  <si>
    <t>https://www.novelupdates.com/series/traveling-with-a-beautiful-girl-ln/</t>
  </si>
  <si>
    <t>Lilith Who Lost Her Arm</t>
  </si>
  <si>
    <t>November 1, Meiji 36 / Foreign Residents’ Quarter, Kobe
 Kaina, a prodigious exorcist, suffers a fatal wound when his heart is pierced during a mission. As his life slowly fades away, a soothing voice echoes from somewhere.
 “Child of humanity, I shall grant you a second heart. In exchange—come with me on the path to supremacy through the realm of purgatory.”
 The one who appears is Lilith, a girl who could be mistaken for an angel. She is a demon associated with the “Seven Deadly Sins”—and she has no arms.
 In exchange for demonic power, Kaina becomes bound to Lilith in shared fate. Where will their journey lead—to an end in purgatory, or to a path of dominance that grasps the future?
 The story of the Meiji-era exorcist – “Lilith who lost her arm” – begins here.</t>
  </si>
  <si>
    <t>Ude wo Shitsu Kushita Lilith
 腕を失くした璃々栖</t>
  </si>
  <si>
    <t>Light Novel, Action, Fantasy, Romance, Supernatural, Alternate World, Exorcism, Onmyouji, Japanese, Sabu Meiji, 明治サブ, Kurogiri, くろぎり, Kadokawa Sneaker Bunko,</t>
  </si>
  <si>
    <t>https://www.novelupdates.com/series/lilith-who-lost-her-arm/</t>
  </si>
  <si>
    <t>Until the Day I, Who Hate Romantic Comedies, Was Won Over by the Greatest Heroine</t>
  </si>
  <si>
    <t>From the moment they met, it was destined to be love.
 The outcome was decided before the story began—a romantic comedy where the protagonist’s defeat is certain!
 “In exchange for joining the Photography Club… I want you to take pictures of me, Takahashi-senpai.”
 The school’s most beautiful girl, Sana Misumi, appeared in the Photography Club that was on the brink of being disbanded. A magazine model wants an amateur like me to take her pictures… What is her goal?
 “Can I come over to your house?”
 “Let’s go out together.”
 “We look like a couple, don’t we?”
 Moreover, she is incredibly pushy… No, there’s definitely something behind this!
 “Senpai, you’re really suspicious.”
 …Huh? Is this for real? N-no, I won’t be fooled!
 The romantic comedy where the protagonist’s defeat is certain begins!</t>
  </si>
  <si>
    <t>Love Comedy Girai no Ore ga Saikou no Heroine ni Otosareru Made
 ラブコメ嫌いの俺が最高のヒロインにオトされるまで
 ラブコメ嫌ぎらいの俺おれが最さい高こうのヒロインにオトされるまで</t>
  </si>
  <si>
    <t>Light Novel, Comedy, Drama, Romance, School Life, Shounen, Slice of Life, Beautiful Female Lead, Clubs, Cosplay, Distrustful Protagonist, Male Protagonist, Modern Day, Photography, Japanese, なめこ印, 餡こたく, Softbank Creative</t>
  </si>
  <si>
    <t>https://www.novelupdates.com/series/until-the-day-i-who-hate-romantic-comedies-was-won-over-by-the-greatest-heroine/</t>
  </si>
  <si>
    <t>Saiunkoku Monogatari: Mixed With Vermillion, One Becomes Crimson</t>
  </si>
  <si>
    <t>The first side story volume of the series Saiunkoku Monogatari. Consists of three side stories and a bonus short story. Timeline is set between volume 1 and 2, and a little before volume 3.
 Story 1: The Great Ghost Extermination Campaign!
 Kouyuu hears rumors of a ghost haunting the Imperial Archives. Though he cares little for such rumors, this concerns the safety of the man he admires the most, Kou Shouka. And thus, Kouyuu drags along his “best friend” to unravel the mystery behind the rumor.
 Story 2: The Great Commotion Before the Approaching Imperial Examination!
 Shuurei is about to attend the final rounds of the Imperial Exams. However, things do not go as smoothly as she runs into a strange little boy while out on work and gets caught up in a series of troubles involving the underworld of Kiyou.
 Story 3: Is It Unusual to Visit the Sick?
 Shuurei catches a cold, so her acquaintances come to pay a sick visit. However, a certain emperor is not free to come and go as he please, so he decides to sneak out of the palace.</t>
  </si>
  <si>
    <t>Comedy, Drama, Historical, Romance, Shoujo, Supernatural</t>
  </si>
  <si>
    <t>Gaiden 1 - Shu ni Majiwareba Beni
 朱にまじわれば紅</t>
  </si>
  <si>
    <t>Light Novel, Comedy, Drama, Historical, Romance, Shoujo, Supernatural, Adapted to Anime, Adapted to Manga, Ancient Times, Aristocracy, Caring Protagonist, Clever Protagonist, Female Protagonist, Handsome Male Lead, Immortals, Imperial Harem, Nobles, Politics, Poor Protagonist, R-15, Royalty, Schemes And Conspiracies, Spirits, Japanese, Yukino Sai, 雪乃 紗衣, Yura Kairi, 由羅 カイリ, Kadokawa, Koukyuu no Karasu, Kusuriya no Hitorigoto, Saiunkoku Monogatari, Twelve Kingdoms</t>
  </si>
  <si>
    <t>https://www.novelupdates.com/series/saiunkoku-monogatari-mixed-with-vermillion-one-becomes-crimson/</t>
  </si>
  <si>
    <t>Reborn as the Underdog First Prince, so I’ll Dominate With My Game Knowledge</t>
  </si>
  <si>
    <t>Todd, the first prince of the Kingdom of Rynsgaya, possesses memories from his previous life. Realizing that he is the “pushover” destined for a catastrophic end in the hardcore simulation game “Augustus: The Supreme Throne” from his past life, Todd uses his gaming knowledge to change the future. He develops weapons, secures talent, and even mediates sibling conflicts, one by one breaking the flags of destruction. The abrasive prince, aiming beyond even the true ending, seeks a conclusion that will finally bring him redemption!</t>
  </si>
  <si>
    <t>Action, Fantasy, Mecha, Sci-fi, Shounen</t>
  </si>
  <si>
    <t>I reincarnated as fall guy first prince, I'll unleash unrivaled power with my gaming knowledge
 Kamaseinuna daiichiōji ni tensei shitanode, gēmu chishiki de musō suru
 かませ犬な第一王子に転生したので, ゲーム知識で無双する</t>
  </si>
  <si>
    <t>Light Novel, Action, Fantasy, Mecha, Sci-fi, Shounen, Caring Protagonist, Child Protagonist, European Ambience, Family, Fantasy World, Male Protagonist, Reincarnated in a Game World, Reincarnated in Another World, Reincarnation, Royalty, Sibling Rivalry, Sword And Magic, Japanese, Shinkosei, しんこせい, ダイエクスト, BK Books</t>
  </si>
  <si>
    <t>https://www.novelupdates.com/series/reborn-as-the-underdog-first-prince-so-ill-dominate-with-my-game-knowledge/</t>
  </si>
  <si>
    <t>GosickS</t>
  </si>
  <si>
    <t>Set in a fictional European country in 1924, a Japanese exchange student meets a mysterious, brilliant girl who only leaves the library to sleep. Her brother, a detective, relies on her mind to solve difficult mysteries, several of which draw her away from the library. With a drop of sweet romance, you will immediately become addicted to Gosick!
 GosickS is a companion series to Gosick, and fills in some of the gaps before and between Gosick volumes. GosickS I takes place before Gosick I, GosickS II between Gosick IV and V, GosickS III between Gosick VI and VII, and GosickS IV between Gosick VII and VIIIa.</t>
  </si>
  <si>
    <t>Drama, Mystery, Romance, School Life, Shounen, Slice of Life</t>
  </si>
  <si>
    <t>GOSICKs</t>
  </si>
  <si>
    <t>Light Novel, Drama, Mystery, Romance, School Life, Shounen, Slice of Life, Adapted to Anime, Adapted to Manga, Detectives, European Ambience, Library, Living Abroad, Loli, Love at First Sight, Male Protagonist, Mystery Solving, Nobles, Wars, Japanese, Sakuraba Kazuki, Takeda Hinata, Fujimi Shobo, The Case Files of Jeweler Richard</t>
  </si>
  <si>
    <t>https://www.novelupdates.com/series/gosicks/</t>
  </si>
  <si>
    <t>The Mad Daughter Nia Liston</t>
  </si>
  <si>
    <t>In this era, the name of the newest hero will be written down in the pages of history.​
 The red rain who slaughters demonic beasts with her bare hands.The white healer who helps the wounded and the fallen.The knight killer who can penetrate even the toughest armor.The death seeker who wants to fight to the death.
 In addition, she is also sometimes called the runaway young lady, the rouring angel, the tyrannical princess, the dancer of ruin, etc., etc.
 Throughout her lifetime, she was called by various nicknames, but the most famous of her nicknames would probably be “The Mad Daughter”.
 From now on, her name will be inscribed on the pages of the history books.
 This is the record of the splendid battles of the Mad Daughter, worthy to be called a hero.
 And the trails that she left behind while walking forward without listening to anyone if she didn’t like it.
 The Mad Daughter Nia Liston.
 Her story began one night.</t>
  </si>
  <si>
    <t>Comedy, Fantasy, Martial Arts</t>
  </si>
  <si>
    <t>Kyouran Reijou Nia Liston
 Nia Liston: The Merciless Maiden (LN)
 狂乱令嬢ニア・リストン</t>
  </si>
  <si>
    <t>Light Novel, Comedy, Fantasy, Martial Arts, Adapted to Manga, Child Protagonist, Cruel Characters, Female Protagonist, Hard-Working Protagonist, Loyal Subordinates, Magic, Magical Technology, Maids, Master-Disciple Relationship, Master-Servant Relationship, Nobles, Overpowered Protagonist, Protagonist Strong from the Start, Reincarnation, Japanese, Minamino Umikaze, 南野海風, Jishaku, 磁石, Hobby Japan, Syosetu, J-Novel Club,</t>
  </si>
  <si>
    <t>https://www.novelupdates.com/series/the-mad-daughter-nia-liston/</t>
  </si>
  <si>
    <t>Love Live! Nijigasaki Gakuen School Idol Club “Guren no Kenki” – Flame Sword Princess [LN]</t>
  </si>
  <si>
    <t>“Flame Sword Princess” is a beloved light novel series by Setsuna Yuki. Inspired by his passion, the Nijigasaki Middle School Idol Club embarks on an extraordinary project: creating a mini-movie adapted from a novel.
 In their endeavor, Setsuna takes on the role of the enchanting Fire Princess, her admiration for the character resonating within her.
 Together, they put forth their efforts to wholeheartedly capture Setsuna-chan’s deep affection and devotion.
 Let us unite and strive to convey Setsuna-chan’s boundless love!”</t>
  </si>
  <si>
    <t>Comedy, Fantasy, School Life, Slice of Life</t>
  </si>
  <si>
    <t>Love Live! Nijigasaki Gakuen School Idol Club" Guren no Kenki - Flame Sword Princess - (Dengeki Bunko) [Light Novel]
 Shousetsuban Love Live! Nijigasaki Gakuen School Idol Doukou-kai: Guren no Ken-hime - Flame Sword Princess (2023)
 小説版ラブライブ！虹ヶ咲学園スクールアイドル同好会 紅蓮の剣姫～フレイムソード・プリンセス～</t>
  </si>
  <si>
    <t>Light Novel, Comedy, Fantasy, School Life, Slice of Life, Adapted to Anime, Adapted to Manga, Artists, Bands, Clubs, Female Protagonist, Music, Japanese, Hajime Yatate, 矢立 肇, Hitochige, Nabenogu, 火照ちげ, Dengeki Bunko, Kadokawa</t>
  </si>
  <si>
    <t>https://www.novelupdates.com/series/love-live-nijigasaki-gakuen-school-idol-club-guren-no-kenki-flame-sword-princess-ln/</t>
  </si>
  <si>
    <t>What is an Otaku? Why the Gyaru Hating Men Get Along With Me To Enjoy Otaku Life?</t>
  </si>
  <si>
    <t>Out of a sudden, I had a crush on my classmate Takase Narumi. My ideal school life is to become good friends with her and together with my twin sister, Kotomi, who is also a classmate of ours so that both siblings of us could enjoy the rosary teenage together.
 However, the problem would be the existence of Takase’s best friend, Momoi Maho. As a blonde celebrity mixed-raced Gyaru, Momoi is well-known for her beauty and her avoidance of men. Her attitude towards me is so cold, so at least I wish she could get along with my twin sister.
 My sister asked me to do her a favour. It seems like I have to attend an offline meeting to meet her “game wife”, by imposing her as my sister is nervous to attend. But what? The person I was waiting for is actually Momoi Maho???
 (Disclaimer from Plebian Translation Group – The Real Translation for OtakuZero is I have zero knowledge of Otaku. Why the Gyaru hating men get along with me to enjoy Otaku life. My reason for changing the name is for the lols and it is simple. Also, OtakuZero is not the official short name for the series, I just made this up and I think it is a fitting name. )</t>
  </si>
  <si>
    <t>How I, with Zero Otaku Knowledge, Ended Up Enjoying Otaku Activities with a Gal Who Hates Guys
 Otaku chishiki zero no ore ga, naze ka otokogiraina gyaru to ota katsu o tanoshimu koto ni natta ndaga
 OtakuZero
 What is an Otaku? Why Does The Man-Hating Gyaru Get Along With Me To Enjoy Otaku Life?
 オタク知識ゼロの俺が、なぜか男嫌いなギャルとオタ活を楽しむことになったんだが</t>
  </si>
  <si>
    <t>Light Novel, Comedy, Romance, School Life, Friendship, Hard-Working Protagonist, Male Protagonist, Misunderstandings, Modern Day, Otaku, Pretend Lovers, Secret Relationship, Shy Characters, Twins, Unrequited Love, Japanese, Nekomata Nuko, Minori Chigusa, Dash X Bunko, Alone in a Room With a Beautiful Girl in Defenseless Cute Pajamas, She’s Usually a Serious Class Representative, but Can She Be Your Girlfriend?</t>
  </si>
  <si>
    <t>https://www.novelupdates.com/series/what-is-an-otaku-why-the-gyaru-hating-men-get-along-with-me-to-enjoy-otaku-life/</t>
  </si>
  <si>
    <t>Tensei Ouji Wa Daraketai</t>
  </si>
  <si>
    <t>I, Ichinose Haruto, am a college student that reincarnated as the small country of Greshart’s youngest prince, Phil Grishart.
 Living a previous life that’s full of restraint, in this world while petting my beloved fluffy pet, I’m going to live a life full of freedom!
 Or so I thought …… But starting from summoned beasts to spirits, ores, and monsters. The more I know about this world the more evident the outbreak of trouble is.
 I want to live a lazybone’s life, but it’s not possible at all!
 I want to be lazy but I can’t, Phil’s tale is just about to begin!</t>
  </si>
  <si>
    <t>Action, Comedy, Fantasy, Romance, Shounen, Slice of Life</t>
  </si>
  <si>
    <t>Reincarnated Prince Wants To Slack Off
 転生王子はダラけたい</t>
  </si>
  <si>
    <t>Light Novel, Action, Comedy, Fantasy, Romance, Shounen, Slice of Life, Adapted to Manga, Beast Companions, Child Protagonist, Doting Older Siblings, Doting Parents, Fantasy World, Lack of Common Sense, Male Protagonist, Overpowered Protagonist, Reincarnated in Another World, Summoning Magic, Japanese, Asahina Nagomu, 朝比奈 和, Yuzuki Kihiro, 柚希きひろ, AlphaPolis, Isekai de Mofumofu Nadenade Suru Tame ni Ganbattemasu., Parallel World Pharmacy, Tondemo Skill de Isekai Hourou Meshi, (Um, Sorry) I’ve Been Reincarnated!, The Man Picked Up By the Gods (Reboot), The Man Picked up by the Gods</t>
  </si>
  <si>
    <t>https://www.novelupdates.com/series/tensei-ouji-wa-daraketai/</t>
  </si>
  <si>
    <t>Azur Lane: Episode of Belfast</t>
  </si>
  <si>
    <t>A spin-off series based on the popular game Azur Lane in which humanity fights against the strange enemy Siren that emerged from the ocean using moe ship girls, Azur Lane: Episode of Belfast follows the everyday life of 2nd Edinburgh class ship Belfast, the Royal Navy’s largest cruiser, as she works far from the frontlines as a maid.</t>
  </si>
  <si>
    <t>アズールレーン Episode of Belfast</t>
  </si>
  <si>
    <t>Light Novel, Action, Sci-fi, Shounen, Female Protagonist, Japanese, 助供 珠樹, raiou, Shueisha</t>
  </si>
  <si>
    <t>https://www.novelupdates.com/series/azur-lane-episode-of-belfast/</t>
  </si>
  <si>
    <t>Chi no Tsunagaranai Watashitachi ga Kazoku ni Naru Tatsuta Hitotsu no Houhou</t>
  </si>
  <si>
    <t>After seven years of separation due to their parents’ divorce, Erika, a reunited half-sister, and Mio, a childhood friend who is like a close friend, live together with Shota Katsuragi under the same roof.
 “……Is this what siblings are called?”
 “If we were siblings, would we do this?”
 The lives of three people who used to feel lonely because of family problems became more comfortable than when they were with their real families, even though they were supposed to be strangers.
 However, in order to avoid romance problems at the high school they attend together, Mio and Shota agree to pretend to be a couple, which eventually makes them realize each other as the “opposite sex”!
 Three people who are not related by blood find a way to become a family, even though they have to oscillate between feelings that are more than expected, they still live in a romantic comedy that involves the action of living together.</t>
  </si>
  <si>
    <t>血の繋がらない私たちが家族になるたった一つの方法</t>
  </si>
  <si>
    <t>Light Novel, Comedy, Harem, Romance, School Life, Slice of Life, Cohabitation, Male Protagonist, Siblings Not Related by Blood, Japanese, Hibariyu, Ayama Takumi, Kadokawa, Kadokawa Sneaker Bunko, After Coincidentally Saving the New Transfer Student’s Little Sister, We Gradually Grew Closer</t>
  </si>
  <si>
    <t>https://www.novelupdates.com/series/chi-no-tsunagaranai-watashitachi-ga-kazoku-ni-naru-tatsuta-hitotsu-no-houhou/</t>
  </si>
  <si>
    <t>Ultraman Suit Another Universe – Episode: TIGA</t>
  </si>
  <si>
    <t>The spin-off novel “ULTRAMAN SUIT TIGA” has been released as a standalone book, expanding the world of the popular comic “ULTRAMAN,” serialized in Monthly Heroes, from Hobby Japan!
 Serialized from the December 2019 issue to the July 2020 issue of Monthly Hobby Japan, this novelization includes additional episodes written exclusively for the book.
 As Shinjiro and his companions investigate mysterious incidents involving humans turning into monsters and committing mass slaughter, they encounter the enigmatic ULTRAMAN “TIGA SUIT.” At the same time, the invader Camilla, plotting the resurrection of the “evil god,” launches an assault!
 Crafted by Keiichi Hasegawa, renowned for his work as a scriptwriter for tokusatsu series and anime, this profound story paves the way for new horizons in the world of “ULTRAMAN”!</t>
  </si>
  <si>
    <t>ULTRAMAN SUIT ANOTHER UNIVERSE Episode TIGA
 ウルトラマンスーツ アナザーユニバース エピソード ティガ
 ウルトラマンスーツ アナザーユニバース エピソード・ティガ</t>
  </si>
  <si>
    <t>Light Novel, Action, Drama, Fantasy, Horror, Mecha, Psychological, Sci-fi, Seinen, Adapted from Manga, Japanese, Keiichi Hasegawa, 長谷川圭一, Hobby Japan, ホビージャパン</t>
  </si>
  <si>
    <t>https://www.novelupdates.com/series/ultraman-suit-another-universe-episode-tiga/</t>
  </si>
  <si>
    <t>Seirei Gensouki</t>
  </si>
  <si>
    <t>Meet Rio: a callous orphaned boy living in the slums. At only 7-years-old, he realizes he’s actually the reincarnation of Haruto Amakawa, a Japanese university student with a tragic past. While still reeling from this shocking epiphany, Rio also comes to learn that he possesses extremely potent magical abilities and uses his new powers to solve the kidnapping case of a little girl. His good deed is acknowledged, and he’s rewarded by being enrolled into… a prestigious academy for noble children…?</t>
  </si>
  <si>
    <t>Seirei Gensouki: Spirit Chronicles (LN)
 精霊幻想記</t>
  </si>
  <si>
    <t>Light Novel, Action, Adventure, Drama, Fantasy, Harem, Martial Arts, Romance, Shounen, Academy, Adapted to Anime, Adapted to Drama CD, Adapted to Manga, Age Progression, Androgynous Characters, Bullying, Calm Protagonist, Caring Protagonist, Childhood Friends, Childhood Love, Childhood Promise, Clever Protagonist, Cooking, Demi-Humans, Demons, Determined Protagonist, Dragons, Elves, Fantasy Creatures, Godly Powers, Gods, Handsome Male Lead, Hard-Working Protagonist, Heroes, Hiding True Identity, Kingdoms, Knights, Loli, Maids, Male Protagonist, Monsters, Multiple Reincarnated Individuals, Multiple Transported Individuals, Nobles, Older Love Interests, Overpowered Protagonist, Politics, Polygamy, R-15, Reincarnated in Another World, Revenge, Royalty, Ruthless Protagonist, Samurai, Saving the World, Siblings, S*aves, Spirits, Stoic Characters, Strong Love Interests, Strong to Stronger, Student-Teacher Relationship, Sword And Magic, Time Skip, Tragic Past, Transplanted Memories, Transported to Another World, Underestimated Protagonist, Unique Weapon User, Wars, Younger Love Interests, Younger Sisters, Japanese, Kitayama Yuri, 北山結莉, Riv, Hobby Japan, J-Novel Club,</t>
  </si>
  <si>
    <t>https://www.novelupdates.com/series/seirei-gensou-ki/</t>
  </si>
  <si>
    <t>I Became the Secretary of the Hero</t>
  </si>
  <si>
    <t>Aki Konishi, a normal office worker, is suddenly transported to another world after her sister is kidnapped by the Demon King. There, she encounters a handsome hero, a charming mage, and a beautiful young priest. As Aki gets involved in the battle between the hero and the Dark Lord, her ordinary life takes an unexpected turn.</t>
  </si>
  <si>
    <t>Action, Adventure, Fantasy, Martial Arts, Mystery</t>
  </si>
  <si>
    <t>I Became the Secretary of a Hero!
 勇者様の秘書になりました</t>
  </si>
  <si>
    <t>Light Novel, Action, Adventure, Fantasy, Martial Arts, Mystery, Adapted to Manga, Aliens, Androids, Appearance Changes, Appearance Different from Actual Age, Artificial Intelligence, Battle Academy, Battle Competition, Beastkin, Beautiful Female Lead, Boss-Subordinate Relationship, Dark, Different Social Status, Female Protagonist, Fleet Battles, Heroes, Monsters, Nobles, Pirates, Sister Complex, Transported to Another World, Wars, Younger Sisters, Japanese, Tsukasa Yamazaki, Kiyu Kanae, Cross Infinite World, Vote for Your Knight!</t>
  </si>
  <si>
    <t>https://www.novelupdates.com/series/i-became-the-secretary-of-the-hero/</t>
  </si>
  <si>
    <t>Edogawa Nishiguchi Ayakashi Clinic</t>
  </si>
  <si>
    <t>After consecutively failing 57 job interviews, Azuki Nanakida finds a job vacancy for a medical clerk position at a clinic called “Akashiya Clinic”.
 However, after being asked if she was a half or a quarter and then given an irresistible job offer, she couldn’t help but be suspicious. Just as she was thinking about this, she noticed that the name on the door read as “Ayakashi Clinic” and panicked.
 So it was a place where ayakashi gathered!?</t>
  </si>
  <si>
    <t>Comedy, Romance, Shoujo, Slice of Life, Supernatural</t>
  </si>
  <si>
    <t>Edogawa West Exit Ayakashi Clinic
 江戸川西口あやかしクリニック</t>
  </si>
  <si>
    <t>Light Novel, Comedy, Romance, Shoujo, Slice of Life, Supernatural, Appearance Different from Actual Age, Average-looking Protagonist, Clumsy Love Interests, Co-Workers, Couple Growth, Cute Story, Doctors, Fantasy Creatures, Female Protagonist, Ghosts, Pharmacist, Japanese, Motomi Fujiyama, Kobunsha</t>
  </si>
  <si>
    <t>https://www.novelupdates.com/series/edogawa-nishiguchi-ayakashi-clinic/</t>
  </si>
  <si>
    <t>Kuro no Hiera Glaphicos</t>
  </si>
  <si>
    <t>Valeria Costacurta, a 16-year old girl from a formerly prestigious noble family, dreams of being able to someday rebuild her house’s noble status with her own strength. One day, she is chosen to become a Dominas, those that possess the tattooed crest that imbue one with the ability to wield magic. The odds of one bearing such a crest being only one in ten, Valeria accepts, the first step to her achieving her dream now paved right before her.
 Being maidens, Dominas are traditionally paired with other females (called Hiera Glaphicos) to protect their purity. But for Valeria her Hiera Glaphicos is a young man known as Dimitar Richternach. Dimitar’s aunt, Orvieto Richternach, assures Valeria that he will never lay a hand on her – because Dimitar only has eyes for older women. To Valeria he is foul-mouthed, brash and tactless. Dimitar sees her as haughty, overbearing, and completely naive.
 Their adventures begin with their first assignment, a secret mission to investigate a supposed uprising in a nearby city. Not everything goes according to plan, however, and the scouting mission that was supposed to have been simple at the start quickly turns sour.</t>
  </si>
  <si>
    <t>黑钢的魔纹修复士
 黒鋼の魔紋修復士</t>
  </si>
  <si>
    <t>Light Novel, Action, Adventure, Comedy, Fantasy, Romance, Shounen, Fallen Nobility, Female Protagonist, Kingdom Building, Magic, Naive Protagonist, Nobles, Overpowered Protagonist, Politics, Sword And Magic, Tsundere, Japanese, Ureshino Akihiko, 嬉野 秋彦, Miyuki Ruria, ミユキルリア, Enterbrain</t>
  </si>
  <si>
    <t>https://www.novelupdates.com/series/kuro-no-hiera-glaphicos/</t>
  </si>
  <si>
    <t>Heroic Exploration Tale Starting from Mob</t>
  </si>
  <si>
    <t>April 2028, I’m still in the dungeon today.
 Kaito Takagi dives into the dungeon every day instead of doing a part-time job.
 Mob character Kaito is an explorer who hunts slime every day and could only earn a meager amount of pocket money.
 The others calls me a slime slayer (LV3).
 In the past, I tried to hunt goblin and I escaped for my dear life.
 A golden slime that I had never seen since I became a Slime Slayer (LV3) appeared, and when I kill it, a rare item called a servant card was left behind.
 It is a dungeon exploration tale of a poor mob character … maybe.</t>
  </si>
  <si>
    <t>A Nobody's Way Up to an Exploration Hero
 Mob kara Hajimaru Tansaku Eiyuutan
 モブから始まる探索英雄譚</t>
  </si>
  <si>
    <t>Light Novel, Action, Adventure, Comedy, Fantasy, Harem, Romance, School Life, Shounen, Adapted to Anime, Adapted to Manga, Adventurers, Angels, Beautiful Female Lead, Dense Protagonist, Dungeons, Emotionally Weak Protagonist, Game Elements, God-human Relationship, Level System, Loli, Male Protagonist, Master-Servant Relationship, Mob Protagonist, Modern Day, Poor Protagonist, Poor to Rich, Protagonist Falls in Love First, Servants, Underestimated Protagonist, Valkyries, Weak Protagonist, Weak to Strong, Japanese, Kaito, 海翔, ALmic, アルミック, Hobby Japan, Kakuyomu, Syosetu, Dungeon Battle Royale ~ Since I Became a Demon King, I Will Aim for World Domination ~, Infinite Competitive Dungeon Society, Magical★Explorer, Moon’s Labyrinth, The World of Otome Games is Tough For Mobs, World’s Fastest Level up! ~As a Result of the Awakening of My Incompetence Skill [Transfer Within Dungeon], I Became the Strongest Without Being Restricted by the Rules of the Dungeon~,</t>
  </si>
  <si>
    <t>https://www.novelupdates.com/series/heroic-exploration-tale-starting-from-mob/</t>
  </si>
  <si>
    <t>The Assassin Who Reaches to a Romcom</t>
  </si>
  <si>
    <t>“I love you, Shino! From now on, I want to be by your side as your lover!”
 Thus, I, a very ordinary high school boy named Kurumichi Shino, and the school’s famously beautiful girl, Emma Ootori, became lovers.
 Can you believe it? That Emma Ootori? The perfect beauty brimming with humor and charm, who came from England. Truly a flower on a high peak.
 If I were really just an ordinary person…
 “I’ll turn Shino into a puppet and take everything from him!”
 I am set to inherit a vast fortune from the world-renowned Kogou Group. She must have approached me with her eyes on that inheritance.
 Anyone who opposes the group will be eliminated. Emma, it’s me who will use you. I’ll turn you into a puppet and thoroughly use you. Hehehe…”</t>
  </si>
  <si>
    <t>Yagate Love Comedy ni Itaru Ansatsusha
 やがてラブコメに至る暗殺者</t>
  </si>
  <si>
    <t>Light Novel, Comedy, Harem, Romance, Assassins, Beautiful Female Lead, Early Romance, Handsome Male Lead, Male Protagonist, Modern Day, Student-Teacher Relationship, Wealthy Characters, Japanese, Rakuda, 駱駝, Siokazunoko, Dengeki Bunko, Kadokawa,</t>
  </si>
  <si>
    <t>https://www.novelupdates.com/series/the-assassin-who-reaches-to-a-romcom/</t>
  </si>
  <si>
    <t>The Story of Unforgettable Witch</t>
  </si>
  <si>
    <t>Even if today will end up disappearing, these feelings will not vanish.
 An everyday life in which nothing happens, with each day being slightly strange.
 The slightly mysterious story of my and her clumsy feelings.</t>
  </si>
  <si>
    <t>Drama, School Life, Supernatural, Yuri</t>
  </si>
  <si>
    <t>wasureenu majo no monogatari
 忘れえぬ魔女の物語</t>
  </si>
  <si>
    <t>Light Novel, Drama, School Life, Supernatural, Yuri, Eidetic Memory, Genius Protagonist, Living Alone, Loneliness, Time Loop, Japanese, Usa Naraharu, Kamokamen, Softbank Creative, Adachi to Shimamura, A Story About High School Girls Who Might Fall In Love Again</t>
  </si>
  <si>
    <t>https://www.novelupdates.com/series/the-story-of-unforgettable-witch/</t>
  </si>
  <si>
    <t>Horror Actress Reincarnated as a Genius Child Actor ~This time I will aim for Hollywood!~ (LN)</t>
  </si>
  <si>
    <t>“Ah, this is definitely going to be called the “horror movie curse” after my death.”
 The actress Kirio Tsugumi, famed to have no horror actor nor actress superior to her, was involved in a traffic accident and her life came to an end, or at least, should have. When she woke up, what she saw in the mirror was a beautiful fairy-like girl with silver hair and blue eyes. She has been reborn into the world 20 years later. Her former seniors and juniors, and the rivals she has gained in this life – will Tsugumi be able to knock the people of Hollywood into a vortex of fear this time in her reincarnated life?</t>
  </si>
  <si>
    <t>Drama, Fantasy, Shoujo, Shoujo Ai</t>
  </si>
  <si>
    <t>Horror Actress Reincarnated as a Genius Child Actor ~This time I will aim for Hollywood!~
 Horā joyū ga tensai koyaku ni tensei shimashita ~ kondokoso Hariuddo o mezashimasu!~
 ホラー女優が天才子役に転生しました ～今度こそハリウッドを目指します！～</t>
  </si>
  <si>
    <t>Light Novel, Drama, Fantasy, Shoujo, Shoujo Ai, Acting, Beautiful Female Lead, Child Protagonist, Cute Children, Female Protagonist, Genius Protagonist, Modern Day, Past Plays a Big Role, Reincarnation, Showbiz, Japanese, I・B, Tetsuhako, 鉄箱, Kinokohime, きのこ姫, Shogakukan, Kenkyo, Kenjitsu o Motto ni Ikite Orimasu, I Reincarnated and Tried to Become a Genius Child Actor. I Want to Quit., Fake Saint Of The Year, In a World Full of Ghosts I Became a Witch</t>
  </si>
  <si>
    <t>https://www.novelupdates.com/series/horror-actress-reincarnated-as-a-genius-child-actor-this-time-i-will-aim-for-hollywood/</t>
  </si>
  <si>
    <t>Thunderbolt Fantasy Sword Seekers Side Story</t>
  </si>
  <si>
    <t>Sha Wusheng; Xing Hai and Lin Xueya: Their mysterious past is finally revealed.</t>
  </si>
  <si>
    <t>Action, Adventure, Fantasy, Mature</t>
  </si>
  <si>
    <t>Thunderbolt Fantasy Toriken Yuuki Gaiden
 Thunderbolt Fantasy 東離劍遊紀 外伝</t>
  </si>
  <si>
    <t>Light Novel, Action, Adventure, Fantasy, Mature, Ancient China, Betrayal, Demons, Friends Become Enemies, Manipulative Characters, Schemes And Conspiracies, Tragic Past, Japanese, Enami Mitsunori, Teshirogi Shotaro, 手代木正太郎, 江波光則, Mimori Shinobu, Minamoto Satoru, 三杜シノヴ, Nitro+</t>
  </si>
  <si>
    <t>https://www.novelupdates.com/series/thunderbolt-fantasy-sword-seekers-side-story/</t>
  </si>
  <si>
    <t>Ningen Series</t>
  </si>
  <si>
    <t>A series depicting the battles of the third ranked family among the “Killing Names,” the Zerozaki Family.</t>
  </si>
  <si>
    <t>Action, Drama, Supernatural</t>
  </si>
  <si>
    <t>Zerozaki Ichizoku Series
 人間シリーズ
 人間系列</t>
  </si>
  <si>
    <t>Light Novel, Action, Drama, Supernatural, Adapted to Manga, Assassins, Multiple Protagonists, Psychopaths, Ruthless Protagonist, Special Abilities, Japanese, Nisio Isin, 西尾 維新, Take, 竹, Kodansha</t>
  </si>
  <si>
    <t>https://www.novelupdates.com/series/ningen-series/</t>
  </si>
  <si>
    <t>Himegi-san a Bride from the Future Begs Me to Confess My Love to Her Again</t>
  </si>
  <si>
    <t>『Sorry. I can’t respond to your feelings——』
 The day I first set foot in this school, I saw Himegi-san and instantly felt what many describe as ‘love at first sight.’
 Being in the same class as her, getting excited, getting carried away by my emotions, writing a love letter without much thought, calling her out to the empty classroom after school——and as expected, only to be rejected within a mere ten seconds.
 Looking back now, what chances did I really think I had?
 As I returned home with a heavy heart, I was greeted by a sight I couldn’t believe——Touka Himegi in a wedding dress!
 To my surprise, she claimed to be Himegi-san from six years into the future, and in that timeline, she was my wife.
 She apparently has some kind of purpose coming to this timeline——</t>
  </si>
  <si>
    <t>Mirai Kara Kita Hanayome no Himegi-san ga, Mata Ai no Kokuhaku wo Shite Toune Dari Shite Kimasu
 未来から来た花嫁の姫城さんが、また愛の告白をしてとおねだりしてきます</t>
  </si>
  <si>
    <t>Light Novel, Comedy, Romance, School Life, Seinen, Beautiful Female Lead, Caring Protagonist, Character Growth, Childhood Friends, Cohabitation, Couple Growth, Determined Protagonist, Flashbacks, Love at First Sight, Magic, Male Protagonist, Modern Day, Older Love Interests, Past Plays a Big Role, Popular Love Interests, Pretend Lovers, Protagonist Falls in Love First, Secrets, Terminal Illness, Time Travel, Japanese, Nyanko No Ana, Mucha, Kadokawa</t>
  </si>
  <si>
    <t>https://www.novelupdates.com/series/himegi-san-a-bride-from-the-future-begs-me-to-confess-my-love-to-her-again/</t>
  </si>
  <si>
    <t>What If You Spoil a High School Girl Who Looks Like a Landmine?</t>
  </si>
  <si>
    <t>Her fashion, which features pink and black and is adorned with ribbons, frills, and lace, strikes a balance between cute and dark——it’s known as the ‘Landmine Type’ (Jirai-kei).
 If she were a character in a movie or anime, one hundred out of a hundred people would assume ‘there’s more to her than meets the eye.’
 As I expected, while she favors such attire, the high school girl named Raihara Amane harbors a secret desire within her.
 This ‘secret desire’ led her to stalk me for an entire month before confiding the reason to me
 To fulfill her wish, we visit game centers, go on festival, and I indulge her to the fullest.
 However, something seems to be wrong——</t>
  </si>
  <si>
    <t>Psychological, Romance, School Life, Seinen</t>
  </si>
  <si>
    <t>見た目は地雷系の世話焼き女子高生を甘やかしたら？</t>
  </si>
  <si>
    <t>Light Novel, Psychological, Romance, School Life, Seinen, Adapted to Manga, Beautiful Female Lead, Caring Protagonist, Child Abuse, Determined Protagonist, Devoted Love Interests, Doting Love Interests, Early Romance, Hard-Working Protagonist, Kind Love Interests, Love Interest Falls in Love First, Male Protagonist, Modern Day, Multiple POV, Obsessive Love, Proactive Protagonist, Strong Love Interests, Tragic Past, Yandere, Japanese, Kaname Aizuki, 藍月 要, Tetto, Kadokawa, Kadokawa Sneaker Bunko, Alone in a Room With a Beautiful Girl in Defenseless Cute Pajamas, As I Know Anything About You, I’ll Be The One To Your Girlfriend, Aren’t I?, She’s Usually a Serious Class Representative, but Can She Be Your Girlfriend?, After I Helped a Kitten, My House Became a Hangout Spot for the Two Most Beautiful First-Year Students, I Was Cheated on by My Girlfriend but My Devilish Junior Now Yearns for Me (LN), The Girls in the Performing Arts Department Won’t Let Me, an Ordinary Guy, Escape</t>
  </si>
  <si>
    <t>https://www.novelupdates.com/series/what-if-you-spoil-a-high-school-girl-who-looks-like-a-landmine/</t>
  </si>
  <si>
    <t>Combatants Will Be Dispatched</t>
  </si>
  <si>
    <t>The Secret Society Kisaragi has one mission: world domination! They claim to be an evil organization, but their scientist is eccentric, their hot female generals wear little clothing, and they’re surprisingly concerned about the fate of the world!?
 No. 6 is a Combatant for Kisaragi, meaning his body has been reconstructed to be stronger and obey the orders of the generals. His latest mission? To do recon on an unknown alien planet with his new partner, the deadpan android Alice. There, he meets a busty female knight…riding a unicorn!? Thus begins their hilarious invasion of a magical fantasy world!</t>
  </si>
  <si>
    <t>Adventure, Comedy, Ecchi, Fantasy, Harem, Sci-fi, Seinen</t>
  </si>
  <si>
    <t>Sentouin, Hakenshimasu!
 戦闘員、派遣します！
 戰鬥員派遣中！
 전투원, 파견합니다!</t>
  </si>
  <si>
    <t>Light Novel, Adventure, Comedy, Ecchi, Fantasy, Harem, Sci-fi, Seinen, Adapted to Anime, Adapted to Manga, Androgynous Characters, Androids, Arrogant Characters, Beast Companions, Chuunibyou, Clever Protagonist, Demon Lord, Evil Gods, Evil Organizations, Evil Protagonist, Fantasy Creatures, Fantasy World, Firearms, Genetic Modifications, Loli, Male Protagonist, Monster Girls, Monsters, Multiple Transported Individuals, Parody, Pe*verted Protagonist, Quirky Characters, Secret Identity, Secret Organizations, Shameless Protagonist, Spies, Sword And Magic, Transported to Another World, Japanese, Akatsuki Natsume, 暁なつめ, Kakao Lanthanum, カカオ・ランタン, Kadokawa, Yen Press, Kono Subarashii Sekai ni Shukufuku o!, Running Away From The Hero! (Remake), Ano Orokamono ni mo Kyakkou wo!, Kono Kamen no Akuma ni Sodan wo!, Kono Subarashii Sekai ni Bakuen o!, Kono Subarashii Sekai ni Shukufuku o! Yorimichi!</t>
  </si>
  <si>
    <t>https://www.novelupdates.com/series/combatants-will-be-dispatched/</t>
  </si>
  <si>
    <t>Heart Break Detective Momose</t>
  </si>
  <si>
    <t>“Love eventually ends──”
 Caught up in the words of his junior, Momose Chiyoda, Tsukumo Nonomura finds himself helping the ‘Heartbreak Detective’.
 Operating from the Mystery Research Club’s room as their base, this unofficial school detective activity investigates the truth behind heartbreaks. Clients, each harboring their own woes of lost love, come to them seeking answers.
 This is the story of a girl detective who hasn’t experienced love, solving the sweet and bitter story of love’s end.</t>
  </si>
  <si>
    <t>Drama, Mystery, Romance</t>
  </si>
  <si>
    <t>Shitsuren Tantei Momose
 失恋探偵ももせ</t>
  </si>
  <si>
    <t>Light Novel, Drama, Mystery, Romance, Clubs, Detectives, First Love, Japanese, Misaki Saginomiya, 岬鷺宮, Nardack, Dengeki Bunko, Kadokawa</t>
  </si>
  <si>
    <t>https://www.novelupdates.com/series/heart-break-detective-momose/</t>
  </si>
  <si>
    <t>The Story of a Manga Artist Who Was Imprisoned by a Strange High School Girl</t>
  </si>
  <si>
    <t>“Where am I?” When I awoke, I noticed a strange ceiling, no lights around me, and a――collar and chain around my neck!? The room’s light suddenly turns on. There was a high school girl holding a kitchen knife. A JK and a manga artist, their life of confinement is about to begin!</t>
  </si>
  <si>
    <t>Drama, Ecchi, Horror, Mystery, Psychological, Romance, Seinen, Slice of Life</t>
  </si>
  <si>
    <t>Mishiranu Joshikousei ni Kankin Sareta Mangaka no Hanashi
 The Story When I Was Confined by an Unknown High School Girl
 被陌生女高中生囚禁的漫畫家
 見知らぬ女子高生に監禁された漫画家の話</t>
  </si>
  <si>
    <t>Light Novel, Drama, Ecchi, Horror, Mystery, Psychological, Romance, Seinen, Slice of Life, Adapted from Manga, Age Progression, Beautiful Female Lead, Confinement, Kidnappings, Male Protagonist, Mangaka, S*ave Protagonist, Thriller, Japanese, 穂積潜, Kitada Ryouma, きただりょうま, Kadokawa, Kadokawa Sneaker Bunko,</t>
  </si>
  <si>
    <t>https://www.novelupdates.com/series/the-story-of-a-manga-artist-who-was-imprisoned-by-a-strange-high-school-girl/</t>
  </si>
  <si>
    <t>Bokutachi no Remake Ver. β</t>
  </si>
  <si>
    <t>I, Hashiba Kyouya, am a humble game director.
 My company went bankrupt and my project failed, so I came back to my parents’ house, but when I woke up, for some reason, it was ten years ago…… it’s not, I never went back, and by a coincidence, I was picked up by a major game company, Succeedsoft.
 I was assigned to the 13th Development Department. It was a department that was not really called “development” but was actually a support department that took care of miscellaneous tasks within the company.
 There, I find a dead proposal, full of peculiar colleagues. It was rejected because it was too difficult to realize, but it was full of potential――.
 “I liked…… how to make a game.”
 “Let’s do something, we’ll figure it out……”
 A re-start story of youth that starts all over again right here, right now!</t>
  </si>
  <si>
    <t>Comedy, Drama, Ecchi, Romance, Slice of Life</t>
  </si>
  <si>
    <t>Remake our Life! Ver.β
 ぼくたちのリメイク Ver.β</t>
  </si>
  <si>
    <t>Light Novel, Comedy, Drama, Ecchi, Romance, Slice of Life, Beautiful Female Lead, Dense Protagonist, Hard-Working Protagonist, Male Protagonist, Modern Day, Naive Protagonist, Japanese, Kionachi, 木緒なち, Eretto, えれっと, Media Factory</t>
  </si>
  <si>
    <t>https://www.novelupdates.com/series/bokutachi-no-remake-ver-%ce%b2/</t>
  </si>
  <si>
    <t>Aoharu Devil</t>
  </si>
  <si>
    <t>Youth–A time that ignites wishes, and sometimes offers entry for the evil. And that night, my youth raised its first cries, together with the flames illuminating the night.
 Having forgotten his phone at school, Arihara Aruha sees no other choice but to sneak back inside, when he catches wind of an odd shine lighting up the rooftop. There, he met a girl, dancing beneath the starry sky–Burning.
 “If you tell a soul about this…I’ll ruin your life.”
 Threatened by the girl, Itou Ioka, Aruha is forced to help her, as he learns more about her, and what lies beneath her perfect facade. The pressure as a model, her rivalry with her colleague, the looming threat of a stalker, and the wish she keeps close to her heart.
 “I…should have learned more about her.”
 Dreams, wishes, youth…They never turn out perfect. Especially not if a devil takes over and tries to accomplish your wish–by possessing you.</t>
  </si>
  <si>
    <t>Drama, Fantasy, Mystery, Romance, School Life, Seinen, Supernatural</t>
  </si>
  <si>
    <t>アオハルデビル</t>
  </si>
  <si>
    <t>Light Novel, Drama, Fantasy, Mystery, Romance, School Life, Seinen, Supernatural, Beautiful Female Lead, Demons, Exorcism, Male Protagonist, Models, Modern Day, Music, Popular Love Interests, Possession, Japanese, Akiya Ikeda, Yufou, Dengeki Bunko</t>
  </si>
  <si>
    <t>https://www.novelupdates.com/series/aoharu-devil/</t>
  </si>
  <si>
    <t>Okoborehime to Entaku no Kishi</t>
  </si>
  <si>
    <t>Leticia’s father, aware that his sons’ supporters would rebel should either of the two become king, announces his retirement, decreeing his daughter instead to be his successor.
 Without any political allies to back her, she gathers a group of loyal knights before her, forming her own, “round table,” before the day of her coronation.
 Or, that’s how it should have been if not for the fact that the knights possessing of any skill have already been pledged to her father and brothers!</t>
  </si>
  <si>
    <t>Action, Adventure, Comedy, Fantasy, Harem, Mystery, Romance, Shoujo, Supernatural</t>
  </si>
  <si>
    <t>The Leftover Princess and the Knights of the Round Table
 おこぼれ姫と円卓の騎士
 遗落的公主与圆桌骑士</t>
  </si>
  <si>
    <t>Light Novel, Action, Adventure, Comedy, Fantasy, Harem, Mystery, Romance, Shoujo, Supernatural, Adapted to Drama CD, Adapted to Manga, Beautiful Female Lead, Calm Protagonist, Clever Protagonist, Determined Protagonist, Female Protagonist, Kingdoms, Knights, Magic, Politics, Reincarnation, Reverse Harem, Royalty, Secrets, Sibling Rivalry, Siblings, Sister Complex, Japanese, Ishida Rinne, Okiya Ichiko, Enterbrain, Common Sense of a Duke’s Daughter, Tensei Oujo wa Kyou mo Hata o Tatakioru, Genjitsushugi Yuusha no Oukoku Saikenki, Aobara-hime no Yarinaoshi Kakumeiki, Shini Yasui Kōshaku Reijō to Shichi-nin no Kikōshi, Aku no Joou no Kiseki</t>
  </si>
  <si>
    <t>https://www.novelupdates.com/series/okoborehime-to-entaku-no-kishi/</t>
  </si>
  <si>
    <t>Tonari no Seki no Bishoujo wo Nanpa kara Tasuketara, Naze ka Kurasu Iin wo Issho ni Yaru Koto ni Natta Ken</t>
  </si>
  <si>
    <t>Oda Shuuhei, a high school student, acquired Hero Skills in another world, defeated the Demon Lord he was supposed to vanquish, and returned to Japan.
 As he enjoys his school life using his Hero Skills, Hasumi Kana, the most beautiful girl in the school who sits next to him, tells him, “I took an interest in you, Shuuhei-kun, whose atmosphere suddenly changed” and they end up becoming class representatives together.
 As the season for the school’s cultural festival approaches, Shuuhei and Kana are busy with preparing for their class’s exhibit, crafting cosplay costumes, and other preparations. As the time they spend alone increases, Kana begins to be attracted to Shuuhei, who can do anything perfectly, and slowly but surely, the emotional distance between them starts to close.
 It’s a sweet yet intense high school romantic comedy that starts over with Hero Skills and a steel-strong mentality.</t>
  </si>
  <si>
    <t>The Case Where I Ended Up Becoming Class Representatives Together With the Beautiful Girl Next to Me After Saving Her From Getting Hit On
 隣の席の美少女をナンパから助けたら、なぜかクラス委員を一緒にやることになった件</t>
  </si>
  <si>
    <t>Light Novel, Comedy, Romance, School Life, Shounen, Slice of Life, Academy, Beautiful Female Lead, Cheats, Dense Protagonist, Early Romance, Former Hero, Hiding True Abilities, Male Protagonist, Modern Day, Protagonist Strong from the Start, Returning from Another World, Japanese, Manasiro Kanata, マナシロカナタ, Naruse Chisato, 成瀬ちさと, Kadokawa</t>
  </si>
  <si>
    <t>https://www.novelupdates.com/series/tonari-no-seki-no-bishoujo-wo-nanpa-kara-tasuketara-naze-ka-kurasu-iin-wo-issho-ni-yaru-koto-ni-natta-ken/</t>
  </si>
  <si>
    <t>Our Incomplete Love</t>
  </si>
  <si>
    <t>“I have been in love for a long time now.
 Kodai, a hairdresser, has a secret love for someone.
 Attractive enough to be scouted by a modelling agency, talented Shintaro Endo, a colleague with harsh words.
 Kodai is considered by those around him to be a cheerful mood-maker, but in reality, he is easily hurt and has a timid side. So he has no intention of confessing his feelings to Endo Shintaro. His current position as the closest of co-workers should have been enough. And yet, he moved to Endo’s hometown and ended up working at Endo’s beauty salon…?
 A heartwarming love story of a quiet, withdrawn man and a sensitive man in hiding!</t>
  </si>
  <si>
    <t>Romance, Slice of Life, Smut, Yaoi</t>
  </si>
  <si>
    <t>Romance Fuzen no Bokutachi wa
 ロマンス不全の僕たちは</t>
  </si>
  <si>
    <t>Light Novel, Romance, Slice of Life, Smut, Yaoi, Modern Day, Quiet Characters, Short Story, Unrequited Love, Japanese, Kei Tsukimura, Tsukimura Kei, 月村奎, Enjou, 苑生, Taiyou Tosho</t>
  </si>
  <si>
    <t>https://www.novelupdates.com/series/our-incomplete-love/</t>
  </si>
  <si>
    <t>The Dragon and the Freckled Princess</t>
  </si>
  <si>
    <t>17-year-old high-schooler Suzu lives with her father in a country-town in Kouchi. She lost her mother when she was young and has closed her heart away from the real world. But she came to join the so-called “other reality,” a supermassive virtual space called “U” with an avatar. When Suzu became the songstress recognized all around the world with her peerless singing voice in an instant, she meets the mysterious existence, feared and called the “dragon”—</t>
  </si>
  <si>
    <t>Adventure, Drama, Fantasy, Sci-fi</t>
  </si>
  <si>
    <t>Studio Chizu's BELLE
 TDFP
 竜とそばかすの姫</t>
  </si>
  <si>
    <t>Light Novel, Adventure, Drama, Fantasy, Sci-fi, Based on a Movie, Depictions of Cruelty, Female Protagonist, Loner Protagonist, Modern Day, Singers, Virtual Reality, Japanese, Hosoda Mamoru, 細田守, Ikegami Yoriyuki, Kadokawa, Yen Press</t>
  </si>
  <si>
    <t>https://www.novelupdates.com/series/the-dragon-and-the-freckled-princess/</t>
  </si>
  <si>
    <t>Shuumatsu Nani Shitemasuka? Mou Ichido Dake, Aemasuka?</t>
  </si>
  <si>
    <t>Five years have passed since the tragic incident ended the peaceful life on Regul Aire once and for all. The Beast have reached the floating island and are threatening the last survivors.
 Tiat, Collon, Pannibal, and Lakhesh have become fairy soldiers and are continuing the role of their predecessors, fighting for the safety of Regul Aire. And just like all the other fairy soldiers of the warehouse, they need a guardian of the military, and so on one fateful day, Tiat encounters Feodor Jessman, a young imp and fourth-grade military officer. At the first glance he appears like a typical honor student, however, it’s not for long until he reveals his true colors.
 What will his secret ambitions bring for the four young girls and even the future of Regul Aire?</t>
  </si>
  <si>
    <t>Drama, Fantasy, Sci-fi, Tragedy</t>
  </si>
  <si>
    <t>Shuumatsu Nani Shitemasu ka? Mouichido dake, Aemasu ka?
 Sukamoka
 What Are You Doing At The End? Just One More Time, Can We Meet Again?
 末日時在做什麼？能不能再見一面？
 終末なにしてますか? もう一度だけ、会えますか?</t>
  </si>
  <si>
    <t>Light Novel, Drama, Fantasy, Sci-fi, Tragedy, Aliens, Apocalypse, Childhood Friends, Fairies, Military, Monsters, Multiple Personalities, Multiple Protagonists, Reincarnation, Saving the World, Sword Wielder, Japanese, Kareno Akira, 枯野瑛, ue, Kadokawa, Shuumatsu Nani Shitemasu ka? Isogashii desu ka? Sukutte Moratte Ii desu ka?</t>
  </si>
  <si>
    <t>https://www.novelupdates.com/series/shuumatsu-nani-shitemasuka-mou-ichido-dake-aemasuka/</t>
  </si>
  <si>
    <t>Paladin of the End</t>
  </si>
  <si>
    <t>In a city of the dead, long since ruined and far from human civilization, lives a single human child. His name is Will, and he’s being raised by three undead: the hearty skeletal warrior, Blood; the graceful mummified priestess, Mary; and the c*otchety spectral sorcerer, Gus. The three pour love into the boy, and teach him all they know.
 But one day, Will starts to wonder: “Who am I?” Will must unravel the mysteries of this faraway dead man’s land, and unearth the secret pasts of the undead. He must learn the love and mercy of the good gods, and the bigotry and madness of the bad. And when he knows it all, the boy will take his first step on the path to becoming a Paladin.
 “I promised you. It’s gonna take a while, but I’ll tell you everything. This is the story of the deaths of many heroes. It’s the story of how we died, and it’s the reason you grew up here.”</t>
  </si>
  <si>
    <t>Action, Adventure, Drama, Fantasy, Mature, Mystery, Seinen, Tragedy</t>
  </si>
  <si>
    <t>Saihate no Paladin
 The Faraway Paladin (LN)
 世界尽头的圣骑士
 最果てのパラディン</t>
  </si>
  <si>
    <t>Light Novel, Action, Adventure, Drama, Fantasy, Mature, Mystery, Seinen, Tragedy, Adapted to Anime, Adapted to Manga, Adopted Protagonist, Age Progression, Aristocracy, Caring Protagonist, Character Growth, Clever Protagonist, Death of Loved Ones, Demons, Depression, Determined Protagonist, Dragons, Dwarfs, Elves, Evil Gods, Familial Love, Family, Famous Parents, Fantasy World, Friendship, Ghosts, God-human Relationship, Goddesses, Gods, Hard-Working Protagonist, Healers, Helpful Protagonist, Heroes, Leadership, Magic, Male Protagonist, Mercenaries, Merchants, Monsters, Nobles, Overpowered Protagonist, Past Plays a Big Role, Past Trauma, Polite Protagonist, Politics, Priests, Reincarnated in Another World, Righteous Protagonist, Romantic Subplot, Singers, Spear Wielder, Spirit Users, Strategic Battles, Strong to Stronger, Sword And Magic, Teamwork, Weak to Strong, Japanese, Yanagino Kanata, 柳野かなた, Rin Kususaga, Overlap, Syosetu, J-Novel Club, The Girl Who Ate a Death God, Goblin Slayer, Hyaku Ma No Aruji, Breakers, My Death Flags Show No Sign of Ending, Possessing Nothing</t>
  </si>
  <si>
    <t>https://www.novelupdates.com/series/paladin-of-the-end/</t>
  </si>
  <si>
    <t>Tantei wa Mou, Shindeiru</t>
  </si>
  <si>
    <t>Kimihiko Kimizuka has always found himself at the center of trouble and mystery. For as long as he can remember, he’s always been accidentally stumbling across mu*der cases, or handing mysterious attaché for him to deliver.
 When he met Siesta, a brilliant detective secretly battling an organization of pseudohumans, he couldn’t help but answer the call to become her assistant and embark on an epic worldwide journey.
 …That is, until a year ago. Now, he’s returned to a life that feels normal and dull by comparison, accepting that their adventure has ended.
 After all, the detective is already dead.</t>
  </si>
  <si>
    <t>Adventure, Comedy, Drama, Harem, Mystery, Romance, Supernatural</t>
  </si>
  <si>
    <t>La detective está muerta.
 Tanmoshi
 Tantei wa mou, Shindeiru.
 The Detective is Already Dead.
 偵探已經，死了。
 探偵はもう、死んでいる。</t>
  </si>
  <si>
    <t>Light Novel, Adventure, Comedy, Drama, Harem, Mystery, Romance, Supernatural, Adapted to Anime, Adapted to Manga, Androids, Award-winning Work, Beautiful Female Lead, Clever Protagonist, Death of Loved Ones, Detectives, Hard-Working Protagonist, Male Protagonist, Past Plays a Big Role, Tsundere, Japanese, Nigozyu, 二語十, Umibouzu, うみぼうず, Media Factory, Yen Press, Otonari no Tenshi-sama ni Itsu no Ma ni ka Dame Ningen ni Sareteita Ken (WN), I Told You I’m Not 〇〇!! ~When I Helped Out the Most Beautiful Girl in My Class, My Identity Got Found Out~, Itsuka Tenma no Kuro Usagi,</t>
  </si>
  <si>
    <t>https://www.novelupdates.com/series/tantei-wa-mou-shindeiru/</t>
  </si>
  <si>
    <t>Even A Replica Falls In Love</t>
  </si>
  <si>
    <t>On days when she’s feeling unwell, when she finds it bothersome to take care of class duties, or when she has scheduled tests…
 On days when she’s too lazy to go to school, I get called out.
 I am the double of Aikawa Sunao, a convenient substitute. We looked exactly the same, but our personalities were fairly different. I can’t go out freely, I can’t even make plans for tomorrow, I was a replica whose mission was to work for the sake of the original.
 I was supposed to be and yet, I fell in love.
 I fell in love with him, and for the sake of differentiating myself, I styled my hair in a half-up swept manner.
 I skipped school and went on a trip with only the two of us. And then, tomorrow, the day after tomorrow, and beyond that, we promised to meet.
 My name, my body, everything was a borrowed thing, I was supposed to be empty, however――this feeling of love, is mine alone.
 Occurring in a town by the sea, a very pure and slightly mysterious “first” youth love story shall take place.</t>
  </si>
  <si>
    <t>Replica datte, Koi wo Suru.
 レプリカだって、恋をする。</t>
  </si>
  <si>
    <t>Light Novel, Comedy, Romance, School Life, Slice of Life, Supernatural, Adapted to Manga, Beautiful Female Lead, Body-double, Clubs, Clumsy Love Interests, Early Romance, Female Protagonist, Heartwarming, Modern Day, Shy Characters, Japanese, Haruna Don, 榛名丼, Raemz, Dengeki Bunko, Kadokawa, Yen Press,</t>
  </si>
  <si>
    <t>https://www.novelupdates.com/series/even-a-replica-falls-in-love/</t>
  </si>
  <si>
    <t>Werewolf Survival: Desperate Situation! The Count’s Werewolf Game</t>
  </si>
  <si>
    <t>A landslide occurred while we were returning from the camp. Subsequently, my five classmates and our teacher decided to spend the night in a mysterious manor. But the landowner, who goes by the name of Count, initiates a cruel survival game. The rules of the game are simple: every night, we have to vote on who among us is the disguised werewolf. However, in the special case where the most voted player isn’t the werewolf, they’ll be eaten by the real werewolf.
 And so, it begins.
 We can’t leave the mansion until we discover the werewolf!
 It’s the ultimate survival game!
 In this game where our intelligence and friendships will be tested…
 Will we trust on our friends? Or be betrayed by them?</t>
  </si>
  <si>
    <t>Adventure, Drama, Mystery, Psychological, Supernatural</t>
  </si>
  <si>
    <t>Jinrou Sabaibaru Zettai Zetsubou! Hakushaku no Jinrou Game
 人狼サバイバル 絶体絶命! 伯爵の人狼ゲーム</t>
  </si>
  <si>
    <t>Light Novel, Adventure, Drama, Mystery, Psychological, Supernatural, Beasts, Child Protagonist, Childhood Friends, Confinement, Death of Loved Ones, Demons, Determined Protagonist, Friendship, Game Elements, Investigations, Male Protagonist, Shy Characters, Stubborn Protagonist, Survival Game, Teachers, Teamwork, Japanese, Kouri Amayuki, 甘雪 こおり, Himesuz, ひめすず, Kodansha, Kodansha Aoitori Bunko</t>
  </si>
  <si>
    <t>https://www.novelupdates.com/series/werewolf-survival-desperate-situation-the-counts-werewolf-game/</t>
  </si>
  <si>
    <t>The Dungeon Harem I Built With My Elf S*x S*ave (LN)</t>
  </si>
  <si>
    <t>A reincarnated young man named Marth wants to conquer dungeons together with his elf s*ave, Lilia. However, he hardly made any progress due to him making love with her every day.
 Then one day after they did it, Marth was told “Normally human males only have penises that are as big as a child’s finger, no?” such shocking words by Lilia after she was satisfied.
 Marth knew that his beast was on the big side but he didn’t think that it would be on the same level as a cheat. With Lilia’s suggestion, he decided to steal some girls over from other parties to increase their number of companions.
 He is stealing girls but he doesn’t get his girls stolen.
 It’s a brutal story, not a heartwarming one
 He goes around forcing others onto himself!
 Will he ever archive his goal to conquer the dungeons?</t>
  </si>
  <si>
    <t>Action, Adult, Adventure, Fantasy, Harem, Romance, Seinen</t>
  </si>
  <si>
    <t>Dungeon Harem Made with Elf S*aves
 Elf Seidorei to Kizuku Dungeon Harem: Isekai Seijijou wa Okureteiru you nanode
 Erufu Seidorei
 Netotte Nakama wo Fuyashimasu
 エルフ性奴隷と築くダンジョンハーレム――異世界性事情は遅れているようなので、寝取って仲間を増やします――</t>
  </si>
  <si>
    <t>Light Novel, Action, Adult, Adventure, Fantasy, Harem, Romance, Seinen, Adapted to Manga, Adventurers, Beautiful Female Lead, C*nnilingus, Couple Growth, Dungeons, Elves, Fantasy Creatures, First-time Interc**rse, F*llatio, Harem-seeking Protagonist, Male Protagonist, Naive Protagonist, Netori, Pe*verted Protagonist, Polygamy, R-18, Reincarnation, S*x S*aves, S*ave Harem, Japanese, Hino Akari, 火野 あかり, Neibi, ねいび, Dash X Bunko (Shueisha)</t>
  </si>
  <si>
    <t>https://www.novelupdates.com/series/the-dungeon-harem-i-built-with-my-elf-sex-slave-ln/</t>
  </si>
  <si>
    <t>Gariben-kun to Uraaka-san (LN)</t>
  </si>
  <si>
    <t>Tsutomu is a boy with excellent grades, but his secret hobby is spying on the backstage of erot*c girls on social networking sites.
 One day, he happens to help a class idol, Marika, and notices that she and RIKA, his favorite girl, have something in common.
 He unintentionally makes a pass at her and discovers …… that they are really the same person!
 “She is a very good friend of RIKA’s. She is also a very good friend of RIKA’s. Just the two of us”.
 The two share a secret because of their mutual interest, but as they get to know each other, they realize that they are perfect for each other, both h**ny and dirty. ……?
 The pure love comedy, daring on screen but wholesome in person, is about to begin!</t>
  </si>
  <si>
    <t>『Gariben-kun to Uraaka-san: Sanzan Osewa ni Natte Iru Erokei Uraaka Joshi no Shoutai ga Class no Idol Datta Ken』
 鈴木えんぺら-電子版限定特典付きガリ勉くんと裏アカさん-1-散々お世話になっているエロ系裏垢女子の正体がクラスのアイドルだった件</t>
  </si>
  <si>
    <t>Light Novel, Comedy, Ecchi, Romance, School Life, Male Protagonist, Modern Day, Japanese, Emperor Suzuki, 鈴木えんぺら, Kohanayuki, 小花雪, Hobby Japan,</t>
  </si>
  <si>
    <t>https://www.novelupdates.com/series/gariben-kun-to-uraaka-san/</t>
  </si>
  <si>
    <t>Diamond no Kuni no Alice – Bet on My Heart</t>
  </si>
  <si>
    <t>An illustrated novel that introduces the all-new Country of Diamonds! Alice suddenly shifts territories from the Country of Clover to the all-new Country of Diamonds, and everything has changed. None of the familiar faces in the Country of Diamonds seem to remember Alice—in fact, they claim to have never met her before!
 Join Alice as she makes new friends and enemies, and becomes embroiled in new romances, all while exploring the exciting new regions in the Country of Diamond: Castle Diamond, the Graveyard, the Train Station, and Hatter Mansion.</t>
  </si>
  <si>
    <t>Alice in the Country of Diamonds: Bet On My Heart
 ダイヤの国のアリス~ベット・オン・マイ・ハート~</t>
  </si>
  <si>
    <t>Light Novel, Fantasy, Romance, Shoujo, Based on a Visual Novel, Japanese, Quinrose, Shirakawa Sana, Fumitsuki Nana, Ichijinsha, Seven Seas</t>
  </si>
  <si>
    <t>https://www.novelupdates.com/series/diamond-no-kuni-no-alice-bet-on-my-heart/</t>
  </si>
  <si>
    <t>Warui Ko no Susume</t>
  </si>
  <si>
    <t>“Senpai, won’t you help me get revenge on this school?”
 ab*se, mistreatment, and discrimination based on academic abilities. Twisted values rule over this preparatory high school with no hope in sight. But one day, a mysterious girl appears to offer me her hand, possessing a mischievous smile, and hiding her dyed silver-gray inner hair from the school—Her name? Hoshimiya Kurumi.
 “I’m going to drop out of this school. But, I don’t want to spend the rest of my time just running away…So, Senpai? Let’s destroy this school together?”
 Unable to decline, I have no other choice but to assist in her ploy, as we spend our days plotting our revenge, preparing to start our act of terrorism. Spitting in the face of the school’s prohibition of relationships, we bring our guilt together, our lips pressed on the other’s, as we revel in this feeling of guilty pleasure.
 “Senpai, don’t you think that a kiss is a proper way of rebelling against these regulations?”
 This is our—the mischievous youngsters’—act of revenge as we cast aside common sense and hopes of a bright student life…All to start a fight to end the adults’ tyranny.</t>
  </si>
  <si>
    <t>Recommendations for Bad Children
 The Mischievous Youngsters’ Advocacy
 悪いコのススメ</t>
  </si>
  <si>
    <t>Light Novel, Comedy, Drama, Romance, School Life, Abusive Characters, Alternate World, Arrogant Characters, Beautiful Female Lead, Calm Protagonist, Cruel Characters, Delinquents, Depictions of Cruelty, Discrimination, Male Protagonist, Modern Day, Outcasts, Rebellion, Revenge, Senpai-Kouhai Relationship, Smart Couple, Social Outcasts, Unreliable Narrator, Japanese, Narumi Setsuka, 鳴海 雪華, ALmic, アルミック, Kadokawa, MF Bunko J, Yen Press</t>
  </si>
  <si>
    <t>https://www.novelupdates.com/series/warui-ko-no-susume/</t>
  </si>
  <si>
    <t>Someday, for You Who Lived Here / Forever, for You Who Stay There</t>
  </si>
  <si>
    <t>This is a story of ‘the end.’ It is a tragic tale of two people who cared for each other.
 The young soldier Lenka saw a miracle that day.
 It was snowing in the spring. Snow fell on the bloody frontlines, freezing all enemies.
 The girl who performed this miracle was called the ‘Saint of the Ice Coffin.’
 Lenka and the girl met by chance. The changing circumstances of the war and the days of peace in between—little by little, they grew closer.
 However, they forgot.
 That the boy was ‘just a soldier.’
 That the girl was an ‘absolute weapon.’
 This is the story of a foolish boy and a not-so-happy girl’s encounter and their parting.</t>
  </si>
  <si>
    <t>Action, Drama, Romance, Tragedy</t>
  </si>
  <si>
    <t>Itsuka Koko ni Ita Anata no Tameni / Zutto Soko ni Iru Anata no Tame ni
 Someday, For You Who lived here / Forever, For You Who Stay There
 いつかここにいた貴方のために／ずっとそこにいる貴方のために</t>
  </si>
  <si>
    <t>Light Novel, Action, Drama, Romance, Tragedy, Death, Female Protagonist, First Love, Male Protagonist, Military, Slow Romance, Strategic Battles, Japanese, Saitou Kanae, 西塔鼎, Enji, Dengeki Bunko, Kadokawa,</t>
  </si>
  <si>
    <t>https://www.novelupdates.com/series/someday-for-you-who-lived-here-forever-for-you-who-stay-there/</t>
  </si>
  <si>
    <t>Lady Savage Fang – History’s Greatest Mercenary Reincarnates as the World’s Cruelest Lady and Becomes Peerless in this Second Life</t>
  </si>
  <si>
    <t>With beautiful hair fluttering in the wind, the girl loved by God swings her blade with ferocious abandon.
 She is the loveliest girl to be found across the kingdom… But beneath her beauty is the world’s strongest mercenary: Savage Fang! Thus begins the completely abnormal lady’s conquest!</t>
  </si>
  <si>
    <t>Action, Fantasy, Gender Bender, School Life</t>
  </si>
  <si>
    <t>Miss Savage Fang (LN)
 Savage Fang Ojou-sama
 The Tale of Little Lady Who Conceals "Savage Fang"
 サベージファングお嬢様 史上最強の傭兵は史上最凶の暴虐令嬢となって二度目の世界を無双する</t>
  </si>
  <si>
    <t>Light Novel, Action, Fantasy, Gender Bender, School Life, Academy, Adapted to Manga, Female Protagonist, Magic, Male to Female, Mercenaries, Nobles, Protagonist Strong from the Start, Reincarnation, Time Travel, Tomboyish Female Lead, Japanese, Akashi Kakkaku, Kayahara, Fantasia Bunko, Kadokawa, Yen Press, Yamato Empire Chronicle – TS Girl, Conquering the Fantasy World With the Strongest Modern Nation Made in a Game, Demon Sword Maiden, She Professed Herself The Pupil Of The Wiseman (WN), The Hero King, Reincarnate to Master the Art of War ~And Thus, I Became The Strongest Knight Disciple (♀) in The World~</t>
  </si>
  <si>
    <t>https://www.novelupdates.com/series/lady-savage-fang-historys-greatest-mercenary-reincarnates-as-the-worlds-cruelest-lady-and-becomes-peerless-in-this-second-life/</t>
  </si>
  <si>
    <t>Hero Syndrome</t>
  </si>
  <si>
    <t>Go out and exterminate the [Heroes] who seek retribution against the world.
 Heroes, a special force that saves the world. Within the dreams of boys and girls, they are lauded as heroes. Boys and girls, lauded as “heroes” within their dreams, were simply defeating monsters by order of the beautiful goddess.
 ――――All while ignorant of the monsters’ being *humans*.
 One day, the Girl Kaguya, who was researching on how to revert [Heroes] into humans, was ordered to join the group 〚Charon〛. However, for Azuma and the rest of the unit who had lost everything in a past disaster, Kaguya’s existence was difficult to accept.
 The Boy who wishes to bring down the heroes, the Girl who wishes to save the heroes. The two clash and together they proceed to the battlefield――!</t>
  </si>
  <si>
    <t>Action, Drama, Ecchi, Fantasy, Mystery, Romance</t>
  </si>
  <si>
    <t>勇者症候群</t>
  </si>
  <si>
    <t>Light Novel, Action, Drama, Ecchi, Fantasy, Mystery, Romance, Award-winning Work, Beautiful Female Lead, Depictions of Cruelty, Fantasy World, Firearms, Goddesses, Heroes, Male Protagonist, Modern Day, Transmigration, Japanese, Ayatsuki Rei, 彩月 レイ, Riichu, りいちゅ, Dengeki Bunko, Yen Press</t>
  </si>
  <si>
    <t>https://www.novelupdates.com/series/hero-syndrome/</t>
  </si>
  <si>
    <t>Ashita Kimi Ga Shinu Koto Wo</t>
  </si>
  <si>
    <t>If I gracefully accept the fate that will happen, my heart will definitely feel at ease.
 Until I fall in love with you on that day.</t>
  </si>
  <si>
    <t>Drama, Romance, School Life, Slice of Life, Tragedy</t>
  </si>
  <si>
    <t>明日、君が死ぬことを僕だけが知っていた</t>
  </si>
  <si>
    <t>Light Novel, Drama, Romance, School Life, Slice of Life, Tragedy, Male Protagonist, Japanese, Shinyu Kagami, Starts Shuppan,</t>
  </si>
  <si>
    <t>https://www.novelupdates.com/series/ashita-kimi-ga-shinu-koto-wo/</t>
  </si>
  <si>
    <t>Hahaoya ga Ero Ranobe Taishou Jushou Shite Jinsei Tsunda</t>
  </si>
  <si>
    <t>Life Is A Mess Since My Mom Won An Ero-Novel Grand Prize~ At Least Don’t Mess With Your Son’s Romantic Comedy!
 My life is in hard mode because of my mother who loves me so much!
 A mother-son in*est Ero-Novel written by a mother, Mirei, was somehow able to win the grand prize, but for some reason, her son was the one who attended and received the reward?That’s ridiculous! Ahem! nevermind I mean it’s cliche. Furthermore, a current JK author who also won the award at the same time is also… yesh the MC’s crush.
 To explain it further It’s a story about the MC’s life with a son-con mother who’s also an upcoming author for a sensual novel.</t>
  </si>
  <si>
    <t>Comedy, Harem, Mature, Romance, School Life</t>
  </si>
  <si>
    <t>Hahaoya ga Ero Light Novel Taishou Jushou Shite Jinsei Tsunda: Semete Musuko no Love Comedy ni Mazaranai de Kudasai
 My Life Is A Mess Since My Mom Won An Ero-Novel Grand Prize~ At Least Don’t Mess With Your Son’s Romantic Comedy!
 母親がエロラノベ大賞受賞して人生詰んだ せめて息子のラブコメにまざらないでください</t>
  </si>
  <si>
    <t>Light Novel, Comedy, Harem, Mature, Romance, School Life, Brother Complex, Complex Family Relationships, Doting Parents, Familial Love, Family, Incest, Love Interest Falls in Love First, Male Protagonist, Parent Complex, Writers, Japanese, Aozora Natsuiro, 夏色青空, Komeshiro Kasu, 米白粕, Fujimi Fantasia Bunko, Kadokawa, Tsuujou Kougeki ga Zentai Kougeki de Ni-kai Kougeki no Okaa-san wa Suki desu ka?</t>
  </si>
  <si>
    <t>https://www.novelupdates.com/series/hahaoya-ga-ero-ranobe-taishou-jushou-shite-jinsei-tsunda/</t>
  </si>
  <si>
    <t>Ex-girlfriend Teachers Want to Nurture Love by Making Slightly Naughty Visits to Your Home</t>
  </si>
  <si>
    <t>A high school boy, Touma Nijino, who has suffered two heartbreaks in a row, is welcomed into a new school year by his new teachers, his ex-girlfriends, who dumped him!
 The two, who still have lingering feelings for Touma, run into each other at his house. They managed to get Touma promise to treat them as teachers until he graduates, but–
 “Hey, can I kiss you?”
 “Do you hate sleeping with me now?”
 They are both trying to develop love like a commuting wife to get ahead of each other at the same time–!?
 By day, they secretly approach him as teachers, and by night, they come on to him hard as ex-girlfriends!
 A semi-cohabiting romantic comedy with 2 slightly naughty ex-girlfriends!</t>
  </si>
  <si>
    <t>Comedy, Drama, Ecchi, Harem, Mature, Romance, School Life, Slice of Life</t>
  </si>
  <si>
    <t>Moto Kano-sensei wa, Choppiri Ecchi na Katei Houmon de Kimi to no Ai o Haguku mitai.
 Moto Kano-sensei wa, Choppiri Ecchi na Katei Houmon de Kimi to no Ai wo Haguku mitai.
 Motokano Sensei
 Moto Kano Sensei wa, Choppiri Ecchi na Kateihomon de Kimi to no Ai wo Hagukumitai.
 Motokano Sensei wa, Choppiri Ecchi na Katei Houmon de Kimi to no Ai wo Hagukumitai.
 元カノ先生は、ちょっぴりエッチな家庭訪問できみとの愛を育みたい。</t>
  </si>
  <si>
    <t>Light Novel, Comedy, Drama, Ecchi, Harem, Mature, Romance, School Life, Slice of Life, Adapted to Manga, Anti-social Protagonist, Apartment Life, Beautiful Female Lead, Lack of Common Sense, Living Alone, Love Rivals, Male Protagonist, Misunderstandings, Modern Day, Older Love Interests, Past Plays a Big Role, Polygamy, Popular Love Interests, R-15, Student-Teacher Relationship, Teachers, Unreliable Narrator, Japanese, Nekomata Nuko, 猫又ぬこ, Cut, Katto, カット, Hobby Japan, Boku no Kanojo Sensei, Boku no Sensei wa, Houkago Kawaii Konyakusha, The Results From When I Time Leaped to My Second Year of High School and Confessed to the Teacher I Liked at the Time (WN), Moto Ane Ga Tonari Ni Hikkoshite Kita, Ore No Koto Ga Daisukina Osananajimi To Tsuriau Yō Doryoku Shite Itara, Ano Toki Tasuketa Aidoru Ga Tenkō Shite Kite Gakkō Ga Shuraba To-ka Shite Imasu, That Stupid Runt Who Reunited with Me After 10 Years Is Now Transformed into a Beautiful and Innocent High School Girl</t>
  </si>
  <si>
    <t>https://www.novelupdates.com/series/ex-girlfriend-teachers-want-to-nurture-love-by-making-slightly-naughty-visits-to-your-home/</t>
  </si>
  <si>
    <t>The British Girl Wants To Say “Suki”, Not “I Love You” (LN)</t>
  </si>
  <si>
    <t>Kisaragi Manaka; a high-school student who, ever since giving up on his first love, had since avoided falling in love again.
 However, after discovering that he was living in the same apartment building as the classmate rumored to be of British descent, Hiiragi Stella—
 “I can at least cook, you know! I’ll boil the water!”
 —he found her image to be different from when she was at school and had a hard time leaving her alone.
 Seeing her clumsiness, which resulted in her not being able to live a decent life by herself (in fact, she can’t even speak English), Manaka couldn’t just stand by and watch without doing anything, so he decided to look after her.
 Sharing dinner with her on a daily basis, hanging out with her whenever she was lonely… They were almost living together before he knew it!
 However, Manaka had already made a decision not to fall in love again!
 “I won’t give up! Datte konna ni mo SU-SUKI nan desu kara!” [TN: she’s saying that she’s already fallen for him so hard. I don’t wanna tl cause title.]Stella, on the other hand, had already made up her resolve and approached Manaka head-on!?Dammit! What’s with this cute little creature!? You’re going to make my heart race, you know!
 Stella, on the other hand, had already made up her resolve and approached Manaka head-on!?
 Dammit! What’s with this cute little creature!? You’re going to make my heart race, you know!</t>
  </si>
  <si>
    <t>Eikoku Kanojo ha "Rabu Yuu" jyanakute "SUKI" to iitai
 Eikoku Kanojo wa "Love You" Janakute "Suki" to Iitai
 She'd like to say not "I Love You" but "SUKI"
 英国カノジョは“らぶゆー”じゃなくてスキと言いたい</t>
  </si>
  <si>
    <t>Light Novel, Comedy, Romance, School Life, Shounen, Slice of Life, Beautiful Female Lead, Clumsy Love Interests, Male Protagonist, Modern Day, Past Plays a Big Role, Japanese, Kaedehara Kouta, 楓原こうた, Hanagata, 花ヶ田, Kadokawa, How To Melt the Ice Lady, Otonari no Tenshi-sama ni Itsu no Ma ni ka Dame Ningen ni Sareteita Ken (WN), I Spoiled “Quderella” Next Door and I’m Going To Give Her a Key to My House</t>
  </si>
  <si>
    <t>https://www.novelupdates.com/series/the-british-girl-wants-to-say-suki-not-i-love-you-ln/</t>
  </si>
  <si>
    <t>Kiraina Otoko</t>
  </si>
  <si>
    <t>A new employee is hired in Chihiro’s department. Mukai, a refreshing and well-mannered guy, is the same age as Chihiro. His excellent talents are enough to get a stamp of approval from even HR. While feeling slight hostility towards the talented Mukai, Chihiro avoids competing with him directly, however, one day he notices a hidden passion in Mukai’s gaze.
 Mukai likes him.
 Mukai, who was in a completely different league than Chihiro, was being sweet only to Chihiro. Just as he was feeling good about that…?
 Sweet and painful, a grown-up’s romance.</t>
  </si>
  <si>
    <t>Mature, Romance, Slice of Life, Yaoi</t>
  </si>
  <si>
    <t>嫌いな男</t>
  </si>
  <si>
    <t>Light Novel, Mature, Romance, Slice of Life, Yaoi, Co-Workers, Love Interest Falls in Love First, Modern Day, Narcissistic Protagonist, Office Romance, R-18, Salaryman, Time Skip, Unrequited Love, Japanese, Anzai Rika, 安西リカ, Kitazawa Kyou, 北沢きょう, Shinshokan, The Liar Beside Me</t>
  </si>
  <si>
    <t>https://www.novelupdates.com/series/kiraina-otoko/</t>
  </si>
  <si>
    <t>Diaries of an Oni Bride in Asakusa</t>
  </si>
  <si>
    <t>Ibaraki Maki is a highschool girl who lives in Asakusa and loves the food there above all else.
 Despite being only human, she likes to poke her nose into troubles involving ayakashi on a daily basis. Moreover, her go-to method of resolving said trouble often involves using her brute strength.
 This was because she had a secret: she had memories of her previous life.
 What’s more, those memories weren’t that of a human; they belonged to the oni princess whose name reached far and wide during the Heian period—the infamous Ibaraki-doji.
 Dragging along Amasake Kaoru, her classmate and reincarnation of her husband in their previous life, Shuten-doji, the strongest oni bride bustles about the streets of Asakusa again today to help the troubled ayakashi!</t>
  </si>
  <si>
    <t>Drama, Fantasy, Romance, School Life, Supernatural</t>
  </si>
  <si>
    <t>1. 浅草鬼嫁日記 あやかし夫婦は今世こそ幸せになりたい。
 2. 浅草鬼嫁日記 二 あやかし夫婦は青春を謳歌する
 3. 浅草鬼嫁日記 三 あやかし夫婦は、もう一度恋をする。
 4. 浅草鬼嫁日記 四 あやかし夫婦は君の名前をまだ知らない
 5. 浅草鬼嫁日記 五 あやかし夫婦は眷属たちに愛を歌う。
 6. 浅草鬼嫁日記 六 あやかし夫婦は今ひとたび降臨する。
 7. 浅草鬼嫁日記 七 あやかし夫婦は御伽噺とともに眠れ。
 8. 浅草鬼嫁日記 八 あやかし夫婦は吸血鬼と踊る。
 9. 浅草鬼嫁日記 九 あやかし夫婦は地獄の果てで君を待つ。
 Asakusa Demon Bride's Diary
 Asakusa Oniyome Nikki
 浅草鬼嫁日記
 淺草鬼妻日記</t>
  </si>
  <si>
    <t>Light Novel, Drama, Fantasy, Romance, School Life, Supernatural, Childhood Friends, Early Romance, Fantasy Creatures, Fated Lovers, Female Protagonist, Lovers Reunited, Modern Day, Multiple POV, Multiple Reincarnated Individuals, Power Couple, Reincarnation, Time Travel, Japanese, Yuuma Midori, 友麻碧, Ayatoki, あやとき, Kadokawa,</t>
  </si>
  <si>
    <t>https://www.novelupdates.com/series/diaries-of-an-oni-bride-in-asakusa/</t>
  </si>
  <si>
    <t>Hoshimi-kun no Produce</t>
  </si>
  <si>
    <t>Jiro Hoshimi, the self-proclaimed “strongest and cutest” cross-dressing boy is a super beauty that makes head turns on the streets 100% of the time.
 Even though he has been hiding this in school, one day, Shiya Kokone, the introverted girl sitting next to him discovers the truth.
 “In exchange for keeping your secret, please make me as cute as Hoshimi-kun!” The sudden rebranding of Kokone has begun.
 From helping her put on makeup, cross-dressing and picking clothes for her, to taking photos at the desserts shop.
 The overly adorable Hoshimi-kun is teaching Kokone everything he got.
 “But Hoshimi-kun is a boy…” She’s slightly aware of the fact that Hoshimi-kun isn’t a girl.
 A rebranding rom-com where a cross-dressing boy is trying to make an introverted girl cuter!</t>
  </si>
  <si>
    <t>星美くんのプロデュース</t>
  </si>
  <si>
    <t>Light Novel, Comedy, Romance, School Life, Cross-dressing, Handsome Male Lead, Male Protagonist, Modern Day, Secret Identity, Trap, Japanese, Yuuki Rin, 悠木 りん, Hanagata, 花ヶ田, Gagaga Bunko</t>
  </si>
  <si>
    <t>https://www.novelupdates.com/series/hoshimi-kun-no-produce/</t>
  </si>
  <si>
    <t>Tonari no Seki no Moto Idol wa, Ore no Produce ga nai to Ikite Ikenai</t>
  </si>
  <si>
    <t>She is no longer getting banned on romance relationship. But she still didn’t know anything.
 The former idol, Miru Kasumi, who recently transferred to this school, is not normal.
 “Nice to meet you. I’ll monopolize your views! I’m Miruffy!”
 “Thanks for everything! May I sign your uniform?”
 She has extraordinary style and beautiful eyes like jewels. What’s more, her unique extraordinary demeanor was so far from ordinary everyday life, and it all looked abnormal. ────I thought.
 “Hmm, I think this might be the first time I’ve seen someone who isn’t blushing after getting fan service.”
 “Hey, will you make me a ‘normal’ girl?”
 And then the production began. Looking for entertainment on weekends and cultural festivals. When I teach Kasumi about normal high school life, my “normal” everyday life also changes… This is a story about the beginning of me and Kasumi’s changing youth.</t>
  </si>
  <si>
    <t>The Former Idol Sitting Next to Me Can't Live Without My Production
 Tonari no Seki no Moto Idol wa, Ore no Produce ga nai to Ikite Ikenai
 隣の席の元アイドルは、俺のプロデュースがないと生きていけない</t>
  </si>
  <si>
    <t>Light Novel, Comedy, Drama, Romance, School Life, Beautiful Female Lead, Hard-Working Protagonist, Helpful Protagonist, Love Interest Falls in Love First, Male Protagonist, Modern Day, Popular Love Interests, Japanese, Ametsuki, Rag Miwano, Fujimi Fantasia Bunko, Kimi wa Hontouni Boku no Tenshi nano ka, Active JK Idol Seems to be Interested in Me Who is a Free Person.</t>
  </si>
  <si>
    <t>https://www.novelupdates.com/series/tonari-no-seki-no-moto-idol-wa-ore-no-produce-ga-nai-to-ikite-ikenai/</t>
  </si>
  <si>
    <t>Sekai</t>
  </si>
  <si>
    <t>Most volumes are relatively disconnected, each using a different narrator with only a few recurring characters.</t>
  </si>
  <si>
    <t>Ecchi, Mature, Mystery, Psychological, Romance, School Life</t>
  </si>
  <si>
    <t>Kimi to Boku Series
 Sekai Series
 Worlds Series
 きみとぼくシリーズ
 世界シリーズ</t>
  </si>
  <si>
    <t>Light Novel, Ecchi, Mature, Mystery, Psychological, Romance, School Life, Cross-dressing, Detectives, Incest, Multiple Protagonists, Murders, Mystery Solving, World Travel, Japanese, Nisio Isin, 西尾 維新, TAGRO, Kodansha</t>
  </si>
  <si>
    <t>https://www.novelupdates.com/series/sekai/</t>
  </si>
  <si>
    <t>The Guild’s Cheat Receptionist (LN)</t>
  </si>
  <si>
    <t>One day, due to God’s mistake, Tomoaki Akino’s life was accidentally snatched away. Though he gratefully accepted the cheat offered as an apology and reincarnated, he was reborn as a female elf! Then time passed, and Tomoaki now works as the intelligent and beautiful receptionist named Ilya in the Luneville branch of the Guild Association. In a world of swords and magic, her job in the guild begins today.</t>
  </si>
  <si>
    <t>Guild no Cheat na Uketsukejou
 ギルドのチートな受付嬢
 公會的開掛接待小姐</t>
  </si>
  <si>
    <t>Light Novel, Adventure, Comedy, Fantasy, Gender Bender, Adapted to Manga, Beautiful Female Lead, Elves, Female Protagonist, Godly Powers, Hiding True Abilities, Hiding True Identity, Humanoid Protagonist, Magic, Male to Female, Overpowered Protagonist, R-15, Reincarnated in Another World, Japanese, Natsuni Kotatsu, 夏にコタツ, Miya Kazutomo, 三弥カズトモ, Futabasha, I’m OP, but I Began an Inn, Instead of Being Transported to Another World Directly, I Was Given the Abilities of the Strongest Character in the Anime World, Dragon Life, Yuusha Yori Saikyouna Kuro Kishi, Demon Sword Maiden, The Elf Is a Freeloader</t>
  </si>
  <si>
    <t>https://www.novelupdates.com/series/the-guilds-cheat-receptionist/</t>
  </si>
  <si>
    <t>Overwrite</t>
  </si>
  <si>
    <t>Graffiti. It’s the magic of ephemeral visuals that vividly overwrite even her and my thoughts―
 Yoshi, a university student studying abroad in Bristol, Britain, uncovers graffiti at his workplace. Together with his colleague Boudicia, a languid but wild girl with golden hair, he uncovers a secret world of graffiti he never knew existed, as he is dragged into the conflict between graffiti writers and police, all the while struggling to rekindle his passion for music after a traumatic event.</t>
  </si>
  <si>
    <t>オーバーライト</t>
  </si>
  <si>
    <t>Light Novel, Comedy, Drama, Romance, Artists, Calm Protagonist, Clever Protagonist, Clumsy Love Interests, Crime, Gangs, Living Abroad, Male Protagonist, Modern Day, Music, Police, Politics, Japanese, Akiya Ikeda, Mirea, Dengeki Bunko, Kadokawa</t>
  </si>
  <si>
    <t>https://www.novelupdates.com/series/overwrite/</t>
  </si>
  <si>
    <t>Keishin Kozu’s Raging Libido</t>
  </si>
  <si>
    <t>“Y-your b**bs are huge,” Kozu blurts out.
 In an instant, the crowdy station falls silent. People stop in their tracks. The staff turns their heads at him. Detective Morita blushes.
 Kozu panics. Realizing what he just blurted out. Hurriedly, he cups his mouth with both palms. “N-no…I’m sorry. I-I’m sorry… I-I mea—tits.”
 F*ck. Damn damn damn. F*ck. F*ck the curses Keishin Kozu has.
 As someone who was born into a family that has been engaged in black magic and exorcism, Kozu is cursed. He is unable to hold the most shameful obscenities coming out of his mouth.
 And today, being a miserable closeted gay all his life, he has to appear as a huge pe*vert in front of a man he falls in love with.
 “No, no…this is not…big-ass virg*n man.”
 F*CK!</t>
  </si>
  <si>
    <t>Adult, Comedy, Drama, Mature, Romance, Smut, Supernatural, Yaoi</t>
  </si>
  <si>
    <t>Haraiya Kozu Keishin no Araburu Seiyoku
 祓い屋・木津恵信の荒ぶる性欲</t>
  </si>
  <si>
    <t>Light Novel, Adult, Comedy, Drama, Mature, Romance, Smut, Supernatural, Yaoi, Breast Fetish, Comedic Undertone, Couple Growth, Cute Protagonist, Cute Story, Demons, Exorcism, Seme Protagonist, Special Abilities, Japanese, Shichikawa Koto, East Press, My Adorable Pregnant Husband, Milk Factory, Lust of the Disobedient Sons</t>
  </si>
  <si>
    <t>https://www.novelupdates.com/series/keishin-kozus-raging-libido/</t>
  </si>
  <si>
    <t>Danshou no Grimm</t>
  </si>
  <si>
    <t>It is said that all unexplainable mysteries that occur in our world is part of the fragments of “God’s nightmares.” When these nightmares floats into people minds, they are mixed together with their fear, ill intentions and insanity. Bit by bit as the world is manipulated, it creates the tales of nightmare.
 Shirano Aoi, a boy who treasures his ordinary daily life and Tokitsuki Yukino, a girl who is haunted by her past encounters each other in “Cinderella’s Nightmare,” which was created by humans insanity. What is the fate awaiting for them——!?</t>
  </si>
  <si>
    <t>Action, Horror, Mystery, Supernatural</t>
  </si>
  <si>
    <t>断章のグリム</t>
  </si>
  <si>
    <t>Light Novel, Action, Horror, Mystery, Supernatural, Average-looking Protagonist, Fantasy World, Gods, Mysterious Family Background, Nightmares, Past Trauma, Japanese, 甲田 学人, 三日月 かける, ASCII Media Works,</t>
  </si>
  <si>
    <t>https://www.novelupdates.com/series/danshou-no-grimm/</t>
  </si>
  <si>
    <t>Mahoutsukai Reimeiki</t>
  </si>
  <si>
    <t>The war that raged between the Church and the Witches for five centuries finally ended in peace but a few short years ago. However, nestled in the shadowy places of the world, the embers of that age old conflict still smolder.
 Attending the Royal Academy of Magic of the Kingdom of Wenias is a struggling student named Saybil, who has no memories of his time before being enrolled. At the command of Headmaster Albus, he left the Kingdom to travel to the southern reaches of the continent, where anti-magic insurgents are still a force to be reckoned with, as part of a special training regimen. Accompanying him are a party of individuals strong in both ability and personality; there’s the one known as the Witch of the Dawn, Loux Krystus, who seeks the forbidden knowledge of primeval magic in the ‘Grimoire of Zero,’ the genius girl Hort, as well as the school’s sole beast, Kudo.
 Just what truth shall they uncover in their journey to the south…?</t>
  </si>
  <si>
    <t>The Dawn of the Witch
 魔法使い黎明期</t>
  </si>
  <si>
    <t>Light Novel, Adventure, Comedy, Fantasy, Romance, Adapted to Anime, Adapted to Manga, Cold Protagonist, Demi-Humans, Hidden Abilities, Interconnected Storylines, Loli, Magic, Male Protagonist, Mysterious Past, Japanese, Kobashiri Kakeru, 虎走かける, Iwasaki Takashi, いわさきたかし, Kodansha, Vertical</t>
  </si>
  <si>
    <t>https://www.novelupdates.com/series/mahoutsukai-reimeiki/</t>
  </si>
  <si>
    <t>Chikasugiru Karera no, Juunanasai no Tooi Kankei</t>
  </si>
  <si>
    <t>Sakamoto Kenichi lives with a distant relative, a girl named Izumi Rina, in the house he shares with his mother.
 Rina’s reserved personality, caring nature, and defenselessness from growing up in an all-girls school make Kenichi, who is troubled by his distance from others, aware of adolescent sexuality for the first time.
 Seventeen years old, Kenichi tries to hide the fact that he is living under the same roof with a girl the same age as him from his friends, but Mori Yuriko, his childhood friend, finds out, and the distance between them changes slightly.
 A love story that reflects a seventeen-year-old in the throes of a sensitive and volatile relationship.</t>
  </si>
  <si>
    <t>Their too-close, seventeen-year-old distant relationship
 近すぎる彼らの、十七歳の遠い関係</t>
  </si>
  <si>
    <t>Light Novel, Drama, Romance, Slice of Life, Childhood Friends, Cohabitation, Friendship, Male Protagonist, Modern Day, Slow Romance, Unrequited Love, Japanese, 久遠 侑, 和遥キナ, Famitsu Bunko</t>
  </si>
  <si>
    <t>https://www.novelupdates.com/series/chikasugiru-karera-no-juunanasai-no-tooi-kankei/</t>
  </si>
  <si>
    <t>The Cold and Aloof Transfer Student Turns the Master Key and Is Sweet After School</t>
  </si>
  <si>
    <t>Finally we got to be alone, huh?
 An awkward and sweet, under-one-roof love story of two people bad at socializing.
 Interaction is unnecessary, always not involved with others—a transfer student arrives to take the seat next to Karasu Kuya, one who has such misanthropy.
 Fatima Kurei, although with an attractive face and figure, is thoroughly silent and unsociable. And Kuya should have been fine with it with his usual apathy—if she were not a family member.
 They would go out shopping together, cook meals together. She was actually his grandmother’s adopted child, and his semi-cohabitation life with her begins gradually.
 However, they can’t go any further—after all, they know of each other’s common point of misanthropy. That said, the feeling of “I like you” is no longer containable.
 This is a love story that blossomed under one roof.</t>
  </si>
  <si>
    <t>冷たい孤高の転校生は放課後、合鍵回して甘デレる</t>
  </si>
  <si>
    <t>Light Novel, Romance, School Life, Male Protagonist, Modern Day, Japanese, 千羽十訊, Mucha, ミュシャ, Softbank Creative</t>
  </si>
  <si>
    <t>https://www.novelupdates.com/series/the-cold-and-aloof-transfer-student-turns-the-master-key-and-is-sweet-after-school/</t>
  </si>
  <si>
    <t>Ankoku Kishi to Issho!</t>
  </si>
  <si>
    <t>“Please, help me travel through the labyrinth to save our kingdom!”
 The elf girl he saved pledged as the adventurer Alba was about to turn on his heel. With the labyrinth having the rumour of granting whatever you may desire, it actually harbors the secret to ruin the kingdom. Having mistaken Alba for the legendary Dark Knight, the elf girl, the 7th princess of the kingdom, is now asking for his assistance.
 “Declining the request of a girl is really lame, right.”
 Having been given that world view by his grandfather, as well as the jet-black armor and blood-riddled greatsword, Alba agrees to help them in conquering this deep labyrinth. With the legend of the Dark Knight as its basis, another legend is about to begin!</t>
  </si>
  <si>
    <t>Ankoku Kishi-sama to Issho!
 暗黒騎士様といっしょ！</t>
  </si>
  <si>
    <t>Light Novel, Action, Adventure, Comedy, Ecchi, Fantasy, Harem, Romance, Shounen, Beast Companions, Beautiful Female Lead, Calm Protagonist, Dense Protagonist, Dungeons, Dwarfs, Elves, Fairies, Handsome Male Lead, Humanoid Protagonist, Male Protagonist, Misunderstandings, Naive Protagonist, Overpowered Protagonist, Polygamy, Protagonist Strong from the Start, Japanese, Sasaki Sakuma, 笹木さくま, Artumph, 乾 和音, Enterbrain</t>
  </si>
  <si>
    <t>https://www.novelupdates.com/series/ankoku-kishi-to-issho/</t>
  </si>
  <si>
    <t>My Fated Partner Was My Wife’s Sister</t>
  </si>
  <si>
    <t>Who should I marry, my wife in the current world or her sister, the person I swore my love to in the past world!
 I, Midou Daigo, decided to marry someone without ever seeing their face—That is to say, ‘blind marriage.’
 The first person that came to meet me after we got married was my beautiful wife—-Not. It was her sister Shishino.
 And it was at that moment that our memories from the past world returned.
 In that world, Shishino and I were lovers who had pledged our fates to each other!?
 So basically, my “fated partner” isn’t my wife but her sister?! I’ve already married the other sister, though?!
 On top of that, in order to protect Shishino from her family situation, I’m now living with her before living with my actual wife…..! What in the world is going to happen to both my reasoning and my newlywed life?!
 A never-seen-before, unpredictable heroine race begins!</t>
  </si>
  <si>
    <t>Fantasy, Romance, Sci-fi</t>
  </si>
  <si>
    <t>Unmei no Hito wa Yome no Imouto Deshita
 運命の人は、嫁の妹でした</t>
  </si>
  <si>
    <t>Light Novel, Fantasy, Romance, Sci-fi, Love Triangles, Male Protagonist, Reincarnation, Japanese, 逢縁奇演, Chihiro Ayaka, ちひろ 綺華</t>
  </si>
  <si>
    <t>https://www.novelupdates.com/series/my-fated-partner-was-my-wifes-sister/</t>
  </si>
  <si>
    <t>A Red Camellia on a Bed of Snow</t>
  </si>
  <si>
    <t>I’m sorry I lied, really I love you Koh-chan— Asaka harbors a secret love for the man he is secretary to, Yagami, extolled as the Prince of Politics. But Yagami’s getting marriage proposals now, and Asaka’s place as private secretary is about to be lost..!?
 Asaka, who never knew his father, is abandoned by his mother in the sea one mid-winter day, but he’s rescued by the son of a local prominent family, Yagami. Asaka has been secretly yearning for Yagami ever since that day, despite knowing how out of reach Yagami is for him, and he becomes Yagami’s private secretary, hoping to at least help out with his daily life and repay his debt to the man who has now become a Diet member. But Yagami’s marriage proposals spell the end of this dream-like intimate relationship— About to loose the only place he belonged, Asaka plays the betrayer, using himself as bait…!?</t>
  </si>
  <si>
    <t>雪の褥に赤い椿</t>
  </si>
  <si>
    <t>Light Novel, Yaoi, Abandoned Children, Betrayal, Boss-Subordinate Relationship, Child Abuse, Childhood Friends, Modern Day, Obsessive Love, Past Trauma, Politics, R*pe, Secret Crush, Secrets, Suicides, Tragic Past, Japanese, Elena Katoh, 華藤えれな, Muku Ogura, 小椋ムク, Charade Bunko, Blindness</t>
  </si>
  <si>
    <t>https://www.novelupdates.com/series/a-red-camellia-on-a-bed-of-snow/</t>
  </si>
  <si>
    <t>Overlord (LN)</t>
  </si>
  <si>
    <t>In 21st century, world entered a new stage of VR games…and “YGGDRASIL” is considered top of all MMORPG…but, After announcing that all its servers will be off, the internet game ‘Yggdrasil’ shut down…or so was supposed to happen, but for some reason, the player character did not log out some time after the server was closed. NPCs start to become sentient. A normal youth who loves gaming in the real world seemed to have been transported into an alternate world along with his guild, becoming the strongest mage with the appearance of a skeleton, Momonga. He leads his guild “Ainz Ooal Gown” towards an unprecedented legendary fantasy adventure!</t>
  </si>
  <si>
    <t>Action, Adventure, Drama, Fantasy, Harem, Mature, Mystery, Psychological, Seinen</t>
  </si>
  <si>
    <t>Ōbārōdo
 オーバーロード
 不死者之王
 오버로드</t>
  </si>
  <si>
    <t>Light Novel, Action, Adventure, Drama, Fantasy, Harem, Mature, Mystery, Psychological, Seinen, Adapted to Anime, Adapted to Drama CD, Adapted to Game, Adapted to Manga, Adapted to Movie, Antihero Protagonist, Aristocracy, Award-winning Work, Beastkin, Boss-Subordinate Relationship, Calm Protagonist, Cautious Protagonist, Cruel Characters, Demi-Humans, Demons, Depictions of Cruelty, Dragons, Dungeons, Dwarfs, Elves, Evil Protagonist, Game Elements, Gore, Guilds, Kingdom Building, Kingdoms, Knights, Leadership, Loyal Subordinates, Lucky Protagonist, Magic, Maids, Male Protagonist, Manipulative Characters, Misunderstandings, Monster Girls, Monster Tamer, Monsters, Multiple POV, Murders, Necromancer, Non-humanoid Protagonist, Overpowered Protagonist, Personality Changes, Politics, Protagonist Strong from the Start, R-15, Royalty, Ruthless Protagonist, Secret Identity, Strategist, Succubus, Sword And Magic, Torture, Transported to Another World, Vampires, Wizards, Yandere, Japanese, Maruyama Kugane, 丸山くがね, So-bin, Enterbrain, Kadokawa, Yen Press, Dungeon Defense, The New Gate (LN), Death March kara Hajimaru Isekai Kyusoukyoku (WN), A Berserker Mob, I’m Going to Participate in the Main Story, Tensei Shitara Slime Datta Ken (WN), Kyuuketsu Hime wa Barairo no Yume o Miru</t>
  </si>
  <si>
    <t>https://www.novelupdates.com/series/overlord/</t>
  </si>
  <si>
    <t>Love is Dark</t>
  </si>
  <si>
    <t>Takarai Sosei wanted to be like a normal high school student you could find anywhere.
 As he balances a double life working a “job” he doesn’t wish for in secret while attending school, the top beauty in his class, Shiramori Asumi, somehow confesses to him and they began dating.
 Sosei was over the moon, but due to his “job”, he couldn’t even go out on dates with her after school and during the weekends.
 One day, at his “workplace”, he came across an eccentric classmate of his, Hitsujimoto Kuchina.
 In actuality, Sosei worked as an assassin. Why would Kuchina appear here…
 The intertwining love is both bitter and sweet, and so heart-wrenching. The “normal” they seek is so close yet so far.
 He gains life while depriving others of it, and she erases life just by touching. This is their slightly dark romcom.</t>
  </si>
  <si>
    <t>Action, Comedy, Romance</t>
  </si>
  <si>
    <t>恋は暗黒</t>
  </si>
  <si>
    <t>Light Novel, Action, Comedy, Romance, Assassins, Hiding True Identity, Male Protagonist, Modern Day, Japanese, Jyumonji Ao, 十文字青, Bunbun, Yen Press</t>
  </si>
  <si>
    <t>https://www.novelupdates.com/series/love-is-dark/</t>
  </si>
  <si>
    <t>Ecstas Online</t>
  </si>
  <si>
    <t>The bottom of the school caste, Doumeguri Kakeru, is transmigrated into the one who reigns as the strongest in the VR game 《Exodia Exodus》, the Demon Lord Hellshaft.
 Moreover, he has even obtained the “forbidden power” (adult mode)!
 However, the enemy that appeared before him (the Players) are the girl that he yearns for, Asagiri Ririko, and his other classmates that he recognizes.
 Asagiri and the others believe that they can return to their original world if they defeat the Demon Lord Hellshaft, but in truth, everyone’s lives will be in danger if the Demon Lord dies――!?
 In order to save his precious one, Doumeguri/Hellshaft will ambush his classmates with the strongest power!</t>
  </si>
  <si>
    <t>Action, Adult, Adventure, Comedy, Drama, Fantasy, Harem, Mecha, Mystery, Romance, Sci-fi, Seinen, Tragedy</t>
  </si>
  <si>
    <t>エクスタス・オンライン</t>
  </si>
  <si>
    <t>Light Novel, Action, Adult, Adventure, Comedy, Drama, Fantasy, Harem, Mecha, Mystery, Romance, Sci-fi, Seinen, Tragedy, Adapted to Drama CD, Adapted to Manga, Antihero Protagonist, Artificial Intelligence, Average-looking Protagonist, Beautiful Female Lead, Boss-Subordinate Relationship, Breast Fetish, C*nnilingus, Cunning Protagonist, Curses, Demi-Humans, Demon Lord, Demons, Elves, First-time Interc**rse, F*llatio, Game Elements, Hard-Working Protagonist, Hiding True Abilities, Hiding True Identity, Kind Love Interests, Leadership, Level System, Loner Protagonist, Loyal Subordinates, Magic, Male Protagonist, Mind Control, Monsters, Multiple Transported Individuals, Naive Protagonist, Nudity, Older Love Interests, Overpowered Protagonist, Pe*verted Protagonist, Popular Love Interests, Proactive Protagonist, R-18, Special Abilities, Strong Love Interests, Threesome, Transported into a Game World, Underestimated Protagonist, Vampires, Virtual Reality, Weak to Strong, Japanese, Kuji Masamune, 久慈マサムネ, Taira Tsukune, 平つくね, Kadokawa, Hybrid x Heart Magias Academy Ataraxia, Exorcism Through Climax With a Single Strike!</t>
  </si>
  <si>
    <t>https://www.novelupdates.com/series/ecstas-online/</t>
  </si>
  <si>
    <t>No Heaven for Vampires</t>
  </si>
  <si>
    <t>A world ravaged by a great war, destroying the old order. The stage: A city corrupted by the mafia, gangs, and other scum.
 In this broken dumpster of garbage lives Seymour Road – a youth making ends meet as a courier, with no hope for the future, and no nostalgic memories of the past.
 One fine day, he’s tasked to transport yet another item – an abysmally beautiful girl. Little does he know how this girl shall turn the wheels of his fate…</t>
  </si>
  <si>
    <t>Drama, Fantasy, Psychological, Romance, Seinen</t>
  </si>
  <si>
    <t>A Vampire Has No Heaven.
 Kyuuketsuki ni Tengoku wa Nai
 吸血鬼に天国はない</t>
  </si>
  <si>
    <t>Light Novel, Drama, Fantasy, Psychological, Romance, Seinen, Beautiful Female Lead, Male Protagonist, Vampires, Japanese, Sudo Ren, 周藤蓮, Nilitsu, ニリツ, Kadokawa</t>
  </si>
  <si>
    <t>https://www.novelupdates.com/series/no-heaven-for-vampires/</t>
  </si>
  <si>
    <t>Musume Janakute Mama ga Sukinano!?</t>
  </si>
  <si>
    <t>“I will take care of this girl.”
 My name is Ayako Katsuragi, I’m 30 years old. It’s been 10 years since I took custody of my dead sister’s daughter. My daughter is now a high school student and gets along pretty well with her childhood friend, Takumi Aterazawa. Maybe they’ll start dating soon? Ta-kun is a very nice boy and I’m rooting for him. Huh? “Please, give me your daughter” is what you want to tell me? Oh, gosh, you’re so formal-
 “Ayako-san, I’ve been in love with you for a long time. Please, go out with me.”
 “…You like me, not my daughter?!”
 A woman that raised her sister’s daughter and a boy that was in love with her. This is the start of a romantic comedy of an extremely pure love in which pent up feelings will explode after years!</t>
  </si>
  <si>
    <t>You Like Me, Not My Daughter?!
 娘じゃなくて私が好きなの!?</t>
  </si>
  <si>
    <t>Light Novel, Comedy, Drama, Ecchi, Romance, Seinen, Slice of Life, Adapted to Manga, Adopted Children, Beautiful Female Lead, Couple Growth, Familial Love, Female Protagonist, First Love, Handsome Male Lead, Kind Love Interests, Love Interest Falls in Love First, Multiple POV, Older Love Interests, Unconditional Love, Unrequited Love, Younger Love Interests, Japanese, Nozomi Kota, 望公太, Giuniu, Dengeki Bunko, Kadokawa, J-Novel Club</t>
  </si>
  <si>
    <t>https://www.novelupdates.com/series/musume-janakute-mama-ga-sukinano/</t>
  </si>
  <si>
    <t>Gamers!</t>
  </si>
  <si>
    <t>The romantic comedy light novel series centers on the gaming lives of various high school students who play video games, including: Keita Amano, a lonely young man who loves video games; Karen Tendō, the beautiful president of the video game club; Chiaki Hoshinomori, who constantly fights with Keita; and Tasuku Uehara, who puts on a facade of being satisfied with his life in the real world, but he in truth loves video games.</t>
  </si>
  <si>
    <t>ゲーマーズ!</t>
  </si>
  <si>
    <t>Light Novel, Comedy, Drama, Harem, Romance, School Life, Slice of Life, Adapted to Anime, Adapted to Manga, Average-looking Protagonist, Award-winning Work, Beautiful Female Lead, Caring Protagonist, Gamers, Love Interest Falls in Love First, Love Triangles, Male Protagonist, Misunderstandings, Modern Day, Multiple POV, Popular Love Interests, Senpai-Kouhai Relationship, Shy Characters, Tsundere, Unreliable Narrator, Japanese, AOI Sekina, 葵せきな, Cactus, 仙人掌, Fujimi Shobo, Why Is the Prettiest Girl in School Trying to Talk to a Loner Like Me during Lunch Break?, Jaku-chara Tomozaki-kun, Boku no Bungeibu ni Bitch ga Irunante Arienai, Ordinary I and Extraordinary Them, Omae wo Onii-chan ni Shite Yarouka!?, The Elf Is a Freeloader</t>
  </si>
  <si>
    <t>https://www.novelupdates.com/series/gamers/</t>
  </si>
  <si>
    <t>Brunhild: The Dragon Slayer</t>
  </si>
  <si>
    <t>Love tore them apart.
 The dragon-slaying war hero, Sigibert, led the Norveland Imperial Army. The forces sent to claim the legendary island, “Eden” were repeatedly annihilated by the guardian dragon of the island.
 Left behind on the shores of Eden was Brunhild, the daughter of Sigibert. By either chance or necessity, she survived. The dragon took her in and raised her like his own daughter. A human and a dragon loved and were loved.
 However, thirteen years later, Sigibert’s cannon finally took the dragon’s life, and the hero’s daughter finally “reclaimed”.
 In Brunhild’s vengeful heart, the teachings of the dragon who wished for justice and forgiveness echoed. Should she abide the teachings of her beloved, or give in to the ever-roiling love itself—.
 The winner of the 28th Dengeki Novel Award 《Silver Prize》, this authentic fantasy is here!</t>
  </si>
  <si>
    <t>Action, Adult, Drama, Fantasy, Tragedy</t>
  </si>
  <si>
    <t>Ryuugoroshi no Brunhild
 屠龍者布倫希爾德
 竜殺しのブリュンヒルド</t>
  </si>
  <si>
    <t>Light Novel, Action, Adult, Drama, Fantasy, Tragedy, Abandoned Children, Adapted to Manga, Adopted Protagonist, Aristocracy, Award-winning Work, Bloodlines, Death of Loved Ones, Dragon Slayers, Dragons, Female Protagonist, Kingdoms, Military, Modern Day, Revenge, Japanese, Agarizaki Yuiko, 東崎惟子, Aoaso, あおあそ, Dengeki Bunko, Kadokawa, Yen Press</t>
  </si>
  <si>
    <t>https://www.novelupdates.com/series/brunhild-the-dragon-slayer/</t>
  </si>
  <si>
    <t>2.43: Seiin High School Boys’ Volleyball Club</t>
  </si>
  <si>
    <t>After causing serious trouble on his Tokyo middle school’s powerhouse volleyball team, Kimichika Haijima moves to his mother’s hometown in Fukui where he spent his childhood, and reunites with his childhood friend Yuni Kuroba. The two grow as an ace duo but clash at their final middle school prefectural tournament and went on to their local Seiin High School without speaking to each other. With their arrival, the weak boys’ volleyball team aims for nationals.</t>
  </si>
  <si>
    <t>Drama, School Life, Shounen, Slice of Life, Sports</t>
  </si>
  <si>
    <t>2.43 清陰高校男子バレー部
 2.43: Seiin Kōkō Danshi Volley-bu</t>
  </si>
  <si>
    <t>Light Novel, Drama, School Life, Shounen, Slice of Life, Sports, Adapted to Anime, Adapted to Manga, Childhood Friends, Clubs, Friendship, Male Protagonist, Modern Day, Multiple Protagonists, Teamwork, Japanese, Kabei Yukako, Yamakawa Aiji, Shueisha, Tsurune: Kazemai Koukou Kyuudoubu</t>
  </si>
  <si>
    <t>https://www.novelupdates.com/series/2-43-seiin-high-school-boys-volleyball-club/</t>
  </si>
  <si>
    <t>Gate – Jietai Kare no Chi nite, Kaku Tatakeri</t>
  </si>
  <si>
    <t>In August of 20XX, a portal to a parallel world, known as the “Gate”, suddenly appeared in Ginza, Tokyo. Monsters and troops poured out of the portal, turning the shopping district into a bloody inferno.
 The Japan Ground-Self Defence Force immediately took action and pushed the fantasy creatures back to the “Gate”. To facilitate negotiations and prepare for future fights, the JGSDF dispatched the Third Reconnaissance Team to the “Special Region” at the other side of the Gate.
 Youji Itami, a JSDF officer as well as a 33-year-old otaku, was appointed as the leader of the Team. Amid attacks from enemy troops the team visited a variety of places and learnt a lot about the local culture and geography.
 Thanks to their efforts in humanitarian relief, although with some difficulties they were gradually able to reach out to the locals. They even had a cute elf, a sorceress and a demigoddess in their circle of new friends. On the other hand, the major powers outside the Gate such as the United States, China and Russia were extremely interested in the abundant resources available in the Special Region. They began to exert diplomatic pressure over Japan.
 A suddenly appearing portal to an unknown world – to the major powers it may be no more than a mere asset for toppling the international order. But to our protagonists it is an invaluable opportunity to broaden knowledge, friendship, and ultimately their perspective towards the world.</t>
  </si>
  <si>
    <t>Action, Adventure, Comedy, Drama, Fantasy, Harem, Seinen, Supernatural, Tragedy</t>
  </si>
  <si>
    <t>Gate - Thus the JSDF Fought There!
 Gate – Jieitai Kanochi nite, Kaku Tatakaeri
 ゲート 自衛隊 彼の地にて、斯く戦えり</t>
  </si>
  <si>
    <t>Light Novel, Action, Adventure, Comedy, Drama, Fantasy, Harem, Seinen, Supernatural, Tragedy, Adapted to Anime, Adapted to Manga, Animal Characteristics, Aristocracy, Beastkin, Dragons, Elves, Firearms, Gate to Another World, Interdimensional Travel, JSDF, Kingdoms, Magic, Male Protagonist, Medieval, Military, Modern Knowledge, Nationalism, Otaku, Parallel Worlds, Politics, Romantic Subplot, R*pe, S*aves, Strong Love Interests, Technological Gap, Wars, Japanese, Yanai Takumi, Izuka Daisuke, Kurojishi, 黒獅子, AlphaPolis, Hanashi Media, Modern Weapons Cheat in Another World, Release that Witch, Rune Troopers, Magic Bullet in Magic Land, Nihonkoku Shoukan (LN), Nihonkoku Shoukan (WN),</t>
  </si>
  <si>
    <t>https://www.novelupdates.com/series/gate-jietai-kare-no-chi-nite-kaku-tatakeri/</t>
  </si>
  <si>
    <t>Cinderella wa Sagasanai</t>
  </si>
  <si>
    <t>My name is “Araki Jin”.
 A second year student attending a high school in the city.
 On my way home from shopping, I looked up at the tower apartment with my little sister who had just gone to elementary school.
 My little sister, Mai, described a 50-story structure building that was just built last month as “It looks like a castle!”.
 From my POV, it looked like a cold inorganic object. ……Of course, I’m not being sarcastic.
 In order to satisfy my sister’s longing for fairy tales.
 “Maybe a princess lives here.”
 I say to myself.
 And at the same time I think,
 -A princess has nothing to do with us.
 But I was wrong.
 Reality is not a fairy tale.
 A prince can be a bad guy, and a monster can be a hero.
 That’s why it’s possible for me to meet the princess, Shindo Rei, who lives on the top floor of a tower apartment building.
 If you don’t mind, please listen.
 This is a fairytale story about me and Rei, but it’s not a lie, it’s reality.</t>
  </si>
  <si>
    <t>シンデレラは探さない。</t>
  </si>
  <si>
    <t>Light Novel, Comedy, Drama, Romance, School Life, Shounen, Slice of Life, Abandoned Children, Adapted to Manga, Anti-social Protagonist, Beautiful Female Lead, Caring Protagonist, Cold Love Interests, Different Social Status, Male Protagonist, Japanese, 天道 源, 佐伯 ソラ, Kakuyomu, Kodansha, Waking up as Cinderella’s Stepsister</t>
  </si>
  <si>
    <t>https://www.novelupdates.com/series/cinderella-wa-sagasanai/</t>
  </si>
  <si>
    <t>The Cool Tsukishiro-san Is Only Cute Towards Me</t>
  </si>
  <si>
    <t>My childhood friend, Aoi Tsukishiro, is unsociable, but her cool good looks make her stand out.
 As I moved in with her, I gradually got to know her in a different way than at school.
 It’s spring, and I have to move in with Tsukishiro because of my parents.
 When I met Tsukishiro again, she was so scared of horror movies.
 Come to think of it, Tsukishiro is a scaredy-cat.
 Summer was full of exciting events.
 Especially at the beach, Tsukishiro, who was not good at swimming, relied on me with a blush.
 The autumn cultural festival was a private closing event for the two of us, away from the class.
 It reminded me of the time when we were in elementary school, when we were apart from the group, just the two of us.
 And then, winter. Tsukishiro decided to ask me out on a Christmas date.
 A relationship that started as friends turned into happiness.
 I, who distrusts women, and she, who is a kuudere. A coming-of-age novel about the spring, summer, fall, and winter of two people living together.</t>
  </si>
  <si>
    <t>Kuuru na Tsukishiro-san ha Ore ni Dake Dere Kawaii
 クールな月城さんは俺にだけデレ可愛い</t>
  </si>
  <si>
    <t>Light Novel, Romance, School Life, Slice of Life, Beautiful Female Lead, Forced Living Arrangements, Male Protagonist, Japanese, Ten Murata, Narumi Nanami, 成海七海, Fantasia Bunko, Kadokawa</t>
  </si>
  <si>
    <t>https://www.novelupdates.com/series/the-cool-tsukishiro-san-is-only-cute-towards-me/</t>
  </si>
  <si>
    <t>Amanojaku na Himuro-san</t>
  </si>
  <si>
    <t>Their hearts are in sync—but their true feelings are hidden so well, they can’t get together!?
 Ryoba Himuro, the perfect student council president, is highly competent but also harsh, overbearing, and sharp-tongued. Vice president Aito Tajima, who secretly has feelings for her, suddenly gains the ability to hear the real feelings behind her words one day.
 And what he discovers about Ryoba’s true feelings?
 It turns out that her cold, cutting remarks and tough exterior are all just a façade—beneath it all, she’s completely head-over-heels for Aito!
 Elated to find out their feelings are mutual, Aito thinks, “With the answers to love already in hand, a happy ending should be a piece of cake, right?” Encouraged by this newfound clarity, he confesses his feelings right away—only to get rejected!?
 Thus begins a twisted tale of mutual misunderstandings in love! Brought to you by MF Bunko J, this quirky romantic comedy proves that even when you know the answers, love isn’t always smooth sailing!</t>
  </si>
  <si>
    <t>あまのじゃくな氷室さん</t>
  </si>
  <si>
    <t>Light Novel, Comedy, Romance, School Life, Slice of Life, Supernatural, Beautiful Female Lead, Goddesses, Male Protagonist, Misunderstandings, Otaku, Student Council, Tsundere, Japanese, 広ノ祥人, Unasaka, うなさか, Kadokawa, Media Factory, MF Bunko J, Yayoi Can’t Hide Her Secrets,</t>
  </si>
  <si>
    <t>https://www.novelupdates.com/series/amanojaku-na-himuro-san/</t>
  </si>
  <si>
    <t>Haikyo Series</t>
  </si>
  <si>
    <t>The country of Hierbas is ruled jointly by royalty. Princess Beatrice had left the royal palace to spend her time in industrial production in the borderlands. Sandwiched between her haughty older brother Albert and sly younger brother Samuel, she has retreated to avoid the two’s confrontation. But as the situation in the surrounding countries worsens, Beatrice is forced to make a political decision. In her hands, she holds a certain “trump card” she inherited from her grandmother, who was renowned as a wise ruler.
 The books in this series can be read as standalone stories. Each book revolves around a different character.</t>
  </si>
  <si>
    <t>Beatrice, You are the Princess who Holds the Key to the Ruins
 ベアトリス、お前は廃墟の鍵を持つ王女
 廃墟シリーズ</t>
  </si>
  <si>
    <t>Light Novel, Adventure, Fantasy, Romance, Shoujo, Episodic, European Ambience, Female Protagonist, Politics, Royalty, Japanese, Nakamura Tsubaki, 仲村 つばき, Fujigasaki, 藤ヶ咲, Orange Bunko, Shueisha</t>
  </si>
  <si>
    <t>https://www.novelupdates.com/series/haikyo-series/</t>
  </si>
  <si>
    <t>My Childhood Friend Who Never Went to School Made It a Condition of Going to School To Kiss Her Every Day</t>
  </si>
  <si>
    <t>This is an immoral love comedy starting with a kiss!
 Hiroki, a second-year high school student, goes to his childhood friend Yuki’s house every day. No matter how many times he calls out to her, she doesn’t come out of her room, so Hiroki does the last thing he can do.
 “Is there anything I can do for you? I’ll do anything.”
 “……Then kiss me every day. If you do, I’ll go to school.”
 Unsure of her true intentions, I did what I could in Yuki’s room, on the roof, and in the classroom after school. I kissed her again and again without anyone finding out.
 “This is my first time, so……I might not be able to do it well.”
 “I’m sorry I’m not a good kisser, I’ll work on it.”
 “……Can we do it every day?”
 We’re not in a relationship. Then why are you kissing me? What do you really want? A love comedy which starts with a kiss.</t>
  </si>
  <si>
    <t>Futokō no osananajimi ga gakkōniiku jōken wa, Mainichi ore to kisu suru kotodatta
 不登校の幼馴染が学校に行く条件は、毎日俺とキスすることだった</t>
  </si>
  <si>
    <t>Light Novel, Comedy, Harem, Romance, School Life, Shounen, Slice of Life, Average-looking Protagonist, Beautiful Female Lead, Childhood Friends, Early Romance, Male Protagonist, Modern Day, Japanese, 倉敷紺, Poligon, ぽりごん。, Fantasia Bunko, Kadokawa,</t>
  </si>
  <si>
    <t>https://www.novelupdates.com/series/my-childhood-friend-who-never-went-to-school-made-it-a-condition-of-going-to-school-to-kiss-her-every-day/</t>
  </si>
  <si>
    <t>Gravity, Alchemic</t>
  </si>
  <si>
    <t>5,000 km between Tokyo and Osaka!
 Will my “Airplane” be able to fly against the world’s ever-increasing gravity?
 Because of the mining of “heavy elements” that govern gravity, the Earth’s expansion has become uncontrollable. The distance between Tokyo and Osaka ultimately topped 5,000 kilometers in 2013. Yukawa Wataru, who was born and raised in the city of Aizuwakamatsushi, was driven by his childhood yearning to travel far away from home and journeyed all the way to Tokyo to enroled in the Faculty of Science and Engineering at Otsuka University.
 Yukawa has an unproductive existence in the murky realm of heavy elements engineering, but his university life is overturned when he comes upon a book in the used bookstore where he works part-time.
 “The Theory of Airplane” – an aviation theory without heavy elements that was conceived but never materialized. The daring challenge of a typical college student has begun!
 Will Yukawa’s “Airplane” be able to soar through the sky? And how far will Yukawa be able to go?</t>
  </si>
  <si>
    <t>重力アルケミック</t>
  </si>
  <si>
    <t>Light Novel, Sci-fi, Alternate World, College/University, Male Protagonist, Post-apocalyptic, Japanese, Yuba Isukari, 柞刈 湯葉, 焦茶</t>
  </si>
  <si>
    <t>https://www.novelupdates.com/series/gravity-alchemic/</t>
  </si>
  <si>
    <t>Hard Work Will Never Betray Me (LN)</t>
  </si>
  <si>
    <t>A youth whose effort wasn’t rewarded lost his life in a traffic accident, and reincarnated as Eberhard, the eldest son of the House of Margrave Fahrenheit, a leading nobility of the Heiland Empire in another world.
 Magic and the like existed in the world he reincarnated in, and so did status. When he checked his status, he found that he possessed a unique ability called Perseverance Makes One Stronger, an ability that could make him stronger the more he put in effort. Not rewarded even if he put in effort in his previous life, the youth rejoiced as effort wouldn’t fail him in this life!
 And in this life, he was happily spending time with his cute fiance, Lily, and his childhood friend and blacksmith’s daughter, Mayle. However, an evil clutch is approaching and—
 The story of a youth who could infinitely grow through making effort starts now!</t>
  </si>
  <si>
    <t>Action, Adventure, Ecchi, Fantasy, Harem, Romance, Shounen</t>
  </si>
  <si>
    <t>Doryoku wa Ore wo Uragirenai: Zensei de Mukuwarenakatta Ore wa, Isekai ni Tensei Shite Doryoku ga Kanarazu Mukuwareru Inou wo Te ni Ireta
 努力は俺を裏切れない-前世で報われなかった俺は、異世界に転生して努力が必ず報われる異能を手に入れた</t>
  </si>
  <si>
    <t>Light Novel, Action, Adventure, Ecchi, Fantasy, Harem, Romance, Shounen, Adapted to Manga, Aristocracy, Beautiful Female Lead, Child Protagonist, Childhood Friends, Dwarfs, Early Romance, Engagement, Fantasy World, Handsome Male Lead, Hard-Working Protagonist, Male Protagonist, Nobles, Polygamy, Reincarnated in Another World, Japanese, Tsuneishi Oyobu, 常石及, Miwano Rag, 美和野らぐ, Futabasha, Hard Work Will Never Betray Me (WN), Fun Territory Defense of the Easy-Going Lord ~The Nameless Village Is Made Into the Strongest Fortified City by Production Magic~, Reincarnated as an Emperor ~ Will the Emperor at Birth Survive?</t>
  </si>
  <si>
    <t>https://www.novelupdates.com/series/hard-work-will-never-betray-me-ln/</t>
  </si>
  <si>
    <t>God Is Hungry for Games. The Ultimate Brain Battle of a Boy Who Challenges the Gods (LN)</t>
  </si>
  <si>
    <t>The Ultimate Brain Games, “Play of the Gods” made by their supreme grace, Gods, who had too much spare time probably.
 A former God, Leche, who woke up from a long slumber; declared unto the world:
 “Bring forth the person who is the best in Games in this era!”
 The test given to the humankind was to win 10 games against Gods.
 10 difficult games brought by the Supreme Gods.
 There is yet to be a Victor throughout this vast human history.
 Fast forward to the modern time;
 The “God-chosen” man Faye
 On the behalf of the whole humanity, he was given the task.
 The task to challenge and win at brain battles with these Supreme Gods.
 But, Faye was no ordinary boy.
 He is the boy nominated as the “best rookie” in the recent years.
 The “Play of Gods” he is about to challenge might be too difficult.
 Indeed, there is no human in history able to succeed. Well, the reason is quite obvious.
 God is capricious, very unreasonable, and sometimes even “Absolutely Incomprehensible”.
 But, because its such a game, “Its a waste to not have fun and play from the bottom of my heart!”
 And thus begins the Ultimate Brain Battle of a Genius Game Boy, a former God (who happens to be a girl) , and friends!</t>
  </si>
  <si>
    <t>Adventure, Comedy, Ecchi, Fantasy, Sports, Supernatural</t>
  </si>
  <si>
    <t>Gods’ Games We Play
 Kami wa Game ni Ueteiru.
 神は遊戯に飢えている。</t>
  </si>
  <si>
    <t>Light Novel, Adventure, Comedy, Ecchi, Fantasy, Sports, Supernatural, Adapted to Anime, Adapted to Manga, Appearance Changes, Appearance Different from Actual Age, Battle Competition, Beautiful Female Lead, Cautious Protagonist, Confident Protagonist, Cunning Protagonist, Cute Protagonist, Determined Protagonist, Fantasy Creatures, Fearless Protagonist, Friendship, Gamers, Genius Protagonist, God-human Relationship, Goddesses, Gods, Honest Protagonist, Immortals, Magic, Magical Space, Male Protagonist, Misunderstandings, Multiple Realms, Mythical Beasts, Spatial Manipulation, Strategic Battles, Japanese, Sazane Kei, 細音啓, Tomose Toiro, 智瀬といろ, Kadokawa, MF Bunko J, Yen Press,</t>
  </si>
  <si>
    <t>https://www.novelupdates.com/series/god-is-hungry-for-games-the-ultimate-brain-battle-of-a-boy-who-challenges-the-gods-ln/</t>
  </si>
  <si>
    <t>Kawaikereba Hentai demo Suki ni Natte Kuremasu ka?</t>
  </si>
  <si>
    <t>The story begins with the protagonist receiving a love letter with panties attached to it and then they try to find the girl who left the letter and panties..</t>
  </si>
  <si>
    <t>Are you willing to fall in love with a pervert?
 Hensuki
 Would you love perverts if they're cute?
 可愛ければ変態でも好きになってくれますか？
 変好き</t>
  </si>
  <si>
    <t>Light Novel, Comedy, Ecchi, Harem, Romance, School Life, Shounen, Adapted to Anime, Adapted to Drama CD, Adapted to Manga, Androgynous Characters, Average-looking Protagonist, Beautiful Female Lead, Blackmail, Brother Complex, Cross-dressing, Exhibitionism, Loli, Male Protagonist, Masochistic Characters, Misunderstandings, Modern Day, Sadistic Characters, Senpai-Kouhai Relationship, Stalkers, Trap, Tsundere, Unrequited Love, Japanese, Hanama Tomo, 花間燈, Sune, Media Factory, Gamers!, Too Many Losing Heroines!, A Love-Challenged Male College Student Forcefully Dominates Two Masochistic Female Friends With Annoying Attitudes</t>
  </si>
  <si>
    <t>https://www.novelupdates.com/series/kawaikereba-hentai-demo-suki-ni-natte-kuremasu-ka/</t>
  </si>
  <si>
    <t>Kimitte Watashi no Koto Suki Nandeshou?</t>
  </si>
  <si>
    <t>“Hey Kuroya-kun, do you like me?”
 “How did you know!?”
 Unrequited love. What a shame for Kuroya, a gloomy student in high school.
 The other party is Kasumi Shiramori, a senior in the literature club and a transcendentally beautiful girl. While spending time alone in the club, I should have hidden this feeling for a long time…!
 Senior told Kuroya in desperation.
 “Then -? Want to try dating me first?”
 There’s no way a relationship exists in the minds of these two!?
 No, wait, it should be like this-
 Both the feelings and the super-sweet romantic comedy of youth are full of faintness in the misery of a longing senior who is teased despite being in a relationship!</t>
  </si>
  <si>
    <t>You Like Me, Don't You?
 You Like Me, Don’t You? So, Wanna Go Out With Me?
 きみって私のこと好きなんでしょ？</t>
  </si>
  <si>
    <t>Light Novel, Comedy, Romance, School Life, Adapted to Manga, Beautiful Female Lead, Clubs, Male Protagonist, Senpai-Kouhai Relationship, Japanese, Nozomi Kota, 望公太, Hyuuga Azuri, 日向あずり, GA Novel, Softbank Creative, Tentai Books</t>
  </si>
  <si>
    <t>https://www.novelupdates.com/series/kimitte-watashi-no-koto-suki-nandeshou/</t>
  </si>
  <si>
    <t>Jaku-chara Tomozaki-kun</t>
  </si>
  <si>
    <t>This stands at the forefront of strategy guides to Life (a shitty video game)!
 Life is a bad video game. This commonplace phrase is, unfortunate as it might be, the truth.
 After all, Life has no simple, easy rules. The rules it does have are nothing but irrational and unfair. The strong claim that Life has a high level of freedom, but the weak have no choice but to cope with an overwhelmingly disadvantageous design.
 That’s why it’s a sh*t game.
 Since I, Japan’s leading gamer who has experienced and mastered a multitude of games, say so, there can be no mistake.
 — However, that person, on top of having mastered gaming to about the same level as I, declared to me that Life is a god-tier game.
 Destined to be a top-tier character, that person is the school’s perfect heroine, Hinami Aoi. And to top it off, she even says she will teach me the rules of Life?
 …… Normally, I wouldn’t believe such a thing. However, Hinami Aoi is someone who does not fit into a frame like ‘normal’ at all!
 From the winner of the 10th Shogakukan Light Novel Award for Excellence. A low-tier character takes on life’s strategy guide, but with instruction from a pretty girl!</t>
  </si>
  <si>
    <t>Bottom-Tier Character Tomozaki
 Low Tier Character Tomozaki-kun
 Yowa-chara Tomozaki-kun
 弱キャラ友崎くん</t>
  </si>
  <si>
    <t>Light Novel, Comedy, Drama, Romance, School Life, Seinen, Slice of Life, Adapted to Anime, Adapted to Drama CD, Adapted to Manga, Anti-social Protagonist, Award-winning Work, Beautiful Female Lead, Bookworm, Character Growth, Clever Protagonist, Gamers, Loner Protagonist, Male Protagonist, Modern Day, Personality Changes, Philosophical, Social Outcasts, Tsundere, Japanese, Yaku Yuuki, 屋久ユウキ, Fly, フライ, Gagaga Bunko, Shogakukan, Yen Press, Yahari Ore no Seishun Love Come wa Machigatte Iru, Boku no Bungeibu ni B*tch ga Irunante Arienai, Ordinary I and Extraordinary Them, Omae wo Onii-chan ni Shite Yarouka!?, The Elf Is a Freeloader, Chitose-kun wa Ramune Bin no Naka</t>
  </si>
  <si>
    <t>https://www.novelupdates.com/series/jaku-chara-tomozaki-kun/</t>
  </si>
  <si>
    <t>Tensei Shitara Slime Datta Ken (LN)</t>
  </si>
  <si>
    <t>A man is stabbed by a robber on the run after pushing his coworker and his coworker’s new fiance out of the way. As he lays dying, bleeding on the ground, he hears a voice. This voice is strange and interprets his dying regret of being a virg*n by giving him the [Great Sage] unique skill! Is he being made fun of?!!
 Piccoma Award 2021</t>
  </si>
  <si>
    <t>Regarding Reincarnated to Slime (LN)
 Tensura (LN)
 That Time I Got Reincarnated as a Slime (LN)
 关于我转生后成为史莱姆的那件事简介
 転生したらスライムだった件</t>
  </si>
  <si>
    <t>Light Novel, Action, Adventure, Comedy, Fantasy, Harem, Shounen, Ability Steal, Adapted to Anime, Adapted to Drama CD, Adapted to Manga, Androgynous Characters, Army Building, Award-winning Work, Demon Lord, Demons, Domestic Affairs, Dragons, Dwarfs, Elves, Enemies Become Allies, Evolution, Fanaticism, Genderless Protagonist, Generals, Kingdom Building, Kingdoms, Loyal Subordinates, Magic, Male Protagonist, Military, Modern Knowledge, Monster Society, Non-humanoid Protagonist, Orcs, Overpowered Protagonist, Polygamy, Proactive Protagonist, R-15, Reincarnated as a Monster, Reincarnated in Another World, Romantic Subplot, Servants, Skill Assimilation, Special Abilities, Wars, Weak to Strong, Japanese, Fuse, 伏瀬, Mitz Vah, みっつばー, Micro Magazine, Yen Press, The Elf Is a Freeloader, Reign of the Hunters, Slime Tensei Monogatari, Tensei Shitara Slime Datta Ken (WN), Slimes Can Dream Too!, Slime Reincarnation. A Great Sage Is Being Hugged Tightly By His Elfin Foster Daughter,</t>
  </si>
  <si>
    <t>https://www.novelupdates.com/series/tensei-shitara-slime-datta-ken-ln/</t>
  </si>
  <si>
    <t>Adachi to Shimamura</t>
  </si>
  <si>
    <t>The second floor of the gym – this was where we always met. It was class time, but of course, there weren’t any classes going on in a place like this.
 This was where Shimamura and I became friends. We hung out here – talking about TV shows and cooking, playing some ping pong….This is where we fostered our friendship.
 Keeping my head propped against the wall, I let out a small sigh.
 What was this feeling? Yesterday, I’d dreamt of me and Shimamura kissing.
 Not that I’m like that. I’m sure Shimamura isn’t either. It’s not even something worth repeating myself about, but really, it’s not like that.
 It’s just that when she hears the word “friend”, I want her to think of me first. That’s all.</t>
  </si>
  <si>
    <t>Adachi and Shimamura
 安达与岛村
 安達としまむら</t>
  </si>
  <si>
    <t>Light Novel, Drama, Romance, School Life, Slice of Life, Yuri, Adapted to Anime, Adapted to Manga, Cute Story, Friendship, Heartwarming, Multiple POV, Slow Romance, Japanese, Iruma Hitoma, 入間人間, Non, のん, ASCII Media Works, Seven Seas, Clear and Muddy Loss of Love, Female General And Eldest Princess, Marry First, Love Later, My Wandering Spirit Lady, Received a Wife From the Civil Affairs Bureau, The Hero (♀) Hypnotized The Demon King (♀)</t>
  </si>
  <si>
    <t>https://www.novelupdates.com/series/adachi-to-shimamura/</t>
  </si>
  <si>
    <t>No Matter What You Call Me, I’m Just a Court Librarian</t>
  </si>
  <si>
    <t>Serel, a young boy living in the capital, calls himself just a librarian.He works at the Royal Magical Library, where he spends his days organizing, reading, and spending time with books.
 As a librarian, he thinks he’s busy, but he’s having fun, and he’s doing his job just fine, but apparently the people around him think differently.
 In the first place, it is abnormal to be the sole librarian of this huge library.He has a huge amount of knowledge and is a living textbook.I’m sure you’ll agree with me.
 I’ve been told that I’m the only court librarian in the capital, and I’ve been told this by people who have come to the library.‘I’m just doing my job as normal’, I thought, as I went about my day at the library.</t>
  </si>
  <si>
    <t>Action, Comedy, Fantasy, Harem, Romance, Shounen</t>
  </si>
  <si>
    <t>Nanto Iwareyou to mo, Boku wa Tada no Kyuutei Shisho desu.
 Whatever you call me, I'm just a court librarian.
 何と言われようとも、僕はただの宮廷司書です。</t>
  </si>
  <si>
    <t>Light Novel, Action, Comedy, Fantasy, Harem, Romance, Shounen, Adapted to Manga, Aristocracy, Books, Bookworm, Caring Protagonist, Childhood Friends, Clever Protagonist, Curses, Elemental Magic, Fantasy World, Fast Learner, Hard-Working Protagonist, Hiding True Abilities, Kingdoms, Knights, Lack of Common Sense, Library, Magic, Magic Formations, Male Protagonist, Mature Protagonist, Medical Knowledge, Multiple POV, Nobles, Overpowered Protagonist, Politics, Royalty, Slow Romance, Japanese, Agui Kou, 安居院 晃, あんべよしろう, Kadokawa, Kadokawa Sneaker Bunko, Kakuyomu, 角川スニーカー文庫, The Exiled Royal Architect Develops An Island With Magic Construction Equipment And Fluffy Animals,</t>
  </si>
  <si>
    <t>https://www.novelupdates.com/series/no-matter-what-you-call-me-im-just-a-court-librarian/</t>
  </si>
  <si>
    <t>Seven Demon Sword Princess And Zero Knights</t>
  </si>
  <si>
    <t>A red-haired juvenile boy, Nacht, suddenly appears at the Kielmor Academy of Magic, where the Seven Demon Sword Princesses reign supreme.
 “This school has the Seven Demon Swords, right? I’ve come to take them all.”
 As soon as he moved in, this fearless young man made enemies with the entire school. His goal: to obtain all of the Demon Swords and to revive the legendary Knights.
 Naturally, classmates Charlotte, Aria, as well as the other Demon Sword Princesses, could not overlook this—
 “How do I put this? You’re extremely beautiful.”“D-Don’t stare at me like that. You’re going to pay for this.”
 The legendary magic tools that Nacht possesses; the Knights that surround the flying island, the threat of roaming demons around the continent—the battle between the young man and the Seven Demon Sword Princesses, involving the entirety of the huge Academy, begins!</t>
  </si>
  <si>
    <t>Action, Adventure, Drama, Ecchi, Fantasy, Harem, Romance, School Life, Shounen</t>
  </si>
  <si>
    <t>Seven Demon Sword Princesses and Zero Knights
 Shichinin no Maken Hime to Zero no Kishidan
 The Seven Sword Princesses and The Knights of Zero
 七人の魔剣姫とゼロの騎士団</t>
  </si>
  <si>
    <t>Light Novel, Action, Adventure, Drama, Ecchi, Fantasy, Harem, Romance, School Life, Shounen, Academy, Male Protagonist, Japanese, Kawada Ryougo, 川田 両悟, GreeN, Kadokawa</t>
  </si>
  <si>
    <t>https://www.novelupdates.com/series/seven-demon-sword-princess-and-zero-knights/</t>
  </si>
  <si>
    <t>Dolce</t>
  </si>
  <si>
    <t>Ouji Uru is a big fan of the idol group “Dolce”, whose popularity is rising rapidly. One day, the members move into the house next door, and she happens to see Toujo Sara, the No. 1 member, slipping out of practice alone. Do you know the real face of the perfect idol…?</t>
  </si>
  <si>
    <t>Dolce: Can’t an Idol Fall in Love?
 Dolce Series
 Dolce シリーズ
 Ｄｏｌｃｅ アイドルが恋しちゃだめですか？</t>
  </si>
  <si>
    <t>Light Novel, Romance, School Life, Based on a Song, Modern Day, Showbiz, Vocaloid, Japanese, HoneyWorks, Ono Haruka, 小野はるか, Yamako, 桐谷, Kadokawa, Kadokawa Beans Bunko</t>
  </si>
  <si>
    <t>https://www.novelupdates.com/series/dolce/</t>
  </si>
  <si>
    <t>Hakata Tonkotsu Ramens</t>
  </si>
  <si>
    <t>In Fukuoka, crime reaches new heights in the seedy underworld. In the Hakata ward of the city, there are various individuals with special talent that consists of professional killers, detectives, informants, and professional revenge seekers. Among those a so-called “killer of professional killers” is becoming more than just an urban legend. Private detective Banba is on the case, but when he uncovers a dark conspiracy, it may be the one curveball he can’t hit.</t>
  </si>
  <si>
    <t>Action, Comedy, Drama, Gender Bender, Mystery, Shounen</t>
  </si>
  <si>
    <t>Hakata Tonkotsu Rāmenzu
 博多豚骨ラーメンズ
 博多豚骨拉麵團</t>
  </si>
  <si>
    <t>Light Novel, Action, Comedy, Drama, Gender Bender, Mystery, Shounen, Adapted to Anime, Adapted to Manga, Androgynous Characters, Assassins, Betrayal, Blackmail, Character Growth, Crime, Criminals, Cross-dressing, Death, Death of Loved Ones, Detectives, Distrustful Protagonist, Flashbacks, Harsh Training, Male Protagonist, Modern Day, Mysterious Past, Revenge, Roommates, Secrets, Tragic Past, Japanese, Chiaki Kisaki, 木崎ちあき, Hako Ichiiro, 一色箱, Kadokawa, Durarara!! x Hakata Tonkotsu Ramens</t>
  </si>
  <si>
    <t>https://www.novelupdates.com/series/hakata-tonkotsu-ramens/</t>
  </si>
  <si>
    <t>I Was Given the «S*ave Release» Skill in An Undeveloped Land and Was Helped By The Girls I Freed</t>
  </si>
  <si>
    <t>I, Alex, became an S-class adventurer with my childhood friends by playing the role of tank and attracting enemies with my great physical strength so that my friends could beat them. It’s a job called ‘Paladin’ that specializes in protecting allies, but probably because everyone is protected by me, they only improved their attack skills without learning defense and evasion skills.
 Not knowing that they were protected by my skills, they dismissed me because I had no attack power…!? But without me your defense is like paper!
 After this turbulent day I went to the adventurer’s guild to take a leisurely quest to relax alone. I was asked to develop a remote land as a pioneer. Others had tried in the past, but the monsters that appeared were so strong that all the farmers had escaped, so the vast land would be given as a reward to anyone who succeeded.
 When I went there, I found that there were no villages or even houses around me, and it was in the countryside where the demons lived. There I found a monster I had never seen, and when I defeated it I acquired the skill of “s*ave release”.
 If you use this skill, you can summon a member of the opposite s*x who is ens*aved somewhere in the world to your side. I immediately activated it and a beautiful elf girl appeared!
 After that, I released a girl with architectural skills, a foreign princess who was a prisoner, and others, and before I knew it a new country was formed and I was treated as a king…</t>
  </si>
  <si>
    <t>Action, Adult, Adventure, Comedy, Ecchi, Fantasy, Harem, Mature, Shounen, Slice of Life</t>
  </si>
  <si>
    <t>An S-class Adventurer, Banished as the Tank of the Party, Uses His “S*ave Release” Skill To Build the Strongest Country in History!
 Kabe-yaku nado fuyō to tsuihō sa reta S-kyū bōken-sha, (dorei kaihō) sukiru o kushi shite shijō saikyō no kuni-dzukuri
 KABE YAKU NADO FUYOU TO TSUIHOU SARETA KYUU BOUKENSHA, “DOREI KAIHOU” SKILL O KUSHI SHITE SHIJOU SAIKYOU NO KUNIZUKURI
 No need for a wall role! I was banished from the S-class party even though I helped my paper defense friends, but I was given the «S*ave Release» skill in the undeveloped land, and while being loved by the beautiful girls who helped me ... the strongest country in history was made
 壁役など不要と追放されたＳ級冒険者、≪奴隷解放≫スキルを駆使して史上最強の国造り
 壁役など不要！紙防御の仲間を助けまくってきたのにＳ級パーティから追放された俺は、未開の地で≪奴隷解放≫スキルを授かり、助けた美少女たちから溺愛されている内に……史上最強の国が出来ていた</t>
  </si>
  <si>
    <t>Light Novel, Action, Adult, Adventure, Comedy, Ecchi, Fantasy, Harem, Mature, Shounen, Slice of Life, Adapted to Manga, Adventurers, Demi-Humans, Elves, Fantasy World, First-time Interc**rse, Guilds, Kingdom Building, Male Protagonist, Monsters, Polygamy, Pregnancy, S*ave Harem, S*aves, Special Abilities, Summoning Magic, Japanese, 向原 行人, Kakuyomu, A Warrior Exiled by the Hero and His Lover, I Was Banished From the S-rank Party for Being “Useless”, so I Decided To Make My Own Strongest Companions Using [Appraisal] and [Healing Magic] -Before I Noticed, I Was Being Loved by the S*aves and Empresses Who Helped Me and Became the Strongest in the World!</t>
  </si>
  <si>
    <t>https://www.novelupdates.com/series/i-was-given-the-slave-release-skill-in-an-undeveloped-land-and-was-helped-by-the-girls-i-freed/</t>
  </si>
  <si>
    <t>Sakura no Kuni Kirschblüte</t>
  </si>
  <si>
    <t>As a young boarding-school student, the s*xual harrassment Fumuya experienced left him mentally scarred. Not only does he have androphobia, he also suffers from a serious case of stuttering. Fumuya inherited his geisha mother’s beautiful looks, and hence he has also been under the attention of the teachers at school, causing him to go through a pitiful and lonely school life.
 In the new semester — Fumuya is arranged to share a dorm room with an upperclassman named Ernst Souichirou.
 The overbearing Souchirou is the son of an earl, and as a half-blooded Japanese, he possesses a handsome face and a pair of sombre grey eyes. Although Fumuya tries to persuade himself that this upperclassman is not the same as that student, he is unable to curb his uneasiness. However, the sight of the timid Fumuya caused Souchirou – out of nowhere – to request him to become his retinue……</t>
  </si>
  <si>
    <t>Sakura no Kuni ～Kirschbluete～
 Sakura no Kuni ～Kirschblute～
 桜ノ国 ～ キルシュブリューテ
 樱之国 ～Kirschblüte～
 櫻之國 ～Kirschblüte～</t>
  </si>
  <si>
    <t>Light Novel, Romance, School Life, Yaoi, Emotionally Weak Protagonist, Handsome Male Lead, Modern Day, Past Trauma, Short Story, Timid Protagonist, Weak Protagonist, Wealthy Characters, Japanese, Minazuki Sarara, 水無月さらら, Rihito Takarai, 宝井理人, Hakusensha,</t>
  </si>
  <si>
    <t>https://www.novelupdates.com/series/sakura-no-kuni-kirschblute/</t>
  </si>
  <si>
    <t>I Can Only Use One Kind of Magic, but I Say I Hit the Jackpot if it Lets Me Flirt with a Cool and Cute Dark Elf</t>
  </si>
  <si>
    <t>Klaus Knockburn, an apprentice scientist from the Court Magic Academy, ventured deep into the forest in search for the legendary clan he’s long obsessed of, the Dark Elves.</t>
  </si>
  <si>
    <t>Adventure, Ecchi, Fantasy, Harem</t>
  </si>
  <si>
    <t>Tsukaeru Mahou wa Hitotsu Shikanai keredo, Korede Cool Kawaii Dark Elf to Ichaicha Dekiru nara Doukangaet mo Kachigumi dato Omou
 使える魔法は一つしかないけれど、これでクール可愛いダークエルフとイチャイチャできるならどう考えても勝ち組だと思う</t>
  </si>
  <si>
    <t>Light Novel, Adventure, Ecchi, Fantasy, Harem, Elves, Lack of Common Sense, Male Protagonist, Pe*verted Protagonist, Japanese, Kamachi Kazuma, 鎌池和馬, Mahaya, 真早, Dengeki Bunko</t>
  </si>
  <si>
    <t>https://www.novelupdates.com/series/i-can-only-use-one-kind-of-magic-but-i-say-i-hit-the-jackpot-if-it-lets-me-flirt-with-a-cool-and-cute-dark-elf/</t>
  </si>
  <si>
    <t>Snow White’s Awakening</t>
  </si>
  <si>
    <t>Kurokawa Kimihiro is strongly attracted to Himeno Yukimasa, whom he knows through an American comics meet up group. Kimihiro’s desire for the man who’s twelve years older than him and head secretary at a large sales firm was first stirred by the older man’s inner strength, apparent in his upright calm and his mature masculinity, and Kimihiro succeeds in getting closer to him with an assertive approach. Convinced of his victory, he scores a kiss, but finds himself pushed down by Himeno, who puts on a manly face indeed and whispers, “Your kiss has awakened me.” … …!? Cover and interior illustrations by Cyun Nanda</t>
  </si>
  <si>
    <t>Adult, Mature, Romance, Yaoi</t>
  </si>
  <si>
    <t>Shirayuki-hime no Mezame
 白雪姫の目覚め</t>
  </si>
  <si>
    <t>Light Novel, Adult, Mature, Romance, Yaoi, Bisexual Protagonist, Businessmen, Confident Protagonist, Glasses-wearing Love Interests, Modern Day, Older Love Interests, R-18, Short Story, Japanese, Ian Hatomura, 鳩村衣杏, Cyun Nanda, 南田チュン, Shinkosha</t>
  </si>
  <si>
    <t>https://www.novelupdates.com/series/snow-whites-awakening/</t>
  </si>
  <si>
    <t>The Way of the Executioner Girl</t>
  </si>
  <si>
    <t>The Wanderers came to this world from another, from Japan. However, due to global disasters caused by the reckless behavior of Wanderers in the past, the Executioner must kill them as soon as they’re found.
 One day, the Executioner, Menou, meets a lost girl, Akari. Menou carries out her mission calmly and without hesitation. However, for some reason, Akari, whom she surely killed, resurrects without a care in the world. At a loss, Menou tricks the immortal Akari into coming along on a journey to find a way to kill her, but…
 “Menou. Let’s go!”
 ”Yes yes yes. I understand.”
 Menou‘s mind begins to waver a little as she faces the strangely relaxed Akari.
 — this is the story of how she’s going to kill her.</t>
  </si>
  <si>
    <t>Adventure, Fantasy, Yuri</t>
  </si>
  <si>
    <t>Shokei Shoujo no Ikiru Michi ―Soshite, Kanojo wa Yomigaeru―
 Shokei Shoujo no V*rgin Road ―Soshite, Kanojo wa Yomigaeru―
 The Executioner and Her Way of Life
 処刑少女の生きる道(バージンロード) ―そして、彼女は甦る―</t>
  </si>
  <si>
    <t>Light Novel, Adventure, Fantasy, Yuri, Adapted to Anime, Adapted to Manga, Assassins, Award-winning Work, Demons, Dragons, Multiple Transported Individuals, Nobles, Summoning Magic, Time Manipulation, Time Travel, Transported to Another World, Japanese, Satou Mato, 佐藤真登, Nilitsu, ニリツ, Softbank Creative, Yen Press</t>
  </si>
  <si>
    <t>https://www.novelupdates.com/series/the-way-of-the-executioner-girl/</t>
  </si>
  <si>
    <t>I Became the Demon King’s Right Hand so I Will Alter the Original Story</t>
  </si>
  <si>
    <t>Tohru, a passionate fan of the “absolute evil” Demon King, who died as the symbol of the happy ending of the manga ‘Lapis Lazuli World’, was in despair.
 “I wanted to dedicate everything to you.”
 Such was Tohru’s last thought as she fell from a high building.
 The next time she woke up, she had already transferred to the Lapis Lazuli World. And to the castle of her beloved Demon King, at that!</t>
  </si>
  <si>
    <t>Adventure, Comedy, Fantasy, Romance, Shoujo</t>
  </si>
  <si>
    <t>Maou no Migiude ni Nattanode Gensaku Kaiaku Shimasu
 魔王の右腕になったので原作改悪します</t>
  </si>
  <si>
    <t>Light Novel, Adventure, Comedy, Fantasy, Romance, Shoujo, Adapted to Manga, Appearance Different from Actual Age, Female Protagonist, Handsome Male Lead, Human-Nonhuman Relationship, Loli, Transported to Another World, Japanese, Kimura, 木村, じろあるば, Enterbrain, Shogakukan, The Villainess Wants to Marry a Commoner!! (LN), Akuyaku Reijo Nanode Rasubosu o Katte Mimashita, I May Be A Mob But Because My Favorite Is Here, Everyday Is Fun, The Last Boss Witch Will Keep Her Past Self’s Crush Until Her Dying Day,</t>
  </si>
  <si>
    <t>https://www.novelupdates.com/series/i-became-the-demon-kings-right-hand-so-i-will-alter-the-original-story/</t>
  </si>
  <si>
    <t>Propeller Opera</t>
  </si>
  <si>
    <t>A beautiful girl captain and a genius general counselor, to the battle of the fleet in the sky!
 Hinoo, an island nation in the Far East. The first princess of the imperial family, Izaya, is 18 years old.
 She is, however, also the captain of the flying destroyer “Ibuki”. The crew, all of whom would give their lives for Izaya, are her biggest fans!
 The main character, Kuroto, suddenly boards the Ibuki as one of Izaya’s subordinates. The son of a member of the imperial family, Kuroto was a childhood friend of Izaya’s. One day, however, he caused the worst incident against Izaya and was stripped of his imperial title, and fled with his family to the enemy country of Gameria. “Why is Kuroto here now?”
 “I’ve come back to protect Hinoo from the monsters that run Gameria,” Kuroto declares. At the same time, the country of Hinoo has decided to start a war with Gameria, who is trying to take Hinoo for themselves with money and force. Izaya and Kuroto drive the “Ibuki” and challenge the world’s most powerful flying fleet of the superpower Gameria to a decisive battle!
 A confident, ultra-arrogant, smart, and ridiculously hard-working man, Kuroto’s life of blitzkrieg splendor, the long-awaited Inumura Koroku quintessential “air battle fantasy war story” opens with a bang!</t>
  </si>
  <si>
    <t>Action, Fantasy, Romance</t>
  </si>
  <si>
    <t>プロペラオペラ</t>
  </si>
  <si>
    <t>Light Novel, Action, Fantasy, Romance, Beautiful Female Lead, Fleet Battles, Love Rivals, Love Triangles, Male Protagonist, Military, Royalty, Wars, Japanese, Inumura Koroku, 犬村小六, Shizuki Hitomi, 雫綺一生, Gagaga Bunko, Shogakukan</t>
  </si>
  <si>
    <t>https://www.novelupdates.com/series/propeller-opera/</t>
  </si>
  <si>
    <t>Hakushaku to Yousei</t>
  </si>
  <si>
    <t>The story is set in Victorian England. It follows the adventures of 17-year-old Lydia Carlton, who is nicknamed the “Fairy Doctor” due to her interest in fairies. Her life takes a 180-degrees turn when she meets Edgar J.C Ashenbert, the “Legendary Blue Knight Count” and his crew on a sea voyage to London. Edgar hires her as an adviser during his quest to obtain a treasured sword that was supposed to be handed down to him by his family.
 Note: Volume 8, 12 and 17 consist of short stories.</t>
  </si>
  <si>
    <t>Adventure, Fantasy, Romance, Shoujo, Supernatural</t>
  </si>
  <si>
    <t>Earl and Fairy
 Hakushaku to Yousei ~Aitsu wa yuuga na dai akutou~
 HakuYou
 伯爵と妖精
 伯爵与妖精
 伯爵與妖精</t>
  </si>
  <si>
    <t>Light Novel, Adventure, Fantasy, Romance, Shoujo, Supernatural, Adapted to Anime, Adapted to Manga, Beautiful Female Lead, Butlers, Couple Growth, Death of Loved Ones, Devoted Love Interests, Doting Love Interests, European Ambience, Fairies, Fantasy Creatures, Fantasy World, Female Protagonist, Handsome Male Lead, Love Interest Falls in Love First, Magic, Mysterious Past, Naive Protagonist, Pregnancy, Vampires, Japanese, Tani Mizue, Takaboshi Asako, Shueisha, J-Novel Club, Okoborehime to Entaku no Kishi, Common Sense of a Duke’s Daughter, Demon Girl ~Tale of a Lax Demon~, Dragon Life, Tensei Oujo wa Kyou mo Hata o Tatakioru, (Um, Sorry) I’ve Been Reincarnated!</t>
  </si>
  <si>
    <t>https://www.novelupdates.com/series/hakushaku-to-yousei/</t>
  </si>
  <si>
    <t>Zaregoto</t>
  </si>
  <si>
    <t>It’s the vacation of a lifetime, a trip to a remote island filled with geniuses and mu*der.
 On Wet Crow’s Feather Island, a tiny speck in the Sea of Japan, lives Akagami Iria, the exiled daughter of a powerful family. Born into great wealth, she was a princess of the highest pedigree–until she was cut off by the leader of the Akagami Foundation. For the last five years, she’s lived on Feather Island with her maids. But she hasn’t been alone. She has invited the best minds Japan has to offer to come and stay with her.
 And so nineteen-year-old college student Ii-chan and his best friend, computer genius Kunagisa Tomo, find themselves as Iria’s guests at her elaborate mansion. Surrounded by fascinating women–a chef, a fortune-teller, a scholar, and an artist, not to mention his own friend Tomo–Ii-chan is feeling a little overmatched intellectually. But the sudden discovery of a grisly mu*der sends the island into shock. And Ii-chan discovers that he does possess a bit of genius: the ability to discover what is real and what is fake… who is who they claim to be–and who is a killer.</t>
  </si>
  <si>
    <t>Comedy, Drama, Mystery, Psychological, Romance, Seinen, Supernatural</t>
  </si>
  <si>
    <t>The Kubikiri Circle
 The Kubishime Romancist
 戯言シリーズ
 戲言系列</t>
  </si>
  <si>
    <t>Light Novel, Comedy, Drama, Mystery, Psychological, Romance, Seinen, Supernatural, Adapted to Anime, Apathetic Protagonist, Clever Protagonist, Death, Forgetful Protagonist, Male Protagonist, Murders, Mysterious Past, Psychopaths, Tragic Past, Twisted Personality, Unreliable Narrator, Japanese, Nisio Isin, 西尾 維新, Take, Kodansha, Vertical, Monogatari Series</t>
  </si>
  <si>
    <t>https://www.novelupdates.com/series/zaregoto/</t>
  </si>
  <si>
    <t>The Liar Beside Me</t>
  </si>
  <si>
    <t>The original novel that Suzaka Shina’s manga “The Liar Beside Me” is based on! Blessed with top-notch brains and looks, Takase is generally satisfied with his life, and often notices Itou Yuuichi, a man who waits at the next table over at the coffee shop where Takase meets up with his girlfriend. He notices him because the person Yuuichi’s always waiting for is a man. Yuuichi’s happy smile when greeting his same-s*x lover dazzles Takase, who’s been desperately denying his own attraction to men. Things with his girlfriend fall apart, and he has no reason to keep showing up at the coffee shop, but after a chance reunion with Yuuichi…?</t>
  </si>
  <si>
    <t>tonari no usotsuki
 隣の噓つき</t>
  </si>
  <si>
    <t>Light Novel, Romance, Yaoi, Adapted to Manga, Cute Story, Misunderstandings, Modern Day, Protagonist Falls in Love First, Salaryman, Seme Protagonist, Short Story, Japanese, Anzai Rika, Shina Suzaka, Shinshokan, Kiraina Otoko, Tonari no Otoko</t>
  </si>
  <si>
    <t>https://www.novelupdates.com/series/the-liar-beside-me/</t>
  </si>
  <si>
    <t>Sword Art Online</t>
  </si>
  <si>
    <t>In the year 2022, gamers rejoice as Sword Art Online-a VRMMORPG (Virtual Reality Massively Multiplayer Online Role Playing Game) like no other-opens its virtual doors, allowing players to take full advantage of the ultimate in gaming technology: NerveGear, a system that allows users to completely immerse themselves in the game world by manipulating their brain waves to create a wholly realistic gaming experience.
 But when the game goes live, the elation of the players quickly turns to horror as they discover that, for all its amazing features, SAO is missing one of the most basic functions of any MMORPG-a log-out button.
 Now trapped in the virtual world of Aincrad, their bodies held captive by NerveGear in the real world, users are issued a chilling ultimatum: conquer all one hundred floors of Aincrad to regain your freedom. But in the warped world of SAO, “game over” means certain death-both virtual and real…</t>
  </si>
  <si>
    <t>Action, Adventure, Drama, Fantasy, Harem, Sci-fi, Shounen</t>
  </si>
  <si>
    <t>SAO
 ソードアート・オンライン
 刀剑神域</t>
  </si>
  <si>
    <t>Light Novel, Action, Adventure, Drama, Fantasy, Harem, Sci-fi, Shounen, Adapted to Anime, Adapted to Manga, Adopted Protagonist, Androgynous Characters, Average-looking Protagonist, Award-winning Work, Beautiful Female Lead, Cheats, Clever Protagonist, Cute Children, Devoted Love Interests, Doting Parents, Dragons, Fairies, Fantasy Creatures, Firearms, Friendship, Male Protagonist, MMORPG, Power Couple, R-15, Romantic Subplot, Strong Love Interests, Strong to Stronger, Sword And Magic, Sword Wielder, Tsundere, Virtual Reality, Japanese, Kawahara Reki, 川原 礫, Abec, ASCII Media Works, Yen Press, Log Horizon, Revived Warrior, Half Prince, To Be a Power in the Shadows! (WN), The Daily Life of the Late Bloomer Tamer, Road Survival, I Have a Hint System!</t>
  </si>
  <si>
    <t>https://www.novelupdates.com/series/sword-art-online/</t>
  </si>
  <si>
    <t>Gonin Hitoyaku Demo Kimi ga Suki</t>
  </si>
  <si>
    <t>On his first day at school Taiga Makihara falls down a manure pit and almost dies. But he is saved by Konoe R. Chika, the perfect student council president that all the students admire. In that instant Taiga falls in love with her, and begins to work hard to be by her side.
 But afterwards, he discovers that the perfect president is actually a fake creation of five quintuplet sisters with different personalities and abilities… Does this mean that the girl Taiga Makihara fell in love with does not exist? After this discovery, Taiga pretends not to realize that the five people he loves are pretending to be one, and will make them all his girlfriends.</t>
  </si>
  <si>
    <t>I like you even if you're Five People pretending to be One Person
 五人一役でも君が好き</t>
  </si>
  <si>
    <t>Light Novel, Comedy, Drama, Harem, Romance, School Life, Shounen, Academy, Androgynous Characters, Beautiful Female Lead, Charming Protagonist, Clever Protagonist, Confident Protagonist, Cunning Protagonist, Cute Protagonist, Determined Protagonist, Early Romance, Famous Protagonist, Genius Protagonist, Handsome Male Lead, Hard-Working Protagonist, Harem-seeking Protagonist, Inferiority Complex, Kind Love Interests, Love Interest Falls in Love First, Love Rivals, Male Protagonist, Modern Day, Past Plays a Big Role, Polygamy, Pragmatic Protagonist, Proactive Protagonist, Protagonist Falls in Love First, Siblings, Strong Love Interests, Student Council, Tragic Past, Japanese, Ichinichi Senji, Unasaka, うなさか, Kadokawa, Media Factory, MF Bunko J,</t>
  </si>
  <si>
    <t>https://www.novelupdates.com/series/gonin-hitoyaku-demo-kimi-ga-suki/</t>
  </si>
  <si>
    <t>She’s Just Wearing a Uniform</t>
  </si>
  <si>
    <t>“This is the first time, meeting someone like you.”
 The 19-year old JK I met — Her uniform is fake
 Fake JK X Company s*ave’s fluffy love story.
 Living with a 19-year old, her uniform is fake.
 Being a convenience store manager, Hiromi Doumoto, everyday of his work is tiring,
 By some chance got addicted to some shop where JK Akari is working at–
 “Then, I’ll service you?”
 In an everyday like this, because of a working dispute and was called back to work’s Doumoto, and Akari who got twirled in!?
 “I don’t have a place to live in — Please let me live with you!!”
 With this sudden co-habitation, Doumoto and Akari overcame their problems.
 The two of them, marching towards new heights
 13th GA Bunko Rewards – Gold Award
 Company s*ave X Legal 19-year old JK!? The two’s co-hab love story starts now.</t>
  </si>
  <si>
    <t>Adult, Ecchi, Harem, Mature, Romance, Seinen, Slice of Life, Tragedy</t>
  </si>
  <si>
    <t>Tada Seifuku wo Kiteru Dake
 The uniform is for show only
 ただ制服を着てるだけ</t>
  </si>
  <si>
    <t>Light Novel, Adult, Ecchi, Harem, Mature, Romance, Seinen, Slice of Life, Tragedy, Adultery, Appearance Different from Actual Age, Average-looking Protagonist, Award-winning Work, Cohabitation, Forced Living Arrangements, Kind Love Interests, Male Protagonist, Slow Romance, Younger Love Interests, Japanese, Kanda Gyouichirou, 神田暁一郎, 40-hara, 40原, Shimahara, GA Bunko, Softbank Creative, Otonari no Tenshi-sama ni Itsu no Ma ni ka Dame Ningen ni Sareteita Ken (WN), Chuuko demo Koi ga Shitai!, 1LDK, Soshite 2JK, Hige wo Soru. Soshite Joshikousei wo Hirou.</t>
  </si>
  <si>
    <t>https://www.novelupdates.com/series/shes-just-wearing-a-uniform/</t>
  </si>
  <si>
    <t>Now That I Have the Food Production Skills, I’m Thinking of Starting a Trading Company in a Different World</t>
  </si>
  <si>
    <t>Ryu, an ordinary office worker, was returning home from his work. On his way of return he was searching for a store to eat dinner. On that day, he decided to have ramen noodles and went inside a stall that he found on the roadside, by chance.
 However, there wasn’t any food nor any people inside the small stall. Seemingly disappointed, he had no choice but to visit another store on the other side of the street. But when he turned around and came outside, he saw a dense forest around him!
 Ryu realised that he had been transferred to a different world and had acquired the skill called “Stall”.
 Initially Ryu was disappointed, as he didn’t get any unrivalled combat skill. Later only he did realise that his cheat skill was ridiculously powerful and can produce “Food”!
 After exploring the new world and its surroundings Ryu decided to become a merchant and live a leisure life in another world. Interacting with various people and managing merchant associations with friends.</t>
  </si>
  <si>
    <t>Shokuryou Seisei Skill wo Teniireta node, Isekai de Shoukai wo Tachiageyou to Omoimasu
 食料生成スキルを手に入れたので、異世界で商会を立ち上げようと思います</t>
  </si>
  <si>
    <t>Light Novel, Action, Adventure, Ecchi, Fantasy, Harem, Adapted to Manga, Male Protagonist, Store Owner, Transported to Another World, Japanese, Slkn, Moyashi, もやし, Kadokawa, Media Factory, Syosetu</t>
  </si>
  <si>
    <t>https://www.novelupdates.com/series/now-that-i-have-the-food-production-skills-im-thinking-of-starting-a-trading-company-in-a-different-world/</t>
  </si>
  <si>
    <t>Nejimaki Seirei Senki – Tenkyou no Alderamin</t>
  </si>
  <si>
    <t>The mighty Katjvarna Empire is currently embroiled in a war with the neighboring Kiorka Republic.
 Within an unspecified corner of this empire, a certain young man was reluctantly preparing to take the High Grade Military Officer Exam owing to mysterious circumstances. His name is Ikta.
 As a man, Ikta abhors war, is slothful by nature, and worships the female form.
 At the time, no one could have possibly predicted that a person like him would become a military figure worthy of being called a legendary general……
 The young Ikta, armed with his superb talents as a soldier, struggles to survive in a world ravaged by war. This tale will recount his tumultuous life up until this point, as the curtains are drawn for a spectacular chronicle of fantastical warfare!</t>
  </si>
  <si>
    <t>Action, Adventure, Fantasy, Romance, Seinen, Tragedy</t>
  </si>
  <si>
    <t>Alderamin on the Sky
 ねじ巻き精霊戦記 天鏡のアルデラミン</t>
  </si>
  <si>
    <t>Light Novel, Action, Adventure, Fantasy, Romance, Seinen, Tragedy, Adapted to Anime, Adapted to Drama CD, Adapted to Manga, Award-winning Work, Beautiful Female Lead, Clever Protagonist, Cunning Protagonist, Death of Loved Ones, Lazy Protagonist, Loli, Male Protagonist, Military, Politics, Religions, Royalty, Slow Romance, Spirits, Strategist, Strong Love Interests, War Records, Wars, Weak Protagonist, Japanese, Uno Bokuto, Sanba Sou, ASCII Media Works, Altina the Sword Princess, Rakuin no Monshou, Madan no Ou to Vanadis, Sevens, Maoyuu Maou Yuusha, Shinwa Densetsu no Eiyuu no Isekaitan</t>
  </si>
  <si>
    <t>https://www.novelupdates.com/series/nejimaki-seirei-senki-tenkyou-no-alderamin/</t>
  </si>
  <si>
    <t>Destiny Scent</t>
  </si>
  <si>
    <t>Mizuki Fukasawa, a fourth-year college omega student, meets an odd alpha in a matchmaking set by his mother.
 The alpha is looking for his ‘fated one’.</t>
  </si>
  <si>
    <t>Adult, Drama, Mature, Romance, Smut, Yaoi</t>
  </si>
  <si>
    <t>Watashi no Tsugai no Kaori
 私の番の香り</t>
  </si>
  <si>
    <t>Light Novel, Adult, Drama, Mature, Romance, Smut, Yaoi, Blind Dates, Caring Protagonist, Destiny, Jealousy, Marriage, Marriage of Convenience, Mpreg, Omegaverse, R-18, Japanese, Mametaro, まめ太郎, AlphaPolis, Fujossy, Syosetu</t>
  </si>
  <si>
    <t>https://www.novelupdates.com/series/destiny-scent/</t>
  </si>
  <si>
    <t>A Story About High School Girls Who Might Fall In Love Again</t>
  </si>
  <si>
    <t>Eight years ago, a tall and cool girl with round eyes like a full moon, helped me when I was crying all alone. She was my special person, my first love. I still can’t forget the girl I used to look at the stars with in primary school. We’ll never see each other again, she lives just as a passing memory now.
 But one day, I moved to a new dormitory, and the girl who was waiting for me in my new room was Yuuki, my first love from back then. She’s different from the way she used to be. She’s like a little animal, small in stature, and a bit eccentric. I’ve loved her forever. But, the excitement that i’ve felt when i met her again, is it love or is it something else?
 This is a story about Kiritani Hinami, an ordinary high school girl who one day becomes the main character of her own story and then tries to redo her first love scenario.</t>
  </si>
  <si>
    <t>Romance, School Life, Slice of Life, Yuri</t>
  </si>
  <si>
    <t>Joshikousei Doushi ga Mata Koiniochiru Kamo Shirenai Hanashi
 KoiOchi
 女子高生同士がまた恋に落ちるかもしれない話</t>
  </si>
  <si>
    <t>Light Novel, Romance, School Life, Slice of Life, Yuri, Childhood Friends, Female Protagonist, First Love, Long Separations, Modern Day, Japanese, Minaya Morikana, 杜奏みなや, Kinaco Cona, 小菜きなこ, Dengeki Bunko</t>
  </si>
  <si>
    <t>https://www.novelupdates.com/series/a-story-about-high-school-girls-who-might-fall-in-love-again/</t>
  </si>
  <si>
    <t>Saeki-san to, Hitotsu Yane no Shita: I’ll have Sherbet!</t>
  </si>
  <si>
    <t>Entering 2nd year of high school, Yumizuki moved to apartment because 2 hours commuting from home was tiring. However when he and the delivery company reached the apartment, another tenant already started to move to the apartment he supposed to stay. A beautiful girl who just returned from America, Saeki Kirika. Because of their personal circumstances none could concede, and then Saeki propose to share the apartment…</t>
  </si>
  <si>
    <t>佐伯さんと、ひとつ屋根の下 I'll have Sherbet!</t>
  </si>
  <si>
    <t>Light Novel, Comedy, Romance, School Life, Slice of Life, Adapted to Manga, Apartment Life, Average-looking Protagonist, Beautiful Female Lead, Calm Protagonist, Cohabitation, Cold Protagonist, Love Interest Falls in Love First, Male Protagonist, Modern Day, Popular Love Interests, Slow Romance, Japanese, Kuyou, 九曜, Fly, フライ, Enterbrain, Famitsu Bunko</t>
  </si>
  <si>
    <t>https://www.novelupdates.com/series/saeki-san-to-hitotsu-yane-no-shita-ill-have-sherbet/</t>
  </si>
  <si>
    <t>Kono Sekai ga Game da to, Ore dake ga Shitte Iru (LN)</t>
  </si>
  <si>
    <t>One day, a “loner” gamer, Souma Sagara, enters the world of an infamous game filled with bugs. In the world of this game with a nickname that seems to exemplify “unreasonableness” and “the ill will of the producers”, Nekomimineko, Souma begins his adventure, exploiting bugs and using the game’s tricks against itself.</t>
  </si>
  <si>
    <t>Action, Adventure, Comedy, Fantasy, Harem, Romance, Sci-fi, Shounen</t>
  </si>
  <si>
    <t>Kono Sekai ga Game da to, Ore dake ga Shitteiru
 Only I Know That This World Is a Game (Official Manga)
 This World Is a Game, but Only I Know It
 この世界がゲームだと俺だけが知っている
 只有我知道这个世界是个游戏</t>
  </si>
  <si>
    <t>Light Novel, Action, Adventure, Comedy, Fantasy, Harem, Romance, Sci-fi, Shounen, Adapted to Manga, Adventurers, Award-winning Work, Beastkin, Clever Protagonist, Demon Lord, Fantasy World, Game Elements, Gamers, Kuudere, Loner Protagonist, Male Protagonist, Monsters, Parody, Pragmatic Protagonist, R-15, Sword And Magic, Transported into a Game World, Weak to Strong, Wealthy Characters, Japanese, Usber, Ichizen, Enterbrain, My Death Flags Show No Sign of Ending, Moto Sekai Ichi’i no Sub-chara Ikusei Nikki, ShangriLa Frontier ~ Shitty Games Hunter Challenges Godly Game ~, A Certain Middle-aged Man’s VRMMO Activity Log, Isekai Maou to Shoukan Shoujo Dorei Majutsu, Dragoon</t>
  </si>
  <si>
    <t>https://www.novelupdates.com/series/kono-sekai-ga-game-da-to-ore-dake-ga-shitte-iru/</t>
  </si>
  <si>
    <t>Shinka no Mi (LN)</t>
  </si>
  <si>
    <t>Seiichi Hiiragi had such a terrible appearance that negative adjectives such as ugly, unpleasant, dirty, and smelly were thrown at him non-stop. Seiichi was constantly bullied at school, and every day he just waited to go back home. One day, all of a sudden a voice from the broadcast speaker said that he were to be transferred to a different world; the voice came from a God itself.
 That would not concern Seiichi alone, but his whole school. They would go to a fantasy world where levels, standings, skills and similar things existed, as if in a game. However, the God wouldn’t do all of that on its own volition, but because people from the other world were performing summoning rituals in order to conjure brave man and women to their world. While all the classes were forming a group waiting to be transfereed, of all of his classmates Seiichi alone was rejected, and sent to a different place entirely. For the first time in his life, once reached his destination, he would eat the “Evolution Fruit”. That experience would drastically change Seiichi‘s life.
 This story is about Seiichi being rejected by his classmates. At the end of the fairy tale his struggles are rewarded, he survives that new world, eventually proving to be a winner.</t>
  </si>
  <si>
    <t>Action, Adventure, Comedy, Drama, Ecchi, Fantasy, Harem, Mystery, Romance, Shounen, Supernatural</t>
  </si>
  <si>
    <t>Shinka no Mi ~Shiranai Uchi ni Kachigumi Jinsei~
 The Evolution Fruit: Before I Knew it, My Life Had It Made
 The Evolution Fruit – Conquering Life Unknowingly
 The Fruit of Evolution: Before I Knew It, My Life Had It Made (LN)
 進化の実～知らないうちに勝ち組人生</t>
  </si>
  <si>
    <t>Light Novel, Action, Adventure, Comedy, Drama, Ecchi, Fantasy, Harem, Mystery, Romance, Shounen, Supernatural, Ability Steal, Accelerated Growth, Adapted to Anime, Adapted to Manga, Adventurers, Anti-Magic, Appearance Changes, Artifact Crafting, Artifacts, Assassins, Awkward Protagonist, Battle Academy, Beastkin, Beautiful Female Lead, Betrayal, Bloodlines, Bullying, Caring Protagonist, Charming Protagonist, Cheats, Childhood Friends, Childhood Love, Clever Protagonist, Demi-Humans, Demon Lord, Demons, Devoted Love Interests, Discrimination, Dragons, Dungeons, Dwarfs, Elemental Magic, Elves, Evil Gods, Evil Religions, Evolution, Fairies, Famous Protagonist, Fantasy World, Fast Learner, Fat to Fit, Friendship, Game Elements, Genetic Modifications, Genius Protagonist, Goblins, Godly Powers, Gods, Handsome Male Lead, Hard-Working Protagonist, Harsh Training, Human-Nonhuman Relationship, Human Weapon, Identity Crisis, Inheritance, Inscriptions, Kingdoms, Level System, Magic, Magic Formations, Magical Space, Magical Technology, Male Protagonist, Monster Girls, Monsters, Multiple POV, Multiple Transported Individuals, Mythical Beasts, Naive Protagonist, Ninjas, Orcs, Overpowered Protagonist, Polygamy, Psychic Powers, Race Change, Royalty, Samurai, Saving the World, Skill Assimilation, Skill Creation, S*aves, Slow Growth at Start, Spatial Manipulation, Special Abilities, Spirit Advisor, Spirits, Strong Love Interests, Strong to Stronger, Sword And Magic, Timid Protagonist, Transported to Another World, Ugly Protagonist, Ugly to Beautiful, Unique Weapon User, Unique Weapons, Unlucky Protagonist, Vampires, Weak to Strong, Wealthy Characters, Wizards, World Travel, Yandere, Japanese, Miku, 美紅, U35, Futabasha, Hanashi Media, That Time I Got Reincarnated as a Disappointing Prince, Blessing from the Goddess and Transfer to Another World! ~No Thanks, I Don’t Need a Special Ability~, Death March kara Hajimaru Isekai Kyusoukyoku (WN), Zhanxian, World Teacher – Other World Style Education &amp; Agent (WN), Will the Re-Summoned Hero Live as an Ordinary Person</t>
  </si>
  <si>
    <t>https://www.novelupdates.com/series/shinka-no-mi-ln/</t>
  </si>
  <si>
    <t>The Conqueror from a Dying Kingdom</t>
  </si>
  <si>
    <t>As a self-professed no-lifer, Yuri idles his days away in front of a computer. This all changes the moment his life in Japan comes to an abrupt end and he finds himself reborn in the strange new world of the Shiyalta Kingdom.
 His new life includes everything he once lacked: loving parents, a comfortable home, and a promising future breeding and raising birds on his dad’s ranch.
 For centuries, the kingdom he now calls home has enjoyed peace and prosperity, shielded by friendly nations that, like Shiyalta itself, were established with the collapse of a once-great empire. War is a distant problem, relevant only to Shiyalta’s ruling families whose warriors periodically set out to join the fighting upon massive birds trained by Yuri’s dad and others.
 But this peaceful existence can’t last forever. Something rotten lies at the heart of the kingdom, and it doesn’t take someone with Yuri’s exceptional intelligence to realize that those distant battles will only remain irrelevant for so long.</t>
  </si>
  <si>
    <t>Action, Adventure, Drama, Fantasy, Harem, Mature, Romance, Seinen, Tragedy</t>
  </si>
  <si>
    <t>Conqueror of Dying Kingdom
 Horobi no Kuni no Seifukusha - Maou wa Sekai wo Seifuku Suru You Desu
 The Conquerer from a Dying Kingdom
 亡びの国の征服者～魔王は世界を征服するようです～
 亡國的征服者～魔王將征服世界～</t>
  </si>
  <si>
    <t>Light Novel, Action, Adventure, Drama, Fantasy, Harem, Mature, Romance, Seinen, Tragedy, Academy, Adapted to Manga, Age Progression, Alternate World, Aristocracy, Army Building, Arrogant Characters, Cautious Protagonist, Charismatic Protagonist, Clever Protagonist, Corruption, Cousins, Death, Death of Loved Ones, Demi-Humans, Determined Protagonist, Discrimination, Domestic Affairs, Dragon Riders, Dragons, Fast Learner, Firearms, First-time Interc**rse, Genius Protagonist, Handsome Male Lead, Kingdom Building, Kingdoms, Knights, Lost Civilizations, Love Interest Falls in Love First, Male Protagonist, Military, Modern Knowledge, Multiple POV, Nobles, Politics, Power Struggle, Pregnancy, Racism, Reincarnated in Another World, Reincarnation, Religions, Royalty, Schemes And Conspiracies, Strategist, Survival, Technological Gap, Time Skip, Wars, Wealthy Characters, Japanese, Fudeorca, 不手折家, Toi8, Overlap, J-Novel Club, Tensei Shite Inaka de Slowlife wo Okuritai,</t>
  </si>
  <si>
    <t>https://www.novelupdates.com/series/the-conqueror-from-a-dying-kingdom/</t>
  </si>
  <si>
    <t>Baby Princess</t>
  </si>
  <si>
    <t>Youtarou is a high school freshman, who, for a long time, believed himself to be an only child. However, after his only relative dies, he is taken into a family, and suddenly discovers that he is now the brother of 19 sisters, ranging from the eldest who is 18 years old, all the way to the youngest, who is 0 years old!</t>
  </si>
  <si>
    <t>ベイビー・プリンセス</t>
  </si>
  <si>
    <t>Light Novel, Comedy, Drama, Harem, Romance, Adapted to Anime, Adapted to Manga, Average-looking Protagonist, Brother Complex, Incest, Male Protagonist, Modern Day, Sister Complex, Japanese, Kimino Sakurako, Natsuki Mibu, Yuki Kiriga, ASCII Media Works, Dengeki Bunko, Boku no Bungeibu ni B*tch ga Irunante Arienai, Jaku-chara Tomozaki-kun, Omae wo Onii-chan ni Shite Yarouka!?, Ordinary I and Extraordinary Them, The Elf Is a Freeloader, Pure Love ✕ Insult Complex</t>
  </si>
  <si>
    <t>https://www.novelupdates.com/series/baby-princess/</t>
  </si>
  <si>
    <t>Aren’t You Too Sweet Salt-God Sato-San? (WN)</t>
  </si>
  <si>
    <t>Light Novel, Comedy, Drama, Romance, School Life, Slice of Life, Adapted to Manga, Beautiful Female Lead, Caring Protagonist, Cute Story, Determined Protagonist, Early Romance, First Love, Handsome Male Lead, Heartwarming, Love Interest Falls in Love First, Male Protagonist, Modern Day, Multiple POV, Playful Protagonist, Shy Characters, Japanese, Sawatari Kazami, 猿渡かざみ, Atiki, Aちき, Syosetu, Otonari no Tenshi-sama ni Itsu no Ma ni ka Dame Ningen ni Sareteita Ken (WN), Otonari no Tenshi-sama ni Itsu no Ma ni ka Dame Ningen ni Sareteita Ken (LN), 100 Things I Don’t Know About My Senior, For Some Reason, the School Goddess Likes to Hang Out at My House, In the After School Library, A Refined Lady’s Romantic Comedy Can’t Be Compromised.</t>
  </si>
  <si>
    <t>https://www.novelupdates.com/series/arent-you-too-sweet-salt-god-sato-san/</t>
  </si>
  <si>
    <t>Because I Was Excluded Out of the Class Transfer, I Decided to Steal My Classmate’s Lover (LN)</t>
  </si>
  <si>
    <t>There’s the so called class transfer.
 Among the high school students that were given cheat abilities, Kirishima Ran was given 『Underling Training』for some reason, a skill that can make a woman a s*ave.
 Ran who was driven out by the kingdom using an absurd reason will make use of the given skill freely to take revenge on his classmates, release his desires (This is mainly the reason), and fight off the world’s system.
 It’s a story of him using his wonderful skill making his classmates turn to an obedient cute and le*d s*ave.</t>
  </si>
  <si>
    <t>Class Ten'i de Ore dake Haburareta no de, Doukyuusei Harem Tsukuru Koto ni shita
 クラス転移で俺だけハブられたので、同級生ハーレム作ることにした
 同級生寝取ることにした</t>
  </si>
  <si>
    <t>Light Novel, Adult, Fantasy, Harem, Romance, An*l, Adapted to Manga, First-time Interc**rse, F*llatio, Harem-seeking Protagonist, Male Protagonist, Mind Control, Multiple POV, Netori, Outdoor Interc**rse, Paizuri, Polygamy, R-18, Revenge, Seduction, Threesome, Transported to Another World, Japanese, Kneeso Lolice, 新双ロリス, Natsuhiko, Natsuhiko (Nexton), 夏彦, Frontier Works, Nox Novels, Syosetu,</t>
  </si>
  <si>
    <t>https://www.novelupdates.com/series/because-i-was-excluded-out-of-the-class-transfer-i-decided-to-steal-my-classmates-lover-ln/</t>
  </si>
  <si>
    <t>About My Login Bonus After I was Transferred to Another World Being Obviously Too Strong</t>
  </si>
  <si>
    <t>The very popular different world comedy in Kakuyomu is finally made into a book!
 Without being run over by a truck, Katou, a high school student with a Chuunibyo disease was summoned to another world. “Now, I’m gonna be the strongest harem protagonist!”, at this time a mysterious “Login Bonus” was given to the delighted Katou!?
 Elixir on the first day, on the second day is an elf princess (beautiful girl), a magic sword (that can transform into a little girl) on the third day. In addition, he can get even more continuous login bonus, and powerful cheats increase every day just by him living!!
 And then Katou noticed. With this power, he can freely explore the other world, even the Demon Lord and Spirit Lord were added to his harem and ― “I’ll take the world with this power!!” Katou’s most enjoyable life in a different world begins now! The popular different world comedy from the Web has begun!!</t>
  </si>
  <si>
    <t>Isekai ni Teni Shita Ore no Login Bonus ga Akiraka ni Tsuyosugiru Ken ni Tsuite
 異世界に転移した俺のログインボーナスが明らかに強すぎる件について</t>
  </si>
  <si>
    <t>Light Novel, Action, Comedy, Fantasy, Harem, Shounen, Chuunibyou, Demi-Humans, Demons, Fantasy World, Goddesses, Guilds, Harem-seeking Protagonist, Magic, Male Protagonist, Monsters, Overpowered Protagonist, Pe*verted Protagonist, Summoning Magic, Transported to Another World, Unique Weapon User, Japanese, Yoshigasaki Tomohiro, 吉ケ崎 トモヒロ, Super Zombie, すーぱーぞんび, Kadokawa, Kadokawa Sneaker Bunko, Kakuyomu</t>
  </si>
  <si>
    <t>https://www.novelupdates.com/series/about-my-login-bonus-after-i-was-transferred-to-another-world-being-obviously-too-strong/</t>
  </si>
  <si>
    <t>Sword Art Online – Progressive</t>
  </si>
  <si>
    <t>One month after Akihiko Kayaba’s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night…This volume contains three stories, including “Aria of a Starless Night,” which details how Kirito came to be called the Black Swordsman, and “Rondo of a Fragile Blade,” the tragic tale of a young blacksmith that takes place before the second-floor boss fight.</t>
  </si>
  <si>
    <t>Action, Adventure, Drama, Fantasy, Mystery, Romance, Sci-fi, Shounen</t>
  </si>
  <si>
    <t>Sword Art Online: Progressive
 ソードアート・オンライン プログレッシブ</t>
  </si>
  <si>
    <t>Light Novel, Action, Adventure, Drama, Fantasy, Mystery, Romance, Sci-fi, Shounen, Adapted to Manga, Androgynous Characters, Clever Protagonist, Dense Protagonist, Male Protagonist, MMORPG, Power Couple, Strong Love Interests, Sword Wielder, Transported into a Game World, Virtual Reality, Japanese, Kawahara Reki, 川原 礫, Abec, ASCII Media Works, Yen Press, The Daily Life of the Late Bloomer Tamer, The King’s Avatar</t>
  </si>
  <si>
    <t>https://www.novelupdates.com/series/sword-art-online-progressive/</t>
  </si>
  <si>
    <t>I Favor the Villainess</t>
  </si>
  <si>
    <t>“I am the heroine of an otome game, so is it wrong to like the villainess?”
 Corporate s*ave OL, Oohashi Rei, reincarnated as the heroine Rei Taylor in the world of the otome game 「Revolution」.
 Her preference isn’t the capturable princes, it’s the villainess, Claire François.
 She merrily accepts Claire’s dislike.
 With the protagonist’s involvement, it’s the beginning of a unique romcom.
 To make it worse, Rei’s love became directed at the villainess, what does Claire’s future hold?
 It’s my second series with a screwball villainess.
 A little different from ordinary… I hope you can enjoy the villainess who’s just a little different.</t>
  </si>
  <si>
    <t>Comedy, Drama, Fantasy, Mystery, Romance, School Life, Shoujo Ai</t>
  </si>
  <si>
    <t>I'm in Love with the Villainess
 WataOshi
 Watashi no Oshi wa Akuyaku Reijou.
 ทําไงดีเกมนี้นางร้ายน่ารัก
 私の推しは悪役令嬢。
 내 최애는 악역영애</t>
  </si>
  <si>
    <t>Light Novel, Comedy, Drama, Fantasy, Mystery, Romance, School Life, Shoujo Ai, Academy, Adapted to Anime, Adapted to Manga, Adapted to Visual Novel, Aristocracy, Beautiful Female Lead, Betrayal, Clever Protagonist, Cute Protagonist, Different Social Status, European Ambience, Fantasy World, Female Protagonist, Friendship, Genius Protagonist, Hard-Working Protagonist, Kingdoms, Love Rivals, Magic, Maids, Marriage, Master-Servant Relationship, Modern Knowledge, Monsters, Nobles, Otome Game, Politics, Protagonist Falls in Love First, Rebellion, Reincarnated in a Game World, Royalty, Schemes And Conspiracies, Tsundere, Unconditional Love, Villainess Noble Girls, Japanese, Inori, いのり。, Hanagata, 花ヶ田, GL Bunko, Syosetu, Seven Seas, Female General And Eldest Princess, She is the Protagonist, Villainess With a Cat Changing System, The Magical Revolution of the Reincarnated Princess and the Genius Young Lady, The General’s Manor Young Concubine Survival Report, As I Was Reincarnated as the Villainess of an Otome Game, I Panic-confessed to the Heroine to Avoid My Ruin Flag. Since She Was Ok With It, I Will Live a Fake Yuri Life.</t>
  </si>
  <si>
    <t>https://www.novelupdates.com/series/i-favor-the-villainess/</t>
  </si>
  <si>
    <t>Lo*imon Harem</t>
  </si>
  <si>
    <t>An isekai, but one where the MC has been living in the other world for a while already.
 Al, a summoner, tries to summon some monster helpers for a quest but accidentally summons loli monster girls instead: a succubus, a lamia, a slime, and a zombie.
 They aren’t powerful enough to help, but (after the succubus does what succubi do) he finds out having s*x can boost their magic. However, each species of monster girl presents a unique challenge in getting that method to work.</t>
  </si>
  <si>
    <t>召喚魔法でロリモン娘ハーレムがデキました！</t>
  </si>
  <si>
    <t>Light Novel, Adult, Fantasy, Harem, Mature, C*nnilingus, First-time Interc**rse, F*llatio, Loli, Male Protagonist, Monster Girls, R-18, Succubus, Zombies, Japanese, Mikado Tetsurou, みかど鉄狼</t>
  </si>
  <si>
    <t>https://www.novelupdates.com/series/lolmon-harem/</t>
  </si>
  <si>
    <t>A Poor Young Lady Who Just Happens to Get Engaged, but for Some Reason, She Gets Captivated by the Next Duke, Who Dotes on Her!</t>
  </si>
  <si>
    <t>Will you marry me?
 Alice, a poor girl who has been oppressed for years in the kingdom of Welbeza, made a once-in-a-lifetime confession.
 But the one who accepts is the next duke, whom she’s never met before!Arthur Grindelwald is a man of great beauty.
 The beautiful Arthur Grindelwald has a gentle smile and affirms her lack of confidence.And he swore he would do anything for her?
 With such good fortune, Alice sets out to become a duchess.
 The road is hard, and there is no shortage of people who take advantage of her weakness.
 But no matter what happens, Arthur’s love for her burns brighter and brighter. ……
 She’s not the only one to fall in love with him.
 No one will ever touch you again.
 (……Why do you love me so much?)
 A sweet and heavy story about two people with a secret past. It’s a miracle, a royal Cinderella story!</t>
  </si>
  <si>
    <t>Romance, School Life, Shoujo, Slice of Life</t>
  </si>
  <si>
    <t>Nariyuki de Konyaku wo Moushikonda Yowaki Binbou Reijou desu ga, Nazeka Jiki Koushaku-sama ni Dekiai Sarete Torawareteimasu
 She is a Poor Young Woman Who Just Happens to Get Engaged, but for Some Reason, She is Captivated by the Next Duke, Who Dotes on Her!
 成り行きで婚約を申し込んだ弱気貧乏令嬢ですが、何故か次期公爵様に溺愛されて囚われています</t>
  </si>
  <si>
    <t>Light Novel, Romance, School Life, Shoujo, Slice of Life, Adapted to Manga, Aristocracy, Arranged Marriage, Beautiful Female Lead, European Ambience, Female Protagonist, Handsome Male Lead, Marriage of Convenience, Nobles, Japanese, Kotoko, 琴子, Sasahara Ami, 笹原亜美, Syosetu, TO Books, Waking up as Cinderella’s Stepsister,</t>
  </si>
  <si>
    <t>https://www.novelupdates.com/series/a-poor-young-lady-who-just-happens-to-get-engaged-but-for-some-reason-she-gets-captivated-by-the-next-duke-who-dotes-on-her/</t>
  </si>
  <si>
    <t>Ponkotsu Chronicle (LN)</t>
  </si>
  <si>
    <t>It’s a world where magic existed a long time ago, but now it has been lost.
 One day, the protagonist Alan, who makes a living by stealing magic relics, discovers a 『magic wand used by the Great Hero』, but at the same time, he is sent back in time to the past era where magic existed.
 Alan, who has no attachment toward the original era, set aims to build a fortune in the magic era. To do so, he seeks out the Great Hero, the bearer of the wand, and tries to sell it at a high price.
 However, the 『Great Hero』 he encounters is an incompetent and useless girl who is hardly the outstanding figure of later times.</t>
  </si>
  <si>
    <t>Action, Comedy, Fantasy</t>
  </si>
  <si>
    <t>Ponkotsu wo Densetsu ni suru made no Hate naki Chronicle
 落第魔術師を伝説にするまでの果てなき英雄譚</t>
  </si>
  <si>
    <t>Light Novel, Action, Comedy, Fantasy, Male Protagonist, Misunderstandings, Time Travel, Japanese, Enomoto Kaisei, 榎本快晴, Hayashi Kewi, 林けゐ, Dengeki Bunko, Kadokawa</t>
  </si>
  <si>
    <t>https://www.novelupdates.com/series/ponkotsu-chronicle-ln/</t>
  </si>
  <si>
    <t>F-Rank no Boukun</t>
  </si>
  <si>
    <t>The story takes place at the renowned private school “Nanahoshi” — also known as the school of the survival of the fittest. The school is famous for its incredibly skilled students and its nationally acclaimed achievements in various extracurricular activities. At the very core of this system, however, is a strict ranking system that is used to manage the students and reduces them to collections of numerical ratings of their abilities, from their intelligence to their looks.
 This school has an absolute ruler — a girl called Erika Kagurasaka, leader of the “Urban Lion” faction and holder of the title of “Pride.” With the perilous ambition of defeating her and ascending to the throne as a tyrant, Kana Fujishiro starts his quest from the lowest possible rank…</t>
  </si>
  <si>
    <t>Psychological, Romance, School Life, Sci-fi, Shounen</t>
  </si>
  <si>
    <t>Fランクの暴君
 The F-Ranked Tyrant</t>
  </si>
  <si>
    <t>Light Novel, Psychological, Romance, School Life, Sci-fi, Shounen, Game Elements, Male Protagonist, Japanese, Mikage Eiji, Minakata Sunao, ASCII Media Works</t>
  </si>
  <si>
    <t>https://www.novelupdates.com/series/f-rank-no-boukun/</t>
  </si>
  <si>
    <t>E*ogenous Beauty Salon by Succubus Girls: I Started the Milking Course</t>
  </si>
  <si>
    <t>The Main Character finds himself at a beauty salon that acts as a front for succubi to gather s**en as food to send back to their world and it turns out that the Main Character’s high libido and special c*m might be able to save the succubus world from decline.</t>
  </si>
  <si>
    <t>Adult, Harem, Mature, Supernatural</t>
  </si>
  <si>
    <t>E*ogenous Esthetic By Succubus Girls
 Seikan Inma Esthetic: Sakusei Course Hajimemashita
 性感淫魔エステ 搾精コースはじめました</t>
  </si>
  <si>
    <t>Light Novel, Adult, Harem, Mature, Supernatural, An*l, Childhood Friends, C*nnilingus, Exhibitionism, First-time Interc**rse, F*llatio, H*ndjob, Maids, Male Protagonist, Masochistic Characters, Modern Day, Paizuri, Polygamy, R-18, Sadistic Characters, Succubus, Tentacles, Tsundere, Japanese, Takaoka Chikara, 高岡智空, Kusakami Akira, 草上明, 2D Dream Bunko, Kill Time Communication, Noire de Plaisir ~ Pleasure Training of the Fallen Vampire Princess~</t>
  </si>
  <si>
    <t>https://www.novelupdates.com/series/erogenous-beauty-salon-by-succubus-girls-i-started-the-milking-course/</t>
  </si>
  <si>
    <t>Risou no Himo Seikatsu</t>
  </si>
  <si>
    <t>Yamai Zenjirou is your everyday office worker in modern Japan. One morning, he suddenly finds himself summoned to a tropical world where dinosaurs roam the land.
 He is told that this is the kingdom of Capua and the person who summoned him – its monarch, Queen Aura – wants him to marry her and leave his old life behind for a life of carefree extravagance as her prince consort.
 The reasons for her offer are many and varied, but she needs an heir, and she wants him to be the one to provide it! If he accepts, he’ll never have to work again, lazing around in luxury with no worries other than securing the kingdom its next monarch.
 Certainly, sleeping with the buxom beauty is far from a hardship, but is everything really as it seems? He’ll also need to give up everything he knows on Earth.
 Is he ready to drop it all at a moment’s notice for her sake? And how well will he be able to navigate the politics, people and culture of this new world if he does?</t>
  </si>
  <si>
    <t>Action, Adventure, Comedy, Ecchi, Fantasy, Harem, Seinen</t>
  </si>
  <si>
    <t>The Ideal Sponger Life
 理想のヒモ生活
 理想的小白脸生活</t>
  </si>
  <si>
    <t>Light Novel, Action, Adventure, Comedy, Ecchi, Fantasy, Harem, Seinen, Adapted to Anime, Adapted to Drama CD, Adapted to Manga, Adopted Protagonist, Archery, Aristocracy, Arranged Marriage, Beautiful Female Lead, Bloodlines, Caring Protagonist, Childcare, Complex Family Relationships, Cooking, Cousins, Domestic Affairs, Dragons, Early Romance, Economics, European Ambience, Family, Family Conflict, Fantasy World, Farming, Forced Living Arrangements, Forced Marriage, Gate to Another World, Imperial Harem, Jealousy, Kingdom Building, Kingdoms, Knights, Leadership, Magic, Maids, Male Protagonist, Management, Manipulative Characters, Marriage, Marriage of Convenience, Modern Knowledge, Monsters, Naive Protagonist, Nobles, Older Love Interests, Polite Protagonist, Politics, Polygamy, Power Struggle, Pregnancy, Royalty, Schemes And Conspiracies, Strategic Battles, Technological Gap, Transported to Another World, Wars, Weak Protagonist, Japanese, Watanabe Tsunehiko, 渡辺恒彦, Ayakura Juu, 文倉十, Shufunotomosha, J-Novel Club, Genjitsushugi Yuusha no Oukoku Saikenki, My Pet Is a Holy Maiden, Altina the Sword Princess, Takarakuji de 40-oku Atattandakedo Isekai ni Ijuu Suru, Hokuou Kizoku to Moukinzuma no Yukiguni Karigurashi, Rakuin no Monshou,</t>
  </si>
  <si>
    <t>https://www.novelupdates.com/series/risou-no-himo-seikatsu/</t>
  </si>
  <si>
    <t>Santa Claus wo Koroshita, Soshite, Kissu wo shita</t>
  </si>
  <si>
    <t>To erase Christmas, I decided to become the girl’s lover.
 Early December, when the holy night is just around the corner and the city start to be cheerful.
 Dumped by my seniors, I was trembling with irresistible irritation and sadness as I watched the beautifully shining light (illuminations) in front of the station.
 I wish that ‘Christmas’ just disappeared already…
 And suddenly, a girl who seems to be a high school student appeared in front of me.
 “You can do it, you can make ‘Christmas’ disappear.”
 The notebook that she hold seems to be able to “to grant an unwanted wish.”
 But, I need to like Christmas first before she could erase it with the power of her notebook. That’s why….
 “With me, Please become a pseudo lover with me.”
 One of The Winner of the 14th Shogakukan Light Novel Award for Excellence.
 This is a story to end love, starting with a strange relationship between me and a girl.</t>
  </si>
  <si>
    <t>I killed Santa Claus. And then, I kissed him
 Santa Claus wo Koroshita. Soshite, Kiss wo Shita
 サンタクロースを殺した。そして、キスをした。</t>
  </si>
  <si>
    <t>Light Novel, Drama, Romance, Seinen, Award-winning Work, Male Protagonist, Japanese, Inuki Suzume, 犬君 雀, Tsukugu, つくぐ, Gagaga Bunko, Shogakukan, A Story About a Suicidal Girl Who Attempted Suicide but got Hindered, and Was Taken Out to Play, Christmas Comes Not For Us, My Girlfriend Cheated on Me With a Senior, so I’m Cheating on Her With His Girlfriend (LN), Parasite in Love</t>
  </si>
  <si>
    <t>https://www.novelupdates.com/series/santa-claus-wo-koroshita-soshite-kissu-wo-shita/</t>
  </si>
  <si>
    <t>Ero Manga Sensei</t>
  </si>
  <si>
    <t>The “new sibling romantic comedy” revolves around Masamune Izumi, a light novel author in high school. Masamune’s little sister is Sagiri, a shut-in girl who hasn’t left her room for an entire year. She even forces her brother to make and bring her meals when she stomps the floor. Masamune wants his sister to leave her room, because the two of them are each other’s only family.
 Masamune’s novel illustrator, pen name “Ero Manga Sensei”, draws extremely pe*verted drawings, and is very reliable. Masamune had never met his illustrator, and figured he was just a disgusting, pe*verted otaku. However, the truth is revealed… that his “Ero Manga Sensei” is his own younger sister! To add to the chaos that erupts between the siblings, a beautiful, female, best-selling shoujo manga creator becomes their rival!</t>
  </si>
  <si>
    <t>Comedy, Drama, Ecchi, Harem, Romance, Seinen</t>
  </si>
  <si>
    <t>Eromanga Sensei
 Ero Manga Sensei - Imouto to Akazu no Ma
 エロマンガ先生 妹と開かずの間</t>
  </si>
  <si>
    <t>Light Novel, Comedy, Drama, Ecchi, Harem, Romance, Seinen, Adapted to Anime, Adapted to Manga, Artists, Beautiful Female Lead, Dense Protagonist, Hikikomori, Loli, Male Protagonist, Shy Characters, Siblings Not Related by Blood, Writers, Younger Sisters, Japanese, Fushimi Tsukasa, Kanzaki Hiro, ASCII Media Works, Boku no Bungeibu ni Bitch ga Irunante Arienai, Ore no Imouto ga Konna ni Kawaii Wake ga Nai, Omae wo Onii-chan ni Shite Yarouka!?, Ordinary I and Extraordinary Them, Jaku-chara Tomozaki-kun, The Elf Is a Freeloader,</t>
  </si>
  <si>
    <t>https://www.novelupdates.com/series/ero-manga-sensei/</t>
  </si>
  <si>
    <t>D-Genesis</t>
  </si>
  <si>
    <t>Three years after the appearance of dungeons in the modern era, the world has adopted and started to research as well as farm the dungeons. One day the ordinary, 28-years-old researcher, Yoshimura Keigo, comes in contact with dungeons for the first time.
 This encounter changes his life dramatically. Curious about his newfound skill, he decides to resign from his company and live by earning money in dungeons.
 But will it really go as easily as he wishes? Follow this story which combines hard science fiction with fantasy in a modern world setting, and find out!</t>
  </si>
  <si>
    <t>Adventure, Fantasy, Harem, Sci-fi, Slice of Life</t>
  </si>
  <si>
    <t>D Genesis, 3 Years after Dungeon Appeared
 D Genesis Dungeon ga Dekite 3 Nen
 Dジェネシス ダンジョンが出来て３年</t>
  </si>
  <si>
    <t>Light Novel, Adventure, Fantasy, Harem, Sci-fi, Slice of Life, Adapted to Manga, Cheats, Dense Protagonist, Dungeons, Firearms, Friendship, Hiding True Abilities, Hiding True Identity, Loyal Subordinates, Male Protagonist, Management, Modern Day, Naive Protagonist, Politics, R-15, Schemes And Conspiracies, Scientists, Skill Books, Japanese, Kono Tsuranori, 之 貫紀, ttl, Kadokawa, Syosetu, J-Novel Club, Basement Dungeon ~Poor Siblings become the Strongest and Enjoying Exploration~, Dungeon Battle Royale ~ Since I Became a Demon King, I Will Aim for World Domination ~, Level Gacha ~ It Turns Out the Dump Stat 『Luck』 Is the Most Important,</t>
  </si>
  <si>
    <t>https://www.novelupdates.com/series/d-genesis/</t>
  </si>
  <si>
    <t>Hikikomari Kyuuketsuki no Monmon</t>
  </si>
  <si>
    <t>“…Fueh? W-What is it?”
 When the shut-in girl Terakomari, or Komari for short, woke up from her slumber, she had been appointed as a commander! And if that wasn’t enough, the corps she holds responsibility over is known for overthrowing and mu*dering their superiors! Even though she had been born into a prestigious vampire family, because she can’t drink any blood, she possesses close to no athletic or physical abilities, she’s rather small for her age, and she can’t even use any magic.
 Met with endless despair, her trusted (?) maid Vill comes to the rescue.
 “Please leave it to me, Komari-sama. I will definitely make sure you won’t be found out!”
 Thus begins the comical fantasy portraying Komari’s struggles. She’s a shut-in, but she can actually do it if she puts her mind to it!?</t>
  </si>
  <si>
    <t>Action, Comedy, Fantasy, Shoujo Ai, Supernatural</t>
  </si>
  <si>
    <t>The Shut-in Vampire Princess’ Worries
 The Vexations of a Shut-In Vampire Princess (LN)
 ひきこまり吸血姫の悶々
 家裡蹲吸血姬的鬱悶</t>
  </si>
  <si>
    <t>Light Novel, Action, Comedy, Fantasy, Shoujo Ai, Supernatural, Adapted to Anime, Adapted to Manga, Beastkin, Beautiful Female Lead, Character Growth, Conditional Power, Debts, Doting Parents, Female Protagonist, Loyal Subordinates, Military, Misunderstandings, Monsters, Overpowered Protagonist, Sword And Magic, Vampires, Yandere, Japanese, Kobayashi Kotei, 小林湖底, Riichu, りいちゅ, Softbank Creative, Yen Press, Dungeon Defense, Even I Have Become a Beautiful Girl, but I Was Just Playing as a Net-game Addiction, I Was a Sword When I Reincarnated (WN), Kuma Kuma Kuma Bear, Only Sense Online (LN), Tensei Shitara Slime Datta Ken (WN),</t>
  </si>
  <si>
    <t>https://www.novelupdates.com/series/hikikomari-kyuuketsuki-no-monmon/</t>
  </si>
  <si>
    <t>Delicious Veranda</t>
  </si>
  <si>
    <t>Kurisaka Mamori was given the chance to live by herself when she entered university and was attracted to the handsome salary-man next door, Agata Youji. After an unexpected event, she learned of his true self. He was a gardening man whose veranda brimmed with potted plants he grew and ate…?!</t>
  </si>
  <si>
    <t>Josei, Romance, Slice of Life</t>
  </si>
  <si>
    <t>Oishii Beranda
 Oishii Veranda
 おいしいベランダ</t>
  </si>
  <si>
    <t>Light Novel, Josei, Romance, Slice of Life, Adapted to Manga, Apartment Life, College/University, Cooking, Easy Going Life, Heartwarming, Japanese, Takeoka Hazuki, 竹岡葉月, Okazaki Oka, おかざきおか, Fujimi Shobo</t>
  </si>
  <si>
    <t>https://www.novelupdates.com/series/delicious-veranda/</t>
  </si>
  <si>
    <t>Kono Subarashii Sekai ni Shukufuku o!</t>
  </si>
  <si>
    <t>Kazuma Satou is a shut in who loves games, and his life ended suddenly… appearing before him is a beautiful girl claiming to be a goddess. Kazuma, who was transported into another world, worked hard to earn a living! He wanted to live a stable life, but was burdened with problems caused by the goddess he brought along to the different world with him. He was even targeted by the demon king’s army!?</t>
  </si>
  <si>
    <t>Action, Adventure, Comedy, Ecchi, Fantasy, Harem, Shounen, Slice of Life</t>
  </si>
  <si>
    <t>Gifting this Wonderful World with Blessings!
 Konosuba
 Konosuba : God's Blessing on This Wonderful World!
 Kono Subarashii Sekai ni Shukufuku wo!
 ขอให้โชคดีมีชัยในโลกแฟนตาซี
 この素晴らしい世界に祝福を！
 为美好的世界献上祝福！</t>
  </si>
  <si>
    <t>Light Novel, Action, Adventure, Comedy, Ecchi, Fantasy, Harem, Shounen, Slice of Life, Adapted to Anime, Adapted to Drama CD, Adapted to Game, Adapted to Manga, Adventurers, Arrogant Characters, Award-winning Work, Chuunibyou, Clever Protagonist, Cunning Protagonist, Demon Lord, Demons, Fantasy World, Game Elements, Goddesses, Hikikomori, Knights, Late Romance, Lazy Protagonist, Level System, Loli, Love Interest Falls in Love First, Lucky Protagonist, Male Protagonist, Masochistic Characters, Monsters, Neet, Nobles, Pe*verted Protagonist, Poor to Rich, Priestesses, Priests, Quirky Characters, Romantic Subplot, Royalty, Shameless Protagonist, Sword And Magic, Transported to Another World, Weak Protagonist, Wizards, Japanese, Akatsuki Natsume, 暁なつめ, Mishima Kurone, 三嶋くろね, Kadokawa, Yen Press, The Experimental Log of the Crazy Lich, Evade The Hero and Flee!, Clearing an Isekai with the Zero-Believers Goddess – The Weakest Mage among the Classmates (WN), Lazy Dungeon Master, Combatants Will Be Dispatched, Demon Sword Maiden</t>
  </si>
  <si>
    <t>https://www.novelupdates.com/series/kono-subarashii-sekai-ni-shukufuku-o/</t>
  </si>
  <si>
    <t>From Mightiest Hero to Demon King (LN)</t>
  </si>
  <si>
    <t>Garrius, the mightiest hero in all of Midterria, has vanquished the demon king. Perhaps his little heart-to-heart with that old lizard left him a bit unsure about whether he’s done the right thing, but the demons are wiped out. Humanity is saved at last. All is well.
 There’s just one small hitch.
 Garrius’ homecoming is kept secret. When he finally gets an audience with King Edgar, he finds out that credit for all of his triumphs will be handed to someone else. What’s more, the king needs to banish him from the kingdom. They’re giving him the boot.
 Rather than futilely fighting this harebrained plot, the war-weary Garrius heads off to see what kind of post-heroic life he can make for himself. While he’s at it, maybe he can answer those doubts he had about just how evil demonkind really is.</t>
  </si>
  <si>
    <t>Action, Adventure, Drama, Fantasy, Seinen, Tragedy</t>
  </si>
  <si>
    <t>Saikyou Yuusha wa Oharaibako kara no Maou ni Nattara Zutto Ore no Musou Turn
 最強勇者はお払い箱→魔王になったらずっと俺の無双ターン
 最強勇者はお払い箱からの魔王になったらずっと俺の無双ターン</t>
  </si>
  <si>
    <t>Light Novel, Action, Adventure, Drama, Fantasy, Seinen, Tragedy, Adapted to Manga, Adventurers, Beastkin, Betrayal, Demi-Humans, Demon Lord, Elves, Fantasy World, Heroes, Loli, Male Protagonist, Marriage, Monsters, R-15, Ruthless Protagonist, Special Abilities, Sword And Magic, Ugly Protagonist, Weak to Strong, Werebeasts, Japanese, Sumimori Sai, すみもりさい, Jimmy, Kodansha, Jujutsushi Wa Yuusha Ni Narenai</t>
  </si>
  <si>
    <t>https://www.novelupdates.com/series/from-mightiest-hero-to-demon-king-ln/</t>
  </si>
  <si>
    <t>Holmes of Kyoto</t>
  </si>
  <si>
    <t>The story follows a high school girl named Aoi, who has just moved to Kyoto from her home up in Tokyo after the ending of a rocky relationship. Upon wandering the covered arcade street Teramachi, she finds a little antique shop, in which a university student, Kiyotaka, works. Kiyotaka is an enigmatic young man who people often come to in order to solve little mysteries about their antiques, and for that–as well as other reasons explored in the book–he is granted the nickname “Holmes”. As such, Aoi slowly but surely becomes the “Watson” in the tale as she starts a part-time job at the antique shop and learns more about his family and Kyoto as a whole.</t>
  </si>
  <si>
    <t>Mystery, Romance, Slice of Life</t>
  </si>
  <si>
    <t>Kyōto Teramachi Sanjō no Holmes
 京都寺町三条のホームズ</t>
  </si>
  <si>
    <t>Light Novel, Mystery, Romance, Slice of Life, Adapted to Anime, Adapted to Manga, Female Protagonist, Handsome Male Lead, Mystery Solving, Part-Time Job, Slow Romance, Japanese, Mochizuki Mai, 望月麻衣, Yamauchi Shizu, ヤマウチ シズ, Futabasha, J-Novel Club, Ghost Hunt, Hyouka, Miss Appraiser and the Gallery Demon, Shinrei Tantei Yakumo, Kusuriya no Hitorigoto,</t>
  </si>
  <si>
    <t>https://www.novelupdates.com/series/holmes-of-kyoto/</t>
  </si>
  <si>
    <t>Otoko Darake no Isekai Trip ~BL wa Okotowari~</t>
  </si>
  <si>
    <t>One day, a typical high school boy, Kusuki Shiromu, was suddenly transported into another world.
 “It can’t be helped that I transported, right? Yahooー! It’s the world I have always yearned for! All right, let’s create a harem!” Is what I thought but something feels wrong. The guild receptionist isn’t a girl and I haven’t seen any girls at all. Hmm? What happened to my dream of getting a beautiful cat-eared s*x s*ave? It seems that only males exist in this world. Ehh?! Change!!!</t>
  </si>
  <si>
    <t>Action, Adult, Adventure, Comedy, Fantasy, Harem, Smut, Yaoi</t>
  </si>
  <si>
    <t>I Transported into a World with Only Males ~ No BL, Please!?~
 男だらけの異世界トリップ ～BLはお断り!?～</t>
  </si>
  <si>
    <t>Light Novel, Action, Adult, Adventure, Comedy, Fantasy, Harem, Smut, Yaoi, Adapted to Manga, Appearance Different from Actual Age, Cute Protagonist, Game Elements, Harem-seeking Protagonist, Knights, Parody, R-18, R*pe, S*aves, Special Abilities, Straight Uke, Tentacles, Transported to Another World, Japanese, Sora Usagi, hi8mugi, AlphaPolis, The Devil’s Origin, Yonin no Ikemen ni Kyuuai sarete Ore wa Namidamedesu, Alsar, 『Shirayukihime to 7 Nin no Koibito』to iu 18 kin Otomege Heroin ni Tenseishiteshimatta Ore ga Zenryoku de Oujitachi kara Nigeru Hanashi, Quickly Wear the Face of the Devil, My New Life, Won’t You Please Become Peaceful!</t>
  </si>
  <si>
    <t>https://www.novelupdates.com/series/otoko-darake-no-isekai-trip-bl-wa-okotowari/</t>
  </si>
  <si>
    <t>Toaru Majutsu no Index SS: Agnese’s Magic Side Work Trial</t>
  </si>
  <si>
    <t>Academy City stands at the top of the science side, but there is another side – the magic side. Let us take a peek at the work of the nuns who belong to that side.
 From holding mass to proselytizing and even cleaning up after magical combat!? Agnese Sanctis’s group has joined the Anglican Church and they have been given some “odd jobs” to complete by a priest with long red hair.
 “We should do this first. Someone really needs to deal with it.”“I don’t like the sound of this. I really, really don’t like the sound of it.”“B-but they’ll get mad if we don’t do it. We are basically freeloaders here, so we need to do what work they give us.”
 Go, Agnese and friends. Show off your skills and secure yourself a home as freeloaders!</t>
  </si>
  <si>
    <t>Adventure, Comedy, Fantasy, Supernatural</t>
  </si>
  <si>
    <t>Light Novel, Adventure, Comedy, Fantasy, Supernatural, Magic, Orphans, Schemes And Conspiracies, Secret Organizations, Japanese, Kamachi Kazuma, 鎌池和馬, Haimura Kiyotaka, はいむらきよたか, ASCII Media Works</t>
  </si>
  <si>
    <t>https://www.novelupdates.com/series/toaru-majutsu-no-index-ss-agneses-magic-side-work-trial/</t>
  </si>
  <si>
    <t>Demon Maiden Poison Maiden – Lilith and Sara’s Faithless Journey</t>
  </si>
  <si>
    <t>A pair of young girls that appear to be the same age act like a mother and a daughter. They are on a journey for one reason: to obtain a medicine that will stave off the daughter’s disease. Killing demons, deceiving people, and giving her everything in hope that there’s a way of rescuing her daughter. This is the story of their fragile hope and overwhelming despair.</t>
  </si>
  <si>
    <t>Fantasy, Shoujo Ai</t>
  </si>
  <si>
    <t>魔少女毒少女 リリスとサラの情炎行</t>
  </si>
  <si>
    <t>Light Novel, Fantasy, Shoujo Ai, Japanese, Masuda Shoji, Mikami Teren, みかみてれん, 桝田 省治, Yogisha, 夜汽車, Kadokawa</t>
  </si>
  <si>
    <t>https://www.novelupdates.com/series/demon-maiden-poison-maiden-lilith-and-saras-faithless-journey/</t>
  </si>
  <si>
    <t>Kyoukai Senjou no Horizon – Girls Talk</t>
  </si>
  <si>
    <t>A side story series featuring the girls of Kyoukai Senjou no Horizon.</t>
  </si>
  <si>
    <t>Comedy, Fantasy, School Life, Sci-fi</t>
  </si>
  <si>
    <t>GENESIS Series - Kyoukai Senjou no Horizon - Girls Talk
 GENESISシリーズ 境界線上のホライゾン ガールズトーク
 Horizon in the Middle of Nowhere - Girls Talk</t>
  </si>
  <si>
    <t>Light Novel, Comedy, Fantasy, School Life, Sci-fi, Folklore, Futuristic Setting, Human-Nonhuman Relationship, Japanese, Kawakami Minoru, Satoyasu, ASCII Media Works</t>
  </si>
  <si>
    <t>https://www.novelupdates.com/series/kyoukai-senjou-no-horizon-girls-talk/</t>
  </si>
  <si>
    <t>Warlords of Sigrdrifa: Rusalka</t>
  </si>
  <si>
    <t>The Pillars suddenly appeared above Earth, threatening all life. A god who called himself Odin came to the aid of humanity as it was driven to near complete defeat. To counter the Pillars, Odin declared a counterattack by bequeathing humanity with the battle maidens Walküres and the “herocraft” as their wings.
 Several years later, the battle between humanity and Pillars rages on, with men supporting the Walküres as they soar through the treacherous skies to save the world.
 Japan is no exception. Three Walküres confront the giant Pillar looming over sacred Mt. Fuji. Each Walküre is skilled, but each also has issues. And now, an ace pilot has arrived from Europe.
 “Now is the time to fight back, humanity. The day of reckoning has arrived. The time of Ragnarok draws nears.”</t>
  </si>
  <si>
    <t>Action, Adventure</t>
  </si>
  <si>
    <t>Senyoku no Sigrdrifa
 戦翼のシグルドリーヴァ</t>
  </si>
  <si>
    <t>Light Novel, Action, Adventure, Female Protagonist, Pilots, Valkyries, Wars, Japanese, Nagatsuki Tappei, 長月 達平, Fujima Takuya, 藤真 拓哉, Kadokawa, Yen Press,</t>
  </si>
  <si>
    <t>https://www.novelupdates.com/series/warlords-of-sigrdrifa-rusalka/</t>
  </si>
  <si>
    <t>Koushounin wa Damaranai</t>
  </si>
  <si>
    <t>A former public prosecutor, and a former lawyer… Mebuki Akira, who is both talented and good-looking, is a person who loathes three things: violence, blackmail, and coercion so much that he finds them nauseating. In order to help those who cannot help themselves, he manages an office called ‘Mebuki Nego Office’ and, as a negotiator, would take up any case, save for international disputes and in-law issues…
 Volume 1: Koushounin wa DamaranaiVolume 2: Koushounin wa UtagawanaiVolume 3: Koushounin wa FurikaeruVolume 4: Koushounin wa HamerareruVolume 5: Koushounin wa AkiramenaiVolume 6 (Extra): Sweeper wa Tokidoki WarauVolume 7: Koushounin wa AisareruSpecial Volume: Koushounin wa Yasumenai</t>
  </si>
  <si>
    <t>Action, Drama, Mature, Mystery, Psychological, Yaoi</t>
  </si>
  <si>
    <t>スウィーパーはときどき笑う
 交渉人は休めない
 交渉人は嵌められる
 交渉人は愛される
 交渉人は振り返る
 交渉人は疑わない
 交渉人は諦めない
 交渉人は黙らない</t>
  </si>
  <si>
    <t>Light Novel, Action, Drama, Mature, Mystery, Psychological, Yaoi, Adapted to Drama CD, Couple Growth, Crime, Dark, Depictions of Cruelty, Drugs, Lawyers, Modern Day, Organized Crime, Police, Suicides, Japanese, Eda Yuuri, 榎田 尤利, Nara Chiharu, 奈良千春, Taiyou Tosho, Deadlock, S, Desire</t>
  </si>
  <si>
    <t>https://www.novelupdates.com/series/koushounin-wa-damaranai/</t>
  </si>
  <si>
    <t>Uchouten Kazoku</t>
  </si>
  <si>
    <t>Fun things are good things! That’s the favorite saying of Yasaburō, third son of the celebrated Shimogamo tanuki clan. Risking the good name of his family, Yasaburō runs wild with his brothers all over the city of Kyōto, where their archrivals, the Ebisugawa clan, hold sway. But things aren’t all rosy for the inexperienced tanuki siblings: Yasaburō’s mentor, a tengu, has fallen head over talons for a beautiful human woman, and their perfidious tanuki rivals are hatching a dastardly plot. Betrayal, strife, and fluffy love await in Morimi’s fantasy masterpiece.</t>
  </si>
  <si>
    <t>The Eccentric Family
 有頂天家族</t>
  </si>
  <si>
    <t>Light Novel, Adventure, Comedy, Drama, Fantasy, Adapted to Anime, Carefree Protagonist, Complex Family Relationships, Family, Family Conflict, Male Protagonist, Mythology, Shapeshifters, Siblings, Japanese, Morimi Tomihiko, 森見登美彦, Gentosha</t>
  </si>
  <si>
    <t>https://www.novelupdates.com/series/uchouten-kazoku/</t>
  </si>
  <si>
    <t>Hariyama-san, Center of the World</t>
  </si>
  <si>
    <t>Hariyama-san, Center of the World is a series of connected short stories by Narita Ryohgo, the author of Durarara!! and Baccano!. They’re basically strange or supernatural events that are seemingly unrelated, except that every one of them involves the title character, Shinkichi Hariyama, as a minor character in some capacity. The last story in each volume ties all the previous stories together. It doesn’t take place in the Naritaverse (consisting of Durarara!!, Baccano!, Vamp!, and Etsusa Bridge)</t>
  </si>
  <si>
    <t>Action, Comedy, Drama, Mystery, Romance, Supernatural</t>
  </si>
  <si>
    <t>Sekai no Chuushin, Hariyama-san
 世界の中心、針山さん</t>
  </si>
  <si>
    <t>Light Novel, Action, Comedy, Drama, Mystery, Romance, Supernatural, Interconnected Storylines, Japanese, Narita Ryohgo, 成田良悟, Enami Katsumi, Yasuda Suzuhito, エナミカツミ, ヤスダスズヒト, Media Works, Baccano!, Etsusa Bridge</t>
  </si>
  <si>
    <t>https://www.novelupdates.com/series/hariyama-san-center-of-the-world/</t>
  </si>
  <si>
    <t>Sword Art Online: “If You Were Here”</t>
  </si>
  <si>
    <t>If You Were Here is an Alicization what-if story, answering the question of what would have happened if Raios and Humbert hadn’t been around to force Eugeo and Kirito into breaking the Taboo Index.
 In this timeline, Eugeo and Kirito graduate from the Swordcraft Academy, win the Four Empires Unification Tournament, and become Integrity Knight apprentices at the Central Cathedral. However, Quinella (Administrator) and Cardinal are still at odds with each other. Can Kirito find a way to resolve their century-old conflict and bring the two to work together?
 —The story was released as a bonus with the 8th BD/DVD volume of the Alicization cour 1-2 Blu-Rays/DVDs and is based on Material Editions 28 and 29, with 50 pages of original content not part of the M.Es.</t>
  </si>
  <si>
    <t>Light Novel, Fantasy, Male Protagonist, Japanese, Kawahara Reki, 川原 礫, Abec</t>
  </si>
  <si>
    <t>https://www.novelupdates.com/series/sword-art-online-if-you-were-here/</t>
  </si>
  <si>
    <t>Flower of Reincarnation: 300 Years of Unrequited Love</t>
  </si>
  <si>
    <t>“Forgive me—the one who wounded you with cruel words and drove you to your death—”
 Rayland, a young noble, carries memories of a past life in which the one he loved died because of him. Then one day, a boy named Swen, who looks exactly like that lost beloved, appears before him.
 After so long spent searching, he has finally found the one he yearned for—and yet, for some reason, Rayland cannot take his eyes off Cain, Swen’s twin brother.
 He isn’t the one bound to him by fate, so why does this plain, unremarkable Cain keep drawing his attention…!?
 A single-minded, heartrending pure love that spans three hundred years, as souls seek a lost love through the cycle of reincarnation.</t>
  </si>
  <si>
    <t>Drama, Fantasy, Romance, Shounen Ai</t>
  </si>
  <si>
    <t>輪廻の花: ~300年の片恋~</t>
  </si>
  <si>
    <t>Light Novel, Drama, Fantasy, Romance, Shounen Ai, Fantasy Creatures, Fantasy World, Reincarnation, Unrequited Love, Japanese, Mitsumi Rokusei, 六青 みつみ, みずかね りょう, Tokuma Shoten,</t>
  </si>
  <si>
    <t>https://www.novelupdates.com/series/flower-of-reincarnation-300-years-of-unrequited-love/</t>
  </si>
  <si>
    <t>Umeibo no Byouin de Kanojo to Hanashita Ikutsu ka no koto</t>
  </si>
  <si>
    <t>2nd place in Kono Light Novel ga Sugoi~! 2019 comes a new one-shot by Ishikawa Hiroshi.
 –
 Sou Uehara visits a Seaside Hospital.
 He was once hospitalized at this very place.
 His former companions suffered from an enigmatic disease that killed them off to the point of extinction. Those who survived however, have still not been discharged yet.
 Sou reminiscences the events that happened “That day”.
 The disease’s spread to a certain region of a city,
 The deaths of the adults it lead to,
 The power of an affected child,
 And furthermore the conclusion of the battle――.</t>
  </si>
  <si>
    <t>Action, Drama, Horror, Sci-fi, Tragedy</t>
  </si>
  <si>
    <t>Several Things I Talked to Her in the Hospital
 在海邊醫院對她說過的那些故事
 海辺の病院で彼女と話した幾つかのこと</t>
  </si>
  <si>
    <t>Light Novel, Action, Drama, Horror, Sci-fi, Tragedy, Award-winning Work, Coma, Flashbacks, Hospital, Male Protagonist, Modern Day, Monsters, Mysterious Illness, Schemes And Conspiracies, Special Abilities, Survival, Tragic Past, Japanese, Ishikawa Hiroshi, Yoneyama Mai, Kadokawa, Kakuyomu</t>
  </si>
  <si>
    <t>https://www.novelupdates.com/series/umeibo-no-byouin-de-kanojo-to-hanashita-ikutsu-ka-no-koto/</t>
  </si>
  <si>
    <t>A Queen Disgraced: Devilish Strategist</t>
  </si>
  <si>
    <t>Set in the same world as the Harem Series, this novel was written before it.
 This novel tells the story of how one of the major players in the setting (of the Harem Series) came to be. By pure coincidence, the most recent novel in the Harem Series is something of an epilogue to this story. The first chapter is a summary of this book’s events, but it retcons some things to better fit the lighter tone of the Harem Series by making certain events a little more consensual. For example, the retconned version has Selune initially scare Malicia off by having s*x with his maids in front of her instead of what you’ll see here.</t>
  </si>
  <si>
    <t>Adult</t>
  </si>
  <si>
    <t>女王汚辱 鬼骨の軍師</t>
  </si>
  <si>
    <t>Light Novel, Adult, An*l, Aggressive Characters, C*nnilingus, European Ambience, First-time Interc**rse, F*llatio, Male Protagonist, Ninjas, Older Love Interests, Or*y, Outdoor Interc**rse, Paizuri, R-18, Royalty, R*pe, Threesome, Wars, Japanese, Takeuchi Ken, 竹内けん, Senbata Rou, せんばた楼, 2D Dream Bunko, A Reincarnated Mage’s Tower Dungeon Management, Amorous Slave Girl, Asuka of the Scarlet Sky, Dragon Blood Warrior</t>
  </si>
  <si>
    <t>https://www.novelupdates.com/series/a-queen-disgraced-devilish-strategist/</t>
  </si>
  <si>
    <t>Fate/Requiem</t>
  </si>
  <si>
    <t>Once, there was a large war. The war ended, and the world became peaceful. Now, anyone has a “Holy Grail” and summons a Servant bound to their fate. There is only one girl, Utsumi Erice who doesn’t have one. This girl encounters the last Servant summoned into the world, a boy. But, she has no idea what her fate shall be.</t>
  </si>
  <si>
    <t>フェイト／レクイエム</t>
  </si>
  <si>
    <t>Light Novel, Action, Female Protagonist, Magic, Master-Servant Relationship, Servants, Spirit Users, Summoning Magic, Sword And Magic, Unique Weapon User, Zombies, Japanese, Hoshizora Meteo, 星空めてお, NOCO, Type-Moon, Ano Orokamono ni mo Kyakkou wo!, Black Iron Magician, Kono Kamen no Akuma ni Sodan wo!, Kono Subarashii Sekai ni Shukufuku o! Yorimichi!, Konosuba × Rokudenashi Special Collaboration Book, Kore wa Zombie desu ka?</t>
  </si>
  <si>
    <t>https://www.novelupdates.com/series/fate-requiem/</t>
  </si>
  <si>
    <t>The Saint’s Magic Power is Omnipotent (LN)</t>
  </si>
  <si>
    <t>Sei, a 20 year old office worker was summoned to a different world after finishing some overtime work. But the person who had summoned her looked at her face and said, “This is not the Saint.” Is this neglect play!?
 Sei left the royal palace and concealed her saint title. She started working at a laboratory where she made potions and cosmetics. She used her magic to grant people’s requests and slowly people began suspecting that she was a saint…
 Can Sei enjoy her slow dreamy different world life without her saint title being found out?!</t>
  </si>
  <si>
    <t>Seijo no Maryoku wa Bannou desu (LN)
 สตรีศักดิ์สิทธิ์อิทธิฤทธิ์สารพัดอย่าง
 聖女の魔力は万能です
 聖女魔力無所不能</t>
  </si>
  <si>
    <t>Light Novel, Fantasy, Romance, Shoujo, Slice of Life, Adapted to Anime, Adapted to Manga, Alchemy, Caring Protagonist, Cooking, Crafting, Fantasy World, Female Protagonist, Game Elements, Handsome Male Lead, Healers, Hiding True Abilities, Knights, Level System, Love Interest Falls in Love First, Magic, Misunderstandings, Multiple Transported Individuals, Pharmacist, Politics, Saints, Summoned Hero, Transported to Another World, Ugly to Beautiful, Japanese, Tachibana Yuka, タチバナ, 橘由華, Syuri Yasuyuki, 珠梨やすゆき, Kadokawa, Syosetu, Seven Seas, Edogawa Nishiguchi Ayakashi Clinic, Isekai de “Kuro no Iyashi Te” tte Yobarete Imasu (LN), Parallel World Pharmacy, Miniature Garden Chemister, The Elf Is a Freeloader, Avoid the Death Route!,</t>
  </si>
  <si>
    <t>https://www.novelupdates.com/series/the-saints-magic-power-is-omnipotent-ln/</t>
  </si>
  <si>
    <t>The Laid-back Life in Another World of the Ex-Hero Candidate Who Turned out to be a Cheat from Level 2</t>
  </si>
  <si>
    <t>Banaza was summoned to The Magical Kingdom of Kryrode as a Hero Candidate, however, due to having only the abilities of a regular citizen, he was treated as a disqualified Hero. He, who was originally supposed to be returned to his original world, became unable to return due to the Magical Kingdom’s mistake, and inevitably, had to live in this world.
 However, the moment he became Lv2, Banaza acquired every attainable skill and magical ability, and he became a Super-Cheat with Stats that transcend normal limits! Even so, Banaza , who does things at his own pace with an easygoing smile, takes Lys of the Demon race as his wife, and fully enjoys his newlywed life. He then changes his name to Furio and leads an even more laid-back life! However, chaos is in store for the Furio household; on top of a strange pet and four, freeloading Female-Knights, even a Devil and Former Demon King join in. Despite his circumstances, even with his life becoming increasingly chaotic, Banaza continues to enjoy his laid-back lifestyle.
 Please enjoy the story of the everyday life of the Furio family, which, with the birth of the twins, gets ever increasingly laid-back. Included is also the story of the man who became a Hero in Banaza’s place!</t>
  </si>
  <si>
    <t>Action, Adventure, Comedy, Drama, Fantasy, Romance, Shounen, Slice of Life</t>
  </si>
  <si>
    <t>Chillin' in Another World with Level 2 Super Cheat Powers (LN)
 Ex-Hero Candidate's, Who Turned Out To Be A Cheat From Lv2, Laid-back Life In Another World
 Lv2 kara Cheat datta Moto Yuusha Kouho no Mattari Isekai Life
 勇者候补的悠闲的异世界生活
 Ｌｖ２からチートだった元勇者候補のまったり異世界ライフ</t>
  </si>
  <si>
    <t>Light Novel, Action, Adventure, Comedy, Drama, Fantasy, Romance, Shounen, Slice of Life, Adapted to Anime, Adapted to Manga, Beautiful Female Lead, Carefree Protagonist, Cheats, Confident Protagonist, Crafting, Demi-Humans, Demon Lord, Demons, Devoted Love Interests, Dragons, Early Romance, Elves, Fantasy World, Friendship, Game Elements, Game Ranking System, Godly Powers, Guilds, Hiding True Identity, Human-Nonhuman Relationship, Level System, Male Protagonist, Marriage, Merchants, Monsters, Multiple Transported Individuals, Naive Protagonist, Overpowered Protagonist, Pregnancy, Protagonist Strong from the Start, R-15, R*pe, Secret Identity, Skill Assimilation, S*aves, Strong Love Interests, Sudden Strength Gain, Sword And Magic, Transported to Another World, Japanese, Kinojo Miya, 鬼ノ城ミヤ, Katagiri, 片桐, Overlap, Syosetu, J-Novel Club, I’ve Became Able to Do Anything with My Growth Cheat, but I Can’t Seem to Get out of Being Jobless, Death March kara Hajimaru Isekai Kyusoukyoku (WN), Going Back and Forth Between Earth and The Other World with Space Time Magic, Charging Magic With a Smile~ Infinite Magic Power After Being Reincarnated Into a Different World, I Was Kicked out of the Hero’s Party Because I Wasn’t a True Companion so I Decided to Have a Slow Life at the Frontier, Death March kara Hajimaru Isekai Kyusoukyoku (LN),</t>
  </si>
  <si>
    <t>https://www.novelupdates.com/series/the-laid-back-life-in-another-world-of-the-ex-hero-candidate-who-turned-out-to-be-a-cheat-from-level-2/</t>
  </si>
  <si>
    <t>Ore ga Suki nano wa Imouto dakedo Imouto ja Nai</t>
  </si>
  <si>
    <t>Nagami Suzuka is a beautiful third-year middle school student who has excellent grades and is the student council president. She wrote a novel about a little sister who dotes on her big brother, and the novel wins a light novel award. After they discuss the matter, Yuu, her big brother, is the one who debuts as a proxy light novel author instead of Suzuka under the pen name Towano Chikai (Eternal Promise).</t>
  </si>
  <si>
    <t>ImoImo
 What I like is Little Sister but not Little Sister
 いもいも
 俺が好きなのは妹だけど妹じゃない</t>
  </si>
  <si>
    <t>Light Novel, Comedy, Ecchi, Harem, Romance, School Life, Shounen, Adapted to Anime, Adapted to Manga, Beautiful Female Lead, Brother Complex, Incest, Love Interest Falls in Love First, Love Rivals, Male Protagonist, Misunderstandings, Modern Day, Multiple POV, Otaku, R-15, Sister Complex, Stalkers, Japanese, Ebisu Seiji, 恵比須 清司, Gintarou, ぎん太郎, Fujimi Shobo, Ero Manga Sensei, Imouto sae Ireba Ii., Alone in a Room With a Beautiful Girl in Defenseless Cute Pajamas</t>
  </si>
  <si>
    <t>https://www.novelupdates.com/series/ore-ga-suki-nano-wa-imouto-dakedo-imouto-ja-nai/</t>
  </si>
  <si>
    <t>Hero Blessed by the Demon King, the Largest Human Traitor!?</t>
  </si>
  <si>
    <t>“Somewhat being a hero!” Shinichi Toyama was suddenly summoned to a sword and magic world by the blue demon king.
 The demon king has a cute daughter who loves delicious food and just came for that to the human world without any intention to harm humanity.
 However he is troubled by the resurrected heroes who attack her every day to kill him.
 Shinichi who came to a different world with great pains embarks on the mission to repel the heroes with the scheme to become a strong devil!!</t>
  </si>
  <si>
    <t>Action, Adventure, Comedy, Ecchi, Fantasy, Harem, Psychological, Supernatural</t>
  </si>
  <si>
    <t>Megami no Yuusha wo Taosu Gesu na Houhou
 Mưu hèn kế bẩn tận diệt lũ Anh Hùng
 The Dirty Way to Destroy the Goddess's Heroes (LN)
 女神の勇者を倒すゲスな方法</t>
  </si>
  <si>
    <t>Light Novel, Action, Adventure, Comedy, Ecchi, Fantasy, Harem, Psychological, Supernatural, Antihero Protagonist, Cunning Protagonist, Curious Protagonist, Cute Children, Demon Lord, Demons, Dense Protagonist, Elves, Enemies Become Allies, Heroes, Hiding True Identity, Loli, Male Protagonist, Money Grubber, Polygamy, Proactive Protagonist, Religions, Sharp-tongued Characters, Summoned Hero, Transported to Another World, Japanese, Sasaki Sakuma, 笹木さくま, Tohsaka Asagi, 遠坂 あさぎ, Enterbrain, Kadokawa, Yen Press, Ankoku Kishi Monogatari ~Yuusha wo Taosu Tameni Maou ni Shoukansaremashita~</t>
  </si>
  <si>
    <t>https://www.novelupdates.com/series/hero-blessed-by-the-demon-king-the-largest-human-traitor/</t>
  </si>
  <si>
    <t>Recently, My Sister is Unusual</t>
  </si>
  <si>
    <t>High school girl, Kanzaki Mitsuki, just got a new older brother when her mother remarries a fellow divorcée with a son. Soon after, her new step dad gets transferred overseas and her mother follows him there, leaving Mitsuki alone with her new step brother, Yuuya. Feeling abandoned by her mother, she stays distant from Yuuya, never really getting along very well with him nor even keeping a conversation with him.
 However, one day, Mitsuki gets visited by an angel/ghost named Hiyori who takes over her body and tries to make s*xual advancements towards Yuuya. Hiyori is the lost spirit of a girl who died but can’t reach the gates of heaven and reach eternal peace. To reach heaven, Hiyori puts a belt on Mitsuki called the TST that fills up every time Mitsuki feels s*xual feelings from Yuuya, whether it be from going on a date, kissing or even s*x. For every time it fills up, Hiyori gains a step on a bridge that connects her current situation and the literal gates of heaven. If she wants to get rid of the annoying Hiyori, Mitsuki has to make some bold and sexy moves against her own brother, even if he is just a step brother.
 This side-story shows the events happening during a certain school festival.</t>
  </si>
  <si>
    <t>Saikin, Imouto no Yousu ga Chotto Okashiinda ga.
 最近、妹のようすがちょっとおかしいんだが。 いや、かなりアブない学園祭</t>
  </si>
  <si>
    <t>Light Novel, Comedy, Drama, Ecchi, Romance, School Life, Adapted from Manga, Adapted to Anime, Dense Protagonist, Male Protagonist, Short Story, Siblings Not Related by Blood, Japanese, Mikazuki Kougetsu, みかづき紅月, Matsuzawa Mari, 松沢まり, Kadokawa</t>
  </si>
  <si>
    <t>https://www.novelupdates.com/series/recently-my-sister-is-unusual/</t>
  </si>
  <si>
    <t>Tale of the Mismarca Kingdom</t>
  </si>
  <si>
    <t>Mahiro is the prince of the Mismarca Kingdom, he won’t study nor learn swordsmanship, he is a lazy prince who only plays around. His Royal Guard Pariel would always scold him for his behavior.
 And towards that Mismarca Kingdom an elite squadron of the Gran Marsenal Empire is approaching. Their leader is Lunas, a warrior princess, the Third Imperial Princess.
 All of Mismarca’s vassals voiced their will to fight to make a last stand. But, there is one man who cowardly asks, “Why don’t we have a talk with them?”
 What kind of fate awaits the Mismarca Kingdom and its useless Prince, Mahiro?</t>
  </si>
  <si>
    <t>Action, Adventure, Comedy, Drama, Ecchi, Fantasy, Psychological, Romance, Shounen, Tragedy</t>
  </si>
  <si>
    <t>Mismarca Koukoku Monogatari
 The Emerging Story of Mismarca
 ミスマルカ興国物語
 密斯玛路卡兴国物语</t>
  </si>
  <si>
    <t>Light Novel, Action, Adventure, Comedy, Drama, Ecchi, Fantasy, Psychological, Romance, Shounen, Tragedy, Adapted to Manga, Aristocracy, Betrayal, Clever Protagonist, Male Protagonist, Personality Changes, Japanese, Hayashi Tomoaki, 林トモアキ, Tomozo, ともぞ, Kadokawa</t>
  </si>
  <si>
    <t>https://www.novelupdates.com/series/tale-of-the-mismarca-kingdom/</t>
  </si>
  <si>
    <t>Toaru Majutsu no Index SS: Biohacker</t>
  </si>
  <si>
    <t>Welcome, Kamijou Touma-kun, to the colorful underground!
 Kamijou Touma meets two girls in Academy City’s back alleys.
 One is Mitsuari Ayu, a lady of Tokiwadai Middle School with the Metal Stinger power to control people’s minds. The other is Kumokawa Seria, a mysterious genius high school girl who can control people’s minds without any power.
 Kamijou is at the mercy of those girls, but those peaceful times do not last long.
 That kind time is torn apart by a gigantic creature that towers over them: a dragon. Who is the Biohacker who created it, controls it, and freely gives it the power to fight?
 Why is that giant creature pursuing Mitsuari Ayu? Kamijou Touma enters Academy City’s deep darkness to protect the girls.
 It all happened one year ago.
 It is the summer of Kamijou Touma’s third year of middle school. This is an untold story different from the time he spent with Shokuhou Misaki. Kamijou Touma’s starting point begins here.</t>
  </si>
  <si>
    <t>Action, Adventure, Comedy, Harem, School Life, Sci-fi, Shounen</t>
  </si>
  <si>
    <t>A Certain Magical Index SS: Biohacker</t>
  </si>
  <si>
    <t>Light Novel, Action, Adventure, Comedy, Harem, School Life, Sci-fi, Shounen, Determined Protagonist, Flashbacks, Male Protagonist, Psychic Powers, Schemes And Conspiracies, Special Abilities, Unlucky Protagonist, Japanese, Kamachi Kazuma, 鎌池和馬, Haimura Kiyotaka, はいむらきよたか, ASCII Media Works</t>
  </si>
  <si>
    <t>https://www.novelupdates.com/series/toaru-majutsu-no-index-ss-biohacker/</t>
  </si>
  <si>
    <t>Mahou Shoujo Ikusei Keikaku</t>
  </si>
  <si>
    <t>The highly popular social network game “Magical Girl Raising Project” is a miraculous game that produces real Magical Girls with a chance of 1 in 10000 for each person. Girls who are lucky enough to gain the power of magic spend fulfilling days. But one day, the administration arbitrarily announces that “There are too many magical girls so they will be halved”. The curtain will now be raised on the relentless and merciless survival game between 16 magical girls.</t>
  </si>
  <si>
    <t>Action, Adult, Adventure, Drama, Fantasy, Mature, Mystery, Psychological, Seinen, Supernatural, Tragedy</t>
  </si>
  <si>
    <t>Magical Girl Raising Project
 まほいく
 魔法少女育成計画</t>
  </si>
  <si>
    <t>Light Novel, Action, Adult, Adventure, Drama, Fantasy, Mature, Mystery, Psychological, Seinen, Supernatural, Tragedy, Adapted to Anime, Adapted to Manga, Death, Elves, Female Protagonist, Helpful Protagonist, Magic, Magical Girls, Magical Technology, Modern Day, Multiple POV, Multiple Protagonists, Ninjas, Secret Identity, Special Abilities, Survival Game, Japanese, Endou Asari, Maruino, Takarajimasha, Yen Press, Senketsu no Elf, Ten Day Ultimatum</t>
  </si>
  <si>
    <t>https://www.novelupdates.com/series/mahou-shoujo-ikusei-keikaku/</t>
  </si>
  <si>
    <t>You Shine in the Moonlit Night +Fragments</t>
  </si>
  <si>
    <t>Watarase Mamizu: a girl hospitalized for the incurable “Luminescence Disease.“
 She, who had a short life ahead of her, entrusted her last wishes to her classmate, Okada Takuya.
 This is Mamizu and Takuya’s after story.
 “Even now, I still love you.”
 Takuya, who has become a little older, and his friend, Kayama, are featured in this sequel. Other episodes featuring the two that were not in the main volume are also included.
 The world of You Shine in the Moonlit Night that impressed all of Japan and depicted life and death, love and the brilliance of life, returns.</t>
  </si>
  <si>
    <t>Kimi wa Tsukiyo ni Hikari Kagayaku +Fragments
 君は月夜に光り輝く +Fragments
 妳在月夜裡閃耀光輝 散篇</t>
  </si>
  <si>
    <t>Light Novel, Drama, Romance, School Life, Slice of Life, Tragedy, Character Growth, Death, Female Protagonist, Male Protagonist, Modern Day, Short Story, Terminal Illness, Japanese, Tetsuya Sano, 佐野徹夜, loundraw, Dengeki Bunko, Kadokawa, Sweet Husband Pampers His Wife</t>
  </si>
  <si>
    <t>https://www.novelupdates.com/series/you-shine-in-the-moonlit-night-fragments/</t>
  </si>
  <si>
    <t>Kare to Hitokui no Nichijou</t>
  </si>
  <si>
    <t>In order to save his life, Tooya made a pact with the ancient demon. The price is he has to pick a person for it to eat every month</t>
  </si>
  <si>
    <t>Drama, Horror, Mystery, Romance, School Life, Supernatural</t>
  </si>
  <si>
    <t>Ordinary Days with a Man-Eater
 彼と人喰いの日常</t>
  </si>
  <si>
    <t>Light Novel, Drama, Horror, Mystery, Romance, School Life, Supernatural, Magic, Male Protagonist, R-15, Youkai, Japanese, Neko Kamisaka, Kasuga Ayumu, Softbank Creative, Boku no Bungeibu ni Bitch ga Irunante Arienai, Jaku-chara Tomozaki-kun, Omae wo Onii-chan ni Shite Yarouka!?, Ordinary I and Extraordinary Them</t>
  </si>
  <si>
    <t>https://www.novelupdates.com/series/kare-to-hitokui-no-nichijou/</t>
  </si>
  <si>
    <t>Seirei Tsukai no Blade Dance</t>
  </si>
  <si>
    <t>Only a pure maiden can have a privilege to make contract with a spirit.
 In Areishia Acadamy, maidens from noble family were gathered there, giving them an elite education to become a spirit contractor. A boy Kamito, by accident he peeped on a girl, Clair, who was taking a bath, and he even made a contract with the spirit that she wanted.
 Kamito was actually an irregular male spirit contractor, which should not exist.</t>
  </si>
  <si>
    <t>Blade Dance of Elementalers
 Seirei Tsukai no Kenbu
 Spirit Elementalist's Blade Dance
 精灵使的剑舞
 精霊使いの剣舞〈ブレイドダンス〉</t>
  </si>
  <si>
    <t>Light Novel, Action, Comedy, Ecchi, Fantasy, Harem, Romance, School Life, Shounen, Supernatural, Adapted to Anime, Adapted to Manga, All-Girls School, Assassins, Battle Academy, Contracts, Cross-dressing, Familiars, Godly Powers, Gods, Knights, Loli, Male Protagonist, Master-Servant Relationship, Military, Nobles, Overpowered Protagonist, Polygamy, Protagonist Strong from the Start, Royalty, Sentient Objects, Strong to Stronger, Sword And Magic, Tsundere, Unique Weapons, Yandere, Japanese, Shimizu Yuu, 志瑞祐, Nimura Yuuji, Sakura Hanpen, Shimesaba Kohada, Media Factory, Saijaku Muhai no Bahamut, Strike the Blood, Ichiban Ushiro no Daimaou, Absolute Duo</t>
  </si>
  <si>
    <t>https://www.novelupdates.com/series/seirei-tsukai-no-blade-dance/</t>
  </si>
  <si>
    <t>Milk Princess</t>
  </si>
  <si>
    <t>This novel is about a boy who rescues two princesses and is introduced to their milk culture which centers around breast milk among other things.
 It includes lactation and oyakodon.</t>
  </si>
  <si>
    <t>Adult, Fantasy, Harem, Mature, Seinen</t>
  </si>
  <si>
    <t>Milk Princess: Lovey-Dovey Boobtopia
 ミルクプリンセス ラブラブにゅ～トピア</t>
  </si>
  <si>
    <t>Light Novel, Adult, Fantasy, Harem, Mature, Seinen, Beautiful Female Lead, Breast Fetish, C*nnilingus, Different Social Status, First-time Interc**rse, F*llatio, Handsome Male Lead, H*ndjob, Kind Love Interests, Love Rivals, Maids, Male Protagonist, Older Love Interests, Or*y, Paizuri, Polygamy, R-18, Royalty, Threesome, Tsundere, Japanese, Kanzaki Misora, 神崎美宙, Oozora Itsuki, 大空樹, 2D Dream Bunko, Kill Time Communication, Tsunpri: Aishite Ohimesama, Commushou no Ore ga, Koushou Skill ni Zenfurishite Tenseishita Kekka, Milk Academy: Student Council Titty Paradise</t>
  </si>
  <si>
    <t>https://www.novelupdates.com/series/milk-princess/</t>
  </si>
  <si>
    <t>Digital Eden Attracts Humanity</t>
  </si>
  <si>
    <t>In the future, where digital viruses “Oracles” that can transform a person into creatures from legends and myths have spread, the people infected “Fector” have begun to cause incidents as result of the virus.
 Humanity responded to this by developing a vaccine that had a higher infection rate to the Oracle which allowed a certain group of people to ‘temporarily take on the traits of animals or insects’ as a side effect in order to oppose the Fector.
 One summer day, Sogami Eiri’s childhood friend that had once disappeared, reappeared before him. Along side her, Eiri gets caught up in a certain Fector incident, but along the way, he comes face to face with the truth regarding his own existence; a truth that shakes the relationship between him an his beloved younger sister—and became an enemy to the world.
 This is the record of a boy who, for the sake of protecting a single girl, transforms into a large number of atypical “kings.”</t>
  </si>
  <si>
    <t>Light Novel, Action, Sci-fi, Male Protagonist, Japanese, Kaima Takaaki, 櫂末高彰, Miyuki Ruria, ミユキルリア, Media Factory, MF Bunko J</t>
  </si>
  <si>
    <t>https://www.novelupdates.com/series/digital-eden-attracts-humanity/</t>
  </si>
  <si>
    <t>Mating Desire</t>
  </si>
  <si>
    <t>“Since I’ve listened to your preaching, let’s hurry up and discuss it with our bodies,” the too serious math teacher Tachibana and ‘the one who has shown outstanding talent since the start of the school’ (Even though he is the son of a Yakuza boss) Jinguuji. Tachibana paid a home visit to Jinguuji, who was not attending school, but was pushed down by the starving beast-like man and despite his fervent resistance was embraced. Furthermore, his aloof, moody student whose beautiful face has a tint of wildness in it has an even bigger secret…!? “You’re the first man I’ve been excited by.”
 P.S. First book in the same series as Affection:Call of the King and Affection:Fate of the Pair.</t>
  </si>
  <si>
    <t>Fantasy, Mature, Romance, School Life, Smut, Yaoi</t>
  </si>
  <si>
    <t>Hatsujou
 発情</t>
  </si>
  <si>
    <t>Light Novel, Fantasy, Mature, Romance, School Life, Smut, Yaoi, Adapted to Manga, Organized Crime, R*pe, Student-Teacher Relationship, Weak Protagonist, Werebeasts, Japanese, Kaoru Iwamoto, 岩本薫, Hisotaka Kisaragi, Libre</t>
  </si>
  <si>
    <t>https://www.novelupdates.com/series/mating-desire/</t>
  </si>
  <si>
    <t>Because I’ve Been Reincarnated as the Piggy Duke, This Time I Will Say I Like You (LN)</t>
  </si>
  <si>
    <t>In the popular anime Shuya Marionette, there is a character whom everyone looks upon with scorn: the so-called “Piggy Duke,” third son of Duke Denning and a student of Kirsch Mage Institute. This can only spell doom for the current Slowe Denning, who knows he’s been reincarnated into the world of that anime as said villain!
 There is a ray of hope, however. If he uses his in-depth knowledge of the anime and his unparalleled power as a master of all the elements, surely Slowe can gain popularity with his peers and change his fate! Perhaps this time, he can make the one small wish that never came to fruition in the anime come true: to become a man worthy of Charlotte, his retainer, and to confess his love to her!</t>
  </si>
  <si>
    <t>Buta Koushaku ni Tensei Shitakara, Kondo wa Kimi ni Suki to Iitai
 Piggy Duke Want to Say Love to You
 Reincarnated as the Piggy Duke: This Time I'm Gonna Tell Her How I Feel! (LN)
 豚公爵に転生したから、今度は君に好きと言いたい
 轉生爲豬公爵的我，這次要向你告白(轉生豬公爵，這次想說喜歡你)
 转生猪公爵，这次想说喜欢你</t>
  </si>
  <si>
    <t>Light Novel, Action, Adventure, Comedy, Fantasy, Harem, Romance, School Life, Shounen, Academy, Adapted to Manga, Beautiful Female Lead, Bullying, Determined Protagonist, Fantasy World, Fat Protagonist, Fat to Fit, Genius Protagonist, Male Protagonist, Nobles, Slow Romance, Spirits, Sword And Magic, Transmigration, Japanese, Rhythm Aida, 合田拍子, Nauribon, なうりぼん, Fujimi Fantasia Bunko, 富士見ファンタジア文庫, J-Novel Club, That Time I Got Reincarnated as a Disappointing Prince</t>
  </si>
  <si>
    <t>https://www.novelupdates.com/series/because-ive-been-reincarnated-as-the-piggy-duke-this-time-i-will-say-i-like-you-ln/</t>
  </si>
  <si>
    <t>The Daybreak</t>
  </si>
  <si>
    <t>“Do you wanna make a bet? — If You survive, live for me and die for me.”
 Halka, a high school student who was summoned to another world, became a magician to survive.
 Disguised as a man on the battlefield, she flew to a rage towards a knight who wanted to die and after giving him healing magic that chipped away at her own life, she collapsed.
 When Halka woke up, the beautiful knight whom she had saved on the battlefield came to visit.
 As proof of Halka winning the bet, the knight forced her to enter into a master-servant contract with him……!?</t>
  </si>
  <si>
    <t>Drama, Fantasy, Gender Bender, Josei, Romance</t>
  </si>
  <si>
    <t>Daybreak: The Crossdressing Female Magician and the Golden Knight
 Futsugyou
 The Magician in Male Attire and the Gold Knight
 払暁
 男装魔術師と金の騎士</t>
  </si>
  <si>
    <t>Light Novel, Drama, Fantasy, Gender Bender, Josei, Romance, Adapted to Manga, Appearance Different from Actual Age, Aristocracy, Black Belly, Caring Protagonist, Cross-dressing, Curses, Depression, Devoted Love Interests, Fantasy World, Female Protagonist, Handsome Male Lead, Heroes, Hiding True Identity, Jealousy, Kingdoms, Knights, Late Romance, Love Triangles, Magic, Master-Servant Relationship, Mercenaries, Multiple POV, Nobles, Philosophical, Politics, Pragmatic Protagonist, Proactive Protagonist, Protagonist Strong from the Start, Soldiers, Strong Love Interests, Summoning Magic, Transformation Ability, Transported to Another World, Unconditional Love, Wars, Japanese, Momoka Inujima, 犬島百花, Suzunosuke, 鈴ノ助, Kadokawa, Adonis, Empress of Otherverse, I Reincarnated as a Noble Girl Villainess But Why Did It Turn Out This Way? (WN), Carrying A Lantern In Daylight, The Gap Between You and Me, The Frog Prince and the Witch</t>
  </si>
  <si>
    <t>https://www.novelupdates.com/series/the-daybreak/</t>
  </si>
  <si>
    <t>Blazblue Bloodedge Experience</t>
  </si>
  <si>
    <t>A spinoff alternate universe light novel from the universe of Blazblue. Technically takes place between the third game in the series, Blazblue Chronophantasm and Blazblue Central Fiction, explaining the new character Naoto Kurogane’s background. The release dates coincide with this viewing order as well.
 There are two parts, but it is treated as a separated single volume, chapter numbers carrying over between the two novels.</t>
  </si>
  <si>
    <t>Action, Drama, Ecchi, Martial Arts, Mature, Psychological, School Life, Shounen, Slice of Life, Supernatural</t>
  </si>
  <si>
    <t>Blazblue
 BLAZBLUE―ブレイブルー― ブラッドエッジ エクスペリエンス</t>
  </si>
  <si>
    <t>Light Novel, Action, Drama, Ecchi, Martial Arts, Mature, Psychological, School Life, Shounen, Slice of Life, Supernatural, Based on a Video Game, Incest, Vampires, Japanese, Mako Komao, Kyo Kuroichigo, Fujimi Shobo</t>
  </si>
  <si>
    <t>https://www.novelupdates.com/series/blazblue-bloodedge-experience/</t>
  </si>
  <si>
    <t>Fire Girl</t>
  </si>
  <si>
    <t>I think you’ve lost if you fall in love.
 —Hinooka Homura. Seiran High School 1st year.
 She likes to talk with friends. She dislikes essays. She’s the type that gets sleepy after thinking for too long. Basically, she has the air of someone who had failed her high school debut. Her classmate Touya Takumi surprised her one day by asking, “Why don’t you try becoming a mage?”
 Without fully understanding what she was getting herself into, Homura soon finds herself and Touya joining up with the Exploration Club president, a Yamato Nadeshiko named Misasagi Mayo, and a magically powered golem/android named Ameno in order to explore a recently discovered sister planet to Earth named Nutella. Nutella is enormous in size, easily dwarfing Jupiter, and yet somehow it is mysteriously and magically linked with Earth.</t>
  </si>
  <si>
    <t>Action, Adventure, Romance, Supernatural</t>
  </si>
  <si>
    <t>ファイヤーガール</t>
  </si>
  <si>
    <t>Light Novel, Action, Adventure, Romance, Supernatural, Beautiful Female Lead, Female Protagonist, Magic, World Travel, Yandere, Japanese, Hoshizora Meteo, 星空めてお, Bunbun, Type-Moon, Boku no Bungeibu ni Bitch ga Irunante Arienai, Jaku-chara Tomozaki-kun, Ordinary I and Extraordinary Them, Omae wo Onii-chan ni Shite Yarouka!?, The Elf Is a Freeloader</t>
  </si>
  <si>
    <t>https://www.novelupdates.com/series/fire-girl/</t>
  </si>
  <si>
    <t>Sword Art Online Alternative – Gun Gale Online</t>
  </si>
  <si>
    <t>A 183cm tall female college student, Kohiruimaki Karen, has a complex about her tall figure and has a poor social disposition because of it. This was changed by the VRMMO game «Gun Gale Online» (GGO). In the game, Karen obtained a dream “chibi” avatar less than even 150cm in height, put on a full-body pink uniform and, as the player “LLENN”, frolicked around the world of GGO.
 A beautiful player “Pitohui” appeared before LLENN. She was a rare female player in GGO and so the two hit off well―but one day, LLENN was asked to take part in a team battle royale formal tournament «Squad Jam» by Pitohui…
 An official spin-off of Sword Art Online supervised by Kawahara Reki, written by the gun supervisor of the Sword Art Online II anime, Sigsawa Keiichi (the author of Kino’s Journey), and illustrated by Kuroboshi Kouhaku.</t>
  </si>
  <si>
    <t>Action, Adventure, Drama, Sci-fi, Shounen</t>
  </si>
  <si>
    <t>ソードアート・オンライン オルタナティブ ガンゲイル・オンライン</t>
  </si>
  <si>
    <t>Light Novel, Action, Adventure, Drama, Sci-fi, Shounen, Adapted to Anime, Adapted to Manga, Female Protagonist, Firearms, MMORPG, Virtual Reality, Japanese, Kawahara Reki, Sigsawa Keiichi, 川原 礫, 時雨沢恵一, Kuroboshi Kouhaku, 黒星紅白, ASCII Media Works, Yen Press</t>
  </si>
  <si>
    <t>https://www.novelupdates.com/series/sword-art-online-alternative-gun-gale-online/</t>
  </si>
  <si>
    <t>Jorge Joestar</t>
  </si>
  <si>
    <t>The odd-numbered chapters of the story tell of how Jorge, Elizabeth, and another girl named Penelope de la Rosa grew up together, eventually leading to Jorge joining the Royal Air Force and marrying Elizabeth. However, this time around, their wedding is threatened by a zombie invasion. Along the way he makes new friends, such as Tsukumojuku Kato and Steven Motorize, and gets framed for a mu*der.
 The other chapters, however, are another story altogether and considered the true story of the novel. Set in the 20th century after Made In Heaven resets the world exactly thirty-six times, it focuses on kid detective Joji Joestar who, while investigating a recent string of incidents, comes across a boy detective named Tsukumojuku Kato, who has somehow travelled between universes. After he is found dead in Morioh, seemingly by Yoshikage Kira’s hands, Joji heads to investigate, and after a strange series of events meets up with the original Giorno Giovanna and Rohan Kishibe. Giorno has survived due to his Stand Gold Experience Requiem nullifying the effects, while Rohan survives by being too preoccupied with his manga to realize Made In Heaven was activated. Along the way, Joji eventually reaches outer space, and meets 36 versions of Kars, each from a different universe, one of which accompanies him back to Earth, all ending in a massive fistfight with Dio Brando as he attempts to become the Holy Corpse and gain unlimited power.</t>
  </si>
  <si>
    <t>Action, Adventure, Martial Arts, Psychological, Shounen, Supernatural, Tragedy</t>
  </si>
  <si>
    <t>Joji Josuta
 ジョージ・ジョースター</t>
  </si>
  <si>
    <t>Light Novel, Action, Adventure, Martial Arts, Psychological, Shounen, Supernatural, Tragedy, Adapted from Manga, Adopted Protagonist, Alternate World, Cruel Characters, Fanfiction, Genius Protagonist, Lack of Common Sense, Male Protagonist, Modern Day, Saving the World, Unique Weapon User, Japanese, Otaro Maijo, 舞城 王太郎, Hirohiko Araki, 荒木 飛呂彦, Shueisha, Stand User in Marvel Universe,</t>
  </si>
  <si>
    <t>https://www.novelupdates.com/series/jorge-joestar/</t>
  </si>
  <si>
    <t>Toaru Majutsu no Index: New Testament</t>
  </si>
  <si>
    <t>The Third World War has been ended by the efforts of Kamijou Touma. With that, he vanished. With the Magic Side regrouping, the Sabbath for their followers has arrived.
 In the headquarters of the Science Side, Academy City’s strongest Level 5 Esper Accelerator has washed his hands off the “Darkness.” Along with Last Order and Misaka Worst, his days pass by peacefully with no sign of GROUP.
 Hamazura Shiage has formed a new ITEM with Kinuhata, Takitsubo and Mugino. Peace has come to the hands of the alumni who have “graduated” from Academy’s Dark Side at last… at least until a new evil “first year student” appears before them.
 — This is a follow up to the popular Toaru Majutsu no Index light novel series, where Kamachi-Sensei has promised to deliver new premises and give a totally new flavor to the fights and plot developments</t>
  </si>
  <si>
    <t>Action, Adventure, Comedy, Fantasy, Harem, Mystery, Psychological, Romance, School Life, Sci-fi, Shounen, Supernatural</t>
  </si>
  <si>
    <t>Shinyaku Toaru Majutsu no Kinsho Mokuroku
 新約 とある魔術の禁書目録
 新约魔法禁书目录</t>
  </si>
  <si>
    <t>Light Novel, Action, Adventure, Comedy, Fantasy, Harem, Mystery, Psychological, Romance, School Life, Sci-fi, Shounen, Supernatural, Determined Protagonist, Enemies Become Allies, Folklore, Loli, Magic, Male Protagonist, Psychic Powers, Schemes And Conspiracies, Scientists, Special Abilities, Unlucky Protagonist, Wars, Japanese, Kamachi Kazuma, 鎌池和馬, Haimura Kiyotaka, はいむらきよたか, ASCII Media Works, Yen Press</t>
  </si>
  <si>
    <t>https://www.novelupdates.com/series/toaru-majutsu-no-index-new-testament/</t>
  </si>
  <si>
    <t>Zoku, Kono Subarashii Sekai ni Bakuen wo!</t>
  </si>
  <si>
    <t>The 3rd spin-off of Gifting this Wonderful World with Blessings! The spin-off focuses on the activities of Megumin, Yunyun, and Alice during the timeframe between volumes 8-9 of the main series. Megumin, inspired by a mysterious masked thief, forms a chivalrous thieving group for the sake of the people!
 Read Volumes 1-10 of the Main Series, and both of the spin-offs before starting this series.
 (Released for free online in celebration of Megumin’s victory in the 1st KonoSuba popularity poll.)</t>
  </si>
  <si>
    <t>Continued, Gifting this Wonderful World with Explosions!
 この素晴らしい世界に祝福を！スピンオフ 続・この素晴らしい世界に爆焔を! 我ら、めぐみん盗賊団
 続・この素晴らしい世界に爆焔を！ この素晴らしい世界に祝福を！スピンオフ 我ら、めぐみん盗賊団</t>
  </si>
  <si>
    <t>Light Novel, Action, Adventure, Comedy, Fantasy, Adapted to Manga, Female Protagonist, Secret Identity, Thieves, Japanese, Akatsuki Natsume, 暁なつめ, Mishima Kurone, 三嶋くろね, Kadokawa, Yen Press</t>
  </si>
  <si>
    <t>https://www.novelupdates.com/series/zoku-kono-subarashii-sekai-ni-bakuen-wo/</t>
  </si>
  <si>
    <t>Necromancer Girl</t>
  </si>
  <si>
    <t>Necromancer girl Nene and her best friend Rose were betrayed by the heroes during war with the demon. They were used as decoy so the heroes could escape. Caught in a dilemma, Rose protect Nene from demon and burned into nothing.
 In despair, Nene decided to use necromancer’s forbidden magic to return to two years ago. To get revenge on the hero’s party who betray her, and above all, to save her best friend.
 Nene who successfully return to two years ago immediately left the hero’s party and decided to live the life of “second playtrough”.
 With undead girl which Nene resurrected, Fran, and Rose who just met Nene for the first time in this world, the curtain of the girls’ strongest second playtrough is open!</t>
  </si>
  <si>
    <t>Necromancer Shoujo
 ネクロマンサー少女</t>
  </si>
  <si>
    <t>Light Novel, Adventure, Comedy, Fantasy, Shoujo Ai, Clever Protagonist, Fantasy World, Heroes, Loli, Necromancer, Revenge, Second Chance, Sword And Magic, Vampires, Japanese, Amano Seiju, 天乃聖樹, Teshima Nari, 手島ｎａｒｉ。, Hero Bunko, Shufunotomosha</t>
  </si>
  <si>
    <t>https://www.novelupdates.com/series/necromancer-girl/</t>
  </si>
  <si>
    <t>Shinonome Yuuko wa Tanpen Shousetsu o Aishite Iru</t>
  </si>
  <si>
    <t>A man is a very small and ephemeral being, whose life would be summarized into a fifty-to-sixty page long short story. But I want more people to appreciate how fantastic their lives as short stories are. Short stories are indeed short, but they are full of interesting things once you read them. Even if your life is not an epic saga, it is still enough to touch others.”
 Shinonome Yuuko is a book-loving librarian girl who has a secret identity…</t>
  </si>
  <si>
    <t>Drama, Romance, School Life, Shounen, Slice of Life</t>
  </si>
  <si>
    <t>Shinonome Yuuko Loves Short Stories
 東雲侑子は短編小説をあいしている</t>
  </si>
  <si>
    <t>Light Novel, Drama, Romance, School Life, Shounen, Slice of Life, Adapted to Manga, Bookworm, Calm Protagonist, Library, Pretend Lovers, Stoic Characters, Writers, Japanese, Morihashi Bingo, Nardack, Enterbrain, The Reader (Me), The Protagonist (Her) And Their After.</t>
  </si>
  <si>
    <t>https://www.novelupdates.com/series/shinonome-yuuko-wa-tanpen-shousetsu-o-aishite-iru/</t>
  </si>
  <si>
    <t>Affection: Call of the King</t>
  </si>
  <si>
    <t>One day one of the twins born between the werewolf mother Hayato and the human father Gamon, Takahito was suddenly abducted by the Gosford family of werewolves from England. The present head of the family, the pack Alpha Arthur was a muscular, ruthless man. His amber eyes gave off a strong radiance like that of a predator hunting for his prey. Arthur informed Takahito that though he was a man his body was capable of conception. And thus: “You will conceive, and give birth to my child,” he ferociously pronounced as such and forcibly embraced Takahito…</t>
  </si>
  <si>
    <t>Enjou: Ouja no Yobigoe
 艶情王者の呼び声</t>
  </si>
  <si>
    <t>Light Novel, Fantasy, Mature, Romance, Smut, Supernatural, Yaoi, Fated Lovers, First-time Interc**rse, F*llatio, Handsome Male Lead, Kidnappings, Mpreg, Older Love Interests, Possessive Characters, R*pe Victim Becomes Lover, R*pe, Stockholm Syndrome, Werebeasts, Japanese, Kaoru Iwamoto, 岩本薫, Ren Kitakami, Libre, How To Die As Heavy As Mount Tai, Quickly Wear the Face of the Devil, Runaway Guide, Strongly Pampered Male Wife, The Reader and Protagonist Definitely Have to Be in True Love, Angel</t>
  </si>
  <si>
    <t>https://www.novelupdates.com/series/affection-call-of-the-king/</t>
  </si>
  <si>
    <t>Aku no Joou no Kiseki</t>
  </si>
  <si>
    <t>By the time she realized it, university student Mari had fallen onto a battlefield. Looking around in confusion there was a large crowd of knights clad in western armor. They called Mari “Her Majesty”. It appears that she was in the middle of a war and her forces were at a disadvantage. Certain that this was a dream, she worked out a plan and achieved victory but… somehow, she had really replaced the queen!? What she understood after was that the origin of the war was the queen’s misgovernment and that she couldn’t return to her original body. So Mari decided to reorganize the ruined country–? Drawing the truth of the tracks of love, it’s a miracle fantasy!</t>
  </si>
  <si>
    <t>Fantasy, Harem, Josei, Romance, Smut</t>
  </si>
  <si>
    <t>The Trajectory of Evil Queen
 悪の女王の軌跡</t>
  </si>
  <si>
    <t>Light Novel, Fantasy, Harem, Josei, Romance, Smut, Adapted to Manga, Beautiful Female Lead, Fantasy Creatures, Fantasy World, Female Protagonist, Reverse Harem, Royalty, Transmigration, Transported to Another World, Wars, Japanese, Kazami Kunoe, 風見くのえ, Taki Junko, 瀧順子, AlphaPolis, Common Sense of a Duke’s Daughter, An Otome Game’s Burikko Villainess Turned into a Magic Otaku, Yuusha Yori Saikyouna Kuro Kishi, Mezametara Chikashitsu!? ~Tensei Shoujo no Yume no Saki~, Tensei Shoujo no Rirekisho, The Elf Is a Freeloader,</t>
  </si>
  <si>
    <t>https://www.novelupdates.com/series/aku-no-joou-no-kiseki/</t>
  </si>
  <si>
    <t>Just a Story About Miyamoto Sakura Being Cute.</t>
  </si>
  <si>
    <t>Miyamoto Sakura is cute. Why, you ask?1) She looks cute.2) The way her expression is constantly changing is cute.3) The way she gets so easily excited is cute.4) Still remembering the proposal from when we were small is cute.5) Her ti*s are surprisingly big.…See, with all this together, how could she be anything but?And so this novel exists to admire her, the purest novel in the world.Incidentally, my name is Oogami Hikaru, I’m Sakura’s childhood friend, and apparently the reincarnation of the Norse Deity Odin.</t>
  </si>
  <si>
    <t>Miyamoto Sakura ga Kawaii Dake no Shousetsu.
 宮本サクラが可愛いだけの小説。</t>
  </si>
  <si>
    <t>Light Novel, Comedy, Ecchi, Harem, Romance, School Life, Supernatural, Adapted to Manga, Beautiful Female Lead, Calm Protagonist, Childhood Friends, Goddesses, Gods, Loli, Male Protagonist, Mythology, Japanese, Daisuke Suzuki, 鈴木大輔, Rurudo, Media Factory</t>
  </si>
  <si>
    <t>https://www.novelupdates.com/series/just-a-story-about-miyamoto-sakura-being-cute/</t>
  </si>
  <si>
    <t>Leviathan of the Covenant</t>
  </si>
  <si>
    <t>You shall become king—
 Ruling over all “serpents” in the world…
 Become the man who bears the brunt of dragonkind’s fear and hatred.
 A modern era when humanity is threatened by attacks from giant dragons flying from beyond the sky.
 Controlling “leviathans”—serpentine spiritual beings created through magic—humanity is locked in a protracted war of resistance against the dragons.
 Fortunately, there exist witches known as “magi”—battle maidens of salvation who formed covenants with “serpents” in order to combat dragons.
 Nicknamed Hal, the young man called Haruga Haruomi makes his living through facilitating the covenants of these girls.
 At the (partially coercive) request of his childhood friend Asya, one of Europe’s top witches, Hal returns to Tokyo New Town after an absence of three years.
 Accompanied by the beautiful Asya whose appearance rivaled a fairy’s, Hal is running all over the place to secure his base of operations and taking care of matters related to school transfer when the elite dragon Soth suddenly attacks—!?
 Life has been breathed into a brand new myth between dragons and dragonslayers.
 A grand opening to the “birth” of a top-class battle epic!</t>
  </si>
  <si>
    <t>Action, Comedy, Ecchi, Fantasy, Harem, Romance, Seinen</t>
  </si>
  <si>
    <t>Meiyaku no Leviathan
 盟約のリヴァイアサン</t>
  </si>
  <si>
    <t>Light Novel, Action, Comedy, Ecchi, Fantasy, Harem, Romance, Seinen, Adapted to Manga, Dragon Riders, Dragon Slayers, Dragons, Loli, Male Protagonist, Pe*verted Protagonist, Japanese, Takedzuki Jou, 丈月城, Nimura Yuuji, Media Factory, Shiniki no Campiones, The Magus of Genesis, Tsuki ga Michibiku Isekai Douchuu</t>
  </si>
  <si>
    <t>https://www.novelupdates.com/series/leviathan-of-the-covenant/</t>
  </si>
  <si>
    <t>The Postbox on Olympus Mons</t>
  </si>
  <si>
    <t>A devastating disaster sets back the progress of a martian colonization project, and the sparsely populated world seems to be heading for ruin. A lone postal worker travels the martian deserts, delivering people hope…</t>
  </si>
  <si>
    <t>Olympus no Yuubin Post
 The Post at Mount Olympus
 オリンポスの郵便ポスト</t>
  </si>
  <si>
    <t>Light Novel, Drama, Sci-fi, Futuristic Setting, Japanese, Mono Tamao, 藻野多摩夫, Inumachi, ASCII Media Works,</t>
  </si>
  <si>
    <t>https://www.novelupdates.com/series/the-postbox-on-olympus-mons/</t>
  </si>
  <si>
    <t>Genius Prince’s National Revitalization from State Deficit ~ Right, Let Us Sell the Country</t>
  </si>
  <si>
    <t>The state administration had been checkmated, it was hopeless!
 “As expected of your Highness, for you to aim for such goal!”
 “I will follow you wherever you are!”
 “Your Highness! Your Highness! Your Highness!”
 “(How did it all end up like this?!)”
 The young prince Wayne, he revitalized the weak state by the power of pen and military arts. (Oh and misunderstanding!)
 He was a man who excelled at management and the military arts, but had a secret wish.
 (Ah, I wish to sell this country as fast as possible and retire!)
 Indeed, his true nature was that of a traitor who wanted to sell his country.
 However, when he tried to sell the country to another great power, he ended up profiting! And he even moderately won against a larger nation in a war!
 His fame ended up rising, his retainers ended up loyal to him.
 His wish of retirement went further away…
 This is a story about a genius prince who revitalized a nation full of hilarity!</t>
  </si>
  <si>
    <t>Adventure, Comedy, Fantasy, Romance, Shounen</t>
  </si>
  <si>
    <t>Souda, Baikoku shiyou: Tensai Ouji no Akaji Kokka Saisei Jutsu
 Tensai Ouji no Akaji Kokka Saisei Jutsu ~Sou da, Baikoku Shiyou~
 The Genius Prince's Guide to Raising a Nation Out of Debt (Hey, How About Treason?) (LN)
 そうだ、売国しよう〜天才王子の赤字国家再生術〜 (Manga)
 天才王子の赤字国家再生術~そうだ、売国しよう~</t>
  </si>
  <si>
    <t>Light Novel, Adventure, Comedy, Fantasy, Romance, Shounen, Adapted to Anime, Adapted to Manga, Aristocracy, Beautiful Female Lead, Bodyguards, Cautious Protagonist, Charismatic Protagonist, Childhood Friends, Clever Protagonist, Cunning Protagonist, Dense Protagonist, Devoted Love Interests, Different Social Status, Domestic Affairs, Eidetic Memory, Empires, European Ambience, Friendship, Genius Protagonist, Handsome Male Lead, Kingdom Building, Lazy Protagonist, Loyal Subordinates, Male Protagonist, Master-Servant Relationship, Misunderstandings, Multiple POV, Nobles, Politics, Protagonist Strong from the Start, Royalty, Ruthless Protagonist, Schemes And Conspiracies, Secret Identity, Shameless Protagonist, Strategic Battles, Strong Love Interests, Time Skip, Wars, Younger Sisters, Japanese, Toba Tooru, 鳥羽 徹, Fal maro, ファルまろ, GA Novel, Softbank Creative, Yen Press, I’m the Evil Lord of an Intergalactic Empire!, How to Live as the Enemy Prince, Genjitsushugi Yuusha no Oukoku Saikenki, Trash of the Count’s Family, Dungeon Defense, To Be a Power in the Shadows! (WN),</t>
  </si>
  <si>
    <t>https://www.novelupdates.com/series/genius-princes-national-revitalization-from-state-deficit-right-let-us-sell-the-country/</t>
  </si>
  <si>
    <t>Riviere and The Nation of Prayer</t>
  </si>
  <si>
    <t>In order to save the broken country, Riviere does not pray.
 “This is definitely some kind of sketchy job, right!?”
 Lying on the street almost dead from starvation, McMillia is saved by Riviere, a woman of many mysteries, and ends up working under her.
 “I haven’t dispelled any curses lately so you could say I’m a little backed up. My right hand is throbbing. Hey, let me dispel your curse.”
 She was an [ Unprayer ], the owner of a store that dispelled troublesome prayers that could even be called curses.
 The Witch of Ashes who laid waste to a gambling den. A mysterious gentleman thief. A masked girl. A succubus playing favorites. Searching for the illegitimate child of a former princess. As an assistant to the Unprayer, McMillia’s busy days are about to begin!?
 “In a country that is slowly coming apart at the seams, Riviere, The Unprayer is operating as usual today as well!”
 This is the municipal territory of Krauslein. The country is on the path to ruin because of a mysterious cathedral that grants wishes, and this is a tale of the girls who are having fun while continuing to vaguely support that country.</t>
  </si>
  <si>
    <t>Inori no Kuni no Riviere (Remake)
 Riviere and the Land of Prayer (Remake)
 Riviere to Inori no Kuni (Old)
 リリエールと祈りの国 (Old)
 祈りの国のリリエール (Remake)</t>
  </si>
  <si>
    <t>Light Novel, Adventure, Fantasy, Harem, Adapted to Manga, Beautiful Female Lead, Curses, Demons, Gods, Magic, Male Protagonist, Religions, Witches, Japanese, Shiraishi Jougi, 白石定規, Azuuru, あずーる, GA Novel, Softbank Creative, Yen Press</t>
  </si>
  <si>
    <t>https://www.novelupdates.com/series/riviere-and-the-nation-of-prayer/</t>
  </si>
  <si>
    <t>Nine Hours, Nine Persons, Nine Doors: Alterna</t>
  </si>
  <si>
    <t>A novelization of the game, Zero Escape: Nine Hours, Nine Persons, Nine Doors, with some slight difference.
 The story follows Junpei who was abducted and placed aboard an empty, sinking cruise liner along with eight other people. The cruise liner resembles the RMS Titanic, a ship which killed over 1500 in the early 20th century. The nine people were forced to participate in the “Nonary Game”, a deadly game which involves numerical bracelets, small bombs in each player’s stomach that will detonate and kill them if they disobey, exploring the ship and solving escape-the-room puzzles in order to survive and escape before they drown in 9 hours. The players also attempt to find out why they were kidnapped.</t>
  </si>
  <si>
    <t>Adventure, Mystery</t>
  </si>
  <si>
    <t>999: Alterna
 Kyokugen Dasshutsu 9 Jikan 9 Nin 9 no Tobira Alterna
 極限脱出 9時間9人9の扉 オルタナ</t>
  </si>
  <si>
    <t>Light Novel, Adventure, Mystery, Based on a Video Game, Multiple Protagonists, Japanese, Kuroda Kenji, 黒田 研二, Nishimura Kinu, 西村 キヌ, Kodansha</t>
  </si>
  <si>
    <t>https://www.novelupdates.com/series/nine-hours-nine-persons-nine-doors-alterna/</t>
  </si>
  <si>
    <t>The Tempo Loss Bishop Exchange of Haruhi Suzumiya</t>
  </si>
  <si>
    <t>The Tempo Loss Bishop Exchange of Haruhi Suzumiya is a Haruhi Suzumiya short story written by Sō Sagara that appeared in the 30th anniversary Sneaker Bunko entitled The Sneaker Legend.</t>
  </si>
  <si>
    <t>Comedy, School Life, Supernatural</t>
  </si>
  <si>
    <t>涼宮ハルヒの一手損角換わり</t>
  </si>
  <si>
    <t>Light Novel, Comedy, School Life, Supernatural, Short Story, Japanese, Sagara Sou, さがら総</t>
  </si>
  <si>
    <t>https://www.novelupdates.com/series/the-tempo-loss-bishop-exchange-of-haruhi-suzumiya/</t>
  </si>
  <si>
    <t>O-Ri-Ga-Mi</t>
  </si>
  <si>
    <t>Nagoyakawa Suzuran, she is very unlucky to find herself have to work as a housemaid at Iori Evil Corp to pay her debt to them. She went through all kind of troubles, her body used as a rat experiment, she is also being made to take charge on illegal dealings transactions. While later it was revealed that she is a holy lady that can call forth gods and one of the candidates qualified to be the Evil God. She is now being chased by 2 biggest society, the Shrine Society, a world scale religious group, and Iori Evil Corp.
 She returned to her normal life at one time, but no one would let the Evil God candidate/holy lady alone. She have to face devil, hi-tech weapons, katanas, and to sum it all, she have to stand against god who want to destroy the world.</t>
  </si>
  <si>
    <t>お・り・が・み</t>
  </si>
  <si>
    <t>Light Novel, Action, Comedy, Fantasy, Female Protagonist, Gods, Japanese, Hayashi Tomoaki, 林トモアキ, 2C-Galore, ２Ｃ＝がろあ～, Kadokawa,</t>
  </si>
  <si>
    <t>https://www.novelupdates.com/series/o-ri-ga-mi/</t>
  </si>
  <si>
    <t>Love＊Scramble</t>
  </si>
  <si>
    <t>Two people who overlapped with each other was separated and are once again reunited on the day of the high school entrance ceremony. “I’ve thought of going back to normal even though I’ve grown used to my current life and there are circumstances that I can’t tell others”.An intertwined school love story of the two of them and the classmates who look forward to each individual’s feelings of love.</t>
  </si>
  <si>
    <t>Drama, Gender Bender, Romance, School Life, Sci-fi, Shoujo</t>
  </si>
  <si>
    <t>Renai＊sukuranburu
 恋愛＊スクランブル</t>
  </si>
  <si>
    <t>Light Novel, Drama, Gender Bender, Romance, School Life, Sci-fi, Shoujo, Body Swap, Handsome Male Lead, Japanese, Kimura Shigenobu, 木村成寿, Comico,</t>
  </si>
  <si>
    <t>https://www.novelupdates.com/series/love%ef%bc%8ascramble/</t>
  </si>
  <si>
    <t>Shinmai Maou no Keiyakusha</t>
  </si>
  <si>
    <t>“Hey, you said you wanted a little sister, right?”
 First year highschool student, Toujo Basara, was suddenly asked this question by his father, and he fell into a state of panic. On top of that, the eccentric father told him that he will be getting remarried. He then departed overseas after bringing Basara two beautiful step-sisters.
 But Mio and Maria’s true forms are actually a newbie Demon Lord and a succubus!? Basara was almost forced into a master and servant contract with Mio, but a “reversed” contract was formed by mistake, and Basara is now the master!? Moreover, Basara is being hit by ecchi situations one after another due to the contract, but Mio’s life is being pursued by other demon tribes and hero tribes!!
 The most powerful contractor’s desire action drama begins!</t>
  </si>
  <si>
    <t>Action, Adult, Comedy, Harem, Mature, Romance, Seinen, Supernatural</t>
  </si>
  <si>
    <t>Shinmai Maou no Testament
 The Testament of Sister New Devil
 新妹魔王の契約者（テスタメント）</t>
  </si>
  <si>
    <t>Light Novel, Action, Adult, Comedy, Harem, Mature, Romance, Seinen, Supernatural, An*l, Adapted to Anime, Adapted to Manga, Adopted Children, Angels, Artifacts, Beautiful Female Lead, Childhood Friends, Cohabitation, Contracts, Cousins, Demon Lord, Demons, Determined Protagonist, Dragons, First-time Interc**rse, F*llatio, Gods, Handsome Male Lead, Heroes, H*ndjob, Incest, Male Protagonist, Modern Day, Monsters, Paizuri, Past Plays a Big Role, Polygamy, Pregnancy, Protagonist Strong from the Start, R-18, S*aves, Strong Love Interests, Succubus, Sword And Magic, Threesome, Tsundere, Yandere, Japanese, Uesu Tetsuto, 上栖綴人, Ookuma Nekosuke, 大熊 猫介, Kadokawa, A Wife’s Cry</t>
  </si>
  <si>
    <t>https://www.novelupdates.com/series/shinmai-maou-no-keiyakusha/</t>
  </si>
  <si>
    <t>Witch Hunt</t>
  </si>
  <si>
    <t>The sad tale of a Prince and a Witch. Lucca, a girl, and Gakupo, a prince, fall in love. Michelle, a nun, who sees the couple together grows jealous, as she has harbored her love for the prince for a long time. The Nun thinks that the girl must have used Black Magic to have the Prince fall in love with her and declares her a Witch.</t>
  </si>
  <si>
    <t>Fantasy, Romance, Tragedy</t>
  </si>
  <si>
    <t>Majo
 Witch
 魔女</t>
  </si>
  <si>
    <t>Light Novel, Fantasy, Romance, Tragedy, Based on a Song, Female Protagonist, Kingdoms, Magic, Religions, Royalty, Vocaloid, Witches, Japanese, Ryotai, Suzuki-P, すずきP, リョータイ, Batako, ばたこ, PHP</t>
  </si>
  <si>
    <t>https://www.novelupdates.com/series/witch-hunt/</t>
  </si>
  <si>
    <t>Mahouka Koukou no Rettousei</t>
  </si>
  <si>
    <t>Magic.
 It is a product of neither legends nor fairy tales, but instead has become a technology of reality since a time unknown to people.
 Supernatural power became a technology systematized through magic, while magic became a technical skill. A “Supernatural Power User” became a “Magic Technician”.
 Magic Technicians (in short, Magicians) are nurtured through Magic High Schools and Universities.
 This is a story about:
 A defective elder brother and low achiever.
 A perfect, flawless younger sister and high achiever.
 After both siblings entered a Magic High School,
 The stage of daily turbulence was unveiled —.</t>
  </si>
  <si>
    <t>Action, Adult, Adventure, Harem, Martial Arts, Mystery, Romance, School Life, Sci-fi, Seinen, Supernatural</t>
  </si>
  <si>
    <t>The Irregular At Magic High School
 魔法科高校の劣等生
 마법과 고교의 열등생</t>
  </si>
  <si>
    <t>Light Novel, Action, Adult, Adventure, Harem, Martial Arts, Mystery, Romance, School Life, Sci-fi, Seinen, Supernatural, Academy, Adapted to Anime, Adapted to Drama CD, Adapted to Manga, Alternate World, Anti-Magic, Apathetic Protagonist, Beautiful Female Lead, Brother Complex, Calm Protagonist, Clever Protagonist, Devoted Love Interests, Discrimination, Elemental Magic, Engineer, Eye Powers, Familial Love, Genius Protagonist, Hard-Working Protagonist, Incest, Magic, Magic Formations, Magical Technology, Male Protagonist, Military, Modern Day, Nobles, Overpowered Protagonist, Politics, Protagonist Strong from the Start, Schemes And Conspiracies, Scientists, Sister Complex, Special Abilities, Spirits, Stoic Characters, Strong Love Interests, Terrorists, Tsundere, Unconditional Love, Unique Weapon User, Wars, Japanese, Satou Tsutomu, 佐島勤, Ishida Kana, ASCII Media Works, Yen Press, Battle Frenzy, Pivot of the Sky, Akashic Records of the Bastard Magical Instructor, Magic, Mechanics, Shuraba,</t>
  </si>
  <si>
    <t>https://www.novelupdates.com/series/mahouka-koukou-no-rettousei/</t>
  </si>
  <si>
    <t>AntiMagic Academy “The 35th Test Platoon” – Another Mission</t>
  </si>
  <si>
    <t>A collection of side stories set in the AntiMagic Academy “The 35th Test Platoon” universe.</t>
  </si>
  <si>
    <t>Adventure, Ecchi, Fantasy, Harem, Romance, Shounen, Slice of Life, Supernatural</t>
  </si>
  <si>
    <t>Taimadou Gakuen Sanjuugo Shiken Shoutai - Another Mission
 対魔導学園35試験小隊Another Mission</t>
  </si>
  <si>
    <t>Light Novel, Adventure, Ecchi, Fantasy, Harem, Romance, Shounen, Slice of Life, Supernatural, Anti-Magic, Male Protagonist, Outcasts, Scientists, Soldiers, Strong Love Interests, Sword And Magic, Sword Wielder, Japanese, Yanagimi Touki, 柳実冬貴, Kippu, 切符, Fujimi Shobo</t>
  </si>
  <si>
    <t>https://www.novelupdates.com/series/antimagic-academy-the-35th-test-platoon-another-mission/</t>
  </si>
  <si>
    <t>Akuma Hakushaku to Honoo no Otome</t>
  </si>
  <si>
    <t>In this city of Rosetta, where magic dwells in secret. Lizelle, who had no memories from when she was very young, was saved from a monster by Count Albert, a young man who manipulates magical flames. In exchange for protecting the girl, who was an ‘Ephemera’—a wonder drug that will bestow great power to demons, Albert demanded her to assist in investigating a certain incident he was following. Furthermore, she was ordered to work as a maid in the Count’s residence…?! This encounter with a demon Count, weary of his longevity, will change the life of the girl forever. A romance fantasy set in the city of hazy mist—.</t>
  </si>
  <si>
    <t>Ephemera’s Pledge ~The Demon Count and the Maiden of Flames~
 誓約のエフェメラ ～悪魔伯爵と焔の乙女～</t>
  </si>
  <si>
    <t>Light Novel, Fantasy, Romance, Shoujo, Amnesia, Bickering Couple, Death of Loved Ones, Demons, Detectives, Female Protagonist, Handsome Male Lead, Human-Nonhuman Relationship, Maids, Near-Death Experience, Nobles, Revenge, Special Abilities, Japanese, Asado Mao, 朝戸麻央, Narumi Yuki, 鳴海 ゆき, Ichijinsha, Return of the Female Knight, The Male Lead’s Villainess Fiancée</t>
  </si>
  <si>
    <t>https://www.novelupdates.com/series/akuma-hakushaku-to-honoo-no-otome/</t>
  </si>
  <si>
    <t>Tsuujou Kougeki ga Zentai Kougeki de Ni-kai Kougeki no Okaa-san wa Suki desu ka?</t>
  </si>
  <si>
    <t>Oosuki Masato is an ordinary high school boy who is magically transported to an alternative world, but for some reason his doting, over-protective mother comes along as well.</t>
  </si>
  <si>
    <t>Action, Adventure, Comedy, Drama, Fantasy, Harem, Romance, Shounen, Slice of Life</t>
  </si>
  <si>
    <t>Do you like a mother whose normal attack is a double hit on all targets?
 Do You Love Your Mom and Her Two-Hit Multi-Target Attacks?
 Do You Love Your Mother whose Normal Attack is a 2-Hit All-Attack Combo?
 通常攻击是全体攻击兼二次攻击的妈妈你喜欢吗？
 通常攻撃が全体攻撃で二回攻撃のお母さんは好きですか？</t>
  </si>
  <si>
    <t>Light Novel, Action, Adventure, Comedy, Drama, Fantasy, Harem, Romance, Shounen, Slice of Life, Adapted to Anime, Adapted to Manga, Appearance Different from Actual Age, Artificial Intelligence, Beautiful Female Lead, Character Growth, Cheats, Childcare, Doting Parents, Elemental Magic, Familial Love, Game Elements, Heroes, Level System, Male Protagonist, Monsters, Parent Complex, Special Abilities, Sword And Magic, Teamwork, Transported into a Game World, Tsundere, Japanese, Inaka Dachima, Iida Pochi, Fujimi Shobo, Yen Press, As the Hero’s Mother, I Became an Executive of the Demon King’s Army, Hahaoya ga Ero Ranobe Taishou Jushou Shite Jinsei Tsunda,</t>
  </si>
  <si>
    <t>https://www.novelupdates.com/series/tsuujou-kougeki-ga-zentai-kougeki-de-ni-kai-kougeki-no-okaa-san-wa-suki-desu-ka/</t>
  </si>
  <si>
    <t>GJ Bu</t>
  </si>
  <si>
    <t>Shinomiya Kyōya is forced to become a new member of the GJ-bu (lit. GJ Club), an unidentified club that dwells in a room of the former building of a certain school.
 There he meets four girls: Mao, Megumi, Shion and Kirara. Time flies with these unique girls around. The series follows the everyday, though unusual, antics of this band of friends.</t>
  </si>
  <si>
    <t>Comedy, Harem, Romance, School Life, Shounen</t>
  </si>
  <si>
    <t>GJ Club
 GJ部
 GJ부</t>
  </si>
  <si>
    <t>Light Novel, Comedy, Harem, Romance, School Life, Shounen, Adapted to Anime, Adapted to Manga, Clubs, Male Protagonist, Modern Day, Japanese, Araki Shin, 新木伸, Aruya, あるや, Shogakukan, Boku no Bungeibu ni Bitch ga Irunante Arienai, Jaku-chara Tomozaki-kun, Ordinary I and Extraordinary Them, Omae wo Onii-chan ni Shite Yarouka!?, The Elf Is a Freeloader,</t>
  </si>
  <si>
    <t>https://www.novelupdates.com/series/gj-bu/</t>
  </si>
  <si>
    <t>Ore no Real to Netgame ga Love Comedy ni Shinshokusare Hajimete Yabai</t>
  </si>
  <si>
    <t>Sagimiya Keita is a heavy gamer of MMORPG without experience with girls. In his favorite game, he controls a female character, like most of the members of his guild. But when it comes to offline meetings, Keita plays the role of the “The Knight-sama”, the only male character of the guild. He became famous in real life as in virtual life! The romantic comedy between the real world and the virtual one begins!</t>
  </si>
  <si>
    <t>Adventure, Comedy, Fantasy, Gender Bender, Harem, Romance, School Life, Slice of Life</t>
  </si>
  <si>
    <t>俺のリアルとネトゲがラブコメに侵蝕され始めてヤバイ</t>
  </si>
  <si>
    <t>Light Novel, Adventure, Comedy, Fantasy, Gender Bender, Harem, Romance, School Life, Slice of Life, Average-looking Protagonist, Brother Complex, Male Protagonist, Misunderstandings, MMORPG, Virtual Reality, Japanese, Aru Fujitani, 藤谷ある, Mishima Kurone, 三嶋くろね, Hobby Japan, Netoge no Yome wa Onnanoko ja Nai to Omotta?, Boku no Bungeibu ni Bitch ga Irunante Arienai, Jaku-chara Tomozaki-kun, Ordinary I and Extraordinary Them</t>
  </si>
  <si>
    <t>https://www.novelupdates.com/series/ore-no-real-to-netgame-ga-love-comedy-ni-shinshokusare-hajimete-yabai/</t>
  </si>
  <si>
    <t>Shin High School DxD</t>
  </si>
  <si>
    <t>A continuation from where High School DxD Volume 25 left off.</t>
  </si>
  <si>
    <t>True High School DxD
 真ハイスクールD×D</t>
  </si>
  <si>
    <t>Light Novel, Action, Comedy, Ecchi, Fantasy, Harem, Mature, Romance, School Life, Shounen, Supernatural, Angels, Animal Characteristics, Battle Competition, Beautiful Female Lead, Bloodlines, Breast Fetish, Brotherhood, Childhood Friends, Childhood Love, Clingy Lover, Clumsy Love Interests, Cohabitation, Conditional Power, Curses, Death, Demons, Dense Protagonist, Determined Protagonist, Devoted Love Interests, Dragons, Evil Gods, Evil Organizations, Exorcism, Eye Powers, Fallen Angels, Familial Love, Famous Protagonist, Fantasy Creatures, Golems, Hard-Working Protagonist, Harem-seeking Protagonist, Heaven, Hell, Heroes, Honest Protagonist, Humanoid Protagonist, Kuudere, Loli, Male Protagonist, Marriage, Masochistic Characters, Master-Servant Relationship, Mythical Beasts, Mythology, Nudity, Older Love Interests, Onmyouji, Otaku, Pe*verted Protagonist, Polygamy, Popular Love Interests, Race Change, Senpai-Kouhai Relationship, Sentient Objects, Servants, Shameless Protagonist, Shy Characters, Spear Wielder, Stoic Characters, Strong Love Interests, Strong to Stronger, Student-Teacher Relationship, Sword And Magic, Sword Wielder, Trap, Tsundere, Twins, Unique Weapon User, Unique Weapons, Valkyries, Vampires, Wars, Youkai, Younger Love Interests, Japanese, Ichiei Ishibumi, 石踏 一榮, Miyama-Zero, みやま零, Fujimi Shobo, High School DxD DX, High School DxD EX, High School DxD,</t>
  </si>
  <si>
    <t>https://www.novelupdates.com/series/shin-high-school-dxd/</t>
  </si>
  <si>
    <t>Doudemo ii Sekai Nante -Qualidea Code-</t>
  </si>
  <si>
    <t>Action, Comedy, Drama, Fantasy, Mystery, School Life, Sci-fi, Supernatural</t>
  </si>
  <si>
    <t>どうでもいい世界なんて －クオリディア・コード－</t>
  </si>
  <si>
    <t>Light Novel, Action, Comedy, Drama, Fantasy, Mystery, School Life, Sci-fi, Supernatural, Adapted to Anime, Brother Complex, Dystopia, Male Protagonist, Military, Japanese, Watari Wataru, 渡航, Saitom, Shogakukan</t>
  </si>
  <si>
    <t>https://www.novelupdates.com/series/doudemo-ii-sekai-nante-qualidea-code/</t>
  </si>
  <si>
    <t>The Strongest Team Is Wiped out, Because of Silly Love Shenanigans!?</t>
  </si>
  <si>
    <t>Saikyou Party wa Zannen Love Comedy de Zenmetsu suru!?
 最強パーティは残念ラブコメで全滅する!?</t>
  </si>
  <si>
    <t>Light Novel, Adventure, Comedy, Fantasy, Harem, Male Protagonist, Japanese, Kagami Yuu, 鏡遊, Onigiri-kun, おにぎりくん, Fujimi Shobo, We Live in Dragon’s Peak</t>
  </si>
  <si>
    <t>https://www.novelupdates.com/series/the-strongest-team-is-wiped-out-because-of-silly-love-shenanigans/</t>
  </si>
  <si>
    <t>Isekai de “Kuro no Iyashi Te” tte Yobarete Imasu (LN)</t>
  </si>
  <si>
    <t>One day, 22-year-old Kanzaki Misuzu is suddenly transported to a strange world. Based on the pop-up screens she can access, it seems she’s entered some kind of RPG as a magic user!
 Luckily, she can use the gaming skills she acquired as an otaku to make her way in this new world. But before she knows it, people start calling her “the Black Healer”!!</t>
  </si>
  <si>
    <t>Action, Adventure, Comedy, Fantasy, Romance, Shoujo, Slice of Life</t>
  </si>
  <si>
    <t>In Another World I'm called The Black Healer
 異世界で 黒の癒し手 って呼ばれています</t>
  </si>
  <si>
    <t>Light Novel, Action, Adventure, Comedy, Fantasy, Romance, Shoujo, Slice of Life, Adapted to Manga, Demon Lord, Female Protagonist, Game Elements, Healers, Magic, Transported to Another World, Japanese, Fujima Miya, ふじま 美耶, vient, AlphaPolis, The Saint’s Magic Power is Omnipotent (LN), Chiyu Mahou no Machigatta Tsukaikata ~Senjou wo Kakeru Kaifuku Youin~, Isekai Yururi Kikou ~Raising Children While Being an Adventurer~, The Elf Is a Freeloader, The Reincarnated Person Doesn’t Want to Cheat (LN), E? Heibon Desu yo??</t>
  </si>
  <si>
    <t>https://www.novelupdates.com/series/isekai-de-kuro-no-iyashi-te-tte-yobarete-imasu-ln/</t>
  </si>
  <si>
    <t>Flowers for the Forest Beasts</t>
  </si>
  <si>
    <t>In a world dominated by swords and magic, Cleo lives his lonely life where he believes painting is his sole purpose to life. Since Cleo was born in a noble family, he must prove himself worthy to become the family’s successor by participating in a certain trial. As he enters the forbidden forest, Cleo encounters a beast that is half human and half plant. After being easily captured by the beast that resembles a human girl, Cleo plans his escape by attracting the beast’s interest and keeping Cleo alive. Out of his expectations, the time they spent living with each other made him feel unbelievably relieved. However their calming daily life did not last very long…</t>
  </si>
  <si>
    <t>Mori no Majyuu ni Hanataba wo
 森の魔獣に花束を</t>
  </si>
  <si>
    <t>Light Novel, Fantasy, Romance, Shounen, Beautiful Female Lead, Fantasy World, First Love, Heartwarming, Human-Nonhuman Relationship, Magic, Magic Beasts, Male Protagonist, Monster Girls, Short Story, Stockholm Syndrome, Strong Love Interests, Weak Protagonist, Japanese, Kimito Kogi, 小木君人, Soto, そと, Gagaga Bunko,</t>
  </si>
  <si>
    <t>https://www.novelupdates.com/series/flowers-for-the-forest-beasts/</t>
  </si>
  <si>
    <t>Fate/Prototype: Fragments of Blue and Silver</t>
  </si>
  <si>
    <t>It is a prequel light novel series to Fate/Prototype (Original draft of Fate/stay Night).
 In this alternate universe, Saber, the legendary King of Knights is a man that summoned as a servant by Manaka Sajyou, the protagonist of this story. Follow their story to see what happened in the First Holy Grail War eight years ago before the Fate/Prototype start.</t>
  </si>
  <si>
    <t>Fate/Prototype: Sougin no Furagumentsu
 Fate/Prototype 蒼銀のフラグメンツ</t>
  </si>
  <si>
    <t>Light Novel, Action, Fantasy, Supernatural, Adapted to Drama CD, Adapted to Manga, Antihero Protagonist, Battle Competition, Evil Protagonist, Female Protagonist, Folklore, Heroes, Knights, Legends, Master-Servant Relationship, Multiple POV, Servants, Summoned Hero, Summoning Magic, Sword And Magic, Yandere, Japanese, Sakurai Hikaru, Type-Moon, Nakahara, Kadokawa</t>
  </si>
  <si>
    <t>https://www.novelupdates.com/series/fate-prototype-fragments-of-blue-and-silver/</t>
  </si>
  <si>
    <t>Durarara!! x Hakata Tonkotsu Ramens</t>
  </si>
  <si>
    <t>Ikebukuro, Tokyo. The strongest killers from Hakata arrive in the city of Ikebukuro where unique individuals gather!
 Zenji Banba and his partner Xianming Lin come to visit Tokyo City to see a baseball game when an unfortunate predicament leaves them with none of their possessions and money. Needing to make quick money, they take the request to hunt down a bounty hunter. Along their adventure in the ward of Ikebukuro they encounter the local residents, from the normal average high schooler or rowdy bounty hunters to the city legends that are the mischievous informant from Shinjuku and a super-human man in a bartender uniform.</t>
  </si>
  <si>
    <t>デュラララ!! x 博多豚骨ラーメンズ</t>
  </si>
  <si>
    <t>Light Novel, Action, Comedy, Fantasy, Crossover, Japanese, Chiaki Kisaki, Ichiiro Hako, ASCII Media Works</t>
  </si>
  <si>
    <t>https://www.novelupdates.com/series/durarara-x-hakata-tonkotsu-ramens/</t>
  </si>
  <si>
    <t>Revenge Magia of the Magic Breaker</t>
  </si>
  <si>
    <t>At the beginning of the 21st Century, behind the brilliant progress of science, mankind has built up a strong Magic Culture. Tsuchimikado Haruna stands in the USA in order to solve a mystery at Salem Witches’ Academy, an organisation that raises magicians, who sway the world’s power balance. “To expect every situation, and to have an infinite variety in tactics, this is how an Onmyouji fights.” Norse Mythology, Necromancy, Vampirism, all those magic systems will be sent flying with Oriental Magic! The High-end Magic Battle Fantasy, begins here!</t>
  </si>
  <si>
    <t>魔術破りのリベンジ・マギア</t>
  </si>
  <si>
    <t>Light Novel, Action, School Life, Cross-dressing, Male Protagonist, Onmyouji, Japanese, Nekojishi Koneko, Notsu Ibuki, 伊吹のつ, Hobby Japan,</t>
  </si>
  <si>
    <t>https://www.novelupdates.com/series/revenge-magia-of-the-magic-breaker/</t>
  </si>
  <si>
    <t>Kono Subarashii Sekai ni Bakuen o!</t>
  </si>
  <si>
    <t>The prequel to the main story of KonoSuba that follows the events surrounding Megumin before she meets Kazuma and Aqua.</t>
  </si>
  <si>
    <t>Gifting this Wonderful World with Explosions!
 Kono Subarashii Sekai ni Bakuen wo! Megumin no Turn
 Kono Subarashii Sekai ni Shukufuku wo! Spin-off: Kono Subarashii Sekai ni Bakuen wo!
 この素晴らしい世界に爆焔を！ めぐみんのターン この素晴らしい世界に祝福を！スピンオフ
 この素晴らしい世界に祝福を! スピンオフ この素晴らしい世界に爆焔を!</t>
  </si>
  <si>
    <t>Light Novel, Adventure, Comedy, Fantasy, Shounen, Adapted to Anime, Adapted to Manga, Female Protagonist, Loli, Magic, Japanese, Akatsuki Natsume, 暁なつめ, Mishima Kurone, 三嶋くろね, Kadokawa, Yen Press, Possessing Nothing</t>
  </si>
  <si>
    <t>https://www.novelupdates.com/series/kono-subarashii-sekai-ni-bakuen-o/</t>
  </si>
  <si>
    <t>Secret Nights In The Inner Palace</t>
  </si>
  <si>
    <t>Imperial prince of the Ka country Li Sekka is a beautiful, unassuming youth, but he holds an important secret. He possesses both genders. And as such he serves as a substitute for his late sister, who was to be the next empress. During this time, Ka country is invaded by the large army of the neighbouring Yoh country. Sekka ran away from the country dressed as the Imperial Princess, but was captured by the Emperor of Yoh country Ryuu Kishoh and had to enter the man’s harem as a princess. “If he learned that I am a man, I would be killed…” But just as he was feeling uneasy, he was ordered by Kishoh to spend a night with him…!?</t>
  </si>
  <si>
    <t>Adult, Drama, Fantasy, Mature, Romance, Smut, Yaoi</t>
  </si>
  <si>
    <t>Secret Nights in the Inner Palace- Supreme Emperor and his beloved two flowered princess-
 後宮秘夜～覇帝と双花の寵妃～</t>
  </si>
  <si>
    <t>Light Novel, Adult, Drama, Fantasy, Mature, Romance, Smut, Yaoi, Ancient Times, Androgynous Characters, C*nnilingus, Cross-dressing, Cute Children, Death of Loved Ones, Enemies Become Lovers, Eunuch, First-time Interc**rse, F**anari, Handsome Male Lead, Imperial Harem, Military, Possessive Characters, R-18, R*pe Victim Becomes Lover, Royalty, R*pe, Secret Identity, Short Story, Soldiers, Stockholm Syndrome, Strong Love Interests, Toys, Japanese, Chihiro Fujimori, Asahiko, 旭炬, Kaiousha, Forced to Marry the Enemy Prince, Hua Hua You Long, Yeho, Brother-in-Law, I’m Pregnant!, Beloved Marriage in High Society, Silent Lover,</t>
  </si>
  <si>
    <t>https://www.novelupdates.com/series/secret-nights-in-the-inner-palace/</t>
  </si>
  <si>
    <t>Ryuuou no Oshigoto!</t>
  </si>
  <si>
    <t>16 year old Yaichi Kuzuryuu, the strongest champion in the history of the Shogi, the ‘Ryuuou’, is stuck at home when he was visited by the 9 year old girl Ai Hinazuru. For what purpose is she aiming to be his ‘disciple’?? Furthermore, for some strange reasons, they’re living together!!</t>
  </si>
  <si>
    <t>Comedy, Drama, Harem, Romance, Sports</t>
  </si>
  <si>
    <t>The Ryuo's Work is Never Done!
 りゅうおうのおしごと！</t>
  </si>
  <si>
    <t>Light Novel, Comedy, Drama, Harem, Romance, Sports, Adapted to Anime, Adapted to Drama CD, Adapted to Manga, Award-winning Work, Childhood Friends, Dense Protagonist, Loli, Male Protagonist, Tsundere, Yandere, Japanese, Shirou Shiratori, Shirow Shiratori, 白鳥 士郎, Shirabi, しらび, GA Bunko, Softbank Creative,</t>
  </si>
  <si>
    <t>https://www.novelupdates.com/series/ryuuou-no-oshigoto/</t>
  </si>
  <si>
    <t>Sword Art Online Alternative – Clover’s Regret</t>
  </si>
  <si>
    <t>«Asuka Empire».
 A long-living Japanese-style VRMMO game that started service in the midst of the SAO Incident.
 This game, where Yuuki, Ran and the others formed the «Sleeping Knights» guild, also had a hidden story――
 The Battle Miko Nayuta and the ninja Koyomi. The two girls who met in «Asuka Empire» by chance and became friends encountered a strange Priest in-game.
 The elderly priest wished to request help from a «detective» to «solve» a certain quest. And he planned to pay 1,000,000 yen for the job.
 The two girls were shocked by the exorbitant payment, but the «detective» who accepted the strange request was an equally strange young man. All of his stat points were invested into «luck»―― meaning that he was a tricky player who was absolutely weak in battle, but had an extremely high rare item drop rate……
 The solution of the mystery in a cutting-edge VRMMO world by the «shady detective» , along with the two girls, now begins.</t>
  </si>
  <si>
    <t>Action, Adventure, Drama, Mystery, Sci-fi, Seinen</t>
  </si>
  <si>
    <t>ソードアート・オンライン オルタナティブ クローバーズ・リグレット</t>
  </si>
  <si>
    <t>Light Novel, Action, Adventure, Drama, Mystery, Sci-fi, Seinen, Female Protagonist, MMORPG, Virtual Reality, Japanese, Kawahara Reki, Souichirou Watase, 川原 礫, Ginta, Dengeki Bunko, Kadokawa</t>
  </si>
  <si>
    <t>https://www.novelupdates.com/series/sword-art-online-alternative-clovers-regret/</t>
  </si>
  <si>
    <t>Kusoge Online (BETA)</t>
  </si>
  <si>
    <t>“Sword &amp; Magic Online,” a VRMMO consisting of 255 floors to clear, harbors a horrible secret: Everything from floor two onwards hasn’t been implemented yet. And all the devs ran away.
 “What are you gonna do about this?!” “We’re gonna make them now!” “People are already close to beating the first floor, you know?!” “No problem, I’ll let everyone die at the boss!”
 Also, there is no magic in this world of swords and magic, the gold value has inflated indefinitely due to a dupe glitch, this kusoge (fixed term for a shitty game) is going down the toilet.
 And yet, there are friends enjoying this kind of game. For that reason and to avoid this world’s destruction (end of service), a youth named “Sasaraki” continues developing this kusoge world together with the mysterious girl Alice who dwells in the debugging room, and…? A VR kusoge development rom-com!</t>
  </si>
  <si>
    <t>Action, Comedy, Ecchi, Fantasy, Romance, Sci-fi</t>
  </si>
  <si>
    <t>Kusogē Online (Kari)
 The Junk! Kuso Game Online
 クソゲー・オンライン(仮)</t>
  </si>
  <si>
    <t>Light Novel, Action, Comedy, Ecchi, Fantasy, Romance, Sci-fi, Adapted to Manga, Artificial Intelligence, Beautiful Female Lead, Chuunibyou, Male Protagonist, MMORPG, Modern Day, Secret Identity, Virtual Reality, Japanese, Tsuchise Yasohachi, つちせ八十八, Niro, Shinonome Tarou, にろ, 東雲太郎, Media Factory, Ore no Nounai Sentakushi ga, Gakuen Rabukome o Zenryoku de Jama Shite Iru, Unpopular As I Am, I Have To Meet a Heroine Within Five Days</t>
  </si>
  <si>
    <t>https://www.novelupdates.com/series/kusoge-online-beta/</t>
  </si>
  <si>
    <t>The Super High Schoolers Affording to Live in Another World!</t>
  </si>
  <si>
    <t>7 high school students that got caught in an airplane accident wake up, in a middle age like fantasy different world where magic and beast-man (juujin) exist.
 But they do not panic at their current situation!?
 They build a nuclear plant in a world without electricity, they control the economy of a large city in a short work’s trip, and finally for their benefactor’s sake who are suffering from the misgovernment, they declare war on the evil nobles.
 So… none of them is a normal high school student, each of them are super human high school students that stand at the top of politics, economics, science and medicine!
 This is a story of a dream team that possess earth’s greatest wisdom and technology, that without any self-restrain bring a revolution to a different world with over-technology!</t>
  </si>
  <si>
    <t>Action, Adventure, Drama, Ecchi, Fantasy, Seinen</t>
  </si>
  <si>
    <t>Choujin Koukousei-tachi wa Isekai demo Yoyuu de Ikinuku you desu!
 High School Prodigies Have It Easy Even in Another World!
 超人高中生们在异世界也能活得风生水起
 超人高校生たちは異世界でも余裕で生き抜くようです!</t>
  </si>
  <si>
    <t>Light Novel, Action, Adventure, Drama, Ecchi, Fantasy, Seinen, Adapted to Anime, Adapted to Drama CD, Adapted to Manga, Domestic Affairs, Dragons, Elves, Genius Protagonist, Management, Modern Knowledge, Multiple Protagonists, Politics, Protagonist Strong from the Start, Schemes And Conspiracies, Sword And Magic, Technological Gap, Transported to Another World, Wars, Japanese, Misora Riku, 海空りく, Sakuraneko, Softbank Creative, Yen Press, Even Posing as a Hero is Easy–Why? Cause I’m a God–, Ex Strongest Swordsman Longs For Magic In Different World, Gate – Jietai Kare no Chi nite, Kaku Tatakeri, Gun-ota ga Mahou Sekai ni Tensei Shitara, Gendai Heiki de Guntai Harem o Tsukucchaimashita!?, Heavenly Castle, I Reincarnated Into a Vending Machine</t>
  </si>
  <si>
    <t>https://www.novelupdates.com/series/the-super-high-schoolers-affording-to-live-in-another-world/</t>
  </si>
  <si>
    <t>Upon the Wind and Melody of the Lute</t>
  </si>
  <si>
    <t>This is a ‘royal fantasy’, The tale of a boy becoming a hero.
 The setting is a world of swords and magic, with a ‘demon king’.
 On the 200th anniversary of the end of the Great War with the Demon King, the Freislein Kingdom is preparing for its memorial.
 Busily progressing these preparations are the first princess Celestina and her two younger sisters. Nearby is their childhood friend, an apprentice under the court mages called Alex. However, there is a creeping shadow over this ceremony wishing for peace.
 On the day of the ceremony, something happens that engulfs not only the Freislein Kingdom, but its neighbouring countries into a serious incident, Alex and the others’ fates are also greatly changed…</t>
  </si>
  <si>
    <t>Drama, Fantasy, Romance, Seinen, Supernatural</t>
  </si>
  <si>
    <t>Kaze to Lute no Shirabe ni Nosete
 風とリュートの調べにのせて</t>
  </si>
  <si>
    <t>Light Novel, Drama, Fantasy, Romance, Seinen, Supernatural, Heroes, Magic, Male Protagonist, Royalty, Wars, Japanese, Takehaya, Akabane, Hifumi Shobo,</t>
  </si>
  <si>
    <t>https://www.novelupdates.com/series/upon-the-wind-and-melody-of-the-lute/</t>
  </si>
  <si>
    <t>Amaterasu wa Kaku Katariki</t>
  </si>
  <si>
    <t>In current day Japan, Tokio…the lamp of the imperial capital――
 Before an interviewer from America, the young goddess Amaterasu speaks.
 “Well then, let us talk of him.”
 Our tale takes place in ancient Japan, during the dark ages of the 4th century――
 It is an age where mysteries and visions have yet to be composed into legends.
 This is the tale of the first Samurai, who began the foundation of this country.
 The invasion of Yamatai, gods from foreign lands, strange spirits and people living at the fringes of imperial rule.
 Mahito and Toyo.
 The meeting between a boy who was only human, and a girl who was a powerless god would renew an ancient vow.
 A new creation-style fantasy tale mixing past and present, spun by Tsubaki Himanatsu, author of the animated popular series “Clockwork Planet”.</t>
  </si>
  <si>
    <t>Action, Adventure, Ecchi, Fantasy, Romance, Seinen</t>
  </si>
  <si>
    <t>Thus Spoke Amaterasu
 幼い女神(アマテラス)はかく語りき</t>
  </si>
  <si>
    <t>Light Novel, Action, Adventure, Ecchi, Fantasy, Romance, Seinen, Elves, Gods, Samurai, Sword And Magic, Japanese, Tsubaki Himana, Yuunagi, 夕薙, Kodansha</t>
  </si>
  <si>
    <t>https://www.novelupdates.com/series/amaterasu-wa-kaku-katariki/</t>
  </si>
  <si>
    <t>Jogakusei Tantei</t>
  </si>
  <si>
    <t>Prequel to the first song in the Vocaloid series, “,” and follows the events between the schoolgirl detective who loves mystery novels, Hanamoto Hibari, and the extremely sadistic mystery novel writer, Kudou Renma.
 As the high school is busy with preparations for the Culture Festival, a female student is found on the roof, collapsed and bleeding.Written in blood is a single “X.” Is this an accident? Or a case? Hibari sets out to uncover the truth.</t>
  </si>
  <si>
    <t>The Schoolgirl Detective and Eccentric Author – Night Before The M*rder Case at the Mansion of Antiquarian Books
 女学生探偵と偏屈作家 ―古書屋敷殺人事件前夜―</t>
  </si>
  <si>
    <t>Light Novel, Mystery, School Life, Adapted to Manga, Based on a Song, Bookworm, Detectives, Short Story, Vocaloid, Writers, Japanese, Teniwoha, Bid, ASCII Media Works</t>
  </si>
  <si>
    <t>https://www.novelupdates.com/series/jogakusei-tantei/</t>
  </si>
  <si>
    <t>Eirun Last Code</t>
  </si>
  <si>
    <t>This is the lie in the truth, the change of daydreams in reality. No, it’s the story of the souls of the changed human race. AD 2070. More than half a century has passed since the humans first got attacked by the mysterious living entity known as [Mariss].
 “The battle… I can’t do it. It hurts to say no… Everything has already… No, I can’t… Somebody, help me…”
 But the spirit of Celen, the pilot of Destblum, the only Heavy Weapon that can possibly oppose Mariss, has been repeatedly sapped by the hopelessness of battle. Before going out for a sortie, she had been captured for scheming to escape, and was forcibly made to sortie on the battlefield.
 But, on that day, a miracle fell onto the battlefield.
 A mysterious Fighter from an unknown nationality appeared with a Super Weapon not obtainable from this world and purged Mariss.
 The humans were roused.
 Even then, the Pilot that came out from that Fighter was a carbon copy of Eirun Bazatt, the Pilot in the hugely popular anime [Doll Waltz Requiem]-!?</t>
  </si>
  <si>
    <t>Action, Harem, Mecha, Sci-fi</t>
  </si>
  <si>
    <t>Eirun Last Code～自架空世界至戰場～
 エイルン・ラストコード 架空世界より戰場へ
 에이룬 라스트 코드</t>
  </si>
  <si>
    <t>Light Novel, Action, Harem, Mecha, Sci-fi, Adapted to Manga, Male Protagonist, Japanese, Ryuunosuke Higashi, Akemi Mikoto, Konomu Sekiyam, Ryuuichi Sadamatsu, Lolibaba -Enjoying the Daily Life of a Mercenary From the Age of Six-</t>
  </si>
  <si>
    <t>https://www.novelupdates.com/series/eirun-last-code/</t>
  </si>
  <si>
    <t>Saikyou Mahoushi no Inton Keikaku (LN)</t>
  </si>
  <si>
    <t>Hundreds of years ago demons appeared suddenly and started attacking humans.At the time Humans couldn’t even put a scratch on them with normal weapons,The humans built seven countries to prevent their race from being extinct, and suceeded in hindering the demons by diverting their magic technology to the military but the battle against the demons still continues.
 Our protagonist Alusu Reigin who was always fighting at the front lines has offered to retire at the young age of 16 but the country cannot let him go as he stands at the top of all magicians and the number 1 [Single Digit] thus our story begins….</t>
  </si>
  <si>
    <t>Action, Adventure, Drama, Fantasy, Harem, Romance, School Life, Supernatural</t>
  </si>
  <si>
    <t>The Greatest Magicmaster's Retirement Plan (LN)
 The Strongest Mage’s Retirement Plan
 最強魔法師の隠遁計画
 最強魔法師的隱遁計劃
 最强魔法师的隐遁计划</t>
  </si>
  <si>
    <t>Light Novel, Action, Adventure, Drama, Fantasy, Harem, Romance, School Life, Supernatural, Adapted to Manga, Clever Protagonist, Cold Protagonist, Demons, Fantasy World, Genius Protagonist, Hiding True Abilities, Human Experimentation, Lack of Common Sense, Magical Technology, Male Protagonist, Overpowered Protagonist, Protagonist Strong from the Start, Secret Identity, Special Abilities, Strength-based Social Hierarchy, Unique Weapon User, Japanese, Izushiro, イズシロ, Miyuki Ruria, ミユキルリア, Hobby Japan, J-Novel Club,</t>
  </si>
  <si>
    <t>https://www.novelupdates.com/series/saikyou-mahoushi-no-inton-keikaku-ln/</t>
  </si>
  <si>
    <t>Tsukurareshi Inochi to Kirei na Sekai (LN)</t>
  </si>
  <si>
    <t>Clarus is a prominent knight with great ability living in the country of Torititsu. When exploring the old ruin with his childhood friend Fiana… he found a very young girl. Hence, Clarus decided the protect the young girl named Iris which holds great power, and became a fake couple with Fiana. The Pope, leader of knights as well as the villagers all ended up being involved in this case. Enjoying exploring the world together with his wife and daughter, the warm story of the [Family] starts here.</t>
  </si>
  <si>
    <t>造られしイノチとキレイなセカイ</t>
  </si>
  <si>
    <t>Light Novel, Adventure, Fantasy, Romance, Beautiful Female Lead, Childcare, Childhood Friends, Demons, Dense Protagonist, Knights, Loli, Male Protagonist, Sword And Magic, Japanese, Hizuki Nagi, 緋月薙, Fuumi, ふーみ, Kadokawa</t>
  </si>
  <si>
    <t>https://www.novelupdates.com/series/tsukurareshi-inochi-to-kirei-na-sekai-ln/</t>
  </si>
  <si>
    <t>Chou! Isekai Gakkyuu!!</t>
  </si>
  <si>
    <t>After an incident, interactions with many different worlds started in the modern society. Elves, women knights, vampires, cat eared girls, fairies, and even demon lords are freely walking in Japan, and to allow them to study the special class “Itoku” was created! In Itoku, a boy, Yakuma Mamoru, became the class representative and began a fullfilling school life as his classmates from different worlds relied on and became attached to him!</t>
  </si>
  <si>
    <t>Comedy, Fantasy, Harem, Romance, School Life, Shounen, Slice of Life</t>
  </si>
  <si>
    <t>Super! A different world class!!
 超！異世界学級!!</t>
  </si>
  <si>
    <t>Light Novel, Comedy, Fantasy, Harem, Romance, School Life, Shounen, Slice of Life, Beastkin, Demon Lord, Dragons, Elves, Fairies, Knights, Male Protagonist, Modern Day, Vampires, Japanese, Sorano Kazuki, 空埜一樹, Kodama Yuu, 児玉酉, Hobby Japan, Boku no Bungeibu ni Bitch ga Irunante Arienai, Jaku-chara Tomozaki-kun, Omae wo Onii-chan ni Shite Yarouka!?, Ordinary I and Extraordinary Them, The Elf Is a Freeloader, Maou na Ano Ko to Murabito A,</t>
  </si>
  <si>
    <t>https://www.novelupdates.com/series/chou-isekai-gakkyuu/</t>
  </si>
  <si>
    <t>Guin Saga</t>
  </si>
  <si>
    <t>In a single day and night of fierce fighting, the Archduchy of Mongaul had overrun its elegant neighbor, Parros. The lost priest kingdom’s surviving royalty, the young twins Rinda and Remus, hid in a forest in the forbidding wild Marches. There they are saved by a mysterious creature with a man’s body and a leopard’s head who has just emerged from a deep sleep and only remembers his name. Guin.</t>
  </si>
  <si>
    <t>Action, Adventure, Fantasy, Mystery, Seinen</t>
  </si>
  <si>
    <t>グイン・サーガ</t>
  </si>
  <si>
    <t>Light Novel, Action, Adventure, Fantasy, Mystery, Seinen, Adapted to Anime, Adapted to Manga, Amnesia, Aristocracy, Award-winning Work, Fantasy World, Kingdoms, Magic, Male Protagonist, Monsters, Overpowered Protagonist, Protagonist Strong from the Start, Special Abilities, Wars, Japanese, Godai Yuu, Kurimoto Kaoru, Yoino Yume, Amano Yoshitaka, Kato Naoyuki, Suemi Jun, Tanno Shinobu, Hayakawa Publishing, Vertical, How to Live as the Enemy Prince, Arslan Senki</t>
  </si>
  <si>
    <t>https://www.novelupdates.com/series/guin-saga/</t>
  </si>
  <si>
    <t>Fairy Tale of the Strategist from Another World</t>
  </si>
  <si>
    <t>“You were summoned but not to live on this world!!”
 One day, Daichi Kou, a jack of all trades was led by a mysterious voice when he suddenly ends up reincarnated on an another world. Somehow, he began to work at the royal palace as a gardener, comfortably living with the clumsy maid Tear and the beautiful guard Kirika. And a little girl proclaiming herself as a goddess said:
 “You’re the messiah that will save our world!”….!?</t>
  </si>
  <si>
    <t>Ikai no Gunshi no Fairy Tale
 異界の軍師の救国奇譚</t>
  </si>
  <si>
    <t>Light Novel, Action, Comedy, Fantasy, Demon Lord, Heroes, Kingdoms, Magic, Male Protagonist, Summoned Hero, Transported to Another World, Japanese, Shikabe Masayuki, Akeboshi Kagayo, Kadokawa, Syosetu, Altina the Sword Princess, The Strategist Knows Everything, Release that Witch</t>
  </si>
  <si>
    <t>https://www.novelupdates.com/series/fairy-tale-of-the-strategist-from-another-world/</t>
  </si>
  <si>
    <t>Seitokai no Ichizon</t>
  </si>
  <si>
    <t>The student council members of a certain high school are chosen by an extremely unique method: They are chosen based on their popularity with the other students of the school. This unique balloting system has resulted in a student council full of pretty girls, with the third-year Sakurano Kurimu as the student council president.
 However, one member of the student council did not get in based on popular vote, but by taking advantage of a loophole which specifies that the student who tops the school in the year-end examinations may choose to join the student council. That student is Sugisaki Ken, a guy obsessed with eroge whose goal is to make the student council into his own personal harem!</t>
  </si>
  <si>
    <t>Hekiyō Gakuen Seitokai Gijiroku
 Seitokai Series
 The Student Council's Discretion
 生徒会の一存
 生徒会シリーズ
 碧陽学園生徒会議事録</t>
  </si>
  <si>
    <t>Light Novel, Comedy, Drama, Ecchi, Harem, Romance, School Life, Shounen, Slice of Life, Adapted to Anime, Adapted to Game, Adapted to Manga, Clever Protagonist, Determined Protagonist, Fujoshi, Hard-Working Protagonist, Harem-seeking Protagonist, Loli, Male Protagonist, Parody, Past Plays a Big Role, Pe*verted Protagonist, Proactive Protagonist, Protagonist Falls in Love First, Student Council, Japanese, AOI Sekina, Inugami Kira, Fujimi Shobo, Boku no Bungeibu ni Bitch ga Irunante Arienai, Jaku-chara Tomozaki-kun, Omae wo Onii-chan ni Shite Yarouka!?, Ordinary I and Extraordinary Them</t>
  </si>
  <si>
    <t>https://www.novelupdates.com/series/seitokai-no-ichizon/</t>
  </si>
  <si>
    <t>The Cursed Girl and the Evil Magician</t>
  </si>
  <si>
    <t>Everything Judy touches is put to sleep. Even though she can’t even have a lover because of this curse, she is to marry the ill-rumored “Magician of the Staircase”!
 However, the goal of the magician – who she thought came to pick her up – was just a sample of Judy’s blood. He rejected Judy with… “Marriage? Me? Don’t be silly, it’s quite enough to be single for this entire life.”?!
 This is a love fairy tale between a young girl and a frustrating and socially awkward evil magician!</t>
  </si>
  <si>
    <t>Fantasy, Romance, Shoujo, Supernatural</t>
  </si>
  <si>
    <t>Kaidansaka no Mahoutsukai
 The Magician of the Staircase
 階段坂の魔法使い</t>
  </si>
  <si>
    <t>Light Novel, Fantasy, Romance, Shoujo, Supernatural, Curses, European Ambience, Fantasy World, Female Protagonist, Magic, Marriage, Nobles, Japanese, Itomori Tamaki, 糸森 環, Yamashita Nanao, 山下ナナオ, Kadokawa</t>
  </si>
  <si>
    <t>https://www.novelupdates.com/series/the-cursed-girl-and-the-evil-magician/</t>
  </si>
  <si>
    <t>I Was a Sword When I Reincarnated (LN)</t>
  </si>
  <si>
    <t>When I noticed it, I was in a different world.
 I had become a sword… what, I don’t get it! The place I woke up was a great plain crowded with monsters. I fly in search of a partner (women only) to be equipped with. Magic stone? I get the skills I absorb? This has become fun! Hyahha, give me magic stones! Yes, that was a joke. But I’ll take a magic stone.
 This is how I became a sword and went to another world, a story of an ordinary minor character otaku.</t>
  </si>
  <si>
    <t>Reincarnated as a Sword (LN)
 TenKen
 Tensei Shitara Ken Deshita
 転生したら剣でした
 轉生就是劍</t>
  </si>
  <si>
    <t>Light Novel, Action, Adventure, Comedy, Fantasy, Shounen, Ability Steal, Absent Parents, Adapted to Anime, Adapted to Drama CD, Adapted to Manga, Adventurers, Beast Companions, Beastkin, Childish Protagonist, Contracts, Cooking, Death of Loved Ones, Demi-Humans, Dungeons, Elves, Evil Gods, Evolution, Game Elements, Gods, Guardian Relationship, Guilds, Honest Protagonist, Level System, Loli, Magic Beasts, Male Protagonist, Monsters, Necromancer, Nobles, Non-humanoid Protagonist, Overpowered Protagonist, Protagonist Strong from the Start, R-15, Reincarnated as an Object, Sentient Objects, Skill Assimilation, S*aves, Sword And Magic, Underestimated Protagonist, Japanese, Tanaka Yuu, 棚架ユウ, LLO, Ruroo, るろお, GC Novels, Micro Magazine, Seven Seas, I Reincarnated Into a Vending Machine, Dragon Life, Evil God Average, Goblin Kingdom, Grimoire x Reverse ~Reincarnated Demon Romance Tale~, I’m a Dullahan, Looking for My Head,</t>
  </si>
  <si>
    <t>https://www.novelupdates.com/series/i-was-a-sword-when-i-reincarnated-ln/</t>
  </si>
  <si>
    <t>Picture Book of My First Love</t>
  </si>
  <si>
    <t>Here’s the intro and first chapter of the novel adaption of HoneyWorks’ “Hatsukoi no Ehon (Picture Book of My First Love)“ about the president of the Art Club, Miou, and the Film Club’s star, Haruki. The two third years from Sakuragaoka High School walk home together every day, but Miou is too shy to tell him her feelings. While helping with his movie, Miou asks him, “Do you have a crush on anyone?” and to her great surprise, Haruki answers, “I do.” And what’s more, Haruki confesses to Natsuki, his childhood friend?!</t>
  </si>
  <si>
    <t>Kokuhaku Yokou Renshuu: Hatsukoi no Ehon
 告白予行練習 初恋の絵本</t>
  </si>
  <si>
    <t>Light Novel, Romance, School Life, Shoujo, Based on a Song, Modern Day, Short Story, Vocaloid, Japanese, Fujitani Touko, HoneyWorks, 藤谷燈子, Yamako, ヤマコ, Kadokawa, Boku no Bungeibu ni Bitch ga Irunante Arienai, Jaku-chara Tomozaki-kun, Ordinary I and Extraordinary Them, Omae wo Onii-chan ni Shite Yarouka!?, The Elf Is a Freeloader</t>
  </si>
  <si>
    <t>https://www.novelupdates.com/series/picture-book-of-my-first-love/</t>
  </si>
  <si>
    <t>Unmotivated Hero’s Tale (LN)</t>
  </si>
  <si>
    <t>There is a town called Karin in a faraway land from the capital city of the kingdom of Clarith. There lived a military man named Yui Istats. ­Being solely known for his laziness, he lacks any motivation, completely not making any progress in the tasks assigned to him. Nevertheless there was a particular mission for him. Disguising himself as an inconspicuous person, he was advancing daily internal inspections in order to correct the decaying deeds of nobles. And before that kind of him appeared the princess Elise. From the strong sense of justice she tried to resolve the present state of affairs with her own hands, and was kidnapped by a sect that didn’t approve her actions. And Yui, who was called ‘good-for-nothing’ by Elise, came up with a plan in order to rescue the princess?!
 Lackadaisical hero(?) is sent, the tale of a hidden hero! Unique military history fantasy, part one!</t>
  </si>
  <si>
    <t>Action, Adventure, Comedy, Drama, Fantasy, Romance</t>
  </si>
  <si>
    <t>Yarukinashi Eiyuutan
 やる気なし英雄譚</t>
  </si>
  <si>
    <t>Light Novel, Action, Adventure, Comedy, Drama, Fantasy, Romance, Clever Protagonist, Fantasy World, Lazy Protagonist, Magic, Male Protagonist, R-15, Japanese, Tsuda Houkou, Mid, Media Factory</t>
  </si>
  <si>
    <t>https://www.novelupdates.com/series/unmotivated-heros-tale-ln/</t>
  </si>
  <si>
    <t>Commushou no Ore ga, Koushou Skill ni Zenfurishite Tenseishita Kekka (LN)</t>
  </si>
  <si>
    <t>The top player of the MMORPG [Eternal Magia] Morioka Hiroto was in reality a shut in with a history of 3 years of being a shut in on his first year of high school.
 Spending the majority of his lifetime playing [Eternal Magia] but one day, all of his hard work was lost with a blink of an eye, and to the Hiroto that fell in despair, his fate closed up when he rescued the female childhood friend he neglected so much in the past from a Truck accident.
 Even though he was bad at communication in real life but inside the game his communication skills were so effective which eventually made him into the reigning top player of the game with the help of the skill that no one would take and the most unpopular of all skills [Negotiation Technique].
 A Goddess from another world became interested in Hiroto and reincarnated him into another world while turning all of his misfortunes into bonus points which he unhesitatingly used to maximize the skill [Negotiation Technique].
 In a world with the perfect reproduction of the game Hiroto played without change, Hiroto who was reincarnated to a baby re-affirmed the usefulness of the skill [Negotiation technique] and would sometimes have some unexpected ways of usage, until he can rise bit by bit from his villager life.
 *There are also several other people who will be sent into the other world excluding the protagonist.</t>
  </si>
  <si>
    <t>Adventure, Comedy, Ecchi, Fantasy, Harem, Mature, Romance, Seinen</t>
  </si>
  <si>
    <t>I'm Bad at Communication, But I Maxed Out My Negotiation Skills So I Got Reincarnated
 コミュ難の俺が、交渉スキルに全振りして転生した結果</t>
  </si>
  <si>
    <t>Light Novel, Adventure, Comedy, Ecchi, Fantasy, Harem, Mature, Romance, Seinen, Adventurers, Age Progression, Childhood Friends, Dense Protagonist, Fantasy World, Game Elements, Male Protagonist, Monsters, Multiple POV, Multiple Protagonists, Multiple Reincarnated Individuals, Older Love Interests, Pe*verted Protagonist, Polygamy, Reincarnated in a Game World, Skill Assimilation, Sword And Magic, Japanese, Akatsuki Touwa, Toowa, とーわ, 朱月十話, Yano Mitsuki, 夜ノみつき, Enterbrain</t>
  </si>
  <si>
    <t>https://www.novelupdates.com/series/commushou-no-ore-ga-koushou-skill-ni-zenfurishite-tenseishita-kekka-ln/</t>
  </si>
  <si>
    <t>Killer Queen and Deep End</t>
  </si>
  <si>
    <t>Both short stories both take place in a world where people known as Killer Demons have each mastered a specific form of killing. Each story follows a different character’s encounter with one of those Killer Demons.
 Killer Queen and Deep End was originally submitted for but did not win a Dengeki contest before Toaru Majutsu no Index was published. It was later published in 2004 in response to Index’s popularity. Killer Device and Never End was written and published in 2005 due to the popularity of the first story.</t>
  </si>
  <si>
    <t>Killer Device and Never End
 Satsujinki to Deep End
 Satsujinki to Never End
 殺人器とネバーエンド
 殺人妃とディープエンド</t>
  </si>
  <si>
    <t>Light Novel, Action, Fantasy, Supernatural, Japanese, Kamachi Kazuma, 鎌池和馬, Haimura Kiyotaka, はいむらきよたか</t>
  </si>
  <si>
    <t>https://www.novelupdates.com/series/killer-queen-and-deep-end/</t>
  </si>
  <si>
    <t>Ore ga Heroine o Tasukesugite Sekai ga Little Mokushiroku!?</t>
  </si>
  <si>
    <t>Rekka Namidare likes living his totally ordinary life, but all of that goes sideways when, on the eve of his sixteenth birthday, his father tells him that men of the Namidare bloodline are essentially “on call” for girls in need across the multiverse. When disaster threatens, the heroine of a story will somehow get Rekka involved from now on. Rekka hopes his dad’s just being weird, but a demi-material girl calling herself R appears from the future the very next day! She tells him that because of who he is, he will someday start an apocalyptic war where all the girls he’s saved will fight each other for his heart. Once again, Rekka would really like to ignore this, but the next thing he knows, his childhood friend Satsuki reveals that she needs him to help her fend off an evil mage, an alien princess needs his help to fend off a vile suitor, and he’s summoned to another world by a sorceress to defeat the demon king!</t>
  </si>
  <si>
    <t>Action, Adventure, Comedy, Drama, Fantasy, Harem, Mecha, Romance, School Life, Sci-fi, Shounen, Supernatural</t>
  </si>
  <si>
    <t>I Saved Too Many Girls and Caused the Apocalypse
 Ore ga Heroine wo Tasukesugite Sekai ga Little Mokushiroku!?
 俺がヒロインを助けすぎて世界がリトル黙示録!?</t>
  </si>
  <si>
    <t>Light Novel, Action, Adventure, Comedy, Drama, Fantasy, Harem, Mecha, Romance, School Life, Sci-fi, Shounen, Supernatural, Adapted to Manga, Aliens, Bloodlines, Childhood Friends, Clever Protagonist, Dense Protagonist, Dragons, Helpful Protagonist, Human-Nonhuman Relationship, Indecisive Protagonist, Magic, Magic Beasts, Magical Technology, Male Protagonist, Monster Girls, Outer Space, Parallel Worlds, Strong Love Interests, Sword And Magic, Teamwork, Time Travel, World Travel, Japanese, Namekojirushi, Nao Watanuki, Hobby Japan, J-Novel Club, Rokujouma no Shinryakusha!?, Sevens, Arifureta Shokugyou de Sekai Saikyou (WN), Baka to Test to Shoukanjuu‎, Leviathan of the Covenant, No Game No Life,</t>
  </si>
  <si>
    <t>https://www.novelupdates.com/series/ore-ga-heroine-o-tasukesugite-sekai-ga-little-mokushiroku/</t>
  </si>
  <si>
    <t>Owari no Seraph – Ichinose Guren, 16-sai no Catastrophe</t>
  </si>
  <si>
    <t>This novel is a prequel which narrates the series of events that occurred years before the start of the manga version of Owari no Seraph. It primarily tells the background story of what happened before the world became the way it is in the manga. Guren is the protagonist in this light novel series.
 Both the light novel and manga started within a few short months of each other and are running concurrently at almost the same speed.</t>
  </si>
  <si>
    <t>Action, Drama, Fantasy, Romance, School Life, Shounen, Supernatural, Tragedy</t>
  </si>
  <si>
    <t>Seraph of the End: Guren Ichinose: Catastrophe at Sixteen
 終わりのセラフ 一瀬グレン、16歳の破滅</t>
  </si>
  <si>
    <t>Light Novel, Action, Drama, Fantasy, Romance, School Life, Shounen, Supernatural, Tragedy, Academy, Adapted to Manga, Apathetic Protagonist, Cunning Protagonist, Handsome Male Lead, Magic, Male Protagonist, Underestimated Protagonist, Vampires, Japanese, Kagami Takaya, Yamamoto Yamato, Kodansha, Vertical,</t>
  </si>
  <si>
    <t>https://www.novelupdates.com/series/owari-no-seraph-ichinose-guren-16-sai-no-catastrophe/</t>
  </si>
  <si>
    <t>Hataraku Maou-sama!</t>
  </si>
  <si>
    <t>After being soundly thrashed by the hero Emilia, the Devil King and his general beat a hasty retreat to a parallel universe…only to land plop in the middle of bustling, modern-day Tokyo! Lacking the magic necessary to return home, the two are forced to assume human identities and live average human lives until they can find a better solution. And to make ends meet, Satan finds gainful employment at a nearby fast food joint! With his devilish mind set on working his way up the management food chain, what will become of his thirst for conquest?!</t>
  </si>
  <si>
    <t>Action, Comedy, Drama, Fantasy, Harem, Romance, Shounen, Slice of Life, Supernatural</t>
  </si>
  <si>
    <t>Demon Lord at Work!
 The Devil Is a Part-Timer!
 Working Demon King!
 はたらく魔王さま!
 打工吧！魔王大人</t>
  </si>
  <si>
    <t>Light Novel, Action, Comedy, Drama, Fantasy, Harem, Romance, Shounen, Slice of Life, Supernatural, Adapted to Anime, Adapted to Manga, Adopted Children, Angels, Antihero Protagonist, Apartment Life, Appearance Different from Actual Age, Archery, Artifacts, Beautiful Female Lead, Betrayal, Bickering Couple, Childcare, Co-Workers, Cute Children, Demon Lord, Demons, Dense Protagonist, Enemies Become Allies, Farming, Gate to Another World, Human-Nonhuman Relationship, Humanoid Protagonist, Kidnappings, Loyal Subordinates, Magic, Male Protagonist, Modern Day, Money Grubber, Multiple Identities, Multiple Protagonists, Mysterious Past, Naive Protagonist, Parallel Worlds, Past Plays a Big Role, Protagonist Strong from the Start, Schemes And Conspiracies, Strong Love Interests, Technological Gap, Transported to Another World, Tsundere, World Tree, Japanese, Wagahara Satoshi, 和ヶ原聡司, 029, ASCII Media Works, Yen Press, The Unemployed Demon Lord, I, a Demon Lord, Took a S*ave Elf as My Wife, but How Do I Love Her?, The Elf Is a Freeloader, The Master of the Brave, Maoyuu Maou Yuusha, Yuusha no Segare,</t>
  </si>
  <si>
    <t>https://www.novelupdates.com/series/hataraku-maou-sama/</t>
  </si>
  <si>
    <t>Kimi no Na wa</t>
  </si>
  <si>
    <t>A girl stranded in a small lakeside village deep within the mountains, Mitsuha, and a boy caught up in the oddly orderly chaos of bustling Tokyo, Taki, begin to dream of another, unfamiliar life. Before long, they realize that they aren’t dreaming at all, but actually switching bodies. Separated even further apart than they ever would have imagined, yet still somehow inexplicably connected, they search for the truth behind their strange phenomenon and discover what really happened on that fateful night when the stars rained from the sky.</t>
  </si>
  <si>
    <t>Namamu...
 Your Name.
 君の名は.</t>
  </si>
  <si>
    <t>Light Novel, Comedy, Drama, Romance, School Life, Supernatural, Adapted to Anime, Adapted to Manga, Adapted to Movie, Body Swap, Female to Male, Male to Female, Slow Romance, Time Skip, Japanese, Makoto Shinkai, Kadokawa, Yen Press</t>
  </si>
  <si>
    <t>https://www.novelupdates.com/series/kimi-no-na-wa/</t>
  </si>
  <si>
    <t>Tokyo Inroaded: Closed Eden</t>
  </si>
  <si>
    <t>Two years have passed since the transformation of Tokyo. Highschool student, Akizuki Renji, along with the popular idol, Yumiie Kanata, become, “invaders,” whose job is to invade “Critical Zone: Tokyo.” At the dead city known to be controlled by “the enemies of mankind,” can the sworn promise between Renji and Kanata be fulfilled!?</t>
  </si>
  <si>
    <t>Action, Drama, Mystery, Supernatural</t>
  </si>
  <si>
    <t>東京侵域：クローズドエデン</t>
  </si>
  <si>
    <t>Light Novel, Action, Drama, Mystery, Supernatural, Modern Day, Japanese, Kyouhei Iwai, Shirabi, しらび, Kadokawa</t>
  </si>
  <si>
    <t>https://www.novelupdates.com/series/tokyo-inroaded-closed-eden/</t>
  </si>
  <si>
    <t>Kyou Kara Ore wa Lo*i no Himo!</t>
  </si>
  <si>
    <t>I, Tendou Haru, who was somehow aiming for becoming a mangaka, became a winner in life. Super rich bishoujo elementary school student, Nijou Touka was a big fan of mine, on top of that, she said that she is going to be my patron. Just like that, my ideal living off someone lifestyle had started.</t>
  </si>
  <si>
    <t>I'm Living off a Lo*i from Today!
 今日から俺はロリのヒモ!</t>
  </si>
  <si>
    <t>Light Novel, Comedy, Slice of Life, Adapted to Manga, Loli, Male Protagonist, Modern Day, Writers, Japanese, Akatsuki Yuki, 暁 雪, Henreader, へんりいだ, Boku no Bungeibu ni Bitch ga Irunante Arienai, Jaku-chara Tomozaki-kun, Omae wo Onii-chan ni Shite Yarouka!?, Ordinary I and Extraordinary Them, The Elf Is a Freeloader</t>
  </si>
  <si>
    <t>https://www.novelupdates.com/series/kyou-kara-ore-wa-loi-no-himo/</t>
  </si>
  <si>
    <t>VANDREAD</t>
  </si>
  <si>
    <t>“Rather than for me to just end it all like this, I’ll decide for myself how I want to live by any means!”
 Third class citizen Hibiki from the male-only planet of Taraak sneaks aboard the extra large battleship Ikazuchi as a result of unusual circumstances. However, it comes under attack from the Magno’s Family pirates from the female-only planet of Majere! It is Hibiki’s first encounter with those who are said to ‘eat men’s innards’ but——. The current much talked about work from the most attention grabbing production company GONZO. The greatest Sci-Fi anime, now here in novel form. (It is fully loaded with beautiful women as well♥)
 –Synopsis from Volume 1
 The series is divided into three stages. First Stage is three volumes long and covers the first season of the anime. Second Stage is also three volumes long and covers the second season, Vandread Second Stage. Extra Stage is a single volume and consists of short stories that take place before, during, and after the anime series.</t>
  </si>
  <si>
    <t>ヴァンドレッド</t>
  </si>
  <si>
    <t>Light Novel, Action, Mecha, Sci-fi, Based on an Anime, Male Protagonist, Shoujo-Ai Subplot, Wars, Japanese, Mori Takeshi, Kuroda Kazuya, Kadokawa</t>
  </si>
  <si>
    <t>https://www.novelupdates.com/series/vandread/</t>
  </si>
  <si>
    <t>I Awoke to Find I Was the Girl Swordsman That Protects My Cousin</t>
  </si>
  <si>
    <t>This is the first of a three-novel series with two spin-off novels.
 The title describes the basic premise well enough: It’s about a boy who suddenly discovers he transforms into a girl whenever his female cousin in danger.</t>
  </si>
  <si>
    <t>Action, Adult, Comedy, Gender Bender, Martial Arts, School Life</t>
  </si>
  <si>
    <t>Mezameru to Itoko wo Mamoru Bishoujo Kenshi ni Natteita
 目覚めると従姉妹を護る美少女剣士になっていた</t>
  </si>
  <si>
    <t>Light Novel, Action, Adult, Comedy, Gender Bender, Martial Arts, School Life, Adapted to Manga, Adapted to Visual Novel, Childhood Friends, C*nnilingus, Cousins, Exhibitionism, Female Protagonist, F*llatio, F**anari, H*ndjob, Male to Female, M*sturbation, Modern Day, Paizuri, R-18, R*pe, Sword Wielder, Tentacles, Threesome, Japanese, Karino Kei, 狩野景, Amaki Touri, Amanooni Touri, 天鬼とうり, Kill Time Communication, Sisters Violated Many Times in Dream and Reality…</t>
  </si>
  <si>
    <t>https://www.novelupdates.com/series/i-awoke-to-find-i-was-the-girl-swordsman-that-protects-my-cousin/</t>
  </si>
  <si>
    <t>K – SIDE: RED</t>
  </si>
  <si>
    <t>A novel adaptation of K, SIDE:RED tells the story of how the current red clan was created, the background story of Kushina Anna, and details of Kamamoto Rikio, Yata Misaki and Fushimi Saruhiko joining the red clan and their time together as a clan.</t>
  </si>
  <si>
    <t>Light Novel, Shoujo, Supernatural, Gangs, Japanese, Gora, Rei Rairaku, Shingo Suzuki, Kodansha</t>
  </si>
  <si>
    <t>https://www.novelupdates.com/series/k-sidered/</t>
  </si>
  <si>
    <t>Netooku Otoko no Tanoshii Isekai Boueki (LN)</t>
  </si>
  <si>
    <t>Ayase Jirou, is someone who makes a living by net auctioning things he purchased from people who don’t need them anymore, in other words, a Picker. One day he found a large antique mirror from an old hag’s cellar which was given to him for free. That mirror is actually a portal to another world, allowing him to go back and forth between worlds, much like Kakedashi Programmer. In no time he found an exploit that by selling things from modern world to the other world and vice versa he could get filthy rich in no time at all!</t>
  </si>
  <si>
    <t>Action, Adventure, Comedy, Fantasy, Harem, Slice of Life</t>
  </si>
  <si>
    <t>The Amusing Other World Trading Travelogue of Net Auction Guy
 ネトオク男の楽しい異世界貿易</t>
  </si>
  <si>
    <t>Light Novel, Action, Adventure, Comedy, Fantasy, Harem, Slice of Life, Artifacts, Beastkin, Business Management, Dwarfs, Economics, Elves, European Ambience, Fairies, Firearms, Game Elements, Gate to Another World, Gods, Magic, Maids, Male Protagonist, Modern Day, Modern Knowledge, Nobles, Parallel Worlds, Pe*verted Protagonist, Polygamy, S*aves, Special Abilities, Spirits, Technological Gap, Transported to Another World, Wealthy Characters, Japanese, Kon Hoshizaki, 星崎崑, Sazanami Mio, Media Factory, Takarakuji de 40-oku Atattandakedo Isekai ni Ijuu Suru, 10 nen goshi no HikiNiito o Yamete Gaishutsushitara Jitaku goto Isekai ni Ten’ishiteta, Release that Witch, The Elf Is a Freeloader</t>
  </si>
  <si>
    <t>https://www.novelupdates.com/series/netooku-otoko-no-tanoshii-isekai-boueki-ln/</t>
  </si>
  <si>
    <t>Complete Novice</t>
  </si>
  <si>
    <t>Nogami Hajime is a player who enjoys game challenges such as clearing things at the lowest level possible or playing games with one character. In the VRMMORPG, he plays as Ichino, taking advantage of a certain system in the game which allows him to modify his exp gain such that he remains Level 1, giving him the nickname of “Complete Novice.” Three months before the start of the story, his sister, Nogami Ren, had her character data split into 8 key items called “Memory Fragments” when a cracker hacked into the game system. Though the company tried to respond to this, the cracker sent a message to them saying “Continue to manage the game as it is. If you try anything, the same thing will happen to other players.” Hajime, along with his father who is one of the game developers, Nogami Jin, and some of his coworkers, decide to do everything they can by the rules. With information he finds from players in game and information his father finds by sifting through the game data, Hajime goes is on a search for the Memory Fragments.</t>
  </si>
  <si>
    <t>Action, Adventure, Fantasy, Romance, Sci-fi</t>
  </si>
  <si>
    <t>コンプリート・ノービス</t>
  </si>
  <si>
    <t>Light Novel, Action, Adventure, Fantasy, Romance, Sci-fi, Male Protagonist, MMORPG, Virtual Reality, Japanese, Noritake Tao, Kagome, Fujimi Shobo, CtG – Zero kara Sodateru Dennou Shoujo, Only Sense Online – The Silver Muse, Only Sense Online, Seven Senses of the Re’Union</t>
  </si>
  <si>
    <t>https://www.novelupdates.com/series/complete-novice/</t>
  </si>
  <si>
    <t>Dual Sword Liberator</t>
  </si>
  <si>
    <t>“Hey, Ryu. Want sneak into the school’s swimming pool with me tonight?” On a certain day, after school, first-year student Yagumo Ryu received this kind of invitation from Nanami Yuki.
 In a mysterious academy town where people with abilities gather, the student council president who is known as the strongest in history is currently sealing off the academy, all the students are under house arrest. Only by defeating five dominators in a “duel” will they be able to regain their freedom.
 Those who choose to rebel are known as heroes, but Ryu who can only “create a doppelganger within three-meter radius” is completely unsuitable to engage in battle, so he is one of the numerous “Observers” remaining.
 However, on one particular day, since Ryu obtained a sword by chance late at night in the campus, the power level of the academy has been completely toppled, Ryu stood up as a “Brave”! Using a sacred sword and demonic sword to open his path, let the academy battle begins!</t>
  </si>
  <si>
    <t>Action, Ecchi, Fantasy, Romance, School Life</t>
  </si>
  <si>
    <t>The Traitor with Sacred Sword and Demonic Sword
 デュアルソード・リベレーター
 圣剑与邪刀的叛逆者
 聖剣と邪刀の叛逆者</t>
  </si>
  <si>
    <t>Light Novel, Action, Ecchi, Fantasy, Romance, School Life, Clones, Dense Protagonist, Multiple Personalities, Special Abilities, Japanese, Iwanami Ryo, Shirai Eiri,</t>
  </si>
  <si>
    <t>https://www.novelupdates.com/series/dual-sword-liberator/</t>
  </si>
  <si>
    <t>101-banme no Hyaku Monogatari</t>
  </si>
  <si>
    <t>Ichimonji Hayate, aka Monji, is an energetic ordinary highschooler. Chatting about nothing with his best friend Kirika, going home with the senpai that he admires, and spending peaceful days… that’s what he thought. One day, he met a mysterious girl, and suddenly she gave him a cellphone called D-phone. It was “actual fact” about gathered urban legend site, linked to the “8th world.” He was chosen to be a main character of “100 stories.” To Ichinoe Mizue, a new transfer student whisper to him “why didn’t you answer to the phone?”</t>
  </si>
  <si>
    <t>101番目の百物語
 Hundred-one no Hyaku Monogatari</t>
  </si>
  <si>
    <t>Light Novel, Comedy, Ecchi, Harem, Romance, School Life, Male Protagonist, Japanese, Saitou Kenji, サイトウケンジ, Ryohka, りょうか, Media Factory, Boku no Bungeibu ni Bitch ga Irunante Arienai, Jaku-chara Tomozaki-kun, Omae wo Onii-chan ni Shite Yarouka!?, Ordinary I and Extraordinary Them,</t>
  </si>
  <si>
    <t>https://www.novelupdates.com/series/101-banme-no-hyaku-monogatari/</t>
  </si>
  <si>
    <t>World Teacher – Other World Style Education &amp; Agent (LN)</t>
  </si>
  <si>
    <t>A man who was once called the world strongest agent ended up becoming a teacher after his retirement to train the new generation of agents. After many years of training his disciples, he is killed at the age of 60 by the ploy of a secret organization and was reincarnated in another world with all his past memories.
 Though he was surprised by the magic and the strange species of that world, he adapted very fast to his condition as a newborn and took advantage of it. He acquired special magic and gained a massive amount of strength thanks to his tight discipline in order to reach his goal: resume his career as a teacher which he left halfway through in his previous life.
 This is the story of a man who based on the memories and the experiences of his previous life, became a teacher who travels through the world with his new students.</t>
  </si>
  <si>
    <t>Action, Adventure, Comedy, Drama, Fantasy, Harem, Martial Arts, Romance, School Life, Shounen</t>
  </si>
  <si>
    <t>World Teacher: Other World Style Education &amp; Agent
 World Teacher: Special Agent in Another World [Official Title]
 WORLD TEACHER 異世界式教育特務
 ワールド・ティーチャー 異世界式教育エージェント
 异世界式的教育者</t>
  </si>
  <si>
    <t>Light Novel, Action, Adventure, Comedy, Drama, Fantasy, Harem, Martial Arts, Romance, School Life, Shounen, Academy, Adapted to Manga, Age Progression, Beast Companions, Beastkin, Calm Protagonist, Clever Protagonist, Cooking, Demi-Humans, Depictions of Cruelty, Discrimination, Elves, Human-Nonhuman Relationship, Male Protagonist, Master-Disciple Relationship, Multiple POV, Overpowered Protagonist, Polygamy, R-15, Reincarnated in Another World, Royalty, Student-Teacher Relationship, Sword And Magic, Teachers, Time Skip, Underestimated Protagonist, World Travel, Japanese, Neko Kouichi, Nardack, Overlap, Tentai Books,</t>
  </si>
  <si>
    <t>https://www.novelupdates.com/series/world-teacher-other-world-style-education-agent-ln/</t>
  </si>
  <si>
    <t>Goshujin-sama wa Yamaneko-Hime</t>
  </si>
  <si>
    <t>Shin’ya Seirin, the noble-born good-for-nothing, living in the Engi Empire.
 When he finally gets a job it’s as a tutor for some foreign princess…
 The youngest princess of the Shimur tribe, Mine.
 Still thirteen, innocent and demure – except not at all. She is actually a spoiled brat of a royal, who throws a tantrum every time something doesn’t go her way. Nickname “Wildcat”. For some reason really likes Seirin and runs him ragged daily.
 Then, just when poor ab*sed Seirin finally gets used to his new job, supposedly peaceful Shimur tribes declare war on the Empire. Now he’s forced to choose between two sides of the conflict. Can this become the first step on his road to greatness?</t>
  </si>
  <si>
    <t>My Master is the Princess Wildcat
 ご主人様は山猫姫</t>
  </si>
  <si>
    <t>Light Novel, Comedy, Fantasy, Romance, Shounen, Ancient Times, Kingdoms, Male Protagonist, Politics, Tribal Society, Wars, Japanese, Takami Kazuyuki, Kasuga Ayumu, ASCII Media Works</t>
  </si>
  <si>
    <t>https://www.novelupdates.com/series/goshujin-sama-wa-yamaneko-hime/</t>
  </si>
  <si>
    <t>Kenkoku no Jungfrau</t>
  </si>
  <si>
    <t>It was the times of antiquity. Many kings, many countries, and many Faiths were mixed together, and then they conflicted; an age where nothing was controlled. And finally, an existence know as a Demon revealed itself to this world.
 Then the many kings went to battle. Even possessing any kind of sword, or casting any kind of magic, or using any kind of knowledge, could not harm the body of the demon. It was at that time of chaos, a single sage appeared and said this, “There exists a sword that can kill the demon. I want a person who has excellent techniques. Isn’t there anyone who would come with me?”
 There were 12 people. The 12 kings sent one of the most excellent knights from each of their kingdoms.
 The 12 knight and the single Sage confronted the demon, and then splendidly defeated it. After that, making the sage their king, the 12 kingdoms became one. The 12 knights were referred as The Knights of the Round Table and became the model of all knights. And so, time has reached the present.</t>
  </si>
  <si>
    <t>Kenkoku no Gin Otome
 剣刻の銀乙女</t>
  </si>
  <si>
    <t>Light Novel, Comedy, Ecchi, Fantasy, Harem, Romance, School Life, Adopted Children, Demons, Heroes, Kingdoms, Knights, Magic, Male Protagonist, Strong Love Interests, Wars, Weak to Strong, Japanese, Teshima Fuminori, Yasaka Minato, Ichijinsha</t>
  </si>
  <si>
    <t>https://www.novelupdates.com/series/kenkoku-no-jungfrau/</t>
  </si>
  <si>
    <t>Legend of Regios</t>
  </si>
  <si>
    <t>Failed on the development of space shuttles to let human go to space, wars arise everywhere on earth for the already running out materials, foods, and resources. In all of those riots, a research team “Alchemist” continues on developing a Subspace Creator System (Aurora Field).
 Hundred of years pasts since then, Aurora walls are limiting the world people can go and nobody knows what lies behind those walls. And a research on “the other side” is begun, their purpose is to examine the forgotten world behind the aurora field. Ailen is one of the research members and he is the only one that came back from the mission, along with his already “affected” body…
 The madness of “Alchemist” started to break the world peace inside the walls, and to keep on living Ailen rose against them…</t>
  </si>
  <si>
    <t>Action, Fantasy, Sci-fi, Shounen</t>
  </si>
  <si>
    <t>レジェンド・オブ・レギオス</t>
  </si>
  <si>
    <t>Light Novel, Action, Fantasy, Sci-fi, Shounen, Outer Space, Japanese, Syuusuke Amagi, Miyuu, Fujimi Shobo</t>
  </si>
  <si>
    <t>https://www.novelupdates.com/series/legend-of-regios/</t>
  </si>
  <si>
    <t>The Youthful Lariat</t>
  </si>
  <si>
    <t>This is the story of Tsukishima, the craziest man in all of Japan, along with Miyamoto who’s a cowardly guy, who likes following him and being told what to do, and there’s Nagase, a teenage girl who does whatever she pleases for herself. These three are very close to each other as good friends. Although, there’s someone with a unrequited love for someone among the three. This is from the teenage girl who gives it her all in her power, 120%!</t>
  </si>
  <si>
    <t>Adventure, Comedy, Drama, Romance, School Life</t>
  </si>
  <si>
    <t>Seishun Lariat!!
 青春ラリアット!!</t>
  </si>
  <si>
    <t>Light Novel, Adventure, Comedy, Drama, Romance, School Life, Adapted to Manga, Modern Day, Japanese, Takamaru Semikawa, 蝉川タカマル, Sumihei, すみ兵, ASCII Media Works, Boku no Bungeibu ni Bitch ga Irunante Arienai, Jaku-chara Tomozaki-kun, Ordinary I and Extraordinary Them</t>
  </si>
  <si>
    <t>https://www.novelupdates.com/series/the-youthful-lariat/</t>
  </si>
  <si>
    <t>Kodoku na Inutachi</t>
  </si>
  <si>
    <t>Why did my big brother have to die?
 Kyousuke loses his older brother, his only family, in a mysterious bombing incident. As he is trying to overcome the shock, a man by the name of Kanou, who claims to be the wakagashira from the Okawa, appears before him.
 “I was the one who killed your brother.”
 His older brother was involved with the yakuza and was killed by this man!? This cold, expressionless man, all clad in black and looking as if he could just disappear into the darkness of the night? In order to find out the truth about why his brother was killed, Kyousuke joins the Okawa. However, Kanou becomes interested in him and says, “I’m going to make you my woman.”</t>
  </si>
  <si>
    <t>Drama, Romance, Smut, Yaoi</t>
  </si>
  <si>
    <t>Lonely Dogs
 孤独な犬たち</t>
  </si>
  <si>
    <t>Light Novel, Drama, Romance, Smut, Yaoi, Absent Parents, Cruel Characters, Death of Loved Ones, Emotionally Weak Protagonist, Gangs, Handsome Male Lead, Hiding True Identity, Investigations, Kind Love Interests, Misunderstandings, Modern Day, Older Love Interests, Organized Crime, Police, R*pe, Short Story, Weak Protagonist, Japanese, Shuhdoh Rena, Kasai Rikako, Tokuma Shoten, Junai,</t>
  </si>
  <si>
    <t>https://www.novelupdates.com/series/kodoku-na-inutachi/</t>
  </si>
  <si>
    <t>Owari no Seraph – Kyuuketsuki Mikaela no Monogatari</t>
  </si>
  <si>
    <t>Mikaela Hyakuya hears a rumor about a noble vampire who will take a human’s blood and give them food or other items in exchange. And so, he meets Ferid Bathory.
 In the meantime, Crowley Eusford recalls his human life when he participated in the Crusades of the 13th century and later began teaching swordsmanship. A blood-sucking serial mu*derer preys on the prostit**es of his town, and he and encounters an eccentric wealthy noble named Ferid Bathory while working on the case.</t>
  </si>
  <si>
    <t>Action, Drama, School Life, Shounen, Supernatural</t>
  </si>
  <si>
    <t>Seraph of the End - The Story of Vampire Michaela
 終わりのセラフ 吸血鬼ミカエラの物語</t>
  </si>
  <si>
    <t>Light Novel, Action, Drama, School Life, Shounen, Supernatural, Adapted from Manga, Male Protagonist, Vampires, Japanese, Kagami Takaya, Yamamoto Yamato, Kodansha</t>
  </si>
  <si>
    <t>https://www.novelupdates.com/series/owari-no-seraph-kyuuketsuki-mikaela-no-monogatari/</t>
  </si>
  <si>
    <t>Rokujouma no Shinryakusha!? Shunkashuutou</t>
  </si>
  <si>
    <t>A special extra volume of Rokujouma no Shinryakusha!? released with the anime DVD / blu-rays.</t>
  </si>
  <si>
    <t>Comedy, Fantasy, Harem, Romance, Sci-fi, Seinen</t>
  </si>
  <si>
    <t>Invaders of the Rokujyouma?! Four Seasons</t>
  </si>
  <si>
    <t>Light Novel, Comedy, Fantasy, Harem, Romance, Sci-fi, Seinen, Aliens, Androids, Artificial Intelligence, Beautiful Female Lead, Cohabitation, Ghosts, Hell, Knights, Loli, Magical Girls, Male Protagonist, Royalty, Servants, Short Story, Strong Love Interests, Sword And Magic, Japanese, Takehaya, Poco, Boku no Bungeibu ni Bitch ga Irunante Arienai, Jaku-chara Tomozaki-kun, Omae wo Onii-chan ni Shite Yarouka!?, Ordinary I and Extraordinary Them,</t>
  </si>
  <si>
    <t>https://www.novelupdates.com/series/rokujouma-no-shinryakusha-shunkashuutou/</t>
  </si>
  <si>
    <t>Naruto Jinraiden – The Day the Wolf Howled</t>
  </si>
  <si>
    <t>An original Naruto story written by Akira Higashiyama and illustrated by Masashi Kishimoto. It follows Sasuke and is set shortly after his fight with Itachi, but before he awakens his Mangekyō Sharingan.</t>
  </si>
  <si>
    <t>NARUTO -ナルト- 迅雷伝 狼の哭く日
 Naruto: Thunderclap Chronicle –Day of the Howling Wolf–
 Naruto Jinraiden: Ōkami no Naku Hi</t>
  </si>
  <si>
    <t>Light Novel, Action, Fantasy, Martial Arts, Shounen, Adapted from Manga, Male Protagonist, Ninjas, Japanese, Higashiyama Akira, Kishimoto Masashi, Shueisha</t>
  </si>
  <si>
    <t>https://www.novelupdates.com/series/naruto-jinraiden-the-day-the-wolf-howled/</t>
  </si>
  <si>
    <t>K – SIDE: Black &amp; White</t>
  </si>
  <si>
    <t>A novelization of K, K SIDE:Black &amp; White takes place in a love hotel that Yashiro, Neko, and Kuroh hide in after the events of the K anime episode 8. The novel features them talking to one another and remembering their pasts.</t>
  </si>
  <si>
    <t>Light Novel, Shoujo, Supernatural, Gangs, Japanese, Gora, Miyazawa Tatsuki, Suzuki Shingo, Kodansha,</t>
  </si>
  <si>
    <t>https://www.novelupdates.com/series/k-sideblack-white/</t>
  </si>
  <si>
    <t>Lost Universe</t>
  </si>
  <si>
    <t>Kane Blueriver and his AI companion Can*l Vorfeed are trouble contractors, taking on jobs that require their special skills. Their jobs vary from armed escort, to patrol duty, to the capturing of dangerous criminals. Millennium Feria Nocturne is a private eye who has to be the best at everything.
 When the three of them get together, they run into one mess after another, gradually uncovering more of a mystery that ties the legendary Lost Ships to all of their pasts, bringing them closer and closer to a discovery that something called Nightmare would rather not have them find…</t>
  </si>
  <si>
    <t>Light Novel, Adventure, Adapted to Anime, Adapted to Manga, Japanese, Hajime Kanzaka, Shoko Yoshinaka, Fujimi Shobo</t>
  </si>
  <si>
    <t>https://www.novelupdates.com/series/lost-universe/</t>
  </si>
  <si>
    <t>The Last: Naruto the Movie</t>
  </si>
  <si>
    <t>The moon has begun moving closer to the Earth! As it is, the the moon will crumble and meteorites will rain down on the earth’s surface. As the last days of Earth approach, Hanabi Hyūga is abducted by a mysterious man in Konoha, and Naruto, Sakura, Sai, Shikamaru, and Hinata set off on a rescue mission! Can Naruto and the others overcome this crisis?</t>
  </si>
  <si>
    <t>Action, Adventure, Comedy, Martial Arts, Shounen</t>
  </si>
  <si>
    <t>Light Novel, Action, Adventure, Comedy, Martial Arts, Shounen, Male Protagonist, Ninjas, Japanese, Kyouzuka Maruo, Kishimoto Masashi, Shueisha,</t>
  </si>
  <si>
    <t>https://www.novelupdates.com/series/the-last-naruto-the-movie/</t>
  </si>
  <si>
    <t>I Want A Harem But She Is Very…</t>
  </si>
  <si>
    <t>Kazuhe Nomomiya, a boy who was given a gifted education from otaku parents.
 One morning in the kitchen he saw a mysterious vortex that changes his fate.
 A boy nurtured as an otaku, instantly recognizes that it is summoning magic.
 What does the future hold, for the boy who rushed to the vortex at full speed…
 A 16-year-old boy who loves otaku subculture goes to a different world.</t>
  </si>
  <si>
    <t>Comedy, Fantasy, Harem, Psychological</t>
  </si>
  <si>
    <t>Yappa Choroin Desho!
 やっぱチョロインでしょ！</t>
  </si>
  <si>
    <t>Light Novel, Comedy, Fantasy, Harem, Psychological, Chuunibyou, Male Protagonist, Otaku, Summoned Hero, Transported to Another World, Japanese, 吉川 兵保, 犬江 しんすけ, Kadokawa, Syosetu, Kono Subarashii Sekai ni Shukufuku o!, The Elf Is a Freeloader</t>
  </si>
  <si>
    <t>https://www.novelupdates.com/series/i-want-a-harem-but-she-is-very/</t>
  </si>
  <si>
    <t>Owari no Chronicle DC</t>
  </si>
  <si>
    <t>A special “Director’s Cut” novel of Owari no Chronicle included with a Drama CD for the series. It includes content which was originally present in the final volume of the series but which was cut out due to its length.</t>
  </si>
  <si>
    <t>Romance, Sci-fi, Shounen, Slice of Life</t>
  </si>
  <si>
    <t>AHEAD Series - Owari no Chronicle DC
 Owari no Chronicle Director's Cut
 The Ending Chronicle DC
 The Ending Chronicle Director's Cut
 終わりのクロニクルDC
 終焉的年代記DC</t>
  </si>
  <si>
    <t>Light Novel, Romance, Sci-fi, Shounen, Slice of Life, Japanese, Kawakami Minoru, Satoyasu</t>
  </si>
  <si>
    <t>https://www.novelupdates.com/series/owari-no-chronicle-dc/</t>
  </si>
  <si>
    <t>Glau Standear Empire Story</t>
  </si>
  <si>
    <t>Five years ago, seven heroes—known as the “Seven Saints of the Empire” ever since—took action and ended the great war against the neighboring country of Regia. One of the Seven Saints was a young man named Chrom Jarrett, the dual-wielding swordsman and strategist. To fulfill his promise to his liege, Princess Eustina, he returned to the front lines as the Empire’s trump card with war looming on the horizon.
 Featuring a heroic strategist in a spectacular display of his outstanding martial and intellectual prowess to cleverly reverse hopeless battle situations, a fantasy war story officially begins!!</t>
  </si>
  <si>
    <t>Glau Standear Koukoku Monogatari
 グラウスタンディア皇国物語</t>
  </si>
  <si>
    <t>Light Novel, Action, Adventure, Fantasy, Romance, Supernatural, Heroes, Wars, Japanese, Uchibori Yuuichi, 内堀優一, Nozaki Tsubata, Ukai Saki, 野崎つばた, 鵜飼沙樹, Hobby Japan</t>
  </si>
  <si>
    <t>https://www.novelupdates.com/series/glau-standear-empire-story/</t>
  </si>
  <si>
    <t>Famitsu Bunko’s Horror Anthology</t>
  </si>
  <si>
    <t>After breaking the city “rule”, the girl’s life gradually broken, and finally she pass across the forbidden white line──.
 Along with Ayasato Keishi’s spine-chilling 『Nekono Tenoko』, there are Sasaki Ichiro’s 『Vertical』, Tao Noritake’s WEB published work 『Kobito no Geemuya』, Maisaka Kou’s story of a man experiencing the worse fear in the middle of test courage with the popular girl in class 『The Two in the Test of Courage at Night』, Takeoka Hazuki’s 『Ainosainou』, and state-of-the-art Nishino Sego’s newly written 『Ghost Tunnel』.
 Presenting these six stories, this is the first volume of the summer night light novel horror!</t>
  </si>
  <si>
    <t>Horror Anthology 1 "Red"
 Horror Anthology 2 "Black"
 ホラーアンソロジー</t>
  </si>
  <si>
    <t>Light Novel, Horror, Collection of Short Stories, Japanese, Ayasato Keishi, Ishikawa Hiroshi, Maisaka Kou, Morihashi Bingo, Nishino Sego, Pan Sekine, Seino Gorou, Shio Sasahara, Takeoka Hazuki, Tao Noritake, ほか, 日日日, 綾里けいし, Bunbun, Himesuz, Iida Pochi, Ixy, KARAKURI Shion, Karu, Kippu, Kona, Nauribon, Shirabi, ほか, 切符, Enterbrain</t>
  </si>
  <si>
    <t>https://www.novelupdates.com/series/famitsu-bunkos-horror-anthology/</t>
  </si>
  <si>
    <t>Shuuen no Shiori</t>
  </si>
  <si>
    <t>――Due to a single traitor, the game has begun. Those that wish to escape must abide by the terms and reach the end. Now, let this fun Demise Game begin――” One-Man Hide and Seek, Doppelgangers, Mearry-san’s Messages, Monkey’s Hand …. A group of four boys and girls become involved with a certain game though the “Bookmark of Demise,” a taboo that is said to have been brought back from ten years prior. Carry out the “demand” written in the mysterious letter, and perform the urban legends. Otherwise, you will die. “With that said, please look forward to the worst ever aftertaste.</t>
  </si>
  <si>
    <t>Horror, Mystery, Psychological, School Life, Shounen, Supernatural</t>
  </si>
  <si>
    <t>Bookmark of Demise
 Bookmark of Demise 2 Retribution -Re:vival-
 Bookmark of Demise 3 Ending -Re:write-
 Bookmark of Demise 4 Lost -Re:code-
 Shuuen no Shiori
 Shuuen no Shiori 2 Houfuku -Re:vival-
 Shuuen no Shiori 3 Shuumatsu -Re:write-
 Shuuen no Shiori 4 Ketsuraku -Re:code-
 終焉ノ栞
 終焉ノ栞参 終末 -Re:write-
 終焉ノ栞弐 報復 -Re:vival-
 終焉ノ栞詩 欠落 -Re:code-</t>
  </si>
  <si>
    <t>Light Novel, Horror, Mystery, Psychological, School Life, Shounen, Supernatural, Adapted to Manga, Based on a Song, Stalkers, Survival Game, Time Manipulation, Vocaloid, Japanese, Suzumu, Komine, Saine, Media Factory, Utsuro no Hako to Zero no Maria</t>
  </si>
  <si>
    <t>https://www.novelupdates.com/series/shuuen-no-shiori/</t>
  </si>
  <si>
    <t>Valvrave the Liberator</t>
  </si>
  <si>
    <t>True Calendar (T.C.) 71 – A new age where 70% of the human population lives in space thanks to the development of “Dyson Sphere”, a city in space.
 The world is divided into two main powers: The Dorssia Military Pact Federation, a power which grew out of a military alliance, and the Atlantic Rim United States (ARUS), which grew in power as it expanded its trade agreements. The minor nation of JIOR has declared neutrality between these two forces and maintains its peace through economic prosperity.
 Within the JIOR’s Dyson Sphere, Haruto Tokishima lived an ordinary life as a high school student in the division known as “Module 77″—until the Dorssian military begins their sudden invasion!
 But the whole world will be shaken when Haruto meets the mysterious humanoid weapon, Valvrave!
 A novelization of the anime of the same name.</t>
  </si>
  <si>
    <t>Action, Comedy, Mecha, Romance, School Life, Sci-fi, Seinen, Supernatural</t>
  </si>
  <si>
    <t>Kakumeiki Valvrave
 革命機ヴァルヴレイヴ</t>
  </si>
  <si>
    <t>Light Novel, Action, Comedy, Mecha, Romance, School Life, Sci-fi, Seinen, Supernatural, Based on an Anime, Body Swap, Love Triangles, Male Protagonist, R*pe, Japanese, Yomoji Otono, Katagai Fumihiro, Yuugen, ASCII Media Works</t>
  </si>
  <si>
    <t>https://www.novelupdates.com/series/valvrave-the-liberator/</t>
  </si>
  <si>
    <t>Trinity Seven</t>
  </si>
  <si>
    <t>Everyday is a normal day in the small town where Kasuga Arata lives. However, everything changed on the day of the Black Sun, and following it, a magician appears before him.
 The Black Sun caused the Breakdown Phenomenon which destroyed the town where he lives. Because of this, his normal life was artificially reconstructed by a Grimoire that his childhood friend had left. Just what is the purpose of the magician coming to the town? What will he do with the Grimoire’s keepsake?
 Short stories about the past from the girls of the manga Trinity Seven.
 Volume 1 – Takes place between chapters 38 and 39 of the main manga</t>
  </si>
  <si>
    <t>Trinity Seven: 7-nin no Mashotsukai The Novel
 トリニティセブン 7人の魔書使い</t>
  </si>
  <si>
    <t>Light Novel, Action, Comedy, Ecchi, Fantasy, Harem, Romance, School Life, Shounen, Supernatural, Adapted from Manga, Beautiful Female Lead, Demon Lord, Male Protagonist, Pe*verted Protagonist, Sentient Objects, Shameless Protagonist, Japanese, Saitou Kenji, サイトウケンジ, Nao Akinari, 奈央晃徳, Kadokawa, Boku no Bungeibu ni Bitch ga Irunante Arienai, Ordinary I and Extraordinary Them,</t>
  </si>
  <si>
    <t>https://www.novelupdates.com/series/trinity-seven/</t>
  </si>
  <si>
    <t>Rokka no Yuusha</t>
  </si>
  <si>
    <t>When the “Majin” awakes, the goddess of fate will choose six warriors and bestow them with the power to save the world. Somewhere on their bodies a crest in the shape of a flower will appear and as a result the warriors are called “The Heroes of the Six Flowers”.
 As the day of the Majin’s revival nears, Adlet, a boy who calls himself the strongest man in the world, is chosen as one of the “Six Flowers”. But when the heroes arrived at their designated location, they found that there were seven heroes present. Which meant that one of them is an imposter and an enemy. Confused by the impossible situation, suspicion and paranoia spread among the chosen. And within a thick forest, the heroes’ fierce battle begins!</t>
  </si>
  <si>
    <t>Action, Adventure, Drama, Fantasy, Mystery, Psychological, Romance, Seinen, Supernatural</t>
  </si>
  <si>
    <t>Heroes of the Six Flowers
 Rokka: Braves of the Six Flowers
 六花の勇者</t>
  </si>
  <si>
    <t>Light Novel, Action, Adventure, Drama, Fantasy, Mystery, Psychological, Romance, Seinen, Supernatural, Adapted to Anime, Adapted to Manga, Betrayal, Clever Protagonist, Cold Love Interests, Demons, Fantasy World, Gunfighters, Healers, Heroes, Male Protagonist, Manipulative Characters, Mysterious Past, Prophecies, Revenge, Saving the World, Japanese, Yamagata Ishio, Miyagi, Shueisha, Yen Press, My Disciple Died Yet Again,</t>
  </si>
  <si>
    <t>https://www.novelupdates.com/series/rokka-no-yuusha/</t>
  </si>
  <si>
    <t>Altina X Overlord Special Collaboration Booklet</t>
  </si>
  <si>
    <t>オーバーロード ＆ 覇剣の皇姫アルティーナ Special Collaboration Booklet</t>
  </si>
  <si>
    <t>Light Novel, Action, Fantasy, Aristocracy, Oneshot, Japanese, Yukiya Murasaki, むらさきゆきや, So-bin, Enterbrain, Ouroboros Record ~Circus of Oubeniel~</t>
  </si>
  <si>
    <t>https://www.novelupdates.com/series/altina-x-overlord-special-collaboration-booklet/</t>
  </si>
  <si>
    <t>Love So Life – When the Cherry Blossoms Bloom</t>
  </si>
  <si>
    <t>Shiharu is a high school student who loves kids, lives in an orphanage, and works at a daycare… Until the handsome uncle of two-year-old twins offers her a raise if she’ll be their babysitter. Often relying on memories of her mother’s actions for guidance, Shiharu quickly finds herself falling in love with her new makeshift family</t>
  </si>
  <si>
    <t>Romance, Shoujo, Slice of Life</t>
  </si>
  <si>
    <t>Shousetsu Love So Life: Sakura no Hana no Saku Koro ni
 小説・LOVE SO LIFE 桜の花の咲く頃に</t>
  </si>
  <si>
    <t>Light Novel, Romance, Shoujo, Slice of Life, Adapted from Manga, Female Protagonist, Modern Day, Slow Romance, Japanese, Mochizuki Yue, Kouchi Kaede, Hakusensha</t>
  </si>
  <si>
    <t>https://www.novelupdates.com/series/love-so-life-when-the-cherry-blossoms-bloom/</t>
  </si>
  <si>
    <t>Washio Sumi wa Yuusha de Aru</t>
  </si>
  <si>
    <t>In the year 298 from the era of the gods, elementary school girls Sumi Washio, Sonoko Nogi, and Gin Minowa are tasked with an important mission. They are to become heroes and fight Vertex, a mysterious enemy that is attacking Shinju-sama, the god tree that protects Shikoku, the only area in the world that is still habitable. What they don’t know, is that this fight will cost them more than they could have ever imagined.</t>
  </si>
  <si>
    <t>Action, School Life, Seinen, Slice of Life, Supernatural, Tragedy</t>
  </si>
  <si>
    <t>Washio Sumi is a Hero
 鷲尾須美は勇者である</t>
  </si>
  <si>
    <t>Light Novel, Action, School Life, Seinen, Slice of Life, Supernatural, Tragedy, Adapted to Anime, Adapted to Manga, Adopted Protagonist, Death, Disabilities, Female Protagonist, Gods, Heroes, Near-Death Experience, Post-apocalyptic, World Tree, Japanese, Takahiro, Bunbun, ASCII Media Works</t>
  </si>
  <si>
    <t>https://www.novelupdates.com/series/washio-sumi-wa-yuusha-de-aru/</t>
  </si>
  <si>
    <t>Koushite Kare wa Okujou o Moyasu Koto Ni Shita</t>
  </si>
  <si>
    <t>After being dumped by my boyfriend, I — Miura Kana, made my way to the school’s roof, intending to end my life. However, what I found there was a peculiar girl who called herself ‘scarecrow’ — along with the venom-tongued ‘Tinman’ and the smiling ‘Lion’
 Lion told me, “Since we’ve all decided to die, why don’t we first exact revenge before dying?”
 And so, I became Dorothy, the one who would kill the Wicked Witch of the West and fulfill everyone’s wishes, the ‘Wizard of Oz’.
 Underneath the clear blue sky, this was our only Sanctuary. Through interacting with others, we discovered what we lacked in ourselves…</t>
  </si>
  <si>
    <t>Comedy, Drama, School Life, Seinen, Slice of Life</t>
  </si>
  <si>
    <t>And so They Burned the Roof Just Like That
 こうして彼は屋上を燃やすことにした</t>
  </si>
  <si>
    <t>Light Novel, Comedy, Drama, School Life, Seinen, Slice of Life, Female Protagonist, Japanese, Kamitsuki Rainy, Ayakura Juu, Shogakukan</t>
  </si>
  <si>
    <t>https://www.novelupdates.com/series/koushite-kare-wa-okujou-o-moyasu-koto-ni-shita/</t>
  </si>
  <si>
    <t>K – SIDE: BLUE</t>
  </si>
  <si>
    <t>A novel adaptation of K, focused on the history of the blue clan and the events which led to Munakata Reisi’s appointment as the current blue king.</t>
  </si>
  <si>
    <t>Light Novel, Shoujo, Supernatural, Based on an Anime, Gangs, Japanese, Gora, Suzuki Shingo, Furuhashi Hideyuki, Kodansha</t>
  </si>
  <si>
    <t>https://www.novelupdates.com/series/k-sideblue/</t>
  </si>
  <si>
    <t>Queen’s Gate</t>
  </si>
  <si>
    <t>The adventures of the Treasure Hunter Alice, specialized in OOPArts, who in the middle of her usual competition with her rival Dorothy, discovers there’s a mysterious organization also interested in collecting the artifacts. And they seem to think those are the key to opening the “Queen’s Gate”, the last device Alice’s mother was investigating before she suddenly vanished…</t>
  </si>
  <si>
    <t>Action, Adventure, Ecchi, Fantasy, Sci-fi, Yuri</t>
  </si>
  <si>
    <t>クイーンズゲイ</t>
  </si>
  <si>
    <t>Light Novel, Action, Adventure, Ecchi, Fantasy, Sci-fi, Yuri, Beautiful Female Lead, Secret Organizations, Japanese, Eiichi Shitara, Okita Eiji, 沖田 栄次, 設楽英一, Kanko Nakamura, Niθ, 中村 カンコ, Hobby Japan</t>
  </si>
  <si>
    <t>https://www.novelupdates.com/series/queens-gate/</t>
  </si>
  <si>
    <t>Ukikumo Shinrei Kitan</t>
  </si>
  <si>
    <t>‘Once a spirit is exorcised, there can be no return.’ An encounter with the strongest exorcist!
 Red eyes that can see the spirits of the dead. Here are the roots of the Psychic Detective Yakumo series!
 The older sister of aspiring painter Yasohachi is behaving in a strange manner. It seems to be the work of a ghost – there is no way to talk to her. Yasohachi is at a loss regarding what to do and goes to meet a man famed for his ability as an exorcist. The man’s skin is unnaturally pale and he covers his eyes with a red cloth.
 Entranced by this man unlike any other who can see the spirits of the dead, Yasohachi finds himself wrapped up in a number of incidents.</t>
  </si>
  <si>
    <t>Drama, Mystery, Shoujo, Supernatural</t>
  </si>
  <si>
    <t>Ukikumo Psychic Mysterious Story - The Way of the Red Eye
 浮雲心霊奇譚 赤眼の理</t>
  </si>
  <si>
    <t>Light Novel, Drama, Mystery, Shoujo, Supernatural, Male Protagonist, Seeing Things Other Humans Can't, Japanese, Kaminaga Manabu</t>
  </si>
  <si>
    <t>https://www.novelupdates.com/series/ukikumo-shinrei-kitan/</t>
  </si>
  <si>
    <t>Chihaya Furu</t>
  </si>
  <si>
    <t>“If we continue karuta, we’ll definitely meet again.” With that promise to the distant Arata in their hearts, Chihaya and Taichi enter middle school. Chihaya tries to find friends to play karuta with her, but her effort is fruitless. Taichi realises his limits at Kaimeisei Middle School, where only prodigies gather, and loses his fervour for karuta. The distance between Chihaya and Taichi slowly grows…
 A prequel to the manga series of the same name.</t>
  </si>
  <si>
    <t>Drama, Josei, Romance, School Life, Slice of Life, Sports</t>
  </si>
  <si>
    <t>Chihayafuru - Chuugakusei-hen
 Chihayafuru - Middle School Arc
 Shōsetsu Chihayafuru Chūgakusei-hen
 小説 ちはやふる 中学生編</t>
  </si>
  <si>
    <t>Light Novel, Drama, Josei, Romance, School Life, Slice of Life, Sports, Adapted from Manga, Card Games, Female Protagonist, Japanese, Tokiumi Yui, Suetsugu Yuki, Kodansha, Boku no Bungeibu ni Bitch ga Irunante Arienai, Jaku-chara Tomozaki-kun, Omae wo Onii-chan ni Shite Yarouka!?, Ordinary I and Extraordinary Them, The Elf Is a Freeloader</t>
  </si>
  <si>
    <t>https://www.novelupdates.com/series/chihaya-furu/</t>
  </si>
  <si>
    <t>Kyuuketsuki ni Natta Kimi wa Eien no Ai wo Hajimeru</t>
  </si>
  <si>
    <t>In May of his first year in High School Harada Utaya became something that’s not a human being. He gained inhuman athletic abilities and was unable to continue playing his beloved basketball.
 He changed schools and there he met a beautiful – virg*n Mary-like senior (Harushina Ayane) who asked him to be her “lover” Dracula in a play?!</t>
  </si>
  <si>
    <t>Drama, Romance, School Life, Shounen, Sports, Supernatural</t>
  </si>
  <si>
    <t>You Who Became A Vampire Begin An Eternal Love
 吸血鬼になったキミは永遠の愛をはじめる
 成為吸血鬼的你開始一段永恆的愛</t>
  </si>
  <si>
    <t>Light Novel, Drama, Romance, School Life, Shounen, Sports, Supernatural, Acting, Clubs, Hiding True Abilities, Vampires, Japanese, Mizuki Nomura, 野村美月, Takeoka Miho, 竹岡美穂, Enterbrain</t>
  </si>
  <si>
    <t>https://www.novelupdates.com/series/kyuuketsuki-ni-natta-kimi-wa-eien-no-ai-wo-hajimeru/</t>
  </si>
  <si>
    <t>Tsuki Tsuki</t>
  </si>
  <si>
    <t>One day Shinobu wakes up just to find a naked blonde girl sleeping besides him. He has no memory whatsoever of her. Who is she? Why is she in his bed? Why is she naked? To make matters worse, his sister comes in and sees them. What will happen now?</t>
  </si>
  <si>
    <t>つきツキ！</t>
  </si>
  <si>
    <t>Light Novel, Action, Comedy, Ecchi, Harem, Romance, Seinen, Supernatural, Adapted to Drama CD, Adapted to Manga, Beautiful Female Lead, Cohabitation, Demons, Goddesses, Human-Nonhuman Relationship, Love Interest Falls in Love First, Male Protagonist, Modern Day, Polygamy, Proactive Protagonist, Younger Sisters, Japanese, Gotou Yuujin, 後藤祐迅, Korie Riko, 梱枝りこ, Media Factory, Omae wo Onii-chan ni Shite Yarouka!?, Boku no Bungeibu ni Bitch ga Irunante Arienai, Jaku-chara Tomozaki-kun, Ordinary I and Extraordinary Them, The Elf Is a Freeloader</t>
  </si>
  <si>
    <t>https://www.novelupdates.com/series/tsuki-tsuki/</t>
  </si>
  <si>
    <t>Ore to Kanojo no Moe yo Pen</t>
  </si>
  <si>
    <t>In order to polish up my technique to achieve my aim of getting a professional debut as a hot-blooded battle manga artist, I, Kimijima Sen, became the assistant of the pro manga artist Ikigoma Agito-sensei but……… she is a high school girl drawing a Moe manga that has completely nothing to do with the manga I’m shooting for!?
 “Tch…… why is it a guy!? I heard that it’d be an older gorgeous big-boobs girl!”
 On top of that, she really loves eroge and has an extreme fetish with beautiful girls and big breasts. Not understanding ‘Moe’, under her direction, I started playing eroge to learn about it. Furthermore, despite being demanding on guys to the point of getting easily annoyed, she’s ok with exposing herself in her underwear……
 Jeez, what the heck is with her!!
 And the two of us have to work together to get a manga serialized,
 “You’re kidding me right?”</t>
  </si>
  <si>
    <t>Me and Her Moe Pen
 Ore to Kanojo no Moeyo Pen
 オレと彼女の萌えよペン
 我与她的漫画萌战记</t>
  </si>
  <si>
    <t>Light Novel, Comedy, Ecchi, Romance, Shounen, Slice of Life, Artists, Male Protagonist, Mangaka, Japanese, Murakami Rin, Akina Tsukako, Fujimi Shobo, Boku no Bungeibu ni Bitch ga Irunante Arienai, Jaku-chara Tomozaki-kun, Ordinary I and Extraordinary Them, Omae wo Onii-chan ni Shite Yarouka!?, The Elf Is a Freeloader</t>
  </si>
  <si>
    <t>https://www.novelupdates.com/series/ore-to-kanojo-no-moe-yo-pen/</t>
  </si>
  <si>
    <t>Kasou Ryouiki no Elysion</t>
  </si>
  <si>
    <t>An incredibly athletic older brother, Tenryu Taiga. A programming genius girl, Tenryu Fuyuki. The two siblings separated for eight years ended up living under one roof again after facing the problem – a lack of funds for living expenses.
 Fuyuki proposes a way to earn money, a core system deeply involved in people’s daily lives, a game that awards you money as a prize for defeating malicious bugs in cyber world, the 《Aries》structure. Taiga after becoming a warrior in the game relying on his inborn senses, is puzzled by the unfamiliar sensation.
 One day Saionji Rui, Fuyuki’s best friend appears and is attacked by a mysterious bug― “I’ll be waiting, my prince.”. Hybrid fantasy battle of cheating siblings begins here!</t>
  </si>
  <si>
    <t>Action, Fantasy, Harem, Martial Arts, Romance, School Life, Sci-fi, Shounen</t>
  </si>
  <si>
    <t>Elysion Virtual Region
 仮想領域のエリュシオン</t>
  </si>
  <si>
    <t>Light Novel, Action, Fantasy, Harem, Martial Arts, Romance, School Life, Sci-fi, Shounen, Brother Complex, Hackers, Love Triangles, MMORPG, Multiple Protagonists, Sister Complex, Virtual Reality, Japanese, Jouchi Kazuma, 上智一麻, Nauribon, なうりぼん, Media Factory, Mahouka Koukou no Rettousei</t>
  </si>
  <si>
    <t>https://www.novelupdates.com/series/kasou-ryouiki-no-elysion/</t>
  </si>
  <si>
    <t>Fate/Zero</t>
  </si>
  <si>
    <t>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him was given the Command Seals. However, the fate of his fights crossed Kirei’s path with a nemesis by chance. That person is – Emiya Kiritsugu. A man who was sterner than anyone else, more merciless than anyone else, and who sought the miracle of the Holy Grail.
 Merely recited in fragments in Fate/Stay Night, this is the Fourth War of the Holy Grail 10 years ago. The truth which unfolded behind the battle between Shirō’s foster father, Rin’s father, and the younger Kotomine Kirei, is finally revealed……</t>
  </si>
  <si>
    <t>Action, Fantasy, Psychological, Seinen, Supernatural, Tragedy</t>
  </si>
  <si>
    <t>フェイト／ゼロ</t>
  </si>
  <si>
    <t>Light Novel, Action, Fantasy, Psychological, Seinen, Supernatural, Tragedy, Adapted to Anime, Adapted to Drama CD, Adapted to Manga, Anti-Magic, Antihero Protagonist, Assassins, Based on a Visual Novel, Battle Competition, Betrayal, Corruption, Curses, Death of Loved Ones, Evil Gods, Firearms, Folklore, Gunfighters, Heroes, Homunculus, Knights, Legends, Magical Technology, Male Protagonist, Master-Servant Relationship, Modern Day, Multiple POV, Past Plays a Big Role, Past Trauma, Priests, Servants, Summoned Hero, Summoning Magic, Sword And Magic, Tragic Past, Unrequited Love, Wishes, Japanese, Nasu Kinoko, Nitro+, Type-Moon, Urobuchi Gen, Takeuchi Takashi, Seikaisha, Type-Moon</t>
  </si>
  <si>
    <t>https://www.novelupdates.com/series/fatezero/</t>
  </si>
  <si>
    <t>BlazBlue</t>
  </si>
  <si>
    <t>AD 2199. The world is covered in seithr and mankind is forced to live in Hierarchical cities, ascending constructions similar to towers.
 The 13th Hierarchical City of Kagutsuchi has been infiltrated by a man with the most bounty in the world. He is Ragna the Bloodedge, the ‘Grim Reaper’, a man who possesses the Azure Grimoire. Thus, the wheel of fate begins to turn.
 “Restriction 666 released, Dimensional Interference Field deployed! BlazBlue, activate!”
 The popular fighting game BlazBlue’s first installment, Calamity Trigger. The new legend starts here!
 The first 2 novels tell the story of Calamity Trigger while the final 2 tell the story of Continuum Shift.</t>
  </si>
  <si>
    <t>BlazBlue - Calamity Trigger
 BlazBlue - Continuum Shift</t>
  </si>
  <si>
    <t>Light Novel, Action, Adventure, Fantasy, Seinen, Based on a Video Game, Male Protagonist, Japanese, Komao Mako, MORI Toshimichi, Katou Yuuki, Fujimi Shobo</t>
  </si>
  <si>
    <t>https://www.novelupdates.com/series/blazblue/</t>
  </si>
  <si>
    <t>Chrome Shelled Regios</t>
  </si>
  <si>
    <t>In this school fantasy story set in the distant future, creatures contaminated by pollution have overtaken the land, forcing humanity to live in isolated mobile cities called Regios. One such city named Zuellni is a self-contained school in which freshman Layfon Alseif has just enrolled. Layfon reluctantly joins the 17th Military Arts Platoon led by the third-year student Nina Antalk and embarks on a series of adventures.</t>
  </si>
  <si>
    <t>Action, Drama, Fantasy, Harem, Romance, School Life, Sci-fi, Shounen, Supernatural</t>
  </si>
  <si>
    <t>Chrome Shelled Regios: Short Story Collection
 CSR
 Koukaku no Regios
 Koukaku no Regios: Short Story Collection
 鋼殻のレギオス</t>
  </si>
  <si>
    <t>Light Novel, Action, Drama, Fantasy, Harem, Romance, School Life, Sci-fi, Shounen, Supernatural, Adapted to Anime, Adapted to Manga, Male Protagonist, Monsters, Mysterious Past, Post-apocalyptic, Protagonist Strong from the Start, Slow Romance, Sword Wielder, Japanese, Syuusuke Amagi, Miyuu, Fujimi Shobo, Gakusen Toshi Asterisk</t>
  </si>
  <si>
    <t>https://www.novelupdates.com/series/chrome-shelled-regios/</t>
  </si>
  <si>
    <t>Omnia wo Suberumono</t>
  </si>
  <si>
    <t>Misono Hinata and his childhood friend Ayakawa Suzuri had been living together for the past seven years. At long last, their life of sweet romance finally began now that Suzuri confessed her feelings. However, the sudden arrival of a girl named Satsuki, allegedly Hinata’s cousin, resulted in a life of cohabitation for three.
 Despite having his hands full dealing with Satsuki’s superpower, Hinata still continued to enjoy his romantic everyday life with Suzuri. Nevertheless, they were unfortunately caught up in the Misono head family’s troubles–!?
 The author’s debut work, winner of the 8th Annual Newcomer’s Prize, a story of super sweet romance crossed with superpowered battle action, hereby officially commences!</t>
  </si>
  <si>
    <t>The Sovereign of Omnia
 森羅万象を統べる者</t>
  </si>
  <si>
    <t>Light Novel, Action, Comedy, Fantasy, Romance, School Life, Award-winning Work, Childhood Friends, Cohabitation, Male Protagonist, Japanese, Miduki Satori, Arikawa Satoru, Media Factory</t>
  </si>
  <si>
    <t>https://www.novelupdates.com/series/omnia-wo-suberumono/</t>
  </si>
  <si>
    <t>Boku wa Tomodachi ga Sukunai CONNECT</t>
  </si>
  <si>
    <t>This story takes place ten years before the events of the original Boku wa Tomodachi ga Sukunai series. It tells the story of Kodaka Hasegawa and Sena Kashiwazaki’s parents’ high school lives.</t>
  </si>
  <si>
    <t>僕は友達が少ない CONNECT</t>
  </si>
  <si>
    <t>Light Novel, Comedy, Romance, School Life, Seinen, Female Protagonist, Multiple POV, Japanese, Hirasaka Yomi, 平坂読, Buriki, ブリキ, Media Factory, Boku no Bungeibu ni Bitch ga Irunante Arienai, Jaku-chara Tomozaki-kun, Ordinary I and Extraordinary Them, Omae wo Onii-chan ni Shite Yarouka!?</t>
  </si>
  <si>
    <t>https://www.novelupdates.com/series/boku-wa-tomodachi-ga-sukunai-connect/</t>
  </si>
  <si>
    <t>Cross x Regalia</t>
  </si>
  <si>
    <t>Cross x Regalia (クロス×レガリア) is a Japanese light novel series written by Sanda Makoto (三田誠) who’s also the author of Rental Magica, with illustrations by Yuu Gen (ゆーげん), published by Kadokawa Shoten under their Kadokawa Sneaker Bunko label.</t>
  </si>
  <si>
    <t>Cross Regalia
 CrossxRegalia
 クロス×レガリア(小説)</t>
  </si>
  <si>
    <t>Light Novel, Action, Fantasy, Supernatural, Adapted to Manga, Japanese, Sanda Makoto, Yuugen, Kadokawa</t>
  </si>
  <si>
    <t>https://www.novelupdates.com/series/cross-x-regalia/</t>
  </si>
  <si>
    <t>The Witch’s House – The Diary of Ellen</t>
  </si>
  <si>
    <t>The Diary of Ellen is a book by Fummy based on his RPG Maker horror game The Witch’s House. It tells the story of Ellen prior to the game.
 Seven-year-old Ellen wants nothing more than to play outside like a normal child, but an illness that has afflicted her since birth prevents her from doing so. Not wanting to burden her parents, she remains isolated in her room, but soon tragedy strikes and her parents abandon her. With nowhere to return to, Ellen meets a strange cat that makes a tempting offer she cannot refuse — a safe place to live in exchange for becoming a witch. To her delight, when she awakens in her new home, she is no longer afflicted with sickness; however, she soon discovers that leaving the house is not an option — one step outside and she will revert back to her former sickly self.
 Ellen is unhappy being bound to the house, but things look up when the cat promises to teach her a spell that will be able to heal her completely in return for feeding him souls. Despite her wish being childish and forgivable, Ellen’s quest for a healed body will kill many, and take far more from them than just their lives.</t>
  </si>
  <si>
    <t>Drama, Fantasy, Horror, Supernatural</t>
  </si>
  <si>
    <t>Majo no Ie: Ellen no Nikki
 魔女の家 エレンの日記</t>
  </si>
  <si>
    <t>Light Novel, Drama, Fantasy, Horror, Supernatural, Abandoned Children, Adapted to Manga, Based on a Video Game, Child Protagonist, Demons, Female Protagonist, Magic, Witches, Japanese, Fummy, Oguchi, おぐち</t>
  </si>
  <si>
    <t>https://www.novelupdates.com/series/the-witchs-house-the-diary-of-ellen/</t>
  </si>
  <si>
    <t>Sayonara Piano Sonata: Encore Pieces</t>
  </si>
  <si>
    <t>Since then, time has moved forward.All of us have matured a little.But despite the fact that we are all flying in different directions in order to fully stretch our wings,we are still soaring beneath the same sky.That is easily understood after carefully listening to each of our singing voices.
 Continuation and side stories of Sayonara Piano Sonata, it consist of 5 stories:“sonate pour deux” — narrated by NaomiIf There’s No Name on the Wing — third person narrative on a guest performer for feketerigóStereophonic Love — third person narrative on YuriThe Final Interview — narrated by Naomi / KyoukoNobody Sleeps Tonight — narrated by Tetsurou
 “Sonate pour deux” and Nobody Sleeps Tonight gives closure to the entire SPS series, several years after their high school days.</t>
  </si>
  <si>
    <t>Light Novel, Romance, Seinen, Music, Japanese, Hikaru Sugii, Ueda Ryou, ASCII Media Works, Boku no Bungeibu ni Bitch ga Irunante Arienai, Jaku-chara Tomozaki-kun, Omae wo Onii-chan ni Shite Yarouka!?, Ordinary I and Extraordinary Them, The Elf Is a Freeloader</t>
  </si>
  <si>
    <t>https://www.novelupdates.com/series/sayonara-piano-sonata-encore-pieces/</t>
  </si>
  <si>
    <t>Hako no Naka</t>
  </si>
  <si>
    <t>Douno has been falsely convicted of mol*sting a woman on a train. He serves time in a group cell in prison, surrounded by inmates who are all suspicious in some way. Just as Douno’s distrust of people reaches its peak, he is saved by the innocent kindness of his cellmate, Kitagawa. For Kitagawa, who is imprisoned as a mu*derer, this is the first time in his life that he feels the emotion of love. This complete edition encompasses the main work, “In the Box”, as well as “Out of the Cage”, which tells their story after their release from prison.</t>
  </si>
  <si>
    <t>Drama, Mature, Psychological, Slice of Life, Tragedy, Yaoi</t>
  </si>
  <si>
    <t>In the Box
 箱の中</t>
  </si>
  <si>
    <t>Light Novel, Drama, Mature, Psychological, Slice of Life, Tragedy, Yaoi, Adultery, Age Progression, Artists, Autism, Childish Protagonist, Couple Growth, Criminals, Death of Loved Ones, Modern Day, Naive Protagonist, Past Trauma, Prison, R*pe Victim Becomes Lover, R*pe, Slow Romance, Straight Uke, Time Skip, Unconditional Love, Younger Love Interests, Japanese, Konohara Narise, 木原音瀬, Kusama Sakae, Kodansha, Souryuusha, Utsukushii Koto, Brother, Loneliness, About Love, COLD HEART in TOKYO, Second Serenade</t>
  </si>
  <si>
    <t>https://www.novelupdates.com/series/hako-no-naka/</t>
  </si>
  <si>
    <t>Fate/Strange Fake</t>
  </si>
  <si>
    <t>This novel is a spinoff of Fate/stay night, by Narita Ryohgo, set during a war that occurs a few years after the conclusion of the Fifth Holy Grail War.
 The stage: the city of Snowfield in the western U.S., far from Fuyuki. There, a “false Holy Grail War”, quite unlike the original Holy Grail War, unfolds. There were those who had been keeping an eye on the auguries of the Holy Grail in Snowfield. According to an investigation by the Mage’s Association, the Holy Grail War system in Snowfield was an imitation of the one in Fuyuki. What’s more, the system was incomplete, leading to the exclusion of one of the seven classes and the selection of beings as Servants who ordinarily could not be summoned. It was, verily, a strange fake. As an organ of the U.S. government executes its various plots, the Servants are summoned one after another—</t>
  </si>
  <si>
    <t>Action, Adventure, Mystery, Shounen</t>
  </si>
  <si>
    <t>フェイト/ストレンジフェイク</t>
  </si>
  <si>
    <t>Light Novel, Action, Adventure, Mystery, Shounen, Adapted to Anime, Adapted to Manga, Battle Competition, Folklore, Heroes, Legends, Master-Servant Relationship, Multiple POV, Servants, Summoned Hero, Summoning Magic, Sword Wielder, Japanese, Narita Ryohgo, Type-Moon, 成田良悟, Morii Shizuki, Kadokawa, Type-Moon</t>
  </si>
  <si>
    <t>https://www.novelupdates.com/series/fatestrange-fake/</t>
  </si>
  <si>
    <t>Uchi no Meido wa Futeikei</t>
  </si>
  <si>
    <t>Boy meets shapeless agglomeration of unspeakable origin, adds water, it grows into a maid</t>
  </si>
  <si>
    <t>Comedy, Shounen, Supernatural</t>
  </si>
  <si>
    <t>My Maid Is a Formless Entity
 うちのメイドは不定形</t>
  </si>
  <si>
    <t>Light Novel, Comedy, Shounen, Supernatural, Magic, Maids, Male Protagonist, Monsters, Shapeshifters, Japanese, Morise Ryou, Shizukawa Tassou, Ayakura Juu, PHP,</t>
  </si>
  <si>
    <t>https://www.novelupdates.com/series/uchi-no-meido-wa-futeikei/</t>
  </si>
  <si>
    <t>Onii-chan Dakedo Ai Sae Areba Kankeinai yo ne</t>
  </si>
  <si>
    <t>After being separated from each other for 6 years since the death of their parents, fraternal twins Akito Himonokouji (brother) and Akiko Himonokouji (sister) had finally reunited together again during the holidays thanks to some planning from Akito, despite objections from both of their adoption families.
 Being happy that Akito had fulfilled his promise to be with her again, Akiko confessed readily that she had in*estuous love in Akito, and will not hesitate to do anything to win the love of Akito. Akito however does not harbor the same feeling for Akiko, and as a result had a headache with Akiko’s actions.
 Despite all these, he still loves Akiko as a sister, and finds her adorable and cute, especially when he had not seen her since she was 10 years old.</t>
  </si>
  <si>
    <t>Comedy, Ecchi, Harem, Romance, School Life, Seinen, Slice of Life</t>
  </si>
  <si>
    <t>As Long As There's Love, It Doesn't Matter If He Is My Brother, Right!?
 OniAi
 お兄ちゃんだけど愛さえあれば関係ないよねっ
 就算是哥有爱就没问</t>
  </si>
  <si>
    <t>Light Novel, Comedy, Ecchi, Harem, Romance, School Life, Seinen, Slice of Life, Adapted to Anime, Adapted to Manga, Adopted Protagonist, Brother Complex, Forced Living Arrangements, Love Triangles, Male Protagonist, Misunderstandings, Polygamy, Student Council, Twins, Japanese, Suzuki Daisuke, Uruu Gekka, Media Factory, Boku no Bungeibu ni B*tch ga Irunante Arienai, Omae wo Onii-chan ni Shite Yarouka!?, Jaku-chara Tomozaki-kun, Ordinary I and Extraordinary Them, Ore ga Suki nano wa Imouto dakedo Imouto ja Nai,</t>
  </si>
  <si>
    <t>https://www.novelupdates.com/series/onii-chan-dakedo-ai-sae-areba-kankeinai-yo-ne/</t>
  </si>
  <si>
    <t>No. 6</t>
  </si>
  <si>
    <t>The year is 2013, and it’s the city of No. 6: a stringently controlled, diligently maintained megalopolis that embodies the highest ideals of humankind. Sion has lived under close supervision as a “high-ranking elite and therefore one of the city’s assets” since the age of two, and feels secure – if not particularly happy – in his carefully planned out, government-sponsored future.
 On the night of his twelfth birthday, his comfortable lifestyle is turned upside-down when he meets, tends the wounds of, and shelters, a strange boy with an icy demeanour who calls himself “Nezumi” (Rat).
 Why did I open the window that night? If I had not, I’d never have been forced to know what it’s like to fight, to starve, and to suffer in anguish…</t>
  </si>
  <si>
    <t>Action, Drama, Mystery, Psychological, Sci-fi, Tragedy</t>
  </si>
  <si>
    <t>No.6
 No 6
 Number 6</t>
  </si>
  <si>
    <t>Light Novel, Action, Drama, Mystery, Psychological, Sci-fi, Tragedy, Acting, Adapted to Anime, Adapted to Manga, Alternate World, Character Growth, Childhood Friends, Cute Protagonist, Death of Loved Ones, Dystopia, Futuristic Setting, Genius Protagonist, Human Experimentation, Male Protagonist, Murders, Mysterious Past, Near-Death Experience, Parasites, Post-apocalyptic, Revenge, Schemes And Conspiracies, Shounen-Ai Subplot, Slow Romance, Smart Couple, Social Outcasts, Survival, Time Skip, Japanese, Atsuko Asano, Kodansha, Saving Unpermitted, Ai No Kusabi, Invasion</t>
  </si>
  <si>
    <t>https://www.novelupdates.com/series/no-6/</t>
  </si>
  <si>
    <t>Natsume Yuujinchou</t>
  </si>
  <si>
    <t>A collection of short stories set in the Natsume Yuujinchou manga universe.
 Volume 1:1. The Mysterious Story of Lamp Hall2. The Ayakashi’s Tune3. The Ayakashi’s Dream Road
 Volume 2: Kogitsune no Tabi (子狐のたび)</t>
  </si>
  <si>
    <t>Mystery, Shoujo, Slice of Life, Supernatural</t>
  </si>
  <si>
    <t>Natsume's Book of Friends
 小説・夏目友人帳
 小説・夏目友人帳 子狐の旅</t>
  </si>
  <si>
    <t>Light Novel, Mystery, Shoujo, Slice of Life, Supernatural, Adapted from Manga, Adapted to Anime, Beast Companions, Calm Protagonist, Caring Protagonist, Contracts, Episodic, Folklore, Male Protagonist, Seeing Things Other Humans Can't, Youkai, Japanese, Midorikawa Yuki, Murai Sadayuki, Midorikawa Yuki</t>
  </si>
  <si>
    <t>https://www.novelupdates.com/series/natsume-yuujinchou/</t>
  </si>
  <si>
    <t>Ou-sama Game</t>
  </si>
  <si>
    <t>Ousama Game</t>
  </si>
  <si>
    <t>Light Novel, Seinen, Male Protagonist, Japanese, Kanazawa Nobuaki</t>
  </si>
  <si>
    <t>https://www.novelupdates.com/series/ou-sama-game/</t>
  </si>
  <si>
    <t>Kidou Senshi Gundam High-Streamer</t>
  </si>
  <si>
    <t>Originally published in Animage magazine in the late 80s under the title Char’s Counterattack, the novel was later published by Tokuma Dual Bunko under the title High-Streamer. The hero of the Earth Federation Forces: Amuro Ray. As a member of the new task force Londo Bell, he was heading to the refugee colony of “Sweetwater” for an investigation. There, where many of the citizens harbor animosity towards the Earth Federation government, Amuro meets Alena, a young woman who supports the uprising movements. Immediately thereafter, a black unit of unknown origins attacks the space cruiser Ra Zym that Amuro and the others are on. Here, Amuro becomes aware of one man’s intent to attack the Earth under the Neo Zeon–an enemy joined by fate: Char.</t>
  </si>
  <si>
    <t>Action, Mecha, Romance, Sci-fi, Shounen</t>
  </si>
  <si>
    <t>Mobile Suit Gundam: Char's Counterattack - High Streamer
 Mobile Suit Gundam High-Streamer
 機動戦士ガンダムハイ・ストリーマー</t>
  </si>
  <si>
    <t>Light Novel, Action, Mecha, Romance, Sci-fi, Shounen, Alternate World, Futuristic Setting, Male Protagonist, Outer Space, Japanese, Tomino Yoshiyuki, 富野 由悠季, Chimaki Kuori</t>
  </si>
  <si>
    <t>https://www.novelupdates.com/series/kidou-senshi-gundam-high-streamer/</t>
  </si>
  <si>
    <t>Full Metal Panic!</t>
  </si>
  <si>
    <t>Jindai High School was a relatively safe place, right up until Sousuke Sagaka transferred there. A total nut, he wreaks havoc on the school’s student body and gets into a world of trouble with the teachers!
 But there’s more to Sousuke than meets the eye–not just a hell-raising student, he’s actually a member of an elite military unit, on an undercover mission to protect the beautiful schoolgirl Kaname Chidori from the KGB. Discover the mystery as this comedy-action-science-fiction story unfolds!</t>
  </si>
  <si>
    <t>Full Metal Panic!
 Full Metal Panic: Short Stories
 フルメタル・パニック
 全金属狂潮
 全金屬狂
 驚爆危机</t>
  </si>
  <si>
    <t>Light Novel, Action, Comedy, Drama, Mecha, Romance, School Life, Sci-fi, Shounen, Adapted to Anime, Adapted to Manga, Alternate World, Artificial Intelligence, Awkward Protagonist, Dense Protagonist, Hard-Working Protagonist, Living Alone, Love Interest Falls in Love First, Love Triangles, Male Protagonist, Mercenaries, Military, Modern Day, Psychic Powers, Schemes And Conspiracies, Secret Identity, Secret Organizations, Soldiers, Special Abilities, Teamwork, Technological Gap, Tsundere, Unique Weapons, Wars, Japanese, Gatou Shouji, 賀東招二, Shiki Douji, 四季童子, Kadokawa, J-Novel Club</t>
  </si>
  <si>
    <t>https://www.novelupdates.com/series/full-metal-panic/</t>
  </si>
  <si>
    <t>Golden Time Gaiden – Nijigen-kun Special</t>
  </si>
  <si>
    <t>Nijigen is a freshman and Banri’s friend. He gains his nickname at the tea ceremony club’s welcoming party after declaring his despair of the three-dimensional world and that he would live for the two-dimensional world from then on. His nickname in high school was “Satoutaka”.</t>
  </si>
  <si>
    <t>Golden Time Spin-off - 2D-kun Special
 Golden Time Spinoff - Mr. Two Dimensions Special
 ゴールデンタイム外伝 二次元くんスペシャル</t>
  </si>
  <si>
    <t>Light Novel, Comedy, School Life, Seinen, Slice of Life, Japanese, Takemiya Yuyuko, Komatsu Eeji, ASCII Media Works</t>
  </si>
  <si>
    <t>https://www.novelupdates.com/series/golden-time-gaiden-nijigen-kun-special/</t>
  </si>
  <si>
    <t>Adarushan no Hanayome</t>
  </si>
  <si>
    <t>The small country of Adarshan recently conquered a territory of the Castoria Empire. To create an alliance between the two countries and secure new border alignments, the victorious Adarshan general, Alexid Deke Adars (the king’s younger stepbrother), was forced into a political marriage with Castoria’s sixth imperial princess Justinia. But she’s only 10 years old!</t>
  </si>
  <si>
    <t>Action, Drama, Fantasy, Romance, Shoujo</t>
  </si>
  <si>
    <t>Adarshan no Hanayome
 The Bride of Adarshan
 アダルシャンの花嫁</t>
  </si>
  <si>
    <t>Light Novel, Action, Drama, Fantasy, Romance, Shoujo, Adapted to Manga, Aristocracy, Arranged Marriage, Female Protagonist, Loli, Japanese, Amekawa Kei, Momoki Sae, Kadokawa, I Chose to Fake My Death, When TS High School Boys Are Too Adaptable</t>
  </si>
  <si>
    <t>https://www.novelupdates.com/series/adarushan-no-hanayome/</t>
  </si>
  <si>
    <t>Kami nomi zo Shiru Sekai</t>
  </si>
  <si>
    <t>The novel features a completely original story that disparate from the series, with original novel characters.</t>
  </si>
  <si>
    <t>Comedy, Harem, Romance, School Life, Shounen, Supernatural</t>
  </si>
  <si>
    <t>The World God Only Knows
 只有神知道的世界（小说）
 神のみぞ知るセカイ</t>
  </si>
  <si>
    <t>Light Novel, Comedy, Harem, Romance, School Life, Shounen, Supernatural, Adapted from Manga, Anti-social Protagonist, Arrogant Characters, Beautiful Female Lead, Demons, Galge, Male Protagonist, Otaku, Spirits, Strategist, Japanese, Arisawa Mamizu, Wakaki Tamiki, Shogakukan, Boku no Bungeibu ni Bitch ga Irunante Arienai, Jaku-chara Tomozaki-kun, Omae wo Onii-chan ni Shite Yarouka!?, Ordinary I and Extraordinary Them</t>
  </si>
  <si>
    <t>https://www.novelupdates.com/series/kami-nomi-zo-shiru-sekai/</t>
  </si>
  <si>
    <t>Sekaiichi Hatsukoi – Yokozawa Takafumi no Baai</t>
  </si>
  <si>
    <t>Yokozawa Takafumi is in the midst of heartbreak after being rejected by his one-sided love, Takano Masamune. Will things look up for poor Yokozawa once he crosses paths with Kirishima Zen, the head editor of a shounen manga magazine, who also happens to have a young daughter?</t>
  </si>
  <si>
    <t>Mejor Primer Amor del Mundo - El Caso de Yokozawa Takafumi
 Melhor Primeiro Amor do Mundo - O Caso de Yokozawa Takafumi
 Sekaiichi Hatsukoi - Sorata no Baai
 Sekaiichi Hatsukoi - The Case of Yokozawa Takafumi
 World's Greatest First Love - Yokozawa Takafumi
 世界一初恋 ~横澤隆史の場合~
 世界一初恋 横泽隆史</t>
  </si>
  <si>
    <t>Light Novel, Comedy, Drama, Slice of Life, Yaoi, Adapted from Manga, Co-Workers, Editors, Manly Gay Couple, Office Romance, Older Love Interests, Single Parent, Stubborn Protagonist, Tsundere, Japanese, Fujisaki Miyako, Nakamura Shungiku, Kadokawa,</t>
  </si>
  <si>
    <t>https://www.novelupdates.com/series/sekaiichi-hatsukoi-yokozawa-takafumi-no-baai/</t>
  </si>
  <si>
    <t>Silent Hill 2</t>
  </si>
  <si>
    <t>He received a letter from his beloved wife. A woman who had died three years ago. “I’ll be waiting for you in our ‘special place’.” Could Mary really be waiting in Silent Hill? In this town that holds far too many memories? There are many suspicious people there; including Maria, a mysterious woman who resembles his late wife. A red demon restlessly looms in the shadows. Can James discover the truth in Silent Hill? What message is his wife trying to send from beyond the grave?
 A novelization of the Silent Hill 2 video game.</t>
  </si>
  <si>
    <t>サイレントヒル２</t>
  </si>
  <si>
    <t>Light Novel, Horror, Based on a Video Game, Demons, Gore, Male Protagonist, Japanese, Sadamu Yamashita, Masahiro Ito</t>
  </si>
  <si>
    <t>https://www.novelupdates.com/series/silent-hill-2/</t>
  </si>
  <si>
    <t>Tabi ni Deyou, Horobiyuku Sekai no Hate Made</t>
  </si>
  <si>
    <t>The story revolves around a boy and a girl who travel together through a world that is gradually nearing its end. A mysterious illness has emerged that erases the very existence of everyone who suffers from it. The story does, however, not focus on the tragic aspect of this fairly post-apocalyptic setting, but rather shows the people and events the two travelers come across during their journey.</t>
  </si>
  <si>
    <t>Our Journey to the End of the Ceasing World
 旅に出よう、滅びゆく世界の果てまで。</t>
  </si>
  <si>
    <t>Light Novel, Adventure, Fantasy, Limited Lifespan, Multiple Protagonists, Mysterious Illness, Post-apocalyptic, Romantic Subplot, Terminal Illness, Japanese, Yorozuya Tadahito, Houmitsu, ASCII Media Works, You Shine in the Moonlit Night, Kino no Tabi – The Beautiful World, About the Reckless Girl Who Kept Challenging a Reborn Man Like Me, Amaryllis in the Ice Country, Gekkou, Greetings of the Universe</t>
  </si>
  <si>
    <t>https://www.novelupdates.com/series/tabi-ni-deyou-horobiyuku-sekai-no-hate-made/</t>
  </si>
  <si>
    <t>Toaru Majutsu no Index SS</t>
  </si>
  <si>
    <t>Volume 1 (Set between volumes 13 and 14)A series of short stories set before the events of volume fourteen including how Team GROUP was formed.
 Volume 2 (Set between volumes 16 and 17)A series of short stories including two separate meetings between Touma’s and Mikoto’s parents, two tales involving two of the Level 5s of Academy City, and other funny stories involving some of the characters.</t>
  </si>
  <si>
    <t>A Certain Magical Index SS
 とある魔術の禁書目録SS</t>
  </si>
  <si>
    <t>Light Novel, Action, Comedy, Fantasy, Shounen, Supernatural, Adapted to Anime, Amnesia, Clones, Human Experimentation, Magic, Psychic Powers, Schemes And Conspiracies, Scientists, Japanese, Kamachi Kazuma, 鎌池和馬, Haimura Kiyotaka, はいむらきよたか, Yen Press,</t>
  </si>
  <si>
    <t>https://www.novelupdates.com/series/toaru-majutsu-no-index-ss/</t>
  </si>
  <si>
    <t>MM!</t>
  </si>
  <si>
    <t>Due to a certain incident, Sado Tarou has awakened to a bothersome constitution where he starts feeling good whenever females does this and that to him. At this rate, he can’t even engage in a normal relationship! To fix his constitution and to confess to his beloved “Shiori-hime”, Sado Tarou visited “they who grant the student’s wishes”,the Second Volunteer Club, but in there was Isurugi Mio, a beautiful girl who has greatly mistaken herself as god and Yuuno Arashiko, an abominable girl who has served as the trigger to his awakening. The ecstatic traps released from the girls one after another. Do your best Tarou! And you can’t feel good at that!</t>
  </si>
  <si>
    <t>Emu Emu!
 MM Group
 えむえむっ!</t>
  </si>
  <si>
    <t>Light Novel, Comedy, Ecchi, Harem, Romance, School Life, Seinen, Adapted to Anime, Adapted to Manga, Brother Complex, Loli, Maids, Male Protagonist, Masochistic Characters, Pe*verted Protagonist, Shy Characters, Tsundere, Japanese, Matsuno Akinari, Qp:Flapper, Media Factory, Boku no Bungeibu ni Bitch ga Irunante Arienai, Jaku-chara Tomozaki-kun, Ordinary I and Extraordinary Them, Omae wo Onii-chan ni Shite Yarouka!?, The Elf Is a Freeloader</t>
  </si>
  <si>
    <t>https://www.novelupdates.com/series/mm/</t>
  </si>
  <si>
    <t>Yokuwakaru Gendai Mahou</t>
  </si>
  <si>
    <t>“You too can become a wizard!” Thus begins Koyomi’s story.
 Wanting to change herself, Koyomi becomes a student of Misa, the modern era’s strongest wizard. Koyomi is clumsy and short for her age, but it looks like she has magical talent… however, just as her first spell terminates strangely, daemons appear and start causing trouble.</t>
  </si>
  <si>
    <t>Fantasy, School Life, Shounen</t>
  </si>
  <si>
    <t>Comprehensible Modern-Day Magic
 Modern Magic Made Simple
 Yoku Wakaru Gendai Mahou
 よくわかる現代魔法</t>
  </si>
  <si>
    <t>Light Novel, Fantasy, School Life, Shounen, Adapted to Anime, Adapted to Manga, Female Protagonist, Magic, Japanese, Hiroshi Sakurazaka, Miyashita Miki, Shueisha</t>
  </si>
  <si>
    <t>https://www.novelupdates.com/series/yokuwakaru-gendai-mahou/</t>
  </si>
  <si>
    <t>Dantalian no Shoka</t>
  </si>
  <si>
    <t>The young man Huey took over the old mansion of his deceased bibliomanic grand father as well as the book collection that’s stored in there. But there was a condition: he also had to inherit the “Bibliotheca”.
 When he inspects the mansion, Huey discovers a cellar filled with piled up books. In the midst of them he comes across a black-dressed girl who’s silently reading a book. She’s called Dalian and has a big lock hanging in front of her. She herself is the entrance to the “Bibliotheca of Dantalian” which contains the prohibited “Phantom Books”.</t>
  </si>
  <si>
    <t>Action, Fantasy, Horror, Mystery, Shounen, Supernatural</t>
  </si>
  <si>
    <t>Bibliotheca Mystica de Dantalian
 Dantalian's Bookshelf
 The Bookcase of Dantalian
 ダンタリアンの書架</t>
  </si>
  <si>
    <t>Light Novel, Action, Fantasy, Horror, Mystery, Shounen, Supernatural, Adapted to Anime, Books, Bookworm, Collection of Short Stories, European Ambience, Inheritance, Library, Loli, Monsters, Past Plays a Big Role, Japanese, Mikumo Gakuto, G-Yuusuke, Kadokawa</t>
  </si>
  <si>
    <t>https://www.novelupdates.com/series/dantalian-no-shoka/</t>
  </si>
  <si>
    <t>Bokusatsu Tenshi Dokuro-chan</t>
  </si>
  <si>
    <t>Bokusatsu Tenshi Dokuro-chan (撲殺天使ドクロちゃん, literally Club-To-Death Angel Dokuro-chan) is a novel series written by Masaki Okayu and illustrated by Torishimo. It centers around a young boy named Kusakabe Sakura and an angel, Dokuro-chan, who comes from the future. She’s cute, loving, and frequently kills him violently with a giant spiked club named Excalibolg (only to resurrect him seconds later), but that’s how she shows her love for him.</t>
  </si>
  <si>
    <t>Comedy, Romance, Sci-fi, Seinen, Supernatural</t>
  </si>
  <si>
    <t>Club-To-Death Angel Dokuro-chan
 Dokuro-chan
 the Angel who Beats me to Death
 撲殺天使ドクロちゃん</t>
  </si>
  <si>
    <t>Light Novel, Comedy, Romance, Sci-fi, Seinen, Supernatural, Adapted to Anime, Adapted to Manga, Angels, Hot-blooded Protagonist, Male Protagonist, Resurrection, Serial Killers, Yandere, Japanese, Okayu Masaki, Torishimo, ASCII Media Works</t>
  </si>
  <si>
    <t>https://www.novelupdates.com/series/bokusatsu-tenshi-dokuro-chan/</t>
  </si>
  <si>
    <t>Sleeping Bunny</t>
  </si>
  <si>
    <t>To impress the girl he has a crush on, Kouichi (a high schooler) lets her use his address in a gay ad. Soon, a reply comes, and Kouichi finds himself meeting with the man he made a joke of, intending to reject him. But he was surprised to find out that the man is actually a teacher in his school! Hirokazu is a really nice man. He seemed so lonely that Kouichi just couldn’t find it in himself to hurt him. One date leads to another, and Kouichi falls for his teacher for real… the problem is, Hirokazu doesn’t know that Kouichi is a student at his workplace.
 A sweet, down-to-earth story.
 (The book art is quite atrocious, ignore it and read chapter 1.)</t>
  </si>
  <si>
    <t>Drama, Romance, School Life, Slice of Life, Yaoi</t>
  </si>
  <si>
    <t>Nemuru Usagi
 眠る兎</t>
  </si>
  <si>
    <t>Light Novel, Drama, Romance, School Life, Slice of Life, Yaoi, Bisexual Protagonist, First-time Interc**rse, Heartwarming, Hiding True Identity, Possessive Characters, Protagonist Falls in Love First, R*pe, Seme Protagonist, Student-Teacher Relationship, Younger Love Interests, Japanese, Konohara Narise, KURUMAZAKI Mayu, NISHIZAKI Shouji, Biblos, Libre</t>
  </si>
  <si>
    <t>https://www.novelupdates.com/series/sleeping-bunny/</t>
  </si>
  <si>
    <t>Saiunkoku Monogatari: Kouryou no Yume</t>
  </si>
  <si>
    <t>The fourth side story volume of the series Saiunkoku Monogatari. Consists of three side stories and a bonus short story. The stories follow the past of Shi Seiran, Rou Ensei and Kou Shouka from the main series.</t>
  </si>
  <si>
    <t>Drama, Josei, Romance</t>
  </si>
  <si>
    <t>1001 Night After That [You Write, Lowering &amp; Short Circuiting]
 Blue of the Sky, the Voice of Wind Calling
 In the Lily of the Valley Season
 Sen-ichiya [Kakioroshi]
 Sen一ichi Sono Ato ni [Kakioroshi Shooto]
 Sora no Ao, Kaze no Yobu Koe
 Suzuran no Saku Koro ni
 Thousand and One Nights [You Write, Lowering]</t>
  </si>
  <si>
    <t>Light Novel, Drama, Josei, Romance, Clever Protagonist, Court Official, Female Protagonist, Handsome Male Lead, Politics, Reverse Harem, Japanese, Yukino Sai, 雪乃 紗衣, Yura Kairi, 由羅 カイリ, Kadokawa</t>
  </si>
  <si>
    <t>https://www.novelupdates.com/series/saiunkoku-monogatari-kouryou-no-yume/</t>
  </si>
  <si>
    <t>.hack//AI Buster</t>
  </si>
  <si>
    <t>AI buster, the prequel to .hack//SIGN, is the story of Albireo,a debugger, who used to play ‘Fragments,’ the beta version of ‘The World.’ Albireo encounters Lycoris, whom he assumes is an event NPC (an AI character) but she’s actually a failed version of Aura. She is blind, deaf, and mute, because Albireo debugged her and broke up important files. The missing files are hidden as items in the World, and when returned to Lycoris, she gets a function back. When she gains them all, she changes into a teenage form with purple hair who looks like Aura. Because of his acquaintance with Lycoris, Albireo cannot log out of the game and exit the World.</t>
  </si>
  <si>
    <t>ドットハック エーアイバスター</t>
  </si>
  <si>
    <t>Light Novel, Adventure, Fantasy, Sci-fi, Based on a Video Game, Male Protagonist, MMORPG, Mute Character, Virtual Reality, Japanese, Tatsuya Hamazaki, Rei Izumi, Kadokawa, Tokyopop</t>
  </si>
  <si>
    <t>https://www.novelupdates.com/series/hackai-buster/</t>
  </si>
  <si>
    <t>.hack//G.U.</t>
  </si>
  <si>
    <t>“The World” is a massively multiplayer online game played by more than twelve million people across the globe. Within this virtual world Haseo, a PKK (Player Killer Killer), continues an endless fight. Everything he does is for the sake of the girl Shino, who back in the real world, is hospitalized by an unexplained coma. However, on finally meeting with his sole lead, a PK called ?Tri-Edge,? Haseo is dropped back to Level 1 by a mysterious power! Can Haseo save Shino now that he has lost all of his abilities?</t>
  </si>
  <si>
    <t>Action, Adventure, Fantasy, Sci-fi, Shounen</t>
  </si>
  <si>
    <t>Light Novel, Action, Adventure, Fantasy, Sci-fi, Shounen, Based on a Video Game, Male Protagonist, MMORPG, Virtual Reality, Japanese, Tatsuya Hamazaki, Morita Yuzuka, Kadokawa, Tokyopop</t>
  </si>
  <si>
    <t>https://www.novelupdates.com/series/hackg-u/</t>
  </si>
  <si>
    <t>Angel Beats! – Track Zero</t>
  </si>
  <si>
    <t>The light novel is the official prequel to the anime series.
 It tells the story of how Yuri and Hinata meet, how they find out about “Angel” and the other characters and how the SSS was founded.</t>
  </si>
  <si>
    <t>Action, Adventure, Comedy, Mystery, Seinen, Supernatural</t>
  </si>
  <si>
    <t>Angel Beats! Track Zero</t>
  </si>
  <si>
    <t>Light Novel, Action, Adventure, Comedy, Mystery, Seinen, Supernatural, Bands, Based on an Anime, Female Protagonist, Music, Japanese, Key, Maeda Jun, Na-Ga, Gotop, ASCII Media Works</t>
  </si>
  <si>
    <t>https://www.novelupdates.com/series/angel-beats-track-zero/</t>
  </si>
  <si>
    <t>Black Bullet</t>
  </si>
  <si>
    <t>A near future, where humans have been defeated by the viral parasites named Gastrea. They have been exiled into a small territory and live in despair, side by side with terror.
 In this world trapped in darkness—
 Rentaro, a boy living near Tokyo and member of the “Civil Security” – an organization specializing in fighting against the Gastrea – is used to accomplishing dangerous tasks. His partner is Enju, a precocious young girl. They fight thanks to their peculiar powers until one day, when they receive a special assignment from the government. This top secret mission is to prevent the destruction of Tokyo…
 Set in a near future, this thrilling heroic-action story… starts now!</t>
  </si>
  <si>
    <t>Action, Drama, Harem, Horror, Mature, Mystery, Romance, Sci-fi, Tragedy</t>
  </si>
  <si>
    <t>ブラック・ブレット
 漆黑的子弹（小说）</t>
  </si>
  <si>
    <t>Light Novel, Action, Drama, Harem, Horror, Mature, Mystery, Romance, Sci-fi, Tragedy, Abandoned Children, Adapted to Anime, Adapted to Manga, Loli, Male Protagonist, Parasites, Past Plays a Big Role, Post-apocalyptic, Pragmatic Protagonist, Special Abilities, Strong Love Interests, Tragic Past, Japanese, Kanzaki Shiden, 神崎紫电, Ukai Saki, 鵜飼沙樹, ASCII Media Works, Yen Press</t>
  </si>
  <si>
    <t>https://www.novelupdates.com/series/black-bullet/</t>
  </si>
  <si>
    <t>Bleach: Can’t Fear Your Own World</t>
  </si>
  <si>
    <t>Hisagi must throw himself into a new fight as the mystery that Kaname Tōsen left behind resurfaces. The story reveals more details about the four Noble Houses, the Soul King, Arrancar and Fullbringers.</t>
  </si>
  <si>
    <t>Light Novel, Action, Adventure, Comedy, Drama, Fantasy, Shounen, Supernatural, Adapted from Manga, Male Protagonist, Sword And Magic, Japanese, Narita Ryohgo, Kubo Tite, Shueisha, Bleach Swordsman of Kusajishi, Bleach: Secret Intentions, Marvel With Zanpakuto</t>
  </si>
  <si>
    <t>https://www.novelupdates.com/series/bleach-cant-fear-your-own-world/</t>
  </si>
  <si>
    <t>Body Language</t>
  </si>
  <si>
    <t>Kanae is a university student whose “cold beauty” has led people to spread nasty rumors about his promiscuity. In truth, Kanae is a virg*n, and is secretly in love with the Don Juan of the campus, Yuuichi. Poor Kanae would do anything to be with Yuuichi, even if it meant a merely s*xual relationship with no feelings involved. But when the opportunity arises, can he settle for anything less than love?</t>
  </si>
  <si>
    <t>Karada de Wakaru Koigokoro
 カラダでわかる恋心</t>
  </si>
  <si>
    <t>Light Novel, Romance, Yaoi, College/University, Handsome Male Lead, Misunderstandings, Playboys, Straight Seme, Japanese, Morimoto Aki, Enomoto Tsubaki, Oakla Shuppan, June</t>
  </si>
  <si>
    <t>https://www.novelupdates.com/series/body-language/</t>
  </si>
  <si>
    <t>Boogiepop at Dawn</t>
  </si>
  <si>
    <t>There is an urban legend about a shinigami that can release people from the pain they may be suffering. This Angel of Death has a name — Boogiepop. The legends are true. Boogiepop is real.
 When a rash of disappearances involving female students breaks out at Shinyo Academy, the police and faculty assume the girls have run away. But Nagi Kirima knows better. Something mysterious and foul is afoot. Is it Boogiepop or something more sinister…?
 Told in a non-linear fashion that invites the reader to piece together the sequence of events and solve the mysteries alongside the characters, Kouhei Kadono’s first Boogiepop novel took First Place in Media Works’ Dengeki Game Novel Contest in 1997 and ignited the Japanese light novel trend. Today there are more than 2 million Boogiepop novels in print, plus a manga series, a live action feature film, and an unforgettable anime series, Boogiepop Phantom.
 In 2006, Seven Seas released the first three Boogiepop novels and manga to critical acclaim. Now, Seven Seas is pleased to relaunch the novels in their original light novel format, along with three never-before-released novels starting with Boogiepop at Dawn, which chronicles the long-awaited origin of the mysterious Boogiepop.</t>
  </si>
  <si>
    <t>https://www.novelupdates.com/series/boogiepop-at-dawn/</t>
  </si>
  <si>
    <t>Brothers Conflict</t>
  </si>
  <si>
    <t>After her dad re-married, Ema moved into the Asahina Family House and acquired 13 brothers. Ema intended to live peacefully with them as a family, but the sudden appearance of a girl in an all male household causes discord. Going on with their lives, the brother’s feelings for Ema change and the start of a same roof forbidden romance begins.</t>
  </si>
  <si>
    <t>Comedy, Harem, Romance, Shoujo</t>
  </si>
  <si>
    <t>BroCon
 ブラコン
 ブラザーズコンフリクト
 ブロザーズ・コンフリックト
 ブロ・コン</t>
  </si>
  <si>
    <t>Light Novel, Comedy, Harem, Romance, Shoujo, Adapted to Anime, Adapted to Game, Adapted to Visual Novel, Female Protagonist, Love Triangles, Reverse Harem, Siblings Not Related by Blood, Twins, Wishes, Japanese, Kanase Atsuko, Udajo, Mizuno Takashi, ASCII Media Works</t>
  </si>
  <si>
    <t>https://www.novelupdates.com/series/brothers-conflict/</t>
  </si>
  <si>
    <t>Dark Walker</t>
  </si>
  <si>
    <t>Tomoki Naruse has just started his freshman year in high school. And as with all healthy, young men at his age, he’s been dreaming of s*x. But Tomoki isn’t having normal wet dreams like his classmates! In his nightmares, err… dreams his partner is a man and to make things worse, Tomoki is on the bottom! Aside from Tomoki’s unsettling dreams, high school life is fun – especially with his new, handsome, best friend Yugo Oda. But Yugo is no ordinary freshman; he is involved in mysterious activities that Tomoki can’t even begin to imagine…</t>
  </si>
  <si>
    <t>Action, Adventure, Drama, Fantasy, Romance, Supernatural, Tragedy, Yaoi</t>
  </si>
  <si>
    <t>Dark Walker - 闇を歩く者
 Dark Walker: Yami wo Aruku Mono</t>
  </si>
  <si>
    <t>Light Novel, Action, Adventure, Drama, Fantasy, Romance, Supernatural, Tragedy, Yaoi, Alternate World, Confinement, Demons, Dreams, Kidnappings, R*pe, S*aves, Japanese, Yura Hikaru, Kisaragi Hirotaka, June</t>
  </si>
  <si>
    <t>https://www.novelupdates.com/series/dark-walker/</t>
  </si>
  <si>
    <t>Durarara!!</t>
  </si>
  <si>
    <t>Durarara!! is about a number of unusual people who gather in Ikebukuro, Tokyo— a youth who yearns for an un-mundane life, a hoodlum, a stalker denpa-girl, a young man who deals in information ?for fun?, a black-market doctor, a high-schooler obsessed with magic, as well as a ?headless rider? riding a bike painted black.
 These unusual people begin a series of abnormal stories that never fail to create headaches. But, although their personalities are all twisted? they still talk about love.
 Note: A sequel novel series “Durarara!! SH” began in 2014.</t>
  </si>
  <si>
    <t>Action, Comedy, Drama, Mystery, Psychological, Romance, School Life, Slice of Life, Supernatural</t>
  </si>
  <si>
    <t>DRRR!!
 Dulalala!!
 デュラララ!!</t>
  </si>
  <si>
    <t>Light Novel, Action, Comedy, Drama, Mystery, Psychological, Romance, School Life, Slice of Life, Supernatural, Adapted to Anime, Adapted to Manga, Chat Rooms, Folklore, Friendship, Gangs, Hiding True Identity, Love Triangles, Modern Day, Multiple Personalities, Multiple POV, Multiple Protagonists, Obsessive Love, Japanese, Narita Ryohgo, 成田良悟, Yasuda Suzuhito, ヤスダスズヒト, ASCII Media Works, Yen Press, Baccano!, Ordinary I and Extraordinary Them, Boku no Bungeibu ni Bitch ga Irunante Arienai, Jaku-chara Tomozaki-kun, Etsusa Bridge, Vamp!</t>
  </si>
  <si>
    <t>https://www.novelupdates.com/series/durarara/</t>
  </si>
  <si>
    <t>Fudoutoku na Yami</t>
  </si>
  <si>
    <t>One day after school, high school student Meguru Shina is ravished in the train station bathroom by Sasakawa, his math teacher. Usually Sasakawa deceives the world with his slightly dirty white coat and teacher’s mask, but in reality he is a man who will stop at nothing to get what he wants.
 Starved for love but unable to reveal his weakness due to his own pride, Shina is drawn in by Sasakawa’s sweet words and pleasing techniques. Shina is trapped by s*xual desire. Sasakawa burns with jealousy. The two fall deep into the darkness of a corrupting love…</t>
  </si>
  <si>
    <t>Drama, Mature, Psychological, School Life, Smut, Yaoi</t>
  </si>
  <si>
    <t>Immoral Darkness
 不道徳な闇</t>
  </si>
  <si>
    <t>Light Novel, Drama, Mature, Psychological, School Life, Smut, Yaoi, Absent Parents, Adultery, Betrayal, Handsome Male Lead, Loner Protagonist, Parent Complex, R*pe, Stockholm Syndrome, Student-Teacher Relationship, Japanese, Matsuda Miyu, Jissoji Yukariko, Taiyou Tosho, June, Amai Wana de Torokasete</t>
  </si>
  <si>
    <t>https://www.novelupdates.com/series/fudoutoku-na-yami/</t>
  </si>
  <si>
    <t>Gravitation: The Novel</t>
  </si>
  <si>
    <t>Energetic teenager Shuichi Shindo is the lead singer and songwriter for the smash-hit pop band, Bad Luck. He’s recently moved in with his older boyfriend, Eiri Yuki, the handsome, sophisticated, and uber-famous romance novelist. Nothing goes smoothly for Shuichi, however. Yuki is inexplicably cold and cruel toward him, more so than usual; due to a rash of publicity appearances on comedy sketch shows, he can’t get anyone to take his band seriously; and he’s suddenly entered, totally unprepared, into a nationally televised concert with Bad Luck’s rival band, Ask.
 In this often touching, frequently hilarious story based on the popular manga and anime, Gravitation: The Novel details a young man’s quest for success in love and music.</t>
  </si>
  <si>
    <t>Comedy, Yaoi</t>
  </si>
  <si>
    <t>Gravitation</t>
  </si>
  <si>
    <t>Light Novel, Comedy, Yaoi, Adapted from Manga, Bands, Singers, Writers, Japanese, Jun Lennon, Maki Murakami, Maki Murakami, Tokyopop</t>
  </si>
  <si>
    <t>https://www.novelupdates.com/series/gravitation-the-novel/</t>
  </si>
  <si>
    <t>Hyakuoku no Hiru to Senoku no Yoru</t>
  </si>
  <si>
    <t>Plato, Buddha, Christ–what brings these men to the far future to witness the end of the world?
 Ten billion days—that is how long it will take the philosopher Plato to determine the true systems of the world. One hundred billion nights—that is how far into the future Jesus of Nazareth, Siddhartha, and the demigod Asura will travel to witness the end of all worlds. Named the greatest Japanese science fiction novel of all time, Ten Billion Days and One Hundred Billion Nights is an epic eons in the making. Originally published in 1967, the novel was revised by the author in later years and republished in 1973.</t>
  </si>
  <si>
    <t>Drama, Fantasy, Sci-fi, Shounen</t>
  </si>
  <si>
    <t>Ten Billion Days and One Hundred Billion Nights
 百億の昼と千億の夜</t>
  </si>
  <si>
    <t>Light Novel, Drama, Fantasy, Sci-fi, Shounen, Time Travel, Japanese, Mitsuse Ryuu, Hayakawa Publishing, Viz</t>
  </si>
  <si>
    <t>https://www.novelupdates.com/series/hyakuoku-no-hiru-to-senoku-no-yoru/</t>
  </si>
  <si>
    <t>JK Haru is a S*x Worker in Another World</t>
  </si>
  <si>
    <t>It started when my weirdo classmate, Chiba, tried to save me from a runway truck and got us both killed instead. Idiot. Then we got transported to another world, which I guess is like an otaku dream come true, or something? Chiba ends up with cheat abilities, and what do I get? Nothing! Lucky me, I get to be a s*x worker instead. Gotta earn some money somehow – but since I have to do it, I’m gonna kick ass at it. This world treats women even worse than the one we came from, so things get…rough. Still, I’ve made friends with some of the girls, and if I can juggle Chiba’s idiocy and Sumo the virg*n’s emotions on top of all the various kinks my customers throw at me, things will be alright…won’t they?</t>
  </si>
  <si>
    <t>Adult, Fantasy, Psychological</t>
  </si>
  <si>
    <t>JK Haru wa Isekai de Shōfu ni Natta
 JKハルは異世界で娼婦になった</t>
  </si>
  <si>
    <t>Light Novel, Adult, Fantasy, Psychological, Adapted to Manga, Award-winning Work, Death of Loved Ones, Demon Lord, Discrimination, Female Protagonist, Hidden Abilities, Prostit**es, Transported to Another World, Japanese, Kō Hiratori, Shimano, Hayakawa Publishing, Syosetu, J-Novel Club, 100,000/Hour Professional Stand-in, Kill The Villainess, The Bad Ending of an Otome</t>
  </si>
  <si>
    <t>https://www.novelupdates.com/series/jk-haru-is-a-sex-worker-in-another-world/</t>
  </si>
  <si>
    <t>Kagerou Days</t>
  </si>
  <si>
    <t>KAGEROU DAZE, written by Jin and illustrated by Shidu, joins Shintarou Kisaragi, a NEET—person “Not in Education, Employment, or Training”—who has refused to leave the comfort of his room for two whole years. But Shintarou’s easy and solitary life is about to take an unexpected turn when his computer crashes and he is forced to venture into the world he was happy to shut out forever…and stumbles into the middle of a hostage situation!
 Note: The song album “daze/days” contains the short story “My little daze” featuring Ayano in a brand new story.</t>
  </si>
  <si>
    <t>Comedy, Drama, Mystery, Romance, Supernatural</t>
  </si>
  <si>
    <t>Kagerou Daze
 カゲロウデイズ
 阳炎Days（小说）</t>
  </si>
  <si>
    <t>Light Novel, Comedy, Drama, Mystery, Romance, Supernatural, Adapted to Anime, Adapted to Manga, Based on a Song, Hikikomori, Neet, Special Abilities, Time Loop, Vocaloid, Japanese, Jin, Shizen No Teki-P, Shidu, Enterbrain, Yen Press, Boku no Bungeibu ni Bitch ga Irunante Arienai, Jaku-chara Tomozaki-kun, Omae wo Onii-chan ni Shite Yarouka!?, Ordinary I and Extraordinary Them</t>
  </si>
  <si>
    <t>https://www.novelupdates.com/series/kagerou-days/</t>
  </si>
  <si>
    <t>Kanokon</t>
  </si>
  <si>
    <t>On the very first day that innocent country boy, Oyamada Kouta, transfers to a city high school, the prettiest girl in school asks him to meet her alone. They meet in the music room, all alone. Her shining hair and entreating eyes! Her flushed cheeks! Her sweet lips! Her… fox tail?!!
 Who is this mysterious and alluring girl and just what does she want with unsuspecting Kouta?</t>
  </si>
  <si>
    <t>Drama, Ecchi, Harem, Romance, School Life, Shounen, Supernatural</t>
  </si>
  <si>
    <t>かのこん</t>
  </si>
  <si>
    <t>Light Novel, Drama, Ecchi, Harem, Romance, School Life, Shounen, Supernatural, Adapted to Anime, Adapted to Drama CD, Adapted to Manga, Animal Characteristics, Average-looking Protagonist, Beautiful Female Lead, Loli, Love Triangles, R-15, Shota, Twins, Youkai, Japanese, Nishino Katsumi, Koin, Media Factory, Boku no Bungeibu ni Bitch ga Irunante Arienai, Jaku-chara Tomozaki-kun, Ordinary I and Extraordinary Them</t>
  </si>
  <si>
    <t>https://www.novelupdates.com/series/kanokon/</t>
  </si>
  <si>
    <t>Kimi ni Todoke</t>
  </si>
  <si>
    <t>Sawako Kuronuma, called Sadako by her classmates for her resemblance to the character Samara from ‘The Ring’ (a popular Japanese horror movie), has always been feared and misunderstood because of her appearance. There are rumors that Sawako can see ghosts and curse people. But when her idol, the popular Kazehaya, begins talking with her, everything changes. She finds herself in a new world, making new friends and talking to different people. Sawako opens up to new people, making it easy for them to hurt her or help her. Which will her new friends do?</t>
  </si>
  <si>
    <t>君に届け</t>
  </si>
  <si>
    <t>Light Novel, Comedy, Drama, Romance, School Life, Shoujo, Adapted from Manga, Adapted to Anime, Female Protagonist, Misunderstandings, Japanese, Kanae Shimokawa, Shiina Karuho, Shueisha</t>
  </si>
  <si>
    <t>https://www.novelupdates.com/series/kimi-ni-todoke/</t>
  </si>
  <si>
    <t>Kujibiki Unbalance</t>
  </si>
  <si>
    <t>Different from the original Kujibiki Unbalance (which the heart between the words is supposed to symbolize), forming a new set of franchises together with the anime and manga series.It is essentially the same as the original.</t>
  </si>
  <si>
    <t>Kujibiki "Heart" Unbalance
 Kujibiki♥Unbalance</t>
  </si>
  <si>
    <t>Light Novel, Comedy, Romance, School Life, Japanese, Tatsuya Hamazaki, Media Factory, Boku no Bungeibu ni Bitch ga Irunante Arienai, Jaku-chara Tomozaki-kun, Omae wo Onii-chan ni Shite Yarouka!?, Ordinary I and Extraordinary Them</t>
  </si>
  <si>
    <t>https://www.novelupdates.com/series/kujibiki-unbalance/</t>
  </si>
  <si>
    <t>Kuu ka Kuwareru ka</t>
  </si>
  <si>
    <t>The delicious tale of Masaki Ashizawa who is contracted by a famous restaurant mogul to find a world-class chef for a new French restaurant in the works… and the perfect candidate he finds– Shuichiro Tsubaki, the gruff master chef and owner of a small restaurant whose food Ashizawa can’t seem to get enough of. Ashizawa’s plans hit a snag, however, when he learns that the proud Tsubaki, happy calling the shots in his own restaurant, has no interest in starting a new restaurant… Ashizawa must go to all new lengths to convince him to accept the offer. And, also, what happens when Ashizawa realizes he has fallen in love with more than just the divine food at Tsubaki’s restaurant?</t>
  </si>
  <si>
    <t>Eat or Be Eaten
 食うか食われるか</t>
  </si>
  <si>
    <t>Light Novel, Drama, Romance, Slice of Life, Yaoi, Absent Parents, Chefs, European Ambience, Famous Parents, Modern Day, Restaurant, Waiters, Japanese, Fuyuno Jinko, Enjin Yamimaru, Frontier Works, June</t>
  </si>
  <si>
    <t>https://www.novelupdates.com/series/kuu-ka-kuwareru-ka/</t>
  </si>
  <si>
    <t>Love Hina</t>
  </si>
  <si>
    <t>(From the back cover of the first Volume)Keitaro Urashima is the only boy living at the Hinata House, an all-girl dorm. Despite the fact that he’s kind of a screw-up, the girls are climbing all over each other in an effort to tear his clothes off. But it’s not what he thinks! Supposedly somewhere on his body is a map to HInata’s secret treasure!
 An already tumultuous living situation escalates into an uproar when Keitaro and the girls must entertain a group of guests, as their dorm transforms back into a hot springs inn. Things keep going wrong and the customers have crazy ideas of their own!
 Join the gang on a wacky adventure which reveals the true mystery of the old annex!</t>
  </si>
  <si>
    <t>Light Novel, Comedy, Ecchi, Harem, Romance, School Life, Shounen, Slice of Life, Adapted from Manga, Male Protagonist, Japanese, Aikawa Shou, Kawasaki Hiroyuki, Akamatsu Ken, Kodansha, Tokyopop, Boku no Bungeibu ni Bitch ga Irunante Arienai, Jaku-chara Tomozaki-kun, Ordinary I and Extraordinary Them, Omae wo Onii-chan ni Shite Yarouka!?, The Elf Is a Freeloader</t>
  </si>
  <si>
    <t>https://www.novelupdates.com/series/love-hina/</t>
  </si>
  <si>
    <t>Nurarihyon no Mago</t>
  </si>
  <si>
    <t>The novel contains various side stories which shed more information on the characters that show up in the Nurarihyon no Mago novel. It can be seen as a complement to further understand the Nurarihyon no Mago universe.
 Volume 1: Nurarihyon no Mago: Obscure Tales of Ukiyoe TownVolume 2: Nurarihyon no Mago: The Story of Edo’s Nura Gumi</t>
  </si>
  <si>
    <t>Action, Adventure, Shounen, Supernatural</t>
  </si>
  <si>
    <t>Nura: Rise of the Yokai Clan
 Nuramago
 Nurarihyon's Grandson</t>
  </si>
  <si>
    <t>Light Novel, Action, Adventure, Shounen, Supernatural, Adapted to Anime, Adapted to Manga, Male Protagonist, Youkai, Japanese, Osaki Tomohito, Shiibashi Hiroshi, Shueisha</t>
  </si>
  <si>
    <t>https://www.novelupdates.com/series/nurarihyon-no-mago/</t>
  </si>
  <si>
    <t>Otome Nadeshiko Love Diary</t>
  </si>
  <si>
    <t>Otome Nadeshiko Koi Techou
 Otome Nadeshiko Love Diary
 乙女なでしこ恋手帖</t>
  </si>
  <si>
    <t>Light Novel, Fantasy, Romance, Shoujo, Adapted to Anime, Artists, Handsome Male Lead, Japanese, Miyama Kunoe, Toma Rei, Shogakukan</t>
  </si>
  <si>
    <t>https://www.novelupdates.com/series/otome-nadeshiko-love-diary/</t>
  </si>
  <si>
    <t>Paying to Win in a VRMMO</t>
  </si>
  <si>
    <t>The fabulously wealthy heir to the Tsuwabuki Concern, Ichiro Tsuwabuki, has arrived inside the next generation virtual reality MMO, Narrow Fantasy Online. His cousin Asuha has asked for his help in finding someone inside the game, and he’s come to help her out. Of course, while he’s happy enough to help his cousin out, Ichiro also cannot be satisfied with anything but total mastery of whatever he tries. He quickly proceeds to dominate the game world using his natural genius… and his wallet!</t>
  </si>
  <si>
    <t>VRMMO wo Kane no Chikara de Musou suru
 VRMMOをカネの力で無双する</t>
  </si>
  <si>
    <t>Light Novel, Fantasy, Sci-fi, Adapted to Manga, Determined Protagonist, Gamers, Genius Protagonist, Handsome Male Lead, Maids, Male Protagonist, MMORPG, Narcissistic Protagonist, Parody, Quirky Characters, Sword And Magic, Virtual Reality, Wealthy Characters, Japanese, Blitz Kiva, 鰤／牙, Kuwashima Rein, 桑島 黎音, Hobby Japan, Syosetu, J-Novel Club</t>
  </si>
  <si>
    <t>https://www.novelupdates.com/series/paying-to-win-in-a-vrmmo/</t>
  </si>
  <si>
    <t>Queen’s Blade Rebellion: Illustrated Story</t>
  </si>
  <si>
    <t>Set after the events of Queen’s Blade, this is the story of the Princess Knight Annelotte, and how she gathered comrades to stop the tiranny of the Queen.Published originally in the Hobby Channel website.</t>
  </si>
  <si>
    <t>Action, Adult, Adventure, Ecchi, Fantasy, Mature, Shoujo Ai</t>
  </si>
  <si>
    <t>Queen's Blade Rebellion Illustrated Stories
 クイーンズブレイド リベリオン イラストストーリー</t>
  </si>
  <si>
    <t>Light Novel, Action, Adult, Adventure, Ecchi, Fantasy, Mature, Shoujo Ai, Collection of Short Stories, Nudity, Japanese, Matsu Tomohiro, Okita Eiji, Eiwa, Oda Non, Tsurugi Hagane, Hobby Japan</t>
  </si>
  <si>
    <t>https://www.novelupdates.com/series/queens-blade-rebellion-illustrated-story/</t>
  </si>
  <si>
    <t>Re: Baka wa Sekai o Sukueru ka?</t>
  </si>
  <si>
    <t>「You, ah —— hurry up and save me！」
 A beautiful girl commanded Koichi as she rushed at him. The girl’s cat-like sound pierced through Koichi’s head like a spear.
 「—— Leave it to me！」
 Koichi used all his strength and shouted. I have always been waiting for this moment…!
 ——Sato Koichi had always longed for a 「special」 and 「non-routine」17 year old life. Although he wears two different colored contact lenses and always tried to say meaningful things, he actually lived a relatively normal life. But after encountering the beautiful young girl Arles he finally got his wish and got an ability ! However Koichi’s ability was quite useless ! ? Legend of the strongest dreamer officially starts ! ( It should ! )</t>
  </si>
  <si>
    <t>Fantasy, Harem</t>
  </si>
  <si>
    <t>Re: An Idiot Can Also Save the World?
 Re:バカは世界を救えるか?
 Re:笨蛋也能拯救世界吗？</t>
  </si>
  <si>
    <t>Light Novel, Fantasy, Harem, Male Protagonist, Special Abilities, Japanese, Yanagimi Touki, Ikegami Tatsuya, Fujimi Shobo</t>
  </si>
  <si>
    <t>https://www.novelupdates.com/series/re-baka-wa-sekai-o-sukueru-ka/</t>
  </si>
  <si>
    <t>S</t>
  </si>
  <si>
    <t>S Vol. 1
 Shiba is a detective in the fifth anti-organized crime division of the Tokyo Metropolitan Police, a.k.a. “Anti-Gang 5” specializing in handgun seizures. Shiba’s secret weapon is “S” (“spy”), an informant who plays a key role in Shiba’s information gathering. Shiba is training an informant who has been officially accepted into Shinjuku’s Matsukura Group within the Budoha crime syndicate. One day, Shiba awakes to an anonymous phone call. “Watch out for your S.” A tale of two men whose lust, pride and loneliness collide!
 S Vol. 2: A Love Bite
 Detective Masaki Shiiba’s informant or “S,” Keigo Munechika, has proven himself to be an excellent source of information. But the payment of s*x for every lead given is taking its toll on Shiiba. But with his new assignment as back-up to a fellow undercover detective, Shiiba learns that there are far worse things than having s*x with your male S–falling helplessly in love with him, for example. S volume 2 continues the drama and passion between a detective and his spy set in the highly-charged underground world of Tokyo.
 S Vol. 3: Split
 For almost a year now, Shiiba has been using Keigo Munechika as his “S,” his spy, to get information on the gun dealings of the Yakuza world. Shiiba uses his body in exchange for Munechika’s sensitive information… and only his body as far as Shiiba is concerned. Shiiba vows their relationship will not go beyond that. But when a rowdy young man with a penchant for piercing and an enigmatic Yakuza leader cross paths with the young detective, sins of the past are unearthed once more-sins that just might shatter the fragile bond between the detective and his “S.”
 S Vol. 4: Afterglow
 At the end of S volume 3, detective Masaki Shiiba was last seen running away from the hospital room of his injured S, Keigo Munechika. Now, Shiiba has turned in his resignation, bought a gun of his own, and is bent on only one mission–to kill Takanari Godou. He vows to get the truth from Godou, even if he has to throw away his morals and life to do it. But can he do it? Can he shoot another person and commit cold-blooded mu*der for revenge?</t>
  </si>
  <si>
    <t>Action, Drama, Psychological, Yaoi</t>
  </si>
  <si>
    <t>Esu
 エス</t>
  </si>
  <si>
    <t>Light Novel, Action, Drama, Psychological, Yaoi, Adapted to Drama CD, BDSM, Character Growth, Clubs, Conflicting Loyalties, Couple Growth, Cruel Characters, Death of Loved Ones, Detectives, Drugs, Firearms, Incest, Loner Protagonist, Manipulative Characters, Murders, Mute Character, Organized Crime, Police, Possessive Characters, Revenge, Secret Identity, Secret Organizations, Siblings Not Related by Blood, Spies, Suicides, Tragic Past, Unconditional Love, Wealthy Characters, Japanese, Aida Saki, Nara Chiharu, Taiyou Tosho, June</t>
  </si>
  <si>
    <t>https://www.novelupdates.com/series/s/</t>
  </si>
  <si>
    <t>Satsutaba no Bed de Nemure</t>
  </si>
  <si>
    <t>Tatsuro, a good-looking yakuza who turns every head, is looking for a benefactor to take on his debts. Seizing that opportunity is Sagami, president of a large bank. Even with all the wealth and power he could imagine, Sagami only wants Tatsuro – controlling Tatsuro’s pure body using pleasure and forcefully instructing him in enchanting titillations.</t>
  </si>
  <si>
    <t>Sleeping with Money
 札束のベッドで眠れ</t>
  </si>
  <si>
    <t>Light Novel, Drama, Romance, Yaoi, Businessmen, Debts, Organized Crime, Tsundere, Wealthy Characters, Japanese, Barbara Katagiri, Fujii Sakuya, Biblos, June</t>
  </si>
  <si>
    <t>https://www.novelupdates.com/series/satsutaba-no-bed-de-nemure/</t>
  </si>
  <si>
    <t>Shingeki no Kyojin – Lost Girls</t>
  </si>
  <si>
    <t>The novel collects three short stories centered around Mikasa and Annie titled, “Lost in the cruel world,” “Wall Sina, Goodbye,” and “Lost Girls”</t>
  </si>
  <si>
    <t>小説 進撃の巨人 LOST GIRLS</t>
  </si>
  <si>
    <t>Light Novel, Seinen, Japanese, Hajime Isayama, Hiroshi Seko, Kodansha, Vertical</t>
  </si>
  <si>
    <t>https://www.novelupdates.com/series/shingeki-no-kyojin-lost-girls/</t>
  </si>
  <si>
    <t>Soken Zukai no Lost Magica</t>
  </si>
  <si>
    <t>Young people were summoned into another world, and frequently would return to Earth and retain the powers that they had acquired.
 One day a rift to another world opened above Tokyo in the form of a black fog that covered the entire city. From that rift emerged a fearsome monster that destroyed everything in its path, sealing the rift in the process.
 Those who returned from other worlds discovered that Tokyo can be released from this curse via the destruction of pillars that supported the Black Fog. However, the pillars were massive in size and nearly indestructible.
 The strongest of those who returned begun waging a fierce battle to dispel the black fog. But hidden within the Fog was a tremendous presence lurking within its deepest parts…</t>
  </si>
  <si>
    <t>Futaken Tsukai no Fuju Kekkai
 Futaken Tsukai no Lost Magika
 Soken Zukai no Fuju Kekkai
 双剣使いの封呪結界</t>
  </si>
  <si>
    <t>Light Novel, Action, Fantasy, Romance, Supernatural, Magic, Japanese, Seo Tsukasa, Miyatsuki Itsuka, Ichijinsha</t>
  </si>
  <si>
    <t>https://www.novelupdates.com/series/soken-zukai-no-lost-magica/</t>
  </si>
  <si>
    <t>The Third</t>
  </si>
  <si>
    <t>The Third is set many years after a devastating war, which killed 80% of the earth’s population. Earth is being watched by a group of beings known as The Third, named after the red eye on their forehead (Space Eye) that can access many types of computer systems.</t>
  </si>
  <si>
    <t>Action, Adventure, Sci-fi, Shounen</t>
  </si>
  <si>
    <t>Light Novel, Action, Adventure, Sci-fi, Shounen, Adapted to Anime, Adapted to Manga, Japanese, Hoshino Ryou, Gotou Nao, Kadokawa</t>
  </si>
  <si>
    <t>https://www.novelupdates.com/series/the-third/</t>
  </si>
  <si>
    <t>Touhou Bougetsushou: Cage in Lunatic Runagate</t>
  </si>
  <si>
    <t>Shoujo</t>
  </si>
  <si>
    <t>Cage in Lunatic Runagate
 Touhou Bougetsushou - Cage in Lunatic Runagate
 東方儚月抄 Cage in Lunatic Runagate</t>
  </si>
  <si>
    <t>Light Novel, Shoujo, Based on a Video Game, Japanese, Zun, Tokiame, Ichijinsha</t>
  </si>
  <si>
    <t>https://www.novelupdates.com/series/touhou-bougetsushou-cage-in-lunatic-runagate/</t>
  </si>
  <si>
    <t>Usotsuki – Uso o Tsuku Tabini Nagametakunaru Tsuki</t>
  </si>
  <si>
    <t>What does it mean to “like” someone? And what exactly is all this “love” nonsense? Sixteen-year-​old Kaguya Takemiya can’t wrap her mind around this “romance” mumbo-jumbo, and nobody would explain it to her — not her family, her friends, or even her boyfriend(?).
 This stuff doesn’t show up in any textbooks, yet it’s all over the damn place. People throw that phrase around so casually, even when they’re not sure of their true feelings. As for Kaguya, well, every time she gives those three words a try, it comes out as just two: “How boring.” It’s a pretty awful thing to say to a loved one, whatever the hell that means. But no matter. There are more pressing matters at hand, namely, the masked individual who has been quietly staring at her…</t>
  </si>
  <si>
    <t>Drama, Psychological, Romance, Shoujo, Supernatural</t>
  </si>
  <si>
    <t>うそつき~嘘をつくたびに眺めたくなる月~</t>
  </si>
  <si>
    <t>Light Novel, Drama, Psychological, Romance, Shoujo, Supernatural, Female Protagonist, Japanese, Akira Hibiki, 日日日</t>
  </si>
  <si>
    <t>https://www.novelupdates.com/series/usotsuki-uso-o-tsuku-tabini-nagametakunaru-tsuki/</t>
  </si>
  <si>
    <t>Yu-Gi-Oh! Duel Monsters: Pyramid of Light</t>
  </si>
  <si>
    <t>Novelization of Yu-Gi-Oh! The Movie : Pyramid of Light
 A card that surpasses the Three Mythic Gods!? Kaiba has obtained a mysterious card, the “Pyramid of Light”! Meanwhile, Yugi hears an ominous premonition involving Kaiba and the other Yugi that grasps Kaiba’s own life and the fate of the two Yugis. A dangerous duel has begun!</t>
  </si>
  <si>
    <t>Fantasy, School Life, Shounen, Supernatural</t>
  </si>
  <si>
    <t>Yu-Gi-Oh! Pyramid of Light</t>
  </si>
  <si>
    <t>Light Novel, Fantasy, School Life, Shounen, Supernatural, Card Games, Male Protagonist, Japanese, Junki Takegami, Masahiro Hikokubo</t>
  </si>
  <si>
    <t>https://www.novelupdates.com/series/yu-gi-oh-duel-monsters-pyramid-of-light/</t>
  </si>
  <si>
    <t>Zoo</t>
  </si>
  <si>
    <t>A collection of short stories by Otsuichi which resembles a Zoo with its many short stories covering different topics, settings, and genre.
 Identical twins brought up in the same household where one is treated like dirt and the other a princess.
 The last man on the planet builds a robot to bury him as he muses about his own impending doom.
 A family tries to find their father’s spare blood as he bleeds to death after having been stabbed by a kitchen knife.
 And many others.</t>
  </si>
  <si>
    <t>Drama, Horror, Psychological, Sci-fi, Supernatural, Tragedy</t>
  </si>
  <si>
    <t>Light Novel, Drama, Horror, Psychological, Sci-fi, Supernatural, Tragedy, Adapted to Movie, Androids, Collection of Short Stories, Twins, Japanese, Otsuichi, Otsuichi, Shueisha, Viz</t>
  </si>
  <si>
    <t>https://www.novelupdates.com/series/zoo/</t>
  </si>
  <si>
    <t>My Daughter Grew Up to “Rank S” Adventurer</t>
  </si>
  <si>
    <t>After losing his leg as a startup adventurer, he retired to his hometown in the countryside. Doing things such as collecting medicinal herbs, exterminating magic beasts and wild beasts, and helping with the villagers’ farm work, it’s hard to decide whether to call our protagonist an adventurer or a handyman. And while doing these things his age quickly approached thirty.
One day while searching the mountains for herbs, he discovered an abandoned child. Thinking that he couldn’t just leave it, he took it home and raised it until his age approached forty.
His now grown-up daughter had also wanted to become an adventurer, likely from growing up watching her father. Although her father had taught her the sword since she was young for self-defense, her talent at it was quite impressive. Thinking that it would be better for her not to be stuck out in the country for the rest of her life, our protagonist sent her to the adventurers’ guild in the Capital.
His daughter officially became an adventurer.
After another five years, the protagonist, now in his forties, is still acting as a pseudo-adventurer in the countryside. However his daughter is now a distinguished S Class adventurer but hasn’t returned home once yet…
“Just when will I get to see Daddy again…!?”</t>
  </si>
  <si>
    <t>Comedy, Fantasy, Shounen, Slice of Life</t>
  </si>
  <si>
    <t>Boukensha ni Naritai to Miyako ni Deteitta Musume ga S Rank ni Natteta
My Daughter Left the Nest and Returned an S-Rank Adventurer (LN)
My Daughter who Left for the Capital to Become an Adventurer Reached S Rank
冒険者になりたいと都に出て行った娘がＳランクになってた</t>
  </si>
  <si>
    <t>Abandoned Children Adapted to Anime Adapted to Manga Adopted Children Adventurers Childcare Fantasy World Male Protagonist Misunderstandings Multiple Protagonists Parent Complex Protagonist Strong from the Start Sword And Magic Unrequited Love</t>
  </si>
  <si>
    <t>https://www.novelupdates.com/series/my-daughter-grew-up-to-rank-s-adventurer/</t>
  </si>
  <si>
    <t>Ascendance of a Bookworm</t>
  </si>
  <si>
    <t>A bookworm who had finally found a job as a librarian at a university was sadly killed shortly after graduating from college.
She was reborn as Myne, the daughter of a soldier in a world where the literacy rate is low and books were scarce. No matter how much she wanted to read, there were no books around. What is a bookworm to do without any books? Make them, of course.
Her goal is to become a librarian! So that she may once again live surrounded by books, she must start by making them herself.</t>
  </si>
  <si>
    <t>Adventure, Comedy, Drama, Fantasy, Shoujo, Slice of Life, Supernatural</t>
  </si>
  <si>
    <t>Ascendence of a Bookworm: I'll Stop at Nothing to Become a Librarian
El Ratón de Biblioteca
Honzuki no Gekokujou: Shisho ni Naru Tame ni wa Shudan wo Erandeiraremasen
La Petite Faiseuse de Livres
愛書的下克上
本好きの下剋上 ～司書になるためには手段を選んでいられません～
책벌레의 하극상</t>
  </si>
  <si>
    <t>Academy, Adapted to Anime, Adapted to Drama CD, Adapted to Manga, Adopted Protagonist, Age Progression, Award-winning Work, Beautiful Female Lead, Books, Bookworm, Business Management, Character Growth, Child Protagonist, Childhood Friends, Clever Protagonist, Coma, Contracts, Cooking, Crafting, Dense Protagonist, Determined Protagonist, Different Social Status, Domestic Affairs, Doting Parents, Economics, European Ambience, Familial Love, Family, Family Conflict, Fantasy Creatures, Female Protagonist, Genius Protagonist, Gods, Guardian Relationship, Handsome Male Lead, Knights, Late Romance, Library, Magic, Magical Technology, Merchants, Modern Knowledge, Multiple POV, Mysterious Illness, Nobles, Poor to Rich, Priestesses, Priests, Quirky Characters, Religions, Romantic Subplot, Royalty, Saints, Schemes And Conspiracies, Secret Identity, Secrets, Siblings, Siblings Not Related by Blood, Sickly Characters, Slow Growth at Start, Slow Romance, Special Abilities, Sword And Magic, Technological Gap, Time Skip, Transmigration, Transplanted Memories, Weak Protagonist, Weak to Strong, Wealthy Characters</t>
  </si>
  <si>
    <t>https://www.novelupdates.com/series/ascendance-of-a-bookworm/</t>
  </si>
  <si>
    <t>Genjitsushugi Yuusha no Oukoku Saikenki</t>
  </si>
  <si>
    <t>“O, Hero!” With that cliched line, Kazuya Souma found himself summoned to another world and his adventure–-did not begin. After he presents his plan to strengthen the country economically and militarily, the king cedes the throne to him and Souma finds himself saddled with ruling the nation! What’s more, he’s betrothed to the king’s daughter now…?! In order to get the country back on its feet, Souma calls the wise, the talented, and the gifted to his side. Five people gather before the newly crowned Souma. Just what are the many talents and abilities they possess…?! What path will his outlook as a realist take Souma and the people of his country down? A revolutionary transferred-to-another-world administrative fantasy series starts here!</t>
  </si>
  <si>
    <t>Action, Adventure, Drama, Fantasy, Harem, Romance, Seinen</t>
  </si>
  <si>
    <t>Genjitsushugisha no Oukokusaikenki
How a Realist Hero Rebuilt The Kingdom
現実主義勇者の王国再建記
現實主義勇者的王國再建記</t>
  </si>
  <si>
    <t>Adapted to Anime, Adapted to Manga, Aristocracy, Army Building, Arranged Marriage, Average-looking Protagonist, Beastkin, Beautiful Female Lead, Calm Protagonist, Charismatic Protagonist, Clever Protagonist, Comedic Undertone, Cooking, Cunning Protagonist, Demi-Humans, Demons, Dolls/Puppets, Domestic Affairs, Dragons, Elves, Famous Protagonist, Fantasy World, First-time Intercourse, Hard-Working Protagonist, Heroes, Human-Nonhuman Relationship, Industrialization, Kingdom Building, Kingdoms, Leadership, Male Protagonist, Management, Marriage, Mercenaries, Modern Knowledge, Nobles, Politics, Polygamy, Power Struggle, Pregnancy, Puppeteers, Romantic Subplot, Royalty, Schemes And Conspiracies, Slaves, Slow Romance, Strategic Battles, Summoned Hero, Sword And Magic, Transported to Another World, Wars, Weak Protagonist, Release that Witch (35), Common Sense of a Duke’s Daughter (13), Maoyuu Maou Yuusha (8), Sevens (7), Tales of the Reincarnated Lord (7), Hail the King (6)</t>
  </si>
  <si>
    <t>https://www.novelupdates.com/series/genjitsushugi-yuusha-no-oukoku-saikenki/</t>
  </si>
  <si>
    <t>While Killing Slimes for 300 Years, I Became the MAX Level Unknowingly</t>
  </si>
  <si>
    <t>The very ordinary company OL (Office Lady), Azusa Aizawa, died from overwork.
For that reason, I decided to live a slow life in a house in the mountains as an immortal witch with the figure of a 17 year old.
The main source of income is to defeat slimes inhabiting the area to acquire magic stones. I sold these at the Guild in the village. Besides that, I made medicinal herbs, became known as “The Witch of the Highlands”, and lived with respect and trust.
However, as a result of continuing to beat slimes for 300 years, the experience values accumulated too much, and I unknowingly became level 99, the world’s strongest witch.
The level 99 witch now works together in the village with her dragon-girl apprentice in moderation, while helping everyone in the village.</t>
  </si>
  <si>
    <t>Comedy, Fantasy, Slice of Life</t>
  </si>
  <si>
    <t>I've Been Killing Slimes for 300 Years and Maxed Out My Level
Max Level Witch
Slime Taoshite 300 Nen, Shiranai Uchi ni Level MAX ni Nattemashita
スライム倒して３００年、知らないうちにレベルＭＡＸになってました
持續狩獵史萊姆三百年，不知不覺就練到LV MAX</t>
  </si>
  <si>
    <t>Adapted to Anime, Adapted to Drama CD, Adapted to Manga, Adventurers, Appearance Different from Actual Age, Beastkin, Cooking, Cute Children, Cute Protagonist, Demi-Humans, Demon Lord, Demons, Doting Parents, Dragons, Elves, Fantasy World, Female Protagonist, Guilds, Herbalist, Immortals, Level System, Magic, Monsters, Overpowered Protagonist, Protagonist Strong from the Start, Reincarnated in Another World, Shoujo-Ai Subplot, Time Skip, Witches, Dragon Life (3), Miniature Garden Chemister (2), At the Northern Fort (2), Kuma Kuma Kuma Bear (1), The Last Surviving Alchemist Wants to Live Quietly in the City (1), The Reincarnated Vampire Wants an Afternoon Nap (1)</t>
  </si>
  <si>
    <t>https://www.novelupdates.com/series/while-killing-slimes-for-300-years-i-became-the-max-level-unknowingly/</t>
  </si>
  <si>
    <t>Hellmode ~A Hardcore Gamer Becomes Peerless in Another World with Retro Game Settings~</t>
  </si>
  <si>
    <t>Kenichi Yamada was a 35-year-old salaryman. As a hardcore game enthusiast, he was saddened by the modern trend towards casual games.
So, when a site claimed to be “for people who like to do things the hard way,” he just couldn’t resist. Thus, he was reincarnated into another world as Allen, playing on Hell Mode.
This is fantasy light novel about Allen’s journey as a summoner.
Reincarnated as a serf, he starts from nothing.
His journey begins with absolutely no knowledge of the world around him, just like those games he played 10, 20 years ago.</t>
  </si>
  <si>
    <t>Hell Mode: Yarikomi Suki No Gamer Wa Haisettei No Isekai De Musou Suru
Hellmode ~Gamer Who Likes to Speedrun Becomes Peerless in a Parallel World with Obsolete Setting~
Hell Mode ~The Hardcore Gamer Dominates in Another World with Garbage Balancing~
ヘルモード ～やり込み好きのゲーマーは廃設定の異世界で無双する～</t>
  </si>
  <si>
    <t>Academy, Adapted to Anime, Adapted to Manga, Adventurers, Age Progression, Aristocracy, Butlers, Calm Protagonist, Child Protagonist, Childhood Friends, Clever Protagonist, Demon Lord, Demons, Dense Protagonist, Determined Protagonist, Different Social Status, Divine Protection, Dungeons, Dwarfs, Elves, Fantasy World, Game Elements, Goddesses, Gods, Guilds, Handsome Male Lead, Hard-Working Protagonist, Harsh Training, Hidden Abilities, Hiding True Abilities, Kingdoms, Level System, Male Protagonist, Monsters, Nobles, Polygamy, Poor Protagonist, Poor to Rich, Reincarnated in Another World, Royalty, Schemes And Conspiracies, Siblings, Strategic Battles, Strong to Stronger, Summoning Magic, Sword And Magic, Sword Wielder, Time Skip, Wars, Weak to Strong, Younger Brothers, Younger Sisters, Overpowered Protagonist With Harem, Just Light Novel - I Know That Even if I’m Just a Mob in This World, I Can Become the Strongest if I Become a [Addict] (3), Garbage Brave: Isekai Ni Shoukan Sare Suterareta Yuusha No Fukushuu Monogatari (LN) (3), Moto Sekai Ichi’i no Sub-chara Ikusei Nikki (2), I Was Reborn, but I Was Told That the Popular Standard Skills Were No Good, so I Chose the Skill of Collecting [Title] (2), Going to Another World on Your Own! ～a Story That Begins With a Not-so-sweet Upbringing (2), SSS-Class Suicide Hunter (1)</t>
  </si>
  <si>
    <t>https://www.novelupdates.com/series/hellmode-a-hardcore-gamer-becomes-peerless-in-another-world-with-retro-game-settings/</t>
  </si>
  <si>
    <t>Skeleton Knight, in Another World</t>
  </si>
  <si>
    <t>The protagonist fell asleep while playing an online game. However, he awoke in a strange world with his game character’s appearance. In a state of shock, he noticed that he was equipped with nothing but his strongest weapon and armor. To make matters worse, our hero’s appearance was changed by the special avatar skin『Skeleton』when he entered this new world. The protagonist wanted to live without drawing attention, but he got acquainted with the dark elf Ariana and received her request.</t>
  </si>
  <si>
    <t>Action, Adventure, Comedy, Fantasy, Harem, Shounen, Supernatural</t>
  </si>
  <si>
    <t>Gaikotsu Kishi-sama, Tadaima Isekai e Odekake-chuu
Skeleton Knight in Another World
骸骨騎士様、只今異世界へお出掛け中</t>
  </si>
  <si>
    <t>Adapted to Anime, Adapted to Manga, Beast Companions, Beastkin, Beautiful Female Lead, Cooking, Curses, Dense Protagonist, Elves, Game Elements, Gore, Guilds, Humanoid Protagonist, Kingdoms, Knights, Magic, Male Protagonist, Mercenaries, Monsters, Multiple POV, Ninjas, Nobles, Overpowered Protagonist, Pets, Protagonist Strong from the Start, R-15, Royalty, Rape, Strong Love Interests, Summoning Magic, Sword And Magic, Sword Wielder, Transported into a Game World, Transported to Another World, Tsundere, Unlucky Protagonist, World Travel, The New Gate (LN) (4), The Peerless Kobold (WN) (4), Overlord (LN) (4), Overlord (WN) (3), I’m a Dullahan, Looking for My Head (3), The Wizard Raised Through TRPG is Still the Strongest in the Other World (2)</t>
  </si>
  <si>
    <t>https://www.novelupdates.com/series/skeleton-knight-in-another-world/</t>
  </si>
  <si>
    <t>Genius Prince's National Revitalization from State Deficit</t>
  </si>
  <si>
    <t>The state administration had been checkmated, it was hopeless!
“As expected of your Highness, for you to aim for such goal!”
“I will follow you wherever you are!”
“Your Highness! Your Highness! Your Highness!”
“(How did it all end up like this?!)”
The young prince Wayne, he revitalized the weak state by the power of pen and military arts. (Oh and misunderstanding!)
He was a man who excelled at management and the military arts, but had a secret wish.
(Ah, I wish to sell this country as fast as possible and retire!)
Indeed, his true nature was that of a traitor who wanted to sell his country.
However, when he tried to sell the country to another great power, he ended up profiting! And he even moderately won against a larger nation in a war!
His fame ended up rising, his retainers ended up loyal to him.
His wish of retirement went further away…
This is a story about a genius prince who revitalized a nation full of hilarity!</t>
  </si>
  <si>
    <t>Souda, Baikoku shiyou: Tensai Ouji no Akaji Kokka Saisei Jutsu
Tensai Ouji no Akaji Kokka Saisei Jutsu ~Sou da, Baikoku Shiyou~
The Genius Prince's Guide to Raising a Nation Out of Debt (Hey, How About Treason?) (LN)
そうだ、売国しよう〜天才王子の赤字国家再生術〜 (Manga)
天才王子の赤字国家再生術~そうだ、売国しよう~</t>
  </si>
  <si>
    <t>Adapted to Anime Adapted to Manga Aristocracy Beautiful Female Lead Bodyguards Cautious Protagonist Charismatic Protagonist Childhood Friends Clever Protagonist Cunning Protagonist Dense Protagonist Devoted Love Interests Different Social Status Domestic Affairs Eidetic Memory Empires European Ambience Friendship Genius Protagonist Handsome Male Lead Kingdom Building Lazy Protagonist Loyal Subordinates Male Protagonist Master-Servant Relationship Misunderstandings Multiple POV Nobles Politics Protagonist Strong from the Start Royalty Ruthless Protagonist Schemes And Conspiracies Secret Identity Shameless Protagonist Strategic Battles Strong Love Interests Time Skip Wars Younger Sisters, I’m the Evil Lord of an Intergalactic Empire! (7), How to Live as the Enemy Prince (2), Genjitsushugi Yuusha no Oukoku Saikenki (2), Trash of the Count’s Family (2), Dungeon Defense (2), To Be a Power in the Shadows! (WN) (1)</t>
  </si>
  <si>
    <t>The Strange Adventure of a Broke Mercenary</t>
  </si>
  <si>
    <t>After the soldiers’ mercenary group where he used to work had been utterly destroyed, Loren, who survived the disaster, decided to walk the adventurer’s path as a way to make a living. However, for Loren who had no acquaintances and nothing but an empty pocket on him, receiving a single quest seemed like a faraway aim. So, as he was contemplating about what he should do next, another adventurer called out to him.</t>
  </si>
  <si>
    <t>Action, Adventure, Comedy, Drama, Fantasy, Seinen</t>
  </si>
  <si>
    <t>Kuitsume Youhei no Gensou Kitan
走投無路傭兵的幻想奇譚
食い詰め傭兵の幻想奇譚</t>
  </si>
  <si>
    <t>Adapted to Manga, Adventurers, Average-looking Protagonist, Beautiful Female Lead, Calm Protagonist, Cautious Protagonist, Dark, Debts, Demons, Dense Protagonist, Depictions of Cruelty, Dungeons, Elves, Fairies, Fantasy World, Goblins, Gods, Hard-Working Protagonist, Human-Nonhuman Relationship, Male Protagonist, Mature Protagonist, Mercenaries, Monsters, Necromancer, Poor Protagonist, Power Couple, Priestesses, Protagonist Strong from the Start, R-15, Romantic Subplot, Secret Identity, Seven Deadly Sins, Smart Couple, Souls, Strong to Stronger, Sword And Magic, Sword Wielder, Unlucky Protagonist, Vampires, Goblin Slayer (2), The Second Coming of Gluttony (2), Rakuin no Monshou (2), Shini Yasui Kōshaku Reijō to Shichi-nin no Kikōshi (2), Grimgal of Ashes and Illusion (1), Wortenia Senki (WN) (1)</t>
  </si>
  <si>
    <t>https://www.novelupdates.com/series/the-strange-adventure-of-a-broke-mercenary/</t>
  </si>
  <si>
    <t>Infinite Dendrogram</t>
  </si>
  <si>
    <t>July 15, 2043. On that day, a Full Dive VRMMO was released, its unique system called ＜Embryo＞ allowing each player to follow an extremely varied—or rather, an “infinitely” varied pattern of evolution. What’s the game name?
＜Infinite Dendrogram＞
Possessing an element that, until now, had never been achieved by VRMMOs and was considered a technical impossibility, ＜Infinite Dendrogram＞ took over the entire world, becoming a major hit in the blink of an eye.
One and a half year had passed since the launch of ＜Infinite Dendrogram＞. A young man named Mukudori Reiji had finished his university entrance exams and began living alone in Tokyo. In order to celebrate the end of that lengthy studying period, after being invited by his older brother long ago, he finally started playing the game.
This is a story where the line between game and reality is blurred.
And also, a tale of reminiscences.</t>
  </si>
  <si>
    <t>Action, Adventure, Comedy, Fantasy, Sci-fi, Shounen</t>
  </si>
  <si>
    <t>インフィニット・デンドログラム
＜Infinite Dendrogram＞-インフィニット・デンドログラム-</t>
  </si>
  <si>
    <t>Adapted to Anime, Adapted to Manga, Adventurers, Artificial Intelligence, Award-winning Work, Dense Protagonist, Determined Protagonist, Evolution, Fantasy Creatures, Fantasy World, Firearms, Level System, Male Protagonist, MMORPG, Modern Day, Multiple POV, Sentient Objects, Sword And Magic, Virtual Reality, Wars, Weak to Strong, Only Sense Online (LN) (4), A Certain Middle-aged Man’s VRMMO Activity Log (2), The King’s Avatar (2), The Legendary Moonlight Sculptor (1), Taming Master (1), Dungeon ni Deai o Motomeru no wa Machigatte Iru Darou ka (1)</t>
  </si>
  <si>
    <t>https://www.novelupdates.com/series/＜infinite-dendrogram＞/</t>
  </si>
  <si>
    <t>Just Because!</t>
  </si>
  <si>
    <t>Only three months left of high school. As untold feelings, exams, job hunting, and concerns about the future drown them in a murky swamp, a faint light begins to shine through.
It’s the winter of the third year of high school, meaning high school life is almost behind them. Everyone figured they’d just graduate and move on, because that’s what’s supposed to happen. But then, he returns. A classmate who moved away in middle school. The return of the transfer student rekindles feelings that had almost suffocated in the overpowering grip of “just because”.</t>
  </si>
  <si>
    <t>Adapted to Anime, Calm Protagonist, Character Growth, Friendship, Love Triangles, Male Protagonist, Modern Day, Multiple POV, Past Plays a Big Role, Persistent Love Interests</t>
  </si>
  <si>
    <t>https://www.novelupdates.com/series/just-because/</t>
  </si>
  <si>
    <t>Hyouka</t>
  </si>
  <si>
    <t>Oreki Houtarou is a self-proclaimed ‘energy-saver’ – that is, he will not actively waste energy doing things that aren’t necessary. Though he had no interest whatsoever in joining any clubs upon entering Kamiyama High School, he was commanded by his older sister Tomoe to enter the school’s Classics Club, which was in danger of getting abolished as all previous members have graduated.
Together with his old friends Fukube Satoshi and Ibara Mayaka, as well as the elegantly ladylike and curiously inquisitive Chitanda Eru, the newly reformed Classics Club find themselves involved in all sorts of mystery-solving escapades. Houtarou soon finds out that the Classics Club, as Tomoe has promised, is actually ‘quite interesting’.
And so begins the ‘Classics Club Series’.</t>
  </si>
  <si>
    <t>Drama, Mystery, Romance, School Life, Seinen</t>
  </si>
  <si>
    <t>Classics Club Series
Koten-bu Series
〈古典部〉シリーズ
古籍研究社 系列
氷菓</t>
  </si>
  <si>
    <t>Adapted to Anime, Adapted to Manga, Clever Protagonist, Clubs, Lazy Protagonist, Male Protagonist, Mysterious Past, Mystery Solving, Sluggish Symbol (1), Ordinary I and Extraordinary Them (1), Jaku-chara Tomozaki-kun (1), Boku no Bungeibu ni B*tch ga Irunante Arienai (1), Omae wo Onii-chan ni Shite Yarouka!? (1), The Elf Is a Freeloader (1)</t>
  </si>
  <si>
    <t>https://www.novelupdates.com/series/hyouka/</t>
  </si>
  <si>
    <t>Is it Tough Being a Friend?</t>
  </si>
  <si>
    <t>I’ve encountered my ideal protagonist!
It’s my friend, Hinomori Ryuuga. We’ve become the closest of friends after entering high school.
My first impression of Ryuuga was “This is the kind of protagonist you’d see in something like an anime.” Then, that thought soon changed into conviction.
First of all, this guy almost never talks about his past. Also, he frequently slips out of class. As soon as he comes back, he gets extremely tired, blood comes out from his lips, the sleeves and cuffs of his uniform get torn, and so forth.
Furthermore, there’s always beauties that are surrounding Ryuuga. The one who’s like an idol within the school, Yukimiya Shiori. The cool expert of the sword, Aogasaki Rei. The mysterious transfer student, Elmira McCartney. It’s very tiring for me when these people appear in front of Ryuuga. I have to frantically make a fuss by saying things like “H, hey Ryuga! How did you get acquainted with Yukimiya!”, “W, why did the beautiful swordswoman Aogasaki come to the classroom to specifically meet Ryuga?!”, or “E, E, Elmira! What is it that you see in Ryuga!”
…So why am I doing this? That’s because I, Kobayashi Ichirou, am a pro at being a friend.
My life’s calling is to support Hinomori Ryuuga, the protagonist amongst protagonists, as a close friend character.
―Let the curtains open for the rom-com presented by co-starring best friend, Kobayashi Ichirou!</t>
  </si>
  <si>
    <t>Action, Comedy, Ecchi, Fantasy, Harem, School Life, Supernatural</t>
  </si>
  <si>
    <t>Is it Tough Being a Friend?
Yuujin Character wa Taihen desu ka?
Yuujin Kyara wa Taihen desu ka?
友人キャラは大変ですか?</t>
  </si>
  <si>
    <t>Absent Parents, Adapted to Manga, Average-looking Protagonist, Clingy Lover, Contracts, Demons, Determined Protagonist, Devoted Love Interests, Different Social Status, Doting Love Interests, Evil Gods, Evil Organizations, Friendship, Hard-Working Protagonist, Hidden Abilities, Hiding True Abilities, Identity Crisis, Love Interest Falls in Love First, Male Protagonist, Misunderstandings, Mob Protagonist, Modern Day, Monsters, Multiple Identities, Multiple POV, Mysterious Family Background, Mysterious Past, Obsessive Love, Older Love Interests, Overpowered Protagonist, Persistent Love Interests, Possessive Characters, Protagonist Strong from the Start, Secret Identity, Secret Organizations, Secretive Protagonist, Secrets, Tomboyish Female Lead, Underestimated Protagonist, To Be a Power in the Shadows! (WN) (7), The World of Otome Games is Tough For Mobs (4), Ordinary I and Extraordinary Them (2), How to Raise a Silver-Haired Loli (2), There Was No Secret Organization to Fight with the World’s Darkness so I Made One (In Exasperation) (2), I’m the Evil Lord of an Intergalactic Empire! (2)</t>
  </si>
  <si>
    <t>https://www.novelupdates.com/series/is-it-tough-being-a-friend/</t>
  </si>
  <si>
    <t>Frontier Lord Starts Out With a Population of 0</t>
  </si>
  <si>
    <t>Dias is a simple man who lived his life following his parent’s dying words to a T. He fought for his country for 20 years, and at 35 was suddenly called the Patriotic Hero.
The king gave him land, but he was dumped in the middle of nowhere without a penny to his name as the pitiful lord of the grasslands.
Luckily he was found by the mysterious Oni folk, who helped him in his first steps to live life as a Feudal Lord in these frontier lands.</t>
  </si>
  <si>
    <t>Ryoumin 0-nin Start no Henkyou Ryoushusama
The Frontier Lord Begins with Zero Subjects (Official)
領民0人スタートの辺境領主様</t>
  </si>
  <si>
    <t>Adapted to Manga, Animal Rearing, Average-looking Protagonist, Beautiful Female Lead, Dense Protagonist, Famous Protagonist, Fantasy World, Human-Nonhuman Relationship, Kingdom Building, Kingdoms, Love Interest Falls in Love First, Male Protagonist, Protagonist Strong from the Start, Sword And Magic, Younger Love Interests</t>
  </si>
  <si>
    <t>https://www.novelupdates.com/series/frontier-lord-starts-out-with-a-population-of-0/</t>
  </si>
  <si>
    <t>Maou-sama no Machizukuri! ~Saikyou no Danjon wa Kindai Toshi~</t>
  </si>
  <si>
    <t>Beings that create and control monsters and demons, beings that build and reign over malicious labyrinths, the chosen individuals to possess an overwhelming Unique Skill… They are the Demon Lords.
Demon Lords entice people to come to the labyrinth they’ve built and eat the people’s despair as their nourishment.
However, Creation Demon Lord Procell has decided that he will obtain people’s hopes and not their despair as nourishment, and built a happy town instead of a malicious labyrinth to collect human beings.
This is the story of an eccentric Demon Lord, his inner thoughts, and his poker face.</t>
  </si>
  <si>
    <t>Action, Comedy, Ecchi, Fantasy, Harem, Romance, Slice of Life, Supernatural</t>
  </si>
  <si>
    <t>Dungeon Builder: The Demon King's Labyrinth is a Modern City
The Demon Lord’s Building a City! ~The Strongest Dungeon is a Modern Day City~
魔王様の街づくり！～最強のダンジョンは近代都市～</t>
  </si>
  <si>
    <t>Adapted to Manga, Beastkin, Beautiful Female Lead, Demon Lord, Demons, Depictions of Cruelty, Dragons, Dungeon Master, Dungeons, Dwarfs, Elves, Firearms, First-time Intercourse, Game Elements, Golems, Handsome Male Lead, Humanoid Protagonist, Kingdom Building, Late Romance, Level System, Loli, Loyal Subordinates, Magical Technology, Male Protagonist, Management, Marriage, Modern Knowledge, Monsters, Multiple POV, Naive Protagonist, Older Love Interests, Overpowered Protagonist, Parent Complex, Polygamy, Protagonist Strong from the Start, R-15, Summoning Magic, Wars, Zombies, Lazy Dungeon Master (12), Hisshou Dungeon Unei Houhou (4), Dungeon Defense (4), Sevens (4), The Elf Is a Freeloader (2), Legend Of The God Of Light (2)</t>
  </si>
  <si>
    <t>https://www.novelupdates.com/series/maou-sama-no-machizukuri-saikyou-no-danjon-wa-kindai-toshi/</t>
  </si>
  <si>
    <t>Tsuki ga Michibiku Isekai Douchuu</t>
  </si>
  <si>
    <t>High school student Misumi Makoto is called into a fantasy world by the god Tsukuyomi, in order to be a hero. However, the Goddess ruling the world isn’t as thrilled to have him there, and kicks him to the edge of the world. Tsukuyomi declares that Makoto is free to find his own way after Makoto is abandoned by the other Goddess.</t>
  </si>
  <si>
    <t>Action, Adventure, Comedy, Drama, Fantasy, Harem, Shounen</t>
  </si>
  <si>
    <t>Moon-led Journey Across Another World
TsukiMichi
Tsukimichi: Moonlit Fantasy (LN)
月が導く異世界道中
月光下的异世界之旅</t>
  </si>
  <si>
    <t>Adapted to Anime, Adapted to Game, Adapted to Manga, Adapted to Visual Novel, Adventurers, Androgynous Characters, Archery, Arrogant Characters, Average-looking Protagonist, Beastkin, Carefree Protagonist, Character Growth, Demi-Humans, Demon Lord, Dense Protagonist, Devoted Love Interests, Discrimination, Dragons, Dwarfs, Elves, Emotionally Weak Protagonist, Fantasy World, First-time Intercourse, Goddesses, Godly Powers, Gods, Guilds, Heroes, Hiding True Abilities, Hiding True Identity, Indecisive Protagonist, Kingdom Building, Kingdoms, Language Barrier, Late Romance, Level System, Magical Space, Male Protagonist, Master-Servant Relationship, Merchants, Monsters, Multiple POV, Multiple Transported Individuals, Mythical Beasts, Naive Protagonist, Overpowered Protagonist, Polygamy, Protagonist Strong from the Start, Schemes And Conspiracies, Slaves, Strong to Stronger, Sword And Magic, Timid Protagonist, Transported to Another World, Unlucky Protagonist, Unrequited Love, Wars, Death March kara Hajimaru Isekai Kyusoukyoku (WN) (13), Sevens (9), Tensei Shitara Slime Datta Ken (WN) (8), The Death Mage Who Doesn’t Want a Fourth Time (6), Legend (5), Kumo Desu ga, Nani ka? (3)</t>
  </si>
  <si>
    <t>https://www.novelupdates.com/series/tsuki-ga-michibiku-isekai-douchuu/</t>
  </si>
  <si>
    <t>The Idol Girl in My Class Is Acting Suspiciously</t>
  </si>
  <si>
    <t>Takuya Ichijo is an ordinary high school boy who seems to be the picture of mediocrity.
That is Takuya Ichijo.
However, in his class, there is a beautiful girl named Shion Saegusa, who used to be the center of a national idol group and is the opposite of ordinary.
She is always at the center of the class, and even though she has retired, she is still the most popular girl in the school, smiling like an idol and treating everyone with respect.
However, when she appears at the convenience store where Takuya works, she is always acting strange and suspiciously.</t>
  </si>
  <si>
    <t>Class no Idol Bishoujo ga, Tonikaku Kyodou Fushin nan desu
My Former Idol Classmate Is Behaving Suspiciously
クラスのアイドル美少女が、とにかく挙動不審なんです
クラスメイトの元アイドルが、とにかく挙動不審なんです。</t>
  </si>
  <si>
    <t>Adapted to Manga, Beautiful Female Lead, Cute Story, Dense Protagonist, Heartwarming, Love Interest Falls in Love First, Male Protagonist, Misunderstandings, Modern Day, Part-Time Job, Secret Identity, I Quit the Going-Home Club for a Girl with a Venomous Tongue, I Told You I’m Not 〇〇!! ~When I Helped Out the Most Beautiful Girl in My Class, My Identity Got Found Out~, Lonely Loser, I’ll Become Blonde Frivolous Gyaru’s Favourite (WN), Lonely Me and the Lonely Caring Goddess, Mea-san, Look Over Here, Otonari no Tenshi-sama ni Itsu no Ma ni ka Dame Ningen ni Sareteita Ken (WN)</t>
  </si>
  <si>
    <t>https://www.novelupdates.com/series/the-idol-girl-in-my-class-is-acting-suspiciously/</t>
  </si>
  <si>
    <t>The Seamstress Girl</t>
  </si>
  <si>
    <t>Left with memories of a past life, Ewey was born into the Artisan noble family of Nylle. However, after it was determined she did not possess the ability to make “Divine Protection Embroidery”, she was exploited and spent her days in a living hell. By chance, she was picked up as a seamstress by the kind-hearted nobleman, Kalosthylla Roden. Grateful to Roden, she used the “Divine Protection Embroidery” she’d never shown her family, and made him sachet as a present. Adding in the power of the “Spirits” she’d always interacted with, the sachet she finished became an item on the level of a national treasure, and Ewey’s life takes yet another welcome turn.</t>
  </si>
  <si>
    <t>Hariko no Otome
Maiden of the Needle
針子の乙女</t>
  </si>
  <si>
    <t>Adapted to Manga, Artifact Crafting, Beautiful Female Lead, Cheats, Crafting, Fantasy World, Female Protagonist, Reincarnated in Another World, Reincarnation, Spirits, Transported to Another World</t>
  </si>
  <si>
    <t>https://www.novelupdates.com/series/the-seamstress-girl/</t>
  </si>
  <si>
    <t>Makoto Takatsuki is a normal high school student and a hardcore RPG player.
However, “normal” goes out the window when his whole class is involved in a bus crash and whisked away to another world! Powerful gods rule this strange new land of magic and monsters, and every newcomer is blessed with strong stats and unique skills.
Well, not quite. Makoto’s stats turn out to be pathetic, and his skills are super weak compared to his classmates’…he’s even stuck as an apprentice mage. Worse still, he’s given only ten years to live!
Luckily, Makoto soon meets a minor goddess named Noah, who appears in Makoto’s dreams and asks him to become her first believer. With the help of Noah’s blessings and a divine weapon, Makoto seeks to become strong enough to rescue his goddess from the dungeon where she’s been trapped.
By training hard and using his weak skills in unorthodox ways, Makoto proves that, even when playing on hardcore difficulty, an RPG player always makes it to the end!</t>
  </si>
  <si>
    <t>Full Clearing Another World under a Goddess with Zero Believers (LN)
Shinja Zero no Megami-sama to Hajimeru Isekai Kouryaku
信者ゼロの女神サマと始める異世界攻略</t>
  </si>
  <si>
    <t>Adapted to Anime, Adapted to Manga, Adventurers, Angels, Average-looking Protagonist, Calm Protagonist, Cheats, Childhood Friends, Clever Protagonist, Conditional Power, Couple Growth, Cunning Protagonist, Demi-Humans, Demon Lord, Demons, Dense Protagonist, Depictions of Cruelty, Determined Protagonist, Discrimination, Dragons, Elemental Magic, Elves, Evil Gods, Fallen Nobility, Game Elements, Goblins, God-human Relationship, Goddesses, Hard-Working Protagonist, Heroes, Hidden Abilities, Human-Nonhuman Relationship, Loli, Loner Protagonist, Lost Civilizations, Love Interest Falls in Love First, Magic, Magic Beasts, Male Protagonist, Monster Girls, Monsters, Multiple POV, Multiple Realms, Multiple Transported Individuals, Mythology, Near-Death Experience, Nobles, Polygamy, Quirky Characters, R-15, Reincarnation, Religions, Royalty, Saints, Secret Relationship, Skill Books, Slow Growth at Start, Slow Romance, Special Abilities, Spirit Users, Spirits, Strength-based Social Hierarchy, Strong Love Interests, Sword And Magic, Thieves, Transported to Another World, Underestimated Protagonist, Unique Weapon User, Unique Weapons, Vampires, Weak to Strong</t>
  </si>
  <si>
    <t>Re:Monster</t>
  </si>
  <si>
    <t>Tomokui Kanata has been reincarnated into the weakest race, goblin, and given a new name, Rou, after having undergone an unfortunate death. However goblin Rou has retained his previous life’s memories, an unusual evolution, as well as being blessed with ability to gain status boosts from eating.
In this alternate world of survival of the fittest, will the goblin party end up becoming the heroes of this world?</t>
  </si>
  <si>
    <t>Action, Adventure, Comedy, Drama, Ecchi, Fantasy, Harem, Seinen</t>
  </si>
  <si>
    <t>Re:Monster -Shisatsu Kara Hajimaru Kaibutsu Tensei-ki-
Re: Monster～Monster reincarnation chronicle starting after being stabbed to death～
Re：Monster ～刺殺から始まる怪物転生記～</t>
  </si>
  <si>
    <t>Ability Steal, Accelerated Growth, Adapted to Anime, Adapted to Game, Adapted to Manga, Age Progression, Antihero Protagonist, Appearance Different from Actual Age, Arrogant Characters, Artifacts, Beast Companions, Blood Manipulation, Bloodlines, Cheats, Clever Protagonist, Cunning Protagonist, Demi-Humans, Divine Protection, Domestic Affairs, Dragons, Dungeons, Elves, Enemies Become Allies, Enemies Become Lovers, Evolution, Fantasy World, Fast Learner, Game Elements, Generals, Genius Protagonist, Goblins, Gods, Gore, Harem-seeking Protagonist, Human-Nonhuman Relationship, Humanoid Protagonist, Kingdom Building, Kingdoms, Level System, Magic, Male Protagonist, Marriage, Mercenaries, Military, Monster Society, Monster Tamer, Monsters, Multiple POV, Overpowered Protagonist, Polygamy, Pregnancy, Previous Life Talent, Psychic Powers, R-18, Rpe Victim Becomes Lover, Reincarnated as a Monster, Reincarnated in Another World, Rpe, Ruthless Protagonist, Skill Assimilation, S*aves, Spear Wielder, Special Abilities, Unique Weapons, Wars, Weak to Strong, Tensei Shitara Slime Datta Ken (WN), Kumo Desu ga, Nani ka?, Overlord (LN), Green Skin, Goblin Kingdom, Lv1 Skeleton</t>
  </si>
  <si>
    <t>https://www.novelupdates.com/series/remonster/</t>
  </si>
  <si>
    <t>Spy Room</t>
  </si>
  <si>
    <t>After a gruesome war wreaked havoc on the general populace, the governments of the world turned to a more elusive tactic to further their agendas—a war fought in the shadows.
Lily, a beautiful girl with white locks, is a student in one of the many institutions that train youths into becoming capable spies. Unfortunately, despite scoring well in the written exams, she only manages to barely pass her practicals. With no real world skills to speak of, her hopes of graduating are dismal—until she is offered an opportunity to join the mysterious team “Lamplight” and partake in an Impossible Mission.
Excited by the prospect of working with the elite, Lily enthusiastically accepts. However, she is struck dumb when she arrives at Heat Haze Palace and the true purpose of Lamplight and its hopeless situation comes into light. Joined by other problematic female spies along with a mysterious young man spearheading the operation, Lily realizes that this is not the ideal escapade she had pictured.</t>
  </si>
  <si>
    <t>Action, Comedy, Drama, Harem, Mystery, Psychological</t>
  </si>
  <si>
    <t>Spy Classroom
Spy Kyoushitsu
スパイ教室
間諜教室</t>
  </si>
  <si>
    <t>Adapted to Anime, Adapted to Manga, Androgynous Characters, Appearance Different from Actual Age, Award-winning Work, Beautiful Female Lead, Clever Protagonist, Cunning Protagonist, Death of Loved Ones, Firearms, Genius Protagonist, Handsome Male Lead, Harsh Training, Hidden Abilities, Human Experimentation, Leadership, Love Interest Falls in Love First, Male Protagonist, Manipulative Characters, Master-Disciple Relationship, Mature Protagonist, Mysterious Family Background, Orphans, Protagonist Strong from the Start, Romantic Subplot, Secret Organizations, Secretive Protagonist, Special Abilities, Spies, Strategic Battles, Strong to Stronger, Teamwork, Tomboyish Female Lead, Unlucky Protagonist, Joker Game</t>
  </si>
  <si>
    <t>https://www.novelupdates.com/series/spy-room/</t>
  </si>
  <si>
    <t>Endo and Kobayashi's Live Commentary on the Villainess</t>
  </si>
  <si>
    <t>『She’s always putting on that grumpy face even though she’s not actually that upset! Oh, why can’t she just be honest with herself…!?』
『She is a tsundere, after all? When her embarrassment levels exceed a certain limit, she will explode into anger. However, the point that she’s suppressing under the surface is that she wouldn’t mind that sort of thing if it were in a less public place.』
As Endo-kun passionately reacts to the antics of Lady Liselotte, the villainess of an otome game, Kobayashi-san provides a painstaking breakdown of her tsundere behaviour.
Suddenly, one person could hear their voices; Liselotte’s fiancée, Prince Siegward.
That is where this story begins.</t>
  </si>
  <si>
    <t>Endo and Kobayashi Live! The Latest on Tsundere Villainess Lieselotte (LN)
The Play-By-Play Commentator Endo-kun and Colour Commentator Kobayashi-san's Live Commentary on the Tsundere Villainess Liselotte
Tsundere Akuyaku Reijou Liselotte to Jikkyou no Endo-kun to Kaisetsu no Kobayashi-san
Tsundere Akuyaku Reijō Liselotte to Jikkyō no Endō-kun to Kaisetsu no Kobayashi-san
ツンデレ悪役令嬢リーゼロッテと実況の遠藤くんと解説の小林さん
傲嬌反派千金莉潔洛特與實況主遠藤同學及解說員小林</t>
  </si>
  <si>
    <t>Academy, Adapted to Anime, Adapted to Drama CD, Adapted to Manga, Aristocracy, Arranged Marriage, Clubs, Cute Story, Divination, Gods, Heartwarming, Magic, Male Protagonist, Misunderstandings, Multiple POV, Nobles, Otome Game, Royalty, Tsundere, Villainess, Noble Girls, Observation Record of a Self-proclaimed Villainess’ Fiance, The Male Lead’s Villainess Fiancée, Return of the Female Knight, I Refuse to be a Supporting Character, Expecting to Fall into Ruin, I Aim to Become a Blacksmith, I Don’t Want to Become a Villainess, So I Aim at Becoming a Perfect Lady Together with the Prince!</t>
  </si>
  <si>
    <t>https://www.novelupdates.com/series/endo-and-kobayashis-live-commentary-on-the-villainess/</t>
  </si>
  <si>
    <t>I'm the Evil Lord of an Intergalactic Empire!</t>
  </si>
  <si>
    <t>Liam Sera Banfield is a reincarnator.
He had reincarnated into a fantasy world of magic and swords, but at the time the civilization had already been making advancements into outer space.
The setting takes place in an intergalactic empire, a space opera-like universe where humanoid weapons and spaceships battle.
Liam, who had been reborn into an aristocratic family in a monarchic society, has the ambition to one day become an evil lord.
In his previous life, Liam had unfortunately lost everything and died in despair.
— It’s foolish to live for others.
— I will live for myself.
Keeping those feelings in his heart, he has decided to fulfill his goal, but is instead worshipped as a virtuous ruler due to his difference in values.
Will Liam be able to become an evil lord?</t>
  </si>
  <si>
    <t>Action, Adventure, Comedy, Ecchi, Fantasy, Mecha, Sci-fi, Shounen</t>
  </si>
  <si>
    <t>I am the Villainous Lord of the Interstellar Nation
OreAku
Ore wa Hoshikan Kokka no Akutoku Ryoushu!
Ore wa Seikan Kokka no Akutoku Ryōshu!
俺は星間国家の悪徳領主！
我是星际国家的恶德领主！
我是星際國家的惡德領主！</t>
  </si>
  <si>
    <t>Abandoned Children, Adapted to Anime, Adapted to Manga, Age Progression, Androids, Antihero Protagonist, Aristocracy, Army Building, Artificial Intelligence, Assassins, Betrayal, Boss-Subordinate Relationship, Butlers, Calm Protagonist, Carefree Protagonist, Determined Protagonist, Divine Protection, Empires, Famous Protagonist, Futuristic Setting, Godly Powers, Handsome Male Lead, Hard-Working Protagonist, Kingdom Building, Kingdoms, Knights, Lack of Common Sense, Leadership, Love Interest Falls in Love First, Loyal Subordinates, Lucky Protagonist, Magic, Maids, Male Protagonist, Management, Marriage, Marriage of Convenience, Master-Disciple Relationship, Merchants, Military, Misunderstandings, Multiple POV, Nobles, Obsessive Love, Outer Space, Overpowered Protagonist, Past Trauma, Politics, Pregnancy, Proactive Protagonist, R-15, Reincarnated in Another World, Reincarnation, Romantic Subplot, Royalty, Schemes And Conspiracies, Selfish Protagonist, Soldiers, Strategic Battles, Strong to Stronger, Sword And Magic, Sword Wielder, Time Skip, Tragic Past, Transmigration, Tsundere, Unique Weapon User, Unique Weapons, Wars, Weak to Strong, To Be a Power in the Shadows! (WN), The World of Otome Games is Tough For Mobs, Not A Regressor, A Berserker Mob, I’m Going to Participate in the Main Story, My Death Flags Show No Sign of Ending, Genius Prince’s National Revitalization from State Deficit ~ Right, Let Us Sell the Country</t>
  </si>
  <si>
    <t>https://www.novelupdates.com/series/im-the-evil-lord-of-an-intergalactic-empire/</t>
  </si>
  <si>
    <t>Other World’s Monster Breeder</t>
  </si>
  <si>
    <t>When sent to a different world, Souta was given the unpopular profession of ‘Monster Tamer’. However, Souta got the skill “Absolute Control” which gives him a 100% chance to capture anything.
Continue to combine Monsters! Monster raising fantasy!</t>
  </si>
  <si>
    <t>Action, Adventure, Comedy, Drama, Ecchi, Fantasy, Harem, Romance, Shounen</t>
  </si>
  <si>
    <t>Isekai Monster Breeder ~ Cheat wa Aru kedo, Nonbiri Ikusei Shiteimasu ~
異世界モンスターブリーダー　～チートはあるけど、のんびり育成しています～</t>
  </si>
  <si>
    <t>Adapted to Manga, Adventurers, Cheats, Dense Protagonist, Dragon Riders, Dragons, Evolution, First-time Intercourse, Game Elements, God-human Relationship, Goddesses, Guilds, Harem-seeking Protagonist, Level System, Male Protagonist, Monster Tamer, Monsters, Multiple Transported Individuals, Overpowered Protagonist, Perverted Protagonist, Polygamy, R-15, Reverse Rape, Skill Assimilation, Slaves, Special Abilities, Summoned Hero, Sword And Magic, Transported to Another World, Vampires, Yandere, Kono Subarashii Sekai ni Shukufuku o!, The Charm of Soul Pets, Taming Master, Sevens, The Elf Is a Freeloader, Level Up Just By Eating</t>
  </si>
  <si>
    <t>https://www.novelupdates.com/series/other-worlds-monster-breeder/</t>
  </si>
  <si>
    <t>Biblia Koshodou no Jiken Techou</t>
  </si>
  <si>
    <t>Biblia Koshodou no Jiken Techou is a mystery series in which Shinokawa Shioriko, a young owner of a bookstore in Kamakura, unravels the mysteries of the ancient books that are taken there.
The story begins with a young man named Daisuke, who practically grew up without reading books due to his phobia, who brings the complete (and autographed) collection of works by Natsume Soseki, (Japanese writer of the Meiji era) that he inherited from his grandmother, to the mysterious bookstore. Will the shy and introverted Shioriko solve the mystery of the books?</t>
  </si>
  <si>
    <t>Drama, Mystery, Romance, Seinen, Slice of Life</t>
  </si>
  <si>
    <t>Antiquarian Bookshop Biblia's Case Files
ビブリア古書堂の事件手帖
古書堂事件手帖</t>
  </si>
  <si>
    <t>Adapted to Drama, Adapted to Manga, Books, Bookworm, Complex Family Relationships, Family Business, Glasses-wearing Love Interests, Male Protagonist, Mystery Solving, Past Plays a Big Role, Shy Characters, Store Owner, Hyouka, Tsukumodou Kottouten</t>
  </si>
  <si>
    <t>https://www.novelupdates.com/series/biblia-koshodou-no-jiken-techou/</t>
  </si>
  <si>
    <t>Kumo Desu ga, Nani ka?</t>
  </si>
  <si>
    <t>The world where the Hero and the Demon King continue to oppose each other. The grand magic from the Hero and the Demon King cross over worlds and exploded in the classroom of a certain high school.
The students who died in the explosion will be reincarnated in a different world. The protagonist, who had the lowest reputation in the class, was reincarnated into a spider. Nevertheless, she adapted quickly to the present condition with strong willpower.
This is a story of she who has become a spider trying whatever she can to live.</t>
  </si>
  <si>
    <t>Action, Adventure, Comedy, Drama, Fantasy, Mystery, Tragedy</t>
  </si>
  <si>
    <t>I'm a Spider, So What?
So I'm a Spider, So What?
แมงมุมแล้วไง ข้องใจหรือคะ
蜘蛛ですが、なにか?
蜘蛛ですが、なにか? Ex</t>
  </si>
  <si>
    <t>Adapted to Anime, Adapted to Drama CD, Adapted to Manga, Antihero Protagonist, Cannibalism, Carefree Protagonist, Cheats, Clever Protagonist, Cute Protagonist, Demon Lord, Dragons, Dungeons, Elves, Evil Gods, Evolution, Eye Powers, Fantasy Creatures, Fantasy World, Female Protagonist, Game Elements, God Protagonist, Godly Powers, Gods, Grinding, Hard-Working Protagonist, Heroes, Humanoid Protagonist, Interconnected Storylines, Introverted Protagonist, Level System, Loner Protagonist, Lost Civilizations, Magic, Manipulative Characters, Monsters, Multiple Personalities, Multiple POV, Multiple Reincarnated Individuals, Near-Death Experience, Non-humanoid Protagonist, Non-linear Storytelling, Overpowered Protagonist, Personality Changes, Proactive Protagonist, Protagonist with Multiple Bodies, R-15, Reincarnated as a Monster, Reincarnated in Another World, Reincarnation, Schemes And Conspiracies, Seven Deadly Sins, Seven Virtues, Skill Assimilation, Skill Creation, Survival, System Administrator, Transmigration, Unreliable Narrator, Vampires, Wars, Weak to Strong, Tensei Shitara Slime Datta Ken (WN), Evil God Average, Reincarnated as a Dragon’s Egg ～Lets Aim to Be the Strongest～, Demon Noble Girl ~Story of a Careless Demon~, Apotheosis of a Demon – A Monster Evolution Story, Sevens</t>
  </si>
  <si>
    <t>https://www.novelupdates.com/series/kumo-desu-ga-nani-ka/</t>
  </si>
  <si>
    <t>Tonari no Seki no Satou-San</t>
  </si>
  <si>
    <t>Plain, slow, and not that smart.
Plus she’s not that pretty, my classmate Satou-san.
Yet now that I’m next to her, for some reason she’s catching my interest a bit more.
A story about an uncooperative boy who is attracted to a simple girl in a neighboring seat.</t>
  </si>
  <si>
    <t>Romance School Life Slice of Life</t>
  </si>
  <si>
    <t>Satou-san Who Sits Next to Me
隣の席の佐藤さん</t>
  </si>
  <si>
    <t>Adapted to Manga, Age Progression, Award-winning Work, Clumsy Love Interests, Kind Love Interests, Male Protagonist, Marriage, Modern Day, Protagonist Falls in Love First, 100 Things I Don’t Know About My Senior, After Coincidentally Saving the New Transfer Student’s Little Sister, We Gradually Grew Closer, Aren’t You Too Sweet Salt-God Sato-San?, For Some Reason, the School Goddess Likes to Hang Out at My House, I Hold Your Voice Alone, Under The Starry Sky, I Want To Confess To My Childhood Friend</t>
  </si>
  <si>
    <t>https://www.novelupdates.com/series/tonari-no-seki-no-satou-san/</t>
  </si>
  <si>
    <t>I Want to Eat Your Pancreas</t>
  </si>
  <si>
    <t>One day, I – a high schooler – found a paperback in the hospital. The “Disease Coexistence Journal” was its title. It was a diary that my classmate, Sakura Yamauchi, had written in secret. Inside, it was written that due to her pancreatic disease, her days were numbered. And thus, I coincidentally went from Just-a-Classmate to a Secret-Knowing-Classmate. It was as if I were being drawn to her, who was my polar opposite. However, the world presented the girl that was already suffering from an illness with an equally cruel reality…
The best-selling, award-winning debut work by Yoru Sumino:
“Bestsellers 2016 (Overall) by NIPPAN” – 4th Place
“Bestsellers 2016 (Paperback Fiction) by NIPPAN” – 1st Place
“Bestsellers 2016 (Overall) by TOHAN” – 5th Place
“Bestsellers 2016 (Literary Books) by TOHAN” – 1st Place
“Bookstore Grand Prix 2016” – 2nd Place
“DA VINCI BOOK OF THE YEAR 2015” – 2nd Place
“Bestsellers 2015 (Literary Books) by TOHAN” – 6th Place
As of May 2017, this book has sold over 1.2 million copies.</t>
  </si>
  <si>
    <t>Chcę zjeść twoją trzustkę
I Want to Eat Your Pancreas
Je veux manger ton pancréas
Kimi no Suizou wo Tabetai
Kimisui
ตับอ่อนเธอนั้น ขอฉันเถอะนะ
キミスイ
君の膵臓をたべたい
我想吃掉你的胰臟</t>
  </si>
  <si>
    <t>Adapted to Anime, Adapted to Manga, Adapted to Movie, Award-winning Work, Death of Loved Ones, Male Protagonist, Short Story, You Shine in the Moonlit Night, The Probability I Can Kill My Wife Without Being Found Out, Yuri in Which the World Will End in Ten Days, Boku no Bungeibu ni Bitch ga Irunante Arienai, Jaku-chara Tomozaki-kun, Ordinary I and Extraordinary Them</t>
  </si>
  <si>
    <t>https://www.novelupdates.com/series/i-want-to-eat-your-pancreas/</t>
  </si>
  <si>
    <t>Shin Sekai Yori</t>
  </si>
  <si>
    <t>In the Japan of a 1000 years from now. A humanity that has acquired the telekinetic power called ‘Jyuryoku’, while terrified of the legendary abominations called ‘A’ki’ (Fiends) and ‘Gouma’ (Karmic Demons), has built a peaceful society. However, a group of children previously under the school’s strict control, as a result of violating a certain rule, have suddenly descended into a nightmare! The false peace crumbles away, as a fantastic archive tells them the truth of humanity’s bloodstained history!?</t>
  </si>
  <si>
    <t>Adventure, Drama, Horror, Mystery, Sci-fi, Supernatural</t>
  </si>
  <si>
    <t>From the New World
Shinsekai yori
來自新世界
新世界より</t>
  </si>
  <si>
    <t>Adapted to Anime, Adapted to Manga, Bisexual Protagonist, Brainwashing, Coming of Age, Dark, Dystopia, Genetic Modifications, Multiple Protagonists, Psychic Powers, Shoujo-Ai Subplot, Shounen-Ai Subplot, Thriller, Time Skip, Heat the Pig Liver</t>
  </si>
  <si>
    <t>https://www.novelupdates.com/series/shin-sekai-yori/</t>
  </si>
  <si>
    <t>Unnamed Memory</t>
  </si>
  <si>
    <t>“As long as you wield that sword and I remain a witch, there will come a day when you’ll have no choice but to truly kill me.”
From a tender age, Oscar, the Crown Prince of Farsas, was burdened with a curse of infertility. When he reached the age of 20, he sought out Tinasha, the most formidable witch on the continent, in a desperate attempt to break the curse. Unexpectedly, he returned with Tinasha by his side, serving as his guardian. Over the course of one year, until their contract expired, he became entangled in her enigmatic past, unveiling a destiny far grander than he could have imagined.</t>
  </si>
  <si>
    <t>Action, Adventure, Drama, Fantasy, Mature, Romance, Seinen</t>
  </si>
  <si>
    <t>Unnamed Memory
アンネームドメモリー
無名記憶</t>
  </si>
  <si>
    <t>Adapted to Anime, Adapted to Manga, Aristocracy, Award-winning Work, Beautiful Female Lead, Confident Protagonist, Curses, Handsome Male Lead, Magic, Male Protagonist, Marriage, Power Couple, Protagonist Strong from the Start, Royalty, Tsundere, Wars, Witches, Rain</t>
  </si>
  <si>
    <t>https://www.novelupdates.com/series/unnamed-memory/</t>
  </si>
  <si>
    <t>Ookami Kodomo no Ame to Yuki</t>
  </si>
  <si>
    <t>Your Story</t>
  </si>
  <si>
    <t>The story is about a man who’s opposed to the now-common practice of implanting false memories, but is one day given memories of a fictional childhood friend. This fabricated happiness torments him, but then, to his surprise, he meets her – a girl who shouldn’t exist.</t>
  </si>
  <si>
    <t>Psychological, Romance, Seinen, Tragedy</t>
  </si>
  <si>
    <t>Kimi no Hanashi
君の話
記憶中的妳</t>
  </si>
  <si>
    <t>Childhood Friends, Childhood Love, First Love, Heartwarming, Transplanted Memories, Three Days of Happiness, Mystery Hunter</t>
  </si>
  <si>
    <t>https://www.novelupdates.com/series/your-story/</t>
  </si>
  <si>
    <t>Gekkou</t>
  </si>
  <si>
    <t>Gekkou, or “Moonlight”, is about the peculiar relationship between a cynical boy and a perfect girl.
Said cynical boy is Nonomiya who spends day in day out in boredom, taking refuge from his dull life in his imagination. One fateful day, he happens upon the notebook of the much-rumored beauty Youko Tsukimori, neglected on the ground. Poking out from it is a scrap of paper with the unexpected title “mu*der Recipe”. His interest ignited, he immediately stuffs it into his pocket, only to find out the promising recipe contains nothing but scenarios that may or may not lead to deadly accidents, not even worthy of being called a plan.
When he tentatively asks her about it the next day, she hasn’t lost anything. But then her father dies. An accident…</t>
  </si>
  <si>
    <t>Mystery, Psychological, Romance, School Life, Shounen</t>
  </si>
  <si>
    <t>Moonlight
月光</t>
  </si>
  <si>
    <t>Beautiful Female Lead, Betrayal, Clever Protagonist, Cold Protagonist, Cunning Protagonist, Death of Loved Ones, Detectives, Male Protagonist, Manipulative Characters, Murders, Mystery Solving, Popular Love Interests, Schemes And Conspiracies, Waiters, Utsuro no Hako to Zero no Maria, Ordinary I and Extraordinary Them, Jaku-chara Tomozaki-kun, (Um, Sorry) I’ve Been Reincarnated!, Death March kara Hajimaru Isekai Kyusoukyoku (WN), Ghost Hunt</t>
  </si>
  <si>
    <t>https://www.novelupdates.com/series/gekkou/</t>
  </si>
  <si>
    <t>Pain, Pain, Go Away</t>
  </si>
  <si>
    <t>Pain, Pain, Go Away is a novel by Sugaru Miaki, also known as Fafoo, author of Starting Over and Three Days of Happiness. Unlike Miaki’s previous two books, Pain, Pain, Go Away is not a rewrite of any story posted to 2ch, but an entirely original one.
The plot involves a young man who becomes a killer (by accident) – but his victim has the power of “postponement,” temporarily delaying her death.</t>
  </si>
  <si>
    <t>Drama, Horror, Mature, Psychological, Romance, Supernatural, Tragedy</t>
  </si>
  <si>
    <t>Itai no Itai no, Tonde Yuke
いたいのいたいの、とんでゆけ
不哭不哭，痛痛飛走吧</t>
  </si>
  <si>
    <t>Abusive Characters, Bullying, Child Abuse, Cold Protagonist, Death, Depression, Male Protagonist, Murders, Past Plays a Big Role, Past Trauma, Reincarnated as an Object, Revenge, Special Abilities, Suicides, Time Paradox, Torture, Tragic Past, Unconditional Love, Boku no Bungeibu ni Bitch ga Irunante Arienai, Jaku-chara Tomozaki-kun, Ordinary I and Extraordinary Them, I Chose to Fake My Death, When TS High School Boys Are Too Adaptable, Gender Bent Loli Is Not Cute!</t>
  </si>
  <si>
    <t>https://www.novelupdates.com/series/pain-pain-go-away/</t>
  </si>
  <si>
    <t>I Said Make My Abilities Average!</t>
  </si>
  <si>
    <t>When Viscount Ascham’s House’s eldest daughter, Adele von Ascham, became 10 years old, she remembered everything with an intense headache.
Her previous self, Kurihara Misato, 18 years old Japanese, lost her life when trying to help a young girl, and then she met God…
A somewhat capable person burdened by the many expectations of the surrounding people, Misato, who couldn’t live as she wanted, pleaded to God.
“In the next life, please make my abilities average!”
Yet, somehow the story is wrong!
The girl with 3 names, being careful to not accidentally become a S-rank hunter, lives normally.
I mean, I’m just an average, common girl. No, seriously.</t>
  </si>
  <si>
    <t>Action, Adventure, Comedy, Fantasy, Mecha, Mystery, Sci-fi, Shoujo</t>
  </si>
  <si>
    <t>Didn't I Say to Make My Abilities Average in the Next Life?! (LN)
Watashi, Nouryoku wa Heikinchi dette Itta yo ne!
私、能力は平均値でって言ったよね！</t>
  </si>
  <si>
    <t>Adapted to Anime, Adapted to Manga, Aristocracy, Cheats, Demons, Dense Protagonist, Elemental Magic, Female Protagonist, God, Guilds, Hiding True Abilities, Hiding True Identity, Lack of Common Sense, Loli, Magic, Magical Girls, Misunderstandings, Overpowered Protagonist, Protagonist Strong from the Start, Reincarnated in Another World, Sword And Magic, Technological Gap, Evil God Average, Kuma Kuma Kuma Bear, Kenshi o Mezashite Nyūgaku Shitanoni Mahō Tekisei 9999 Nandesukedo!?, Release Me! I Will Not!, I Got Reincarnated And Mistaken As A Genius?, Saving 80,000 Gold in an Another World for Retirement</t>
  </si>
  <si>
    <t>https://www.novelupdates.com/series/i-said-make-my-abilities-average/</t>
  </si>
  <si>
    <t>In a Different World with a Smartphone</t>
  </si>
  <si>
    <t>Mochizuki Touya, a 15-year-old boy, who got zapped by a flash of lightning due to a freak accident caused by God, wakes up and finds himself face-to-face with God.
“I am afraid to say that I have made a blunder…” laments the old coot. In order to smooth over the fault, God says that he can reincarnate Touya into a world of fantasy, and allow Touya to bring the smartphone! Then in a new, anachronistic pseudo-medieval world begins Touya’s adventure.
Friends! Laughs! Tears! Inexplicable Deus ex Machina! Mochizuki Touya sets off on a journey full of wonder as he absentmindedly travels from place to place, following whatever goal catches his fancy. The curtains on an epic tale of swords, sorcery, and smartphone apps lift!</t>
  </si>
  <si>
    <t>Action, Adventure, Comedy, Ecchi, Fantasy, Harem, Mecha, Romance, Sci-fi, Shounen, Slice of Life, Supernatural</t>
  </si>
  <si>
    <t>In Another World With My Smartphone (LN)
Isekai wa Smartphone to Tomoni.
異世界はスマートフォンとともに。</t>
  </si>
  <si>
    <t>Adapted to Anime, Adapted to Drama CD, Adapted to Manga, Adventurers, Androids, Aristocracy, Artifact Crafting, Beast Companions, Beastkin, Cheats, Demons, Dense Protagonist, Engagement, Fantasy World, God, Protagonist, Goddesses, Godly Powers, Gods, Guilds, Heartwarming, Interdimensional Travel, Kingdom Building, Late Romance, Loli, Magical Technology, Male Protagonist, Marriage, Master-Servant Relationship, Modern Knowledge, Monsters, Naive Protagonist, Ninjas, Nobles, Older Love Interests, Overpowered Protagonist, Politics, Polygamy, Protagonist Strong from the Start, R-15, Resurrection, Revenge, Royalty, Saving the World, Skill Assimilation, Spirits, Strong to Stronger, Summoning Magic, Sword And Magic, Technological Gap, Time Travel, Transported to Another World, Tsundere, Wars, World Travel, Younger Love Interests, Death March kara Hajimaru Isekai Kyusoukyoku (WN), Mushoku Tensei (WN), Shinka no Mi, Instead of Being Transported to Another World Directly, I Was Given the Abilities of the Strongest Character in the Anime World, The Man Picked up by the Gods, Sevens</t>
  </si>
  <si>
    <t>https://www.novelupdates.com/series/in-a-different-world-with-a-smartphone/</t>
  </si>
  <si>
    <t>The Magical Revolution of the Reincarnated Princess and the Genius Young Lady</t>
  </si>
  <si>
    <t>Anisphia, the Princess who remembered her previous life at a young age, as well as her old self’s intense love of magic, set off to live out her fantasies in this fantasy world.
One day, during a magical mishap, she stumbled upon a scene where her brother Algard was breaking off his engagement to his fiancee, Euphilia.
What nobody could have foreseen is that this strange meeting would end up changing the course of history.</t>
  </si>
  <si>
    <t>Adventure, Comedy, Fantasy, Romance, Yuri</t>
  </si>
  <si>
    <t>Tensei Oujo to Tensai Reijou no Mahou Kakumei
Tensei Oujyou to Tensai Reijyou no Mahou Kakumei
Tensei ōjo to Tensai Reijō no Mahō Kakumei
The Magical Revolution of the Reincarnated Princess and the Genius Young Lady (LN)
転生王女と天才令嬢の魔法革命</t>
  </si>
  <si>
    <t>Adapted to Anime, Adapted to Manga, Beautiful Female Lead, Broken Engagement, Carefree Protagonist, Female Protagonist, Lack of Common Sense, Magic, Magical Technology, Nobles, Quirky Characters, Reincarnation, Royalty, Tomboyish Female Lead, Vampires, I Favor the Villainess, Even If I’m Reborn as a Cute Dragon Girl, I Will Still Make a Harem, Since I Was Reincarnated As A Villainous Daughter As A Mob, I Decided To Disguise Myself As A Man And Be Captured By The Heroine, Villainess, I’ll Pamper You, She is the Protagonist, She Belongs To Me</t>
  </si>
  <si>
    <t>https://www.novelupdates.com/series/the-magical-revolution-of-the-reincarnated-princess-and-the-genius-young-lady/</t>
  </si>
  <si>
    <t>title</t>
  </si>
  <si>
    <t>Name</t>
  </si>
  <si>
    <t>MAL ID</t>
  </si>
  <si>
    <t>Genre</t>
  </si>
  <si>
    <t>5 Centimet Trên Giây</t>
  </si>
  <si>
    <t>5 Centimet Trên Giây - One More Side</t>
  </si>
  <si>
    <t>86 Eighty Six</t>
  </si>
  <si>
    <t>86-Eighty Six - Alter</t>
  </si>
  <si>
    <t>Ai Dám Bảo Rom-com Không Có Ngoài Đời Thực?</t>
  </si>
  <si>
    <t>Ai Đã Giết Anh Hùng</t>
  </si>
  <si>
    <t>Amagi Công Viên Rực Rỡ</t>
  </si>
  <si>
    <t>Amaryllis Ở Xứ Sở Băng Giá</t>
  </si>
  <si>
    <t>Ame Và Yuki - Những Đứa Con Của Sói</t>
  </si>
  <si>
    <t>Anh Hùng Diệt Thần &amp; Bảy Thệ Ước</t>
  </si>
  <si>
    <t>Anohana - Đóa Hoa Ngày Ấy</t>
  </si>
  <si>
    <t>Another S/O</t>
  </si>
  <si>
    <t>Arifureta - Từ Tầm Thường Đến Bất Khả Chiến Bại</t>
  </si>
  <si>
    <t>Arya Bàn Bên Thỉnh Thoảng Lại Trêu Ghẹo Tôi Bằng Tiếng Nga</t>
  </si>
  <si>
    <t>Aura - Trận Chiến Cuối Cùng Của Maryuin Koga</t>
  </si>
  <si>
    <t>Ba Ngày Hạnh Phúc</t>
  </si>
  <si>
    <t>Bakemonogatari</t>
  </si>
  <si>
    <t>Beatless</t>
  </si>
  <si>
    <t>Biên Niên Sử Đế Chế Alexis</t>
  </si>
  <si>
    <t>Bác Sĩ Cuối Cùng Dưới Tán Hoa Anh Đào</t>
  </si>
  <si>
    <t>Bên Kia Mây Trời, Là Nơi Hẹn Ước</t>
  </si>
  <si>
    <t>Bí Mật Giao Ước Bóng Tối</t>
  </si>
  <si>
    <t>Bạn Gái Vs. Bạn Thời Thơ Ấu</t>
  </si>
  <si>
    <t>Bảo Mẫu Bí Mật Của Tiểu Thư</t>
  </si>
  <si>
    <t>Bầu Trời Xanh Của Em</t>
  </si>
  <si>
    <t>Bị Đuổi Khỏi Nhóm Anh Hùng, Tôi Muốn Sống Tự Do Tự Tại Ở Vương Đô</t>
  </si>
  <si>
    <t>Bỗng Một Ngày Tôi Có Vị Hôn Thê Là Gal</t>
  </si>
  <si>
    <t>Bởi Vì Tôi Sẽ Gọi Tên Em</t>
  </si>
  <si>
    <t>Chitose Trong Chai Ramune</t>
  </si>
  <si>
    <t>Chiếc Hộp Rỗng Và Maria Lần 0</t>
  </si>
  <si>
    <t>Chung Một Mái Nhà</t>
  </si>
  <si>
    <t>Chuyển Sinh Làm Người Sói, Tôi Trở Thành Cánh Tay Phải Của Ma Vương</t>
  </si>
  <si>
    <t>Chuyện Tình Hài Lãng Mạn Không Thể Chê Vào Đâu</t>
  </si>
  <si>
    <t>Chuyện Tình Thanh Xuân Bi Hài Của Tôi Quả Nhiên Là Sai Lầm</t>
  </si>
  <si>
    <t>Chàng thẩm định viên và Nữ tác giả tập sự</t>
  </si>
  <si>
    <t>Chàng Trai Chuyển Kiếp Và Cô Gái Thiên Tài</t>
  </si>
  <si>
    <t>Chào Mừng Đến Lớp Học Đề Cao Thực Lực</t>
  </si>
  <si>
    <t>Chào Mừng Đến Với N.H.K!</t>
  </si>
  <si>
    <t>Chén Thánh Của Eris</t>
  </si>
  <si>
    <t>Chúa Tể Bóng Tối</t>
  </si>
  <si>
    <t>Chủ Tiệm Bánh Chiến Binh Và Cô Phục Vụ Người Máy</t>
  </si>
  <si>
    <t>Con Gái Tôi Đã Đến Thủ Đô Và Trở Thành Mạo Hiểm Giả Hạng S</t>
  </si>
  <si>
    <t>Cop Craft - Cảnh Sát Đến Từ Hai Thế Giới</t>
  </si>
  <si>
    <t>Cuốn Sách Của Sự Kết Thúc</t>
  </si>
  <si>
    <t>Cuộc Chiến Luân Hồi - All You Need Is Kill</t>
  </si>
  <si>
    <t>Cuộc Chiến Siêu Nhiên Giữa Đời Thường</t>
  </si>
  <si>
    <t>Cuộc Hôn Nhân Chính Trị Giả Với Thiếu Gia Ác Quỷ</t>
  </si>
  <si>
    <t>Cuộc Nổi Dậy Của Cô Nàng Mọt Sách</t>
  </si>
  <si>
    <t>Cách Sống Của Thiếu Nữ Hành Quyết - Và Rồi, Cô Ấy Được Tái Sinh</t>
  </si>
  <si>
    <t>Câu Chuyện Về Cô Bé Yêu Bánh Hạnh Nhân Đã Sống Một Nghìn Năm</t>
  </si>
  <si>
    <t>Câu Lạc Bộ Giỏi Và Sành Sỏi</t>
  </si>
  <si>
    <t>Cô Gái Văn Chương</t>
  </si>
  <si>
    <t>Cô Nàng Otaku Nhà Tôi</t>
  </si>
  <si>
    <t>Comedy, Romance, Ecchi</t>
  </si>
  <si>
    <t>Cô Nàng Shimotsuki Trót Phải Lòng Nhân Vật Nền</t>
  </si>
  <si>
    <t>Công Chúa Ma Cà Rồng Quyền Năng Chỉ Muốn Có Một Cô Em Gái Mà Thôi</t>
  </si>
  <si>
    <t>Công Cuộc Tái Thiết Vương Quốc Của Anh Hùng Chủ Nghĩa Hiện Thực</t>
  </si>
  <si>
    <t>Công Việc Của Long Vương</t>
  </si>
  <si>
    <t>Cấm Thư Ma Thuật Index</t>
  </si>
  <si>
    <t>Dear</t>
  </si>
  <si>
    <t>Drama, Mystery, Supernatural</t>
  </si>
  <si>
    <t>Death Note - Another Note Labb Liên Hoàn Án</t>
  </si>
  <si>
    <t>Diệt Slime Suốt 300 Năm Tôi Level Max Lúc Nào Chẳng Hay</t>
  </si>
  <si>
    <t>Dã Ngoại Nơi Mặt Sau Của Thế Giới</t>
  </si>
  <si>
    <t>Dưới Ánh Sáng Ma Pháp 0.2 Lux</t>
  </si>
  <si>
    <t>Dược Sư Tự Sự</t>
  </si>
  <si>
    <t>Dạo Bước Phố Đêm</t>
  </si>
  <si>
    <t>ECHO - Tiếng vọng</t>
  </si>
  <si>
    <t>Em Là Người Sống, Tôi Là Người Chết, Thế Giới Đôi Lúc Lại Đảo Ngược</t>
  </si>
  <si>
    <t>Em Là Ánh Sáng Giữa Đêm Trăng</t>
  </si>
  <si>
    <t>Gate: Lực Lượng Phòng Vệ Chiến Đấu Ở Tân Thế Giới</t>
  </si>
  <si>
    <t>Gia Sư Của Công Chúa Quỷ</t>
  </si>
  <si>
    <t>Gia Tộc Thần Bí</t>
  </si>
  <si>
    <t>Grimgar - Ảo ảnh và tro tàn</t>
  </si>
  <si>
    <t>Hell Mode - Game Thủ Xuất Chúng Tung Hoành Chốn Dị Giới Hỗn Nguyên</t>
  </si>
  <si>
    <t>Hello World</t>
  </si>
  <si>
    <t>Hiệp Sĩ Lưu Ban</t>
  </si>
  <si>
    <t>Hiệp Sĩ Xương Trên Đường Du Hành Đến Thế Giới Khác</t>
  </si>
  <si>
    <t>Holmes ở Kyoto</t>
  </si>
  <si>
    <t>Hoàng Tử Thiên Tài - Hành Trình Gây Dựng Lại Đất Nước Đang Lâm Nguy</t>
  </si>
  <si>
    <t>Hành Trình Của Elaina</t>
  </si>
  <si>
    <t>Hành Trình Trở Thành Nhà Thám Hiểm Của Chàng Lính Đánh Thuê Bần Hàn</t>
  </si>
  <si>
    <t>Hành Trình Đến Tận Cùng Thế Giới</t>
  </si>
  <si>
    <t>Hãy Đi Đi, Xanh Biếc</t>
  </si>
  <si>
    <t>Hôn Nhân Hạnh Phúc Của Tôi</t>
  </si>
  <si>
    <t>Hướng Dẫn Sử Dụng Thiên Sứ Vụng Về</t>
  </si>
  <si>
    <t>Hướng Dẫn Thư Viện Dành Cho Người Ghét Đọc</t>
  </si>
  <si>
    <t>Hẹn Hò Với Người Siêu Dễ Thương Như Tớ Đi!</t>
  </si>
  <si>
    <t>Hẹn Ước Mùa Hè</t>
  </si>
  <si>
    <t>Hội Chứng Tuổi Thanh Xuân</t>
  </si>
  <si>
    <t>Iris Những Ngày Mưa</t>
  </si>
  <si>
    <t>ISHURA - Tu la dị giới</t>
  </si>
  <si>
    <t>Just Be Friends</t>
  </si>
  <si>
    <t>Kem Đá</t>
  </si>
  <si>
    <t>Khi Hikaru Còn Trên Thế Gian Này</t>
  </si>
  <si>
    <t>Khi Muốn Khóc Tôi Đeo Mặt Nạ Mèo</t>
  </si>
  <si>
    <t>Khi Ấy Là Một Đêm Đầy Sao</t>
  </si>
  <si>
    <t>Khu vườn ngôn từ</t>
  </si>
  <si>
    <t>Khách Sạn Yêu Quái Ở Izumo</t>
  </si>
  <si>
    <t>Khóa Chặt Cửa Nào Suzume</t>
  </si>
  <si>
    <t>Khúc Nguyền Ca Của Thánh Kiếm Sĩ</t>
  </si>
  <si>
    <t>Kino Du Ký</t>
  </si>
  <si>
    <t>Ký Ức Bầu Trời</t>
  </si>
  <si>
    <t>Kẻ Dị Biệt Tại Trường Học Phép Thuật</t>
  </si>
  <si>
    <t>Kỵ Sĩ Rồng Bất Bại</t>
  </si>
  <si>
    <t>Liệu Có Sai Lầm Khi Tìm Kiếm Cuộc Gặp Gỡ Định Mệnh Trong Dungeon</t>
  </si>
  <si>
    <t>Lycoris Recoil - Ordinary Days - Tiệm Cà Phê Bất Ổn</t>
  </si>
  <si>
    <t>Làm Bạn Thân Có Khó Không?</t>
  </si>
  <si>
    <t>Làm Bạn Với Cô Nàng Dễ Thương Nhì Lớp</t>
  </si>
  <si>
    <t>Lãnh Chúa Vùng Đất Không Cư Dân</t>
  </si>
  <si>
    <t>Lũ Ngốc, Bài Thi Và Linh Thú Triệu Hồi</t>
  </si>
  <si>
    <t>Lời Nói Đùa</t>
  </si>
  <si>
    <t>Ma Pháp Thiếu Nữ</t>
  </si>
  <si>
    <t>Ma Vương Kiến Tạo – Hầm Ngục Kiên Cố Nhất Chính Là Thành Phố Hiện Đại</t>
  </si>
  <si>
    <t>Ma Vương Tôi Đây Nên Yêu Cô Dâu Elf Của Mình Như Thế Nào?</t>
  </si>
  <si>
    <t>Ma Vương Đi Làm!</t>
  </si>
  <si>
    <t>Mimizuku Và Vua Bóng Đêm</t>
  </si>
  <si>
    <t>Musubu Và Sách</t>
  </si>
  <si>
    <t>Mê Cung Thư Viện</t>
  </si>
  <si>
    <t>Mùa Hè Thứ Hai, Mất Em Mãi Mãi</t>
  </si>
  <si>
    <t>Nguyệt Đạo Dị Giới</t>
  </si>
  <si>
    <t>Ngày Mai, Tôi Biến Mất, Cậu Sẽ Hồi Sinh</t>
  </si>
  <si>
    <t>Nhân Vật Hạ Cấp Tomozaki</t>
  </si>
  <si>
    <t>Nhật Ký Giấc Mơ – Trong Giấc Mơ Của Bạn, Tôi Không Tồn Tại</t>
  </si>
  <si>
    <t>Nhật Ký Kẻ Cô Đơn</t>
  </si>
  <si>
    <t>Nhắn Gửi Một Tôi, Người Đã Yêu Em</t>
  </si>
  <si>
    <t>Romance, Sci-Fi</t>
  </si>
  <si>
    <t>Nhắn Gửi Tất Cả Các Em, Những Người Tôi Đã Yêu</t>
  </si>
  <si>
    <t>Những Lời Chúng Tôi Nói Ở Bệnh Viện Bên Bờ Biển</t>
  </si>
  <si>
    <t>Những Ngày Mai Đến Không Có Cậu Kề Bên</t>
  </si>
  <si>
    <t>Những Đứa Trẻ Đuổi Theo Tinh Tú</t>
  </si>
  <si>
    <t>NO.6</t>
  </si>
  <si>
    <t>Nàng Cựu Idol Lớp Tôi Lại Có Hành Động Đáng Ngờ Nữa Rồi</t>
  </si>
  <si>
    <t>Nàng Idol Đói Bụng Gặp Được Chàng Nội Trợ Đảm Đang</t>
  </si>
  <si>
    <t>A Very Popular Idol Classmate Has Taken a Liking to Me, A Person Who Doesn’t Want to Work for Whole Life</t>
  </si>
  <si>
    <t>Nàng Thợ May Tinh Linh</t>
  </si>
  <si>
    <t>Này Cậu Có Muốn Hẹn Hò Với Tớ Không?</t>
  </si>
  <si>
    <t>Nếu Gặp Lại Em Trên Ngọn Đồi Hoa Nở</t>
  </si>
  <si>
    <t>Nữ Chính Sinh Tồn Mạnh Mẽ Trong Thế Giới Otome Game</t>
  </si>
  <si>
    <t>Okitegami Kyoko</t>
  </si>
  <si>
    <t>Orange - Lá Thư Từ Tương Lai</t>
  </si>
  <si>
    <t>Drama, Romance, Sci-Fi</t>
  </si>
  <si>
    <t>OVERLORD</t>
  </si>
  <si>
    <t>Phá Đảo Dị Giới Cùng Nữ Thần Không Tín Đồ</t>
  </si>
  <si>
    <t>Pháp Sư Tokyo</t>
  </si>
  <si>
    <t>Phép Thuật Chỉ Chạm Tới Bán Kính Của Anh Và Em</t>
  </si>
  <si>
    <t>Phù Thủy Thế Hệ Satori</t>
  </si>
  <si>
    <t>Phù Thủy Trắng Định Tội</t>
  </si>
  <si>
    <t>Phương Pháp "Đào Tạo" Nữ Chính Nhạt Nhòa</t>
  </si>
  <si>
    <t>Quái Vật Trong Đêm</t>
  </si>
  <si>
    <t>Drama, Slice of Life, Supernatural</t>
  </si>
  <si>
    <t>Quán Ăn Xuyên Không</t>
  </si>
  <si>
    <t>Slice of life</t>
  </si>
  <si>
    <t>Re:Monster - Hồi Sinh Thành Quái Vật</t>
  </si>
  <si>
    <t>Re:Zero - Bắt Đầu Lại Ở Thế Giới Khác</t>
  </si>
  <si>
    <t>Riku và Chise - Chàng Trai Phân Chia Thế Giới Và Cô Gái Trong Biệt Thự -</t>
  </si>
  <si>
    <t>Riviere Và Đất Nước Của Lời Cầu Nguyện</t>
  </si>
  <si>
    <t>Rừng Taiga - Những bữa cơm Đông Âu của cặp vợ chồng giả</t>
  </si>
  <si>
    <t>Sakurako Và Bộ Xương Dưới Gốc Anh Đào</t>
  </si>
  <si>
    <t>SPY ROOM - Lớp Học Điệp Viên</t>
  </si>
  <si>
    <t>Subaru Và Vì Tinh Tú Thứ 7</t>
  </si>
  <si>
    <t>Sword Art Online Progressive</t>
  </si>
  <si>
    <t>Sói Và Gia Vị</t>
  </si>
  <si>
    <t>Số Phận Của Vị Hôn Thê</t>
  </si>
  <si>
    <t>Sứ Giả Bốn Mùa - Vũ Điệu Mùa Xuân</t>
  </si>
  <si>
    <t>Ta Là Chúa Tể Độc Ác Của Đế Quốc Liên Thiên Hà</t>
  </si>
  <si>
    <t>Tanya Chiến Ký</t>
  </si>
  <si>
    <t>The Tatami Galaxy - Truyền Kỳ Phòng Bốn Chiếu Rưỡi</t>
  </si>
  <si>
    <t>Thiên Sứ Nhà Bên</t>
  </si>
  <si>
    <t>Thiếu Nữ &amp; Chiến Xa</t>
  </si>
  <si>
    <t>Thiếu Nữ Độc Ác Và Mười Hai Ánh Mắt - Cuộc Đời Thứ Hai Đầy Huy Hoàng Cùng Những Tùy Tùng Vô Song</t>
  </si>
  <si>
    <t>Thuần Thú Sư Ở Dị Giới</t>
  </si>
  <si>
    <t>Thám Tử Lừng Danh Conan</t>
  </si>
  <si>
    <t>Drama, Mystery</t>
  </si>
  <si>
    <t>Thám Tử Đã Chết</t>
  </si>
  <si>
    <t>Tháng 8 Cùng Em Và Những Ký Ức Vụn Vỡ</t>
  </si>
  <si>
    <t>Thánh Hiệp Sĩ Nơi Tận Cùng Thế Giới</t>
  </si>
  <si>
    <t>Thất Kiếm Ma Thuật Thống Trị Thế Giới</t>
  </si>
  <si>
    <t>Thần Chết Làm Thêm 300 Yên/Giờ</t>
  </si>
  <si>
    <t>Drama, Supernatural</t>
  </si>
  <si>
    <t>Thế Giới Otome Game Đó Thật Khắc Nghiệt Với Chúng Ta</t>
  </si>
  <si>
    <t>Thế Giới Otomegame Thật Khắc Nghiệt Với Nhân Vật Quần Chúng</t>
  </si>
  <si>
    <t>Thế Giới Đầy「Khoảng Trống」</t>
  </si>
  <si>
    <t>Thọ Mệnh Thế Giới Và Bảy Ngày Đầu Tiên</t>
  </si>
  <si>
    <t>Tinh Linh Huyễn Tưởng Ký</t>
  </si>
  <si>
    <t>Tiếng gọi từ vì sao xa</t>
  </si>
  <si>
    <t>Tiệm Sách Cũ Biblia</t>
  </si>
  <si>
    <t>Torinoko City - Thành phố bị bỏ rơi</t>
  </si>
  <si>
    <t>Psychological, School Life</t>
  </si>
  <si>
    <t>Truyền Kỳ Về Tình Yêu Của Quỷ</t>
  </si>
  <si>
    <t>Mystery, Fantasy</t>
  </si>
  <si>
    <t>Tình Đầu Lúc Lâm Chung Với Thiếu Nữ Thần Chết</t>
  </si>
  <si>
    <t>Tôi Bị Đàn Em Đứng Hạng Nhất Trong Cuộc Thi Người Vợ Lý Tưởng Nắm Được Điểm Yếu</t>
  </si>
  <si>
    <t>School Life, Slice of Life, Romance</t>
  </si>
  <si>
    <t>Tôi Là Nhện Đấy, Có Sao Không?</t>
  </si>
  <si>
    <t>Tôi Thích Một Cô Gái Nhưng Chẳng Dám Ngỏ Lời</t>
  </si>
  <si>
    <t>Tôi Yêu Nữ Phản Diện</t>
  </si>
  <si>
    <t>Tạm Biệt Pháo Hoa</t>
  </si>
  <si>
    <t>Tận Thế Nếu Không Bận, Anh Cứu Chúng Em Nhé?</t>
  </si>
  <si>
    <t>Tập Tỏ Tình</t>
  </si>
  <si>
    <t>Tặng Hoa Cho Quái Vật Trong Rừng</t>
  </si>
  <si>
    <t>Tớ Muốn Ăn Tụy Của Cậu</t>
  </si>
  <si>
    <t>Tớ Sẽ Mãi Mãi Không Quên Cậu, Người Từng Sống Trong Khoảnh Khắc</t>
  </si>
  <si>
    <t>Drama, Slice of Life, Romance</t>
  </si>
  <si>
    <t>Tớ Sẽ Trú Mưa Cùng Cậu</t>
  </si>
  <si>
    <t>Từ Tân Thế Giới - Quyển Trung</t>
  </si>
  <si>
    <t>Unnamed Memory - Hồi Ức Không Tên</t>
  </si>
  <si>
    <t>Và Rồi, Tháng 9 Không Có Cậu Đã Tới</t>
  </si>
  <si>
    <t>Vào Đêm Trăng Xanh, Tôi Lại Yêu Em Thêm Lần Nữa</t>
  </si>
  <si>
    <t>Vì Con Gái Tôi Có Thể Đánh Bại Cả Ma Vương</t>
  </si>
  <si>
    <t>Văn Hào Lưu Lạc</t>
  </si>
  <si>
    <t>Về Chuyện Tôi Chuyển Sinh Thành Slime</t>
  </si>
  <si>
    <t>Vị Hôn Thê Giản Dị Của Tôi Rất Dễ Thương Lúc Ở Nhà</t>
  </si>
  <si>
    <t>Vợ Trong Game Của Tôi Là Idol Nổi Tiếng Ngoài Đời</t>
  </si>
  <si>
    <t>World Teacher</t>
  </si>
  <si>
    <t>Xa Lộ Chim Cánh Cụt</t>
  </si>
  <si>
    <t>Fantasy, Sci-Fi</t>
  </si>
  <si>
    <t>Xa Một Chút Hơn Một Triệu Năm Ánh Sáng</t>
  </si>
  <si>
    <t>Sci-Fi</t>
  </si>
  <si>
    <t>Yokohama Station SF</t>
  </si>
  <si>
    <t>Your Name</t>
  </si>
  <si>
    <t>Your Name - Another Side: Earthbound</t>
  </si>
  <si>
    <t>Ác Nữ Nửa Vời - Truyền Kì Hoán Hồn Đổi Xác</t>
  </si>
  <si>
    <t>Ánh Trăng</t>
  </si>
  <si>
    <t>Âm Mưu Của Suzumiya Haruhi</t>
  </si>
  <si>
    <t>Đao Ngữ</t>
  </si>
  <si>
    <t>Action, Adventure, Comedy, Romance</t>
  </si>
  <si>
    <t>Đau Ơi Bay Đi!</t>
  </si>
  <si>
    <t>Đã Bảo Là Cho Tôi Năng Lực Trung Bình Thôi Mà!</t>
  </si>
  <si>
    <t>Đường hầm tới mùa hạ - Lối thoát của Biệt ly</t>
  </si>
  <si>
    <t>Drama, Mystery, Romance, Supernatural</t>
  </si>
  <si>
    <t>Đến Thế Giới Mới Với Smartphone</t>
  </si>
  <si>
    <t>Đội Bảo An Kyoto</t>
  </si>
  <si>
    <t>Đợi Anh Trong Mùa Xuân Ngày Hôm Qua</t>
  </si>
  <si>
    <t>Mystery, Romance, Supernatural</t>
  </si>
  <si>
    <t>Đứa Con Của Thời Tiết</t>
  </si>
  <si>
    <t>Drama, Fantasy, Romance, Slice of Life</t>
  </si>
  <si>
    <t>Ẩn tàng thư Dantalian</t>
  </si>
  <si>
    <t>Cuộc Cách Mạng Của Công Chúa Chuyển Sinh Và Tiểu Thư Thiên Tài</t>
  </si>
  <si>
    <t>Date A Live - Another Route</t>
  </si>
  <si>
    <t>Pháo Hoa, Đáy Nước Và Lời Nói Dối Của Cậu</t>
  </si>
  <si>
    <t>MAL_ID</t>
  </si>
  <si>
    <t>contributor_1</t>
  </si>
  <si>
    <t>contributor_2</t>
  </si>
  <si>
    <t>genres</t>
  </si>
  <si>
    <t>score</t>
  </si>
  <si>
    <t>scored_by</t>
  </si>
  <si>
    <t>popularity</t>
  </si>
  <si>
    <t>members</t>
  </si>
  <si>
    <t>favorites</t>
  </si>
  <si>
    <t>Monogatari Series: First Season</t>
  </si>
  <si>
    <t>NISIO, ISIN</t>
  </si>
  <si>
    <t>VOFAN</t>
  </si>
  <si>
    <t>Action, Comedy, Mystery, Romance, Supernatural</t>
  </si>
  <si>
    <t>Monogatari Series: Second Season</t>
  </si>
  <si>
    <t>Comedy, Drama, Mystery, Supernatural</t>
  </si>
  <si>
    <t>Hyuuga, Natsu</t>
  </si>
  <si>
    <t>Shino, Touko</t>
  </si>
  <si>
    <t>Monogatari Series: Final Season</t>
  </si>
  <si>
    <t>Comedy, Mystery, Supernatural</t>
  </si>
  <si>
    <t>Shirabi</t>
  </si>
  <si>
    <t>Asato, Asato</t>
  </si>
  <si>
    <t>Action, Drama, Sci-Fi</t>
  </si>
  <si>
    <t>Re:Zero kara Hajimeru Isekai Seikatsu</t>
  </si>
  <si>
    <t>Nagatsuki, Tappei</t>
  </si>
  <si>
    <t>Ootsuka, Shinichirou</t>
  </si>
  <si>
    <t>Drama, Fantasy, Suspense</t>
  </si>
  <si>
    <t>Honzuki no Gekokujou: Shisho ni Naru Tame ni wa Shudan wo Erandeiraremasen</t>
  </si>
  <si>
    <t>Shiina, You</t>
  </si>
  <si>
    <t>Kazuki, Miya</t>
  </si>
  <si>
    <t>Mushoku Tensei: Isekai Ittara Honki Dasu</t>
  </si>
  <si>
    <t>Rifujin na Magonote</t>
  </si>
  <si>
    <t>Sirotaka</t>
  </si>
  <si>
    <t>Hasekura, Isuna</t>
  </si>
  <si>
    <t>Ayakura, Juu</t>
  </si>
  <si>
    <t>Adventure, Drama, Fantasy, Romance, Supernatural</t>
  </si>
  <si>
    <t>Fata Morgana no Yakata: Anata no Genten ni Itaru Monogatari</t>
  </si>
  <si>
    <t>Hanada, Keika</t>
  </si>
  <si>
    <t>Moyataro</t>
  </si>
  <si>
    <t>Tomose, Shunsaku</t>
  </si>
  <si>
    <t>Kinugasa, Shougo</t>
  </si>
  <si>
    <t>Yahari Ore no Seishun Love Comedy wa Machigatteiru.</t>
  </si>
  <si>
    <t>Watari, Wataru</t>
  </si>
  <si>
    <t>Ponkan⑧</t>
  </si>
  <si>
    <t>Youkoso Jitsuryoku Shijou Shugi no Kyoushitsu e: 2-nensei-hen</t>
  </si>
  <si>
    <t>Zaregoto Series</t>
  </si>
  <si>
    <t>Take</t>
  </si>
  <si>
    <t>Mahoutsukai no Yoru</t>
  </si>
  <si>
    <t>Nasu, Kinoko</t>
  </si>
  <si>
    <t>Mikage, Eiji</t>
  </si>
  <si>
    <t>Tetsuo</t>
  </si>
  <si>
    <t>Action, Drama, Horror, Mystery, Romance, Supernatural, Suspense</t>
  </si>
  <si>
    <t>Monogatari Series: Monster Season</t>
  </si>
  <si>
    <t>Akatsuki, Kana</t>
  </si>
  <si>
    <t>Takase, Akiko</t>
  </si>
  <si>
    <t>Drama, Fantasy</t>
  </si>
  <si>
    <t>Shinyaku Toaru Majutsu no Index</t>
  </si>
  <si>
    <t>Kamachi, Kazuma</t>
  </si>
  <si>
    <t>Haimura, Kiyotaka</t>
  </si>
  <si>
    <t>Action, Comedy, Fantasy, Sci-Fi, Supernatural</t>
  </si>
  <si>
    <t>Kamoshida, Hajime</t>
  </si>
  <si>
    <t>Mizoguchi, Keiji</t>
  </si>
  <si>
    <t>Kino no Tabi: The Beautiful World</t>
  </si>
  <si>
    <t>Sigsawa, Keiichi</t>
  </si>
  <si>
    <t>Kuroboshi, Kouhaku</t>
  </si>
  <si>
    <t>Adventure, Drama, Fantasy</t>
  </si>
  <si>
    <t>Overlord</t>
  </si>
  <si>
    <t>Maruyama, Kugane</t>
  </si>
  <si>
    <t>so-bin</t>
  </si>
  <si>
    <t>Kono Subarashii Sekai ni Shukufuku wo!</t>
  </si>
  <si>
    <t>Mishima, Kurone</t>
  </si>
  <si>
    <t>Akatsuki, Natsume</t>
  </si>
  <si>
    <t>Kara no Kyoukai: The Garden of Sinners</t>
  </si>
  <si>
    <t>Type-Moon</t>
  </si>
  <si>
    <t>Action, Fantasy, Mystery</t>
  </si>
  <si>
    <t>Umineko no Naku Koro ni</t>
  </si>
  <si>
    <t>Ryukishi07</t>
  </si>
  <si>
    <t>Tomohi</t>
  </si>
  <si>
    <t>Fantasy, Horror, Mystery, Supernatural, Suspense</t>
  </si>
  <si>
    <t>Monogatari Series: Off Season</t>
  </si>
  <si>
    <t>Narita, Ryohgo</t>
  </si>
  <si>
    <t>Enami, Katsumi</t>
  </si>
  <si>
    <t>Suzumiya Haruhi Series</t>
  </si>
  <si>
    <t>Tanigawa, Nagaru</t>
  </si>
  <si>
    <t>Itou, Noizi</t>
  </si>
  <si>
    <t>Comedy, Drama, Sci-Fi, Supernatural</t>
  </si>
  <si>
    <t>Sakai, Kyuuta</t>
  </si>
  <si>
    <t>Miwa, Kiyomune</t>
  </si>
  <si>
    <t>Sci-Fi, Suspense</t>
  </si>
  <si>
    <t>Umineko no Naku Koro ni Chiru</t>
  </si>
  <si>
    <t>Kareno, Akira</t>
  </si>
  <si>
    <t>ue</t>
  </si>
  <si>
    <t>Drama, Fantasy, Romance, Sci-Fi</t>
  </si>
  <si>
    <t>Youkoso Jitsuryoku Shijou Shugi no Kyoushitsu e: 3-nensei-hen</t>
  </si>
  <si>
    <t>Yagate Kimi ni Naru: Saeki Sayaka ni Tsuite</t>
  </si>
  <si>
    <t>Iruma, Hitoma</t>
  </si>
  <si>
    <t>Nakatani, Nio</t>
  </si>
  <si>
    <t>Drama, Girls Love</t>
  </si>
  <si>
    <t>Takeuchi, Takashi</t>
  </si>
  <si>
    <t>Urobuchi, Gen</t>
  </si>
  <si>
    <t>Mushoku Tensei: Dasoku-hen</t>
  </si>
  <si>
    <t>Otonari no Tenshi-sama ni Itsunomanika Dame Ningen ni Sareteita Ken</t>
  </si>
  <si>
    <t>Kazutake, Hazano</t>
  </si>
  <si>
    <t>Hanekoto</t>
  </si>
  <si>
    <t>Kage no Jitsuryokusha ni Naritakute!</t>
  </si>
  <si>
    <t>Touzai</t>
  </si>
  <si>
    <t>Aizawa, Daisuke</t>
  </si>
  <si>
    <t>Fullmetal Alchemist</t>
  </si>
  <si>
    <t>Arakawa, Hiromu</t>
  </si>
  <si>
    <t>Inoue, Makoto</t>
  </si>
  <si>
    <t>Action, Adventure, Drama, Fantasy</t>
  </si>
  <si>
    <t>Tensei shitara Slime Datta Ken</t>
  </si>
  <si>
    <t>Mitz Vah</t>
  </si>
  <si>
    <t>Fuse</t>
  </si>
  <si>
    <t>Souyaku Toaru Majutsu no Index</t>
  </si>
  <si>
    <t>Natsu e no Tunnel, Sayonara no Deguchi</t>
  </si>
  <si>
    <t>Hachimoku, Mei</t>
  </si>
  <si>
    <t>Kukka</t>
  </si>
  <si>
    <t>Ousaka, Nozomi</t>
  </si>
  <si>
    <t>Girls Love, Slice of Life</t>
  </si>
  <si>
    <t>Shinotsuki, Shinobu</t>
  </si>
  <si>
    <t>Zen, Carlo</t>
  </si>
  <si>
    <t>Juuni Kokuki</t>
  </si>
  <si>
    <t>Ono, Fuyumi</t>
  </si>
  <si>
    <t>Yamada, Akihiro</t>
  </si>
  <si>
    <t>Fate/strange Fake</t>
  </si>
  <si>
    <t>Morii, Shizuki</t>
  </si>
  <si>
    <t>Make Heroine ga Oosugiru!</t>
  </si>
  <si>
    <t>Imigimuru</t>
  </si>
  <si>
    <t>Amamori, Takibi</t>
  </si>
  <si>
    <t>Kamiya, Yuu</t>
  </si>
  <si>
    <t>Comedy, Fantasy, Ecchi</t>
  </si>
  <si>
    <t>Bungou Stray Dogs</t>
  </si>
  <si>
    <t>Asagiri, Kafka</t>
  </si>
  <si>
    <t>Harukawa35</t>
  </si>
  <si>
    <t>Action, Mystery, Supernatural</t>
  </si>
  <si>
    <t>Action, Fantasy, Sci-Fi</t>
  </si>
  <si>
    <t>Silent Witch: Chinmoku no Majo no Kakushigoto</t>
  </si>
  <si>
    <t>Isora, Matsuri</t>
  </si>
  <si>
    <t>Fujimi, Nanna</t>
  </si>
  <si>
    <t>Kumo desu ga, Nani ka?</t>
  </si>
  <si>
    <t>Kiryuu, Tsukasa</t>
  </si>
  <si>
    <t>Baba, Okina</t>
  </si>
  <si>
    <t>Shousetsu Akatsuki no Yona: Onaji Tsuki no Shita de</t>
  </si>
  <si>
    <t>Kusanagi, Mizuho</t>
  </si>
  <si>
    <t>Fujitani, Touko</t>
  </si>
  <si>
    <t>Adventure, Romance</t>
  </si>
  <si>
    <t>Bleach: Can't Fear Your Own World</t>
  </si>
  <si>
    <t>Kubo, Tite</t>
  </si>
  <si>
    <t>Violet Evergarden Gaiden</t>
  </si>
  <si>
    <t>Watashi no Oshi wa Akuyaku Reijou.: Revolution</t>
  </si>
  <si>
    <t>Inori.</t>
  </si>
  <si>
    <t>Hanagata</t>
  </si>
  <si>
    <t>Comedy, Fantasy, Girls Love</t>
  </si>
  <si>
    <t>Youkoso Jitsuryoku Shijou Shugi no Kyoushitsu e 0</t>
  </si>
  <si>
    <t>Naruto Shinden Series</t>
  </si>
  <si>
    <t>Kishimoto, Masashi</t>
  </si>
  <si>
    <t>Yano, Takashi</t>
  </si>
  <si>
    <t>Re:Zero kara Hajimeru Isekai Seikatsu Ex</t>
  </si>
  <si>
    <t>Katanagatari</t>
  </si>
  <si>
    <t>Yasuda, Suzuhito</t>
  </si>
  <si>
    <t>Action, Drama, Romance, Supernatural</t>
  </si>
  <si>
    <t>Gekijouban Gintama: Kanketsu-hen - Yorozuya yo Eien Nare</t>
  </si>
  <si>
    <t>Sorachi, Hideaki</t>
  </si>
  <si>
    <t>Oosaki, Tomohito</t>
  </si>
  <si>
    <t>Action, Comedy, Sci-Fi</t>
  </si>
  <si>
    <t>Kinou no Haru de, Kimi wo Matsu</t>
  </si>
  <si>
    <t>Date A Live Fragment: Date A Bullet</t>
  </si>
  <si>
    <t>Higashide, Yuuichirou</t>
  </si>
  <si>
    <t>NOCO</t>
  </si>
  <si>
    <t>Boogiepop Series</t>
  </si>
  <si>
    <t>Kadono, Kouhei</t>
  </si>
  <si>
    <t>Ogata, Kouji</t>
  </si>
  <si>
    <t>Sword Art Online: Progressive</t>
  </si>
  <si>
    <t>BUNBUN</t>
  </si>
  <si>
    <t>Kawahara, Reki</t>
  </si>
  <si>
    <t>Hai to Gensou no Grimgar</t>
  </si>
  <si>
    <t>Jyumonji, Ao</t>
  </si>
  <si>
    <t>Shirai, Eiri</t>
  </si>
  <si>
    <t>Azure</t>
  </si>
  <si>
    <t>Shiraishi, Jougi</t>
  </si>
  <si>
    <t>Dungeon ni Deai wo Motomeru no wa Machigatteiru Darou ka</t>
  </si>
  <si>
    <t>Omori, Fujino</t>
  </si>
  <si>
    <t>Higurashi no Naku Koro ni - Dai 3-wa: Tatarigoroshi-hen</t>
  </si>
  <si>
    <t>Drama, Horror, Mystery</t>
  </si>
  <si>
    <t>Tachibana, Koushi</t>
  </si>
  <si>
    <t>Tsunako</t>
  </si>
  <si>
    <t>Fantasy, Romance, Sci-Fi</t>
  </si>
  <si>
    <t>Takemiya, Yuyuko</t>
  </si>
  <si>
    <t>Yasu</t>
  </si>
  <si>
    <t>Mikawa, Ghost</t>
  </si>
  <si>
    <t>Hiten</t>
  </si>
  <si>
    <t>Yamagata, Ishio</t>
  </si>
  <si>
    <t>Terui</t>
  </si>
  <si>
    <t>Action, Adventure, Fantasy, Mystery</t>
  </si>
  <si>
    <t>Mondaiji-tachi ga Isekai kara Kuru Sou desu yo?</t>
  </si>
  <si>
    <t>Tatsunoko, Tarou</t>
  </si>
  <si>
    <t>Amano, Yuu</t>
  </si>
  <si>
    <t>Ishibumi, Ichiei</t>
  </si>
  <si>
    <t>Miyama-Zero</t>
  </si>
  <si>
    <t>Comedy, Fantasy, Romance, Supernatural, Ecchi</t>
  </si>
  <si>
    <t>Honzuki no Gekokujou: Shisho ni Naru Tame ni wa Shudan wo Erandeiraremasen - Kizokuin Gaiden</t>
  </si>
  <si>
    <t>Loop 7-kaime no Akuyaku Reijou wa, Moto Tekikoku de Jiyuu Kimama na Hanayome Seikatsu wo Mankitsu suru</t>
  </si>
  <si>
    <t>Hachipisuwan</t>
  </si>
  <si>
    <t>Amekawa, Touko</t>
  </si>
  <si>
    <t>Fantasy, Romance</t>
  </si>
  <si>
    <t>Satou, Tsutomu</t>
  </si>
  <si>
    <t>Ishida, Kana</t>
  </si>
  <si>
    <t>Action, Fantasy, Romance, Sci-Fi</t>
  </si>
  <si>
    <t>Higurashi no Naku Koro ni - Dai 2-wa: Watanagashi-hen</t>
  </si>
  <si>
    <t>Hajishirazu no Purple Haze: JoJo no Kimyou na Bouken yori</t>
  </si>
  <si>
    <t>Araki, Hirohiko</t>
  </si>
  <si>
    <t>Fate/stay night: Garden of Avalon</t>
  </si>
  <si>
    <t>Ao Haru Ride</t>
  </si>
  <si>
    <t>Sakisaka, Io</t>
  </si>
  <si>
    <t>Abe, Akiko</t>
  </si>
  <si>
    <t>Shuu ni Ichido Classmate wo Kau Hanashi: Futari no Jikan, Iiwake no 5000-en</t>
  </si>
  <si>
    <t>U35</t>
  </si>
  <si>
    <t>Haneda, Usa</t>
  </si>
  <si>
    <t>Girls Love</t>
  </si>
  <si>
    <t>Tokidoki Bosotto Russia-go de Dereru Tonari no Alya-san</t>
  </si>
  <si>
    <t>Momoco</t>
  </si>
  <si>
    <t>Sun Sun, Sun</t>
  </si>
  <si>
    <t>Higurashi no Naku Koro ni Kai - Dai 2-wa: Tsumihoroboshi-hen</t>
  </si>
  <si>
    <t>Higurashi no Naku Koro ni Kai - Dai 3-wa: Minagoroshi-hen</t>
  </si>
  <si>
    <t>Mimoza no Kokuhaku</t>
  </si>
  <si>
    <t>Gatou, Shouji</t>
  </si>
  <si>
    <t>Shiki, Douji</t>
  </si>
  <si>
    <t>Action, Comedy, Drama, Romance, Sci-Fi</t>
  </si>
  <si>
    <t>Higurashi no Naku Koro ni Kai - Dai 4-wa: Matsuribayashi-hen</t>
  </si>
  <si>
    <t>Hikaru ga Chikyuu ni Ita Koro......</t>
  </si>
  <si>
    <t>Nomura, Mizuki</t>
  </si>
  <si>
    <t>Takeoka, Miho</t>
  </si>
  <si>
    <t>Takahiro</t>
  </si>
  <si>
    <t>Sakuraba, Kazuki</t>
  </si>
  <si>
    <t>Takeda, Hinata</t>
  </si>
  <si>
    <t>Higurashi no Naku Koro ni - Dai 1-wa: Onikakushi-hen</t>
  </si>
  <si>
    <t>Furumiya, Kuji</t>
  </si>
  <si>
    <t>chibi</t>
  </si>
  <si>
    <t>Horiguchi, Yukiko</t>
  </si>
  <si>
    <t>Anda, Sadanatsu</t>
  </si>
  <si>
    <t>Kono Subarashii Sekai ni Shukufuku wo! Spin-off: Kono Subarashii Sekai ni Bakuen wo!</t>
  </si>
  <si>
    <t>Mochizuki, Jun</t>
  </si>
  <si>
    <t>Wakamiya, Shinobu</t>
  </si>
  <si>
    <t>Orange</t>
  </si>
  <si>
    <t>Takano, Ichigo</t>
  </si>
  <si>
    <t>Tokiumi, Yui</t>
  </si>
  <si>
    <t>Medaka Box Gaiden: Good Loser Kumagawa</t>
  </si>
  <si>
    <t>Akatsuki, Akira</t>
  </si>
  <si>
    <t>Shinsetsu Ookami to Koushinryou: Ookami to Youhishi</t>
  </si>
  <si>
    <t>Misaki, Kurehito</t>
  </si>
  <si>
    <t>Maruto, Fumiaki</t>
  </si>
  <si>
    <t>Kyoukaisenjou no Horizon</t>
  </si>
  <si>
    <t>Kawakami, Minoru</t>
  </si>
  <si>
    <t>Satoyasu</t>
  </si>
  <si>
    <t>Action, Comedy, Fantasy, Sci-Fi</t>
  </si>
  <si>
    <t>D.Gray-man: Reverse</t>
  </si>
  <si>
    <t>Hoshino, Katsura</t>
  </si>
  <si>
    <t>Kizaki, Kaya</t>
  </si>
  <si>
    <t>Kagerou Daze</t>
  </si>
  <si>
    <t>Jin</t>
  </si>
  <si>
    <t>Sidu</t>
  </si>
  <si>
    <t>Comedy, Sci-Fi</t>
  </si>
  <si>
    <t>Class de 2-banme ni Kawaii Onnanoko to Tomodachi ni Natta</t>
  </si>
  <si>
    <t>Hyuuga, Azuri</t>
  </si>
  <si>
    <t>Takata</t>
  </si>
  <si>
    <t>The Legend of the Sun Knight</t>
  </si>
  <si>
    <t>Yu, Wo</t>
  </si>
  <si>
    <t>Ya Sha</t>
  </si>
  <si>
    <t>Honzuki no Gekokujou: Hannelore no Kizokuin Gonensei</t>
  </si>
  <si>
    <t>Touno, Mamare</t>
  </si>
  <si>
    <t>Hara, Kazuhiro</t>
  </si>
  <si>
    <t>Owari no Seraph: Ichinose Guren, 16-sai no Catastrophe</t>
  </si>
  <si>
    <t>Yamamoto, Yamato</t>
  </si>
  <si>
    <t>Kagami, Takaya</t>
  </si>
  <si>
    <t>Saihate no Paladin</t>
  </si>
  <si>
    <t>Rin, Kususaga</t>
  </si>
  <si>
    <t>Yanagino, Kanata</t>
  </si>
  <si>
    <t>"Bungaku Shoujo" Series</t>
  </si>
  <si>
    <t>Tokyo Ghoul</t>
  </si>
  <si>
    <t>Ishida, Sui</t>
  </si>
  <si>
    <t>Towada, Shin</t>
  </si>
  <si>
    <t>Hirasaka, Yomi</t>
  </si>
  <si>
    <t>Kantoku</t>
  </si>
  <si>
    <t>Toyota, Saori</t>
  </si>
  <si>
    <t>Chuunibyou demo Koi ga Shitai!</t>
  </si>
  <si>
    <t>Torako</t>
  </si>
  <si>
    <t>Komatsuzaki, Rui</t>
  </si>
  <si>
    <t>Takekuni, Kitayama</t>
  </si>
  <si>
    <t>Action, Horror, Mystery</t>
  </si>
  <si>
    <t>Mahou Shoujo Madoka★Magica</t>
  </si>
  <si>
    <t>Ninomae, Hajime</t>
  </si>
  <si>
    <t>Ano Hi Mita Hana no Namae wo Bokutachi wa Mada Shiranai.</t>
  </si>
  <si>
    <t>Okada, Mari</t>
  </si>
  <si>
    <t>Tanaka, Masayoshi</t>
  </si>
  <si>
    <t>Code Geass: Hangyaku no Lelouch</t>
  </si>
  <si>
    <t>Taniguchi, Gorou</t>
  </si>
  <si>
    <t>Ookouchi, Ichirou</t>
  </si>
  <si>
    <t>Action, Adventure, Drama, Sci-Fi</t>
  </si>
  <si>
    <t>Kono Subarashii Sekai ni Shukufuku wo! Spin-off: Kono Kamen no Akuma ni Soudan wo!</t>
  </si>
  <si>
    <t>Tensei Oujo to Tensai Reijou no Mahou Kakumei</t>
  </si>
  <si>
    <t>Karasu, Piero</t>
  </si>
  <si>
    <t>Kisaragi, Yuri</t>
  </si>
  <si>
    <t>Shuumatsu Nani Shitemasu ka? Isogashii desu ka? Sukutte Moratte Ii desu ka? Ex</t>
  </si>
  <si>
    <t>Kimi no Na wa. Another Side: Earthbound</t>
  </si>
  <si>
    <t>Kanou, Arata</t>
  </si>
  <si>
    <t>Higurashi no Naku Koro ni Kai - Dai 1-wa: Meakashi-hen</t>
  </si>
  <si>
    <t>Shinigami wo Tabeta Shoujo</t>
  </si>
  <si>
    <t>Chomoran</t>
  </si>
  <si>
    <t>Nanasawa, Matari</t>
  </si>
  <si>
    <t>Spy Kyoushitsu</t>
  </si>
  <si>
    <t>Tomari</t>
  </si>
  <si>
    <t>Takemachi</t>
  </si>
  <si>
    <t>Action, Mystery</t>
  </si>
  <si>
    <t>Watashi ga Koibito ni Nareru Wake Nai jan, Muri Muri! (※Muri ja Nakatta!?)</t>
  </si>
  <si>
    <t>Takeshima, Eku</t>
  </si>
  <si>
    <t>Mikami, Teren</t>
  </si>
  <si>
    <t>Comedy, Girls Love</t>
  </si>
  <si>
    <t>Boku no Hero Academia the Movie: Heroes:Rising</t>
  </si>
  <si>
    <t>Kuroda, Yousuke</t>
  </si>
  <si>
    <t>Horikoshi, Kouhei</t>
  </si>
  <si>
    <t>Otome Game no Heroine de Saikyou Survival</t>
  </si>
  <si>
    <t>Harunohi, Biyori</t>
  </si>
  <si>
    <t>Hitaki, Yuu</t>
  </si>
  <si>
    <t>Moribito Series</t>
  </si>
  <si>
    <t>Uehashi, Nahoko</t>
  </si>
  <si>
    <t>Ouran Koukou Host Club</t>
  </si>
  <si>
    <t>Hatori, Bisco</t>
  </si>
  <si>
    <t>Katou, Youichi</t>
  </si>
  <si>
    <t>Gekijouban One Piece: Stampede</t>
  </si>
  <si>
    <t>Oda, Eiichiro</t>
  </si>
  <si>
    <t>Hamazaki, Tatsuya</t>
  </si>
  <si>
    <t>Action, Adventure, Comedy, Drama, Fantasy</t>
  </si>
  <si>
    <t>Sakura-sou no Pet na Kanojo</t>
  </si>
  <si>
    <t>Rakudai Kishi no Cavalry</t>
  </si>
  <si>
    <t>Won</t>
  </si>
  <si>
    <t>Misora, Riku</t>
  </si>
  <si>
    <t>Action, Comedy, Fantasy, Romance, Ecchi</t>
  </si>
  <si>
    <t>Azumi, Kei</t>
  </si>
  <si>
    <t>Matsumoto, Mitsuaki</t>
  </si>
  <si>
    <t>Hiroe, Rei</t>
  </si>
  <si>
    <t>Action, Adventure, Comedy, Drama</t>
  </si>
  <si>
    <t>Poco</t>
  </si>
  <si>
    <t>Takehaya</t>
  </si>
  <si>
    <t>Comedy, Romance, Supernatural</t>
  </si>
  <si>
    <t>Dungeon ni Deai wo Motomeru no wa Machigatteiru Darou ka Gaiden: Sword Oratoria</t>
  </si>
  <si>
    <t>Kono Subarashii Sekai ni Shukufuku wo! Extra: Ano Orokamono ni mo Kyakkou wo!</t>
  </si>
  <si>
    <t>Yuuki, Hagure</t>
  </si>
  <si>
    <t>Hiru Kuma</t>
  </si>
  <si>
    <t>½ Prince</t>
  </si>
  <si>
    <t>Action, Adventure, Comedy, Fantasy, Romance, Sci-Fi, Supernatural</t>
  </si>
  <si>
    <t>Saya no Uta</t>
  </si>
  <si>
    <t>Chuuou, Higashiguchi</t>
  </si>
  <si>
    <t>Drama, Horror, Romance, Supernatural</t>
  </si>
  <si>
    <t>Shiina, Karuho</t>
  </si>
  <si>
    <t>Shimokawa, Kanae</t>
  </si>
  <si>
    <t>Bleach: Spirits Are Forever with You</t>
  </si>
  <si>
    <t>Trinity Blood: Rage Against the Moons</t>
  </si>
  <si>
    <t>Sunao, Yoshida</t>
  </si>
  <si>
    <t>Shibamoto, Thores</t>
  </si>
  <si>
    <t>Drama, Fantasy, Horror, Romance, Sci-Fi, Supernatural</t>
  </si>
  <si>
    <t>Comedy, Supernatural</t>
  </si>
  <si>
    <t>Comedy, Fantasy, Supernatural</t>
  </si>
  <si>
    <t>Spy x Family: Kazoku no Shouzou</t>
  </si>
  <si>
    <t>Endou, Tatsuya</t>
  </si>
  <si>
    <t>Yajima, Aya</t>
  </si>
  <si>
    <t>One Piece Novel: A</t>
  </si>
  <si>
    <t>L Change the WorLd</t>
  </si>
  <si>
    <t>Obata, Takeshi</t>
  </si>
  <si>
    <t>M</t>
  </si>
  <si>
    <t>Action, Drama, Horror, Mystery</t>
  </si>
  <si>
    <t>Kusunoki Mebuki wa Yuusha de Aru</t>
  </si>
  <si>
    <t>Akashiro, Aoi</t>
  </si>
  <si>
    <t>Arisawa, Mamizu</t>
  </si>
  <si>
    <t>Wakaki, Tamiki</t>
  </si>
  <si>
    <t>Tate no Yuusha no Nariagari</t>
  </si>
  <si>
    <t>Aneko, Yusagi</t>
  </si>
  <si>
    <t>Minami, Seira</t>
  </si>
  <si>
    <t>Kyoukai no Kanata</t>
  </si>
  <si>
    <t>Kamoi, Tomoyo</t>
  </si>
  <si>
    <t>Torii, Nagomu</t>
  </si>
  <si>
    <t>Fantasy, Slice of Life, Supernatural</t>
  </si>
  <si>
    <t>Otome Game Sekai wa Mob ni Kibishii Sekai desu</t>
  </si>
  <si>
    <t>Mishima, Yomu</t>
  </si>
  <si>
    <t>Monda</t>
  </si>
  <si>
    <t>Tenseisha no Watashi ni Idondekuru Mubou de Yuubou na Shoujo no Hanashi</t>
  </si>
  <si>
    <t>Kazuharu, Kina</t>
  </si>
  <si>
    <t>Kohigashi, Nora</t>
  </si>
  <si>
    <t>Rebuild World</t>
  </si>
  <si>
    <t>Gin</t>
  </si>
  <si>
    <t>Nahuse</t>
  </si>
  <si>
    <t>Action, Sci-Fi</t>
  </si>
  <si>
    <t>Vampire Hunter D</t>
  </si>
  <si>
    <t>Kikuchi, Hideyuki</t>
  </si>
  <si>
    <t>Amano, Yoshitaka</t>
  </si>
  <si>
    <t>Drama, Fantasy, Horror, Sci-Fi</t>
  </si>
  <si>
    <t>Decoration Disorder Disconnection</t>
  </si>
  <si>
    <t>Koyama, Hirokazu</t>
  </si>
  <si>
    <t>Seireitsukai no Blade Dance</t>
  </si>
  <si>
    <t>Shimizu, Yuu</t>
  </si>
  <si>
    <t>Sakura, Hanpen</t>
  </si>
  <si>
    <t>Mamiya, Natsuki</t>
  </si>
  <si>
    <t>Shiromiso</t>
  </si>
  <si>
    <t>Comedy, Mystery, Romance</t>
  </si>
  <si>
    <t>Maruino</t>
  </si>
  <si>
    <t>Endou, Asari</t>
  </si>
  <si>
    <t>Action, Fantasy, Supernatural, Suspense</t>
  </si>
  <si>
    <t>Idumi, Rei</t>
  </si>
  <si>
    <t>Adventure, Fantasy, Mystery, Sci-Fi</t>
  </si>
  <si>
    <t>Kyouzuka, Maruo</t>
  </si>
  <si>
    <t>Touhou Bougetsushou: Cage in Lunatic Runagate.</t>
  </si>
  <si>
    <t>ZUN</t>
  </si>
  <si>
    <t>Tokiame</t>
  </si>
  <si>
    <t>Kanzaka, Hajime</t>
  </si>
  <si>
    <t>Araizumi, Rui</t>
  </si>
  <si>
    <t>Kara no Kyoukai: Mirai Fukuin - The Garden of Sinners/Recalled Out Summer</t>
  </si>
  <si>
    <t>Tearmoon Teikoku Monogatari: Dantoudai kara Hajimaru, Hime no Tensei Gyakuten Story</t>
  </si>
  <si>
    <t>Mochitsuki, Nozomu</t>
  </si>
  <si>
    <t>Gilse</t>
  </si>
  <si>
    <t>Ryoushin no Shakkin wo Katagawari shite Morau Jouken wa Nihonichi Kawaii Joshikousei to Issho ni Kurasu Koto deshita.</t>
  </si>
  <si>
    <t>kakao</t>
  </si>
  <si>
    <t>Amane, Megumi</t>
  </si>
  <si>
    <t>ABe, Yoshitoshi</t>
  </si>
  <si>
    <t>Sakurazaka, Hiroshi</t>
  </si>
  <si>
    <t>Honzuki no Gekokujou: Shisho ni Naru Tame ni wa Shudan wo Erandeiraremasen - Tanpenshuu</t>
  </si>
  <si>
    <t>Shuumatsu Nani Shitemasu ka? Mou Ichido dake, Aemasu ka?</t>
  </si>
  <si>
    <t>Takahashi, Yashichiro</t>
  </si>
  <si>
    <t>Action, Drama, Fantasy, Romance</t>
  </si>
  <si>
    <t>Higurashi no Naku Koro ni - Dai 4-wa: Himatsubushi-hen</t>
  </si>
  <si>
    <t>Lord El-Melloi II-sei no Jikenbo</t>
  </si>
  <si>
    <t>Sanda, Makoto</t>
  </si>
  <si>
    <t>Sakamoto, Mineji</t>
  </si>
  <si>
    <t>Fantasy, Mystery</t>
  </si>
  <si>
    <t>Otome Game no Hametsu Flag shika Nai Akuyaku Reijou ni Tensei shiteshimatta...</t>
  </si>
  <si>
    <t>Hidaka, Nami</t>
  </si>
  <si>
    <t>Yamaguchi, Satoru</t>
  </si>
  <si>
    <t>Baka to Test to Shoukanjuu</t>
  </si>
  <si>
    <t>Haga, Yui</t>
  </si>
  <si>
    <t>Inoue, Kenji</t>
  </si>
  <si>
    <t>Morioka, Hiroyuki</t>
  </si>
  <si>
    <t>Ono, Toshihiro</t>
  </si>
  <si>
    <t>Action, Romance, Sci-Fi</t>
  </si>
  <si>
    <t>Kataoka, Tomo</t>
  </si>
  <si>
    <t>Ikuta, Takanon</t>
  </si>
  <si>
    <t>toi8</t>
  </si>
  <si>
    <t>Owari no Seraph: Kyuuketsuki Mikaela no Monogatari</t>
  </si>
  <si>
    <t>"Fushigi" Toriatsukaimasu: Tsukumodou Kottouten</t>
  </si>
  <si>
    <t>Takeshima, Satoshi</t>
  </si>
  <si>
    <t>Odou, Akihiko</t>
  </si>
  <si>
    <t>Taketsuki, Jou</t>
  </si>
  <si>
    <t>Sikorsky</t>
  </si>
  <si>
    <t>High☆Speed!</t>
  </si>
  <si>
    <t>Nishiya, Futoshi</t>
  </si>
  <si>
    <t>Ooji, Kouji</t>
  </si>
  <si>
    <t>Drama, Sports</t>
  </si>
  <si>
    <t>Shingeki no Kyojin: Lost Girls</t>
  </si>
  <si>
    <t>Seko, Hiroshi</t>
  </si>
  <si>
    <t>Action, Drama</t>
  </si>
  <si>
    <t>Kawaguchi, Tsukasa</t>
  </si>
  <si>
    <t>Yoshi☆wo</t>
  </si>
  <si>
    <t>Matsuyama, Takeshi</t>
  </si>
  <si>
    <t>Hirasato</t>
  </si>
  <si>
    <t>Drama, Romance, Sci-Fi, Slice of Life</t>
  </si>
  <si>
    <t>K: Lost Small World</t>
  </si>
  <si>
    <t>Kabei, Yukako</t>
  </si>
  <si>
    <t>Suzuki, Shingo</t>
  </si>
  <si>
    <t>K Side:Red</t>
  </si>
  <si>
    <t>Rairaku, Rei</t>
  </si>
  <si>
    <t>Kannatsuki, Noboru</t>
  </si>
  <si>
    <t>Kagyuu, Kumo</t>
  </si>
  <si>
    <t>Kamisu Reina Series</t>
  </si>
  <si>
    <t>Isekai Goumon-hime</t>
  </si>
  <si>
    <t>Ukai, Saki</t>
  </si>
  <si>
    <t>Ayasato, Keishi</t>
  </si>
  <si>
    <t>Touhou Kourindou: Curiosities of Lotus Asia.</t>
  </si>
  <si>
    <t>JoJo's Bizarre Adventure: Over Heaven</t>
  </si>
  <si>
    <t>Asano, Hajime</t>
  </si>
  <si>
    <t>Kikuchi, Seiji</t>
  </si>
  <si>
    <t>Koushaku Reijou no Tashinami</t>
  </si>
  <si>
    <t>Futaba, Haduki</t>
  </si>
  <si>
    <t>Reia</t>
  </si>
  <si>
    <t>Trinity Seven: 7-nin no Mashotsukai The Novel</t>
  </si>
  <si>
    <t>Nao, Akinari</t>
  </si>
  <si>
    <t>Saitou, Kenji</t>
  </si>
  <si>
    <t>Hashimoto, Tsumugu</t>
  </si>
  <si>
    <t>Yamamoto, Keiji</t>
  </si>
  <si>
    <t>.hack//Another Birth</t>
  </si>
  <si>
    <t>Kawasaki, Miu</t>
  </si>
  <si>
    <t>Ito, Kazunori</t>
  </si>
  <si>
    <t>Adventure, Drama, Fantasy, Sci-Fi</t>
  </si>
  <si>
    <t>Komatsu, E-ji</t>
  </si>
  <si>
    <t>Tobe, Sunaho</t>
  </si>
  <si>
    <t>Tanaka, Romeo</t>
  </si>
  <si>
    <t>Rokudenashi Majutsu Koushi to Akashic Records</t>
  </si>
  <si>
    <t>Hitsuji, Tarou</t>
  </si>
  <si>
    <t>Jaku-Chara Tomozaki-kun</t>
  </si>
  <si>
    <t>Fly</t>
  </si>
  <si>
    <t>Yaku, Yuuki</t>
  </si>
  <si>
    <t>Koukaku Kidoutai: Stand Alone Complex</t>
  </si>
  <si>
    <t>Fujisaku, Junichi</t>
  </si>
  <si>
    <t>Shiratori, Shirow</t>
  </si>
  <si>
    <t>Dungeon ni Deai wo Motomeru no wa Machigatteiru Darou ka: Familia Chronicle - Episode Ryuu</t>
  </si>
  <si>
    <t>Nilitsu</t>
  </si>
  <si>
    <t>Violet Evergarden Ever After</t>
  </si>
  <si>
    <t>Overlord: Boukoku no Kyuuketsuki</t>
  </si>
  <si>
    <t>Sugii, Hikaru</t>
  </si>
  <si>
    <t>Ueda, Ryo</t>
  </si>
  <si>
    <t>Majo no Ie: Ellen no Nikki</t>
  </si>
  <si>
    <t>Oguchi</t>
  </si>
  <si>
    <t>Fummy</t>
  </si>
  <si>
    <t>Drama, Horror, Supernatural</t>
  </si>
  <si>
    <t>Kasuga, Mikage</t>
  </si>
  <si>
    <t>Bleach: We Do Knot Always Love You</t>
  </si>
  <si>
    <t>Matsubara, Makoto</t>
  </si>
  <si>
    <t>To LOVE-Ru Darkness: Little Sisters</t>
  </si>
  <si>
    <t>Yabuki, Kentarou</t>
  </si>
  <si>
    <t>Wakatsuki, Hikaru</t>
  </si>
  <si>
    <t>Comedy, Fantasy, Romance, Ecchi</t>
  </si>
  <si>
    <t>Zoku Mahouka Koukou no Rettousei: Magian Company</t>
  </si>
  <si>
    <t>Yamaguchi, Noboru</t>
  </si>
  <si>
    <t>Usatsuka, Eiji</t>
  </si>
  <si>
    <t>Action, Adventure, Comedy, Fantasy, Romance, Ecchi</t>
  </si>
  <si>
    <t>Toshokan Sensou</t>
  </si>
  <si>
    <t>Arikawa, Hiro</t>
  </si>
  <si>
    <t>Adabana, Sukumo</t>
  </si>
  <si>
    <t>Azano, Kouhei</t>
  </si>
  <si>
    <t>Sumihei</t>
  </si>
  <si>
    <t>Shimotsuma Monogatari</t>
  </si>
  <si>
    <t>Takemoto, Novala</t>
  </si>
  <si>
    <t>Kuroko no Basket: Replace</t>
  </si>
  <si>
    <t>Fujimaki, Tadatoshi</t>
  </si>
  <si>
    <t>Hirabayashi, Sawako</t>
  </si>
  <si>
    <t>Comedy, Slice of Life, Sports</t>
  </si>
  <si>
    <t>Nejimaki Seirei Senki: Tenkyou no Alderamin</t>
  </si>
  <si>
    <t>Sanbasou</t>
  </si>
  <si>
    <t>Uno, Bokuto</t>
  </si>
  <si>
    <t>White Album 2: Yuki ga Tsumugu Senritsu</t>
  </si>
  <si>
    <t>Tsukishima, Masaya</t>
  </si>
  <si>
    <t>Nakamura, Takeshi</t>
  </si>
  <si>
    <t>Chainsaw Man: Buddy Stories</t>
  </si>
  <si>
    <t>Fujimoto, Tatsuki</t>
  </si>
  <si>
    <t>Hishikawa, Sakaku</t>
  </si>
  <si>
    <t>Sugihara, Tomonori</t>
  </si>
  <si>
    <t>Steins;Gate: Youen no Valhalla</t>
  </si>
  <si>
    <t>Hayashi, Naotaka</t>
  </si>
  <si>
    <t>Adventure, Drama, Sci-Fi</t>
  </si>
  <si>
    <t>Konno, Oyuki</t>
  </si>
  <si>
    <t>Hibiki, Reine</t>
  </si>
  <si>
    <t>Sono Yubi dake ga Shitteiru</t>
  </si>
  <si>
    <t>Kannagi, Satoru</t>
  </si>
  <si>
    <t>Odagiri, Hotaru</t>
  </si>
  <si>
    <t>Boys Love, Drama, Romance</t>
  </si>
  <si>
    <t>FLCL</t>
  </si>
  <si>
    <t>Imaishi, Hiroyuki</t>
  </si>
  <si>
    <t>Enokido, Youji</t>
  </si>
  <si>
    <t>Planetarian: Chiisana Hoshi no Yume</t>
  </si>
  <si>
    <t>Key</t>
  </si>
  <si>
    <t>Drama, Sci-Fi</t>
  </si>
  <si>
    <t>Sugar Apple Fairy Tale</t>
  </si>
  <si>
    <t>Aki</t>
  </si>
  <si>
    <t>Mikawa, Miri</t>
  </si>
  <si>
    <t>Naruto Hiden Series</t>
  </si>
  <si>
    <t>Higashiyama, Akira</t>
  </si>
  <si>
    <t>Steins;Gate: Heiji Kyokusen no Epigraph</t>
  </si>
  <si>
    <t>Takimoto, Masashi</t>
  </si>
  <si>
    <t>7th</t>
  </si>
  <si>
    <t>Tomozo</t>
  </si>
  <si>
    <t>Action, Drama, Fantasy, Supernatural</t>
  </si>
  <si>
    <t>Midorikawa, Yuki</t>
  </si>
  <si>
    <t>Murai, Sadayuki</t>
  </si>
  <si>
    <t>Karin wo Idaita Shoujo</t>
  </si>
  <si>
    <t>Ryuukeichi Andromeda</t>
  </si>
  <si>
    <t>Tensei shitara Ken deshita</t>
  </si>
  <si>
    <t>LLO</t>
  </si>
  <si>
    <t>Tanaka, Yuu</t>
  </si>
  <si>
    <t>Danganronpa/Zero</t>
  </si>
  <si>
    <t>Kodaka, Kazutaka</t>
  </si>
  <si>
    <t>Date A Live: Encore</t>
  </si>
  <si>
    <t>Konjiki no Word Master: Yuusha Yonin ni Makikomareta Unique Cheat</t>
  </si>
  <si>
    <t>Tomoto, Sui</t>
  </si>
  <si>
    <t>Sumaki, Shungo</t>
  </si>
  <si>
    <t>Genjitsu Shugi Yuusha no Oukoku Saikenki</t>
  </si>
  <si>
    <t>Dozeumaru</t>
  </si>
  <si>
    <t>Fuyuyuki</t>
  </si>
  <si>
    <t>Harusono, Shou</t>
  </si>
  <si>
    <t>Hachijou, Kotoko</t>
  </si>
  <si>
    <t>Boys Love</t>
  </si>
  <si>
    <t>Sasaki to Miyano</t>
  </si>
  <si>
    <t>Boys Love, Slice of Life</t>
  </si>
  <si>
    <t>Shibou Yuugi de Meshi wo Kuu.</t>
  </si>
  <si>
    <t>Necometal</t>
  </si>
  <si>
    <t>Ukai, Yuushi</t>
  </si>
  <si>
    <t>Action, Suspense</t>
  </si>
  <si>
    <t>xxxHOLiC: AnotherHOLiC</t>
  </si>
  <si>
    <t>CLAMP</t>
  </si>
  <si>
    <t>Action, Adventure, Drama, Romance, Supernatural</t>
  </si>
  <si>
    <t>Taue, Shunsuke</t>
  </si>
  <si>
    <t>Adventure, Fantasy, Mystery, Supernatural</t>
  </si>
  <si>
    <t>Meitantei Conan</t>
  </si>
  <si>
    <t>Aoyama, Goushou</t>
  </si>
  <si>
    <t>Tani, Yutaka</t>
  </si>
  <si>
    <t>Deadman Wonderland</t>
  </si>
  <si>
    <t>Kondou, Kazuma</t>
  </si>
  <si>
    <t>Kataoka, Jinsei</t>
  </si>
  <si>
    <t>Action, Adventure, Drama, Sci-Fi, Supernatural</t>
  </si>
  <si>
    <t>Densha Otoko</t>
  </si>
  <si>
    <t>Nakano, Hitori</t>
  </si>
  <si>
    <t>Kohaku no Aki, 0-byou no Tabi</t>
  </si>
  <si>
    <t>Tenkuu no Shiro Laputa</t>
  </si>
  <si>
    <t>Miyazaki, Hayao</t>
  </si>
  <si>
    <t>Kameoka, Osamu</t>
  </si>
  <si>
    <t>Uchi no Ko no Tame naraba, Ore wa Moshikashitara Maou mo Taoseru kamo Shirenai.</t>
  </si>
  <si>
    <t>Truffle</t>
  </si>
  <si>
    <t>CHIROLU</t>
  </si>
  <si>
    <t>Koutetsujou no Kabaneri</t>
  </si>
  <si>
    <t>Action, Drama, Fantasy, Horror</t>
  </si>
  <si>
    <t>Toaru Majutsu no Index SS: Biohacker-hen</t>
  </si>
  <si>
    <t>Sci-Fi, Supernatural</t>
  </si>
  <si>
    <t>Ore no Nounai Sentakushi ga, Gakuen Love Comedy wo Zenryoku de Jama shiteiru</t>
  </si>
  <si>
    <t>Yukiwo</t>
  </si>
  <si>
    <t>Kasukabe, Takeru</t>
  </si>
  <si>
    <t>Sora no Otoshimono</t>
  </si>
  <si>
    <t>Minazuki, Suu</t>
  </si>
  <si>
    <t>Tachibana, Ayun</t>
  </si>
  <si>
    <t>Comedy, Drama, Romance, Sci-Fi, Ecchi</t>
  </si>
  <si>
    <t>Tantei wa Mou, Shindeiru.</t>
  </si>
  <si>
    <t>Umibouzu</t>
  </si>
  <si>
    <t>Nigojuu</t>
  </si>
  <si>
    <t>Comedy, Drama, Mystery, Romance</t>
  </si>
  <si>
    <t>Koukaku no Regios</t>
  </si>
  <si>
    <t>Amagi, Shuusuke</t>
  </si>
  <si>
    <t>Miyuu</t>
  </si>
  <si>
    <t>Papa no Iukoto wo Kikinasai!</t>
  </si>
  <si>
    <t>Nakajima, Yuka</t>
  </si>
  <si>
    <t>Matsu, Tomohiro</t>
  </si>
  <si>
    <t>The New Gate</t>
  </si>
  <si>
    <t>Kazanami, Shinogi</t>
  </si>
  <si>
    <t>Makai no Juumin</t>
  </si>
  <si>
    <t>Riv</t>
  </si>
  <si>
    <t>Kitayama, Yuri</t>
  </si>
  <si>
    <t>Action, Adventure, Drama, Fantasy, Romance</t>
  </si>
  <si>
    <t>Action, Adventure, Fantasy, Sci-Fi</t>
  </si>
  <si>
    <t>Re:Zero kara Hajimeru Isekai Seikatsu Tanpenshuu</t>
  </si>
  <si>
    <t>Kuma Kuma Kuma Bear</t>
  </si>
  <si>
    <t>Kumanano</t>
  </si>
  <si>
    <t>Inumura, Koroku</t>
  </si>
  <si>
    <t>Morisawa, Haruyuki</t>
  </si>
  <si>
    <t>Hiromu</t>
  </si>
  <si>
    <t>raemz</t>
  </si>
  <si>
    <t>[Oshi no Ko]: Ichibanboshi no Spica</t>
  </si>
  <si>
    <t>Akasaka, Aka</t>
  </si>
  <si>
    <t>Tanaka, Hajime</t>
  </si>
  <si>
    <t>Plastic Memories: Heartfelt Thanks</t>
  </si>
  <si>
    <t>okiura</t>
  </si>
  <si>
    <t>Horobi no Kuni no Seifukusha: Maou wa Sekai wo Seifuku suru you desu</t>
  </si>
  <si>
    <t>Fude, Orca</t>
  </si>
  <si>
    <t>HIMA</t>
  </si>
  <si>
    <t>Psycho-Pass</t>
  </si>
  <si>
    <t>Fukami, Makoto</t>
  </si>
  <si>
    <t>Takaboshi, Asako</t>
  </si>
  <si>
    <t>Tani, Mizue</t>
  </si>
  <si>
    <t>Mikimoto, Haruhiko</t>
  </si>
  <si>
    <t>Tomino, Yoshiyuki</t>
  </si>
  <si>
    <t>Nagi, Ryou</t>
  </si>
  <si>
    <t>Eureka Seven</t>
  </si>
  <si>
    <t>Kishiwada, Robin</t>
  </si>
  <si>
    <t>Adventure, Drama, Romance, Sci-Fi</t>
  </si>
  <si>
    <t>Bakemonogatari Short Stories</t>
  </si>
  <si>
    <t>Fuyukawa, Motoi</t>
  </si>
  <si>
    <t>Kamisama no Memochou</t>
  </si>
  <si>
    <t>Kishida, Mel</t>
  </si>
  <si>
    <t>Comedy, Drama, Mystery, Romance, Slice of Life</t>
  </si>
  <si>
    <t>Haken no Kouki Altina</t>
  </si>
  <si>
    <t>Murasaki, Yukiya</t>
  </si>
  <si>
    <t>himesuz</t>
  </si>
  <si>
    <t>Tabi ni Deyou, Horobiyuku Sekai no Hate made</t>
  </si>
  <si>
    <t>Houmitsu</t>
  </si>
  <si>
    <t>Yorozuya, Tadahito</t>
  </si>
  <si>
    <t>Daraku no Ou</t>
  </si>
  <si>
    <t>Erect, Sawaru</t>
  </si>
  <si>
    <t>Tsukikage</t>
  </si>
  <si>
    <t>booota</t>
  </si>
  <si>
    <t>Shimesaba</t>
  </si>
  <si>
    <t>Goblin Slayer Gaiden: Year One</t>
  </si>
  <si>
    <t>Adachi, Shingo</t>
  </si>
  <si>
    <t>Yuuki Yuuna wa Yuusha de Aru: Sonogo no Sonoko</t>
  </si>
  <si>
    <t>Last Embryo</t>
  </si>
  <si>
    <t>Bakemono no Ko</t>
  </si>
  <si>
    <t>Hosoda, Mamoru</t>
  </si>
  <si>
    <t>Hirasawa, Geko</t>
  </si>
  <si>
    <t>Yura, Kairi</t>
  </si>
  <si>
    <t>Yukino, Sai</t>
  </si>
  <si>
    <t>Gekijouban Kimetsu no Yaiba: Mugen Ressha-hen Novelize</t>
  </si>
  <si>
    <t>Mou Hitotsu no Monster: The Investigative Report</t>
  </si>
  <si>
    <t>Urasawa, Naoki</t>
  </si>
  <si>
    <t>Yuusha Shoukan ni Makikomareta kedo, Isekai wa Heiwa deshita</t>
  </si>
  <si>
    <t>Ochau</t>
  </si>
  <si>
    <t>Toudai</t>
  </si>
  <si>
    <t>Kobuichi</t>
  </si>
  <si>
    <t>Kimura, Shinichi</t>
  </si>
  <si>
    <t>Maou Gakuin no Futekigousha: Shijou Saikyou no Maou no Shiso, Tensei shite Shison-tachi no Gakkou e Kayou</t>
  </si>
  <si>
    <t>Shizuma, Yoshinori</t>
  </si>
  <si>
    <t>Shuu</t>
  </si>
  <si>
    <t>Wagahara, Satoshi</t>
  </si>
  <si>
    <t>Isekai Shokudou</t>
  </si>
  <si>
    <t>Inuzuka, Junpei</t>
  </si>
  <si>
    <t>Fantasy, Gourmet, Slice of Life</t>
  </si>
  <si>
    <t>Arifureta Shokugyou de Sekai Saikyou</t>
  </si>
  <si>
    <t>TakayaKi</t>
  </si>
  <si>
    <t>Shirakome, Ryou</t>
  </si>
  <si>
    <t>Boku no Hero Academia: Yuuei Hakusho</t>
  </si>
  <si>
    <t>Yoshi, Anri</t>
  </si>
  <si>
    <t>Boukyaku Tantei Series</t>
  </si>
  <si>
    <t>Masa</t>
  </si>
  <si>
    <t>Eguchi, Ren</t>
  </si>
  <si>
    <t>Adventure, Fantasy, Gourmet</t>
  </si>
  <si>
    <t>Maigo ni Natteita Youjo wo Tasuketara, Otonari ni Sumu Bishoujo Ryuugakusei ga Ie ni Asobi ni Kuru you ni Natta Ken ni Tsuite</t>
  </si>
  <si>
    <t>Midorikawa, You</t>
  </si>
  <si>
    <t>Nekokuro</t>
  </si>
  <si>
    <t>Onanie Master Kurosawa: After the Juvenile</t>
  </si>
  <si>
    <t>Yokota, Takuma</t>
  </si>
  <si>
    <t>Ise, Katsura</t>
  </si>
  <si>
    <t>Akamatsu, Chuugaku</t>
  </si>
  <si>
    <t>Action, Comedy, Drama, Romance, Supernatural, Ecchi</t>
  </si>
  <si>
    <t>Sword Art Online: Material Edition</t>
  </si>
  <si>
    <t>Murasakiiro no Qualia</t>
  </si>
  <si>
    <t>Ueo, Hisamitsu</t>
  </si>
  <si>
    <t>Tsunashima, Shirou</t>
  </si>
  <si>
    <t>Fantasy, Mystery, Sci-Fi</t>
  </si>
  <si>
    <t>Shinigami no Ballad.</t>
  </si>
  <si>
    <t>Hasegawa, K-ske</t>
  </si>
  <si>
    <t>Nanakusa</t>
  </si>
  <si>
    <t>Gekijouban Jujutsu Kaisen 0 Novelize</t>
  </si>
  <si>
    <t>Kitakuni, Ballad</t>
  </si>
  <si>
    <t>Code Geass: Hangyaku no Lelouch R2</t>
  </si>
  <si>
    <t>Kimetsu no Yaiba: Kataha no Chou</t>
  </si>
  <si>
    <t>Gotouge, Koyoharu</t>
  </si>
  <si>
    <t>Miyuki, Ruria</t>
  </si>
  <si>
    <t>Vampire Knight: Ice Blue no Tsumi</t>
  </si>
  <si>
    <t>Hino, Matsuri</t>
  </si>
  <si>
    <t>Fujisaki, Ayuna</t>
  </si>
  <si>
    <t>Saijaku Tamer wa Gomi Hiroi no Tabi wo Hajimemashita.</t>
  </si>
  <si>
    <t>Nama</t>
  </si>
  <si>
    <t>Honobonoru500</t>
  </si>
  <si>
    <t>Machine-Doll wa Kizutsukanai</t>
  </si>
  <si>
    <t>Kaitou, Reiji</t>
  </si>
  <si>
    <t>Action, Fantasy, Ecchi</t>
  </si>
  <si>
    <t>Shingeki no Kyojin: Before the Fall</t>
  </si>
  <si>
    <t>Suzukaze, Ryou</t>
  </si>
  <si>
    <t>Action, Drama, Mystery</t>
  </si>
  <si>
    <t>Kimi ni shika Kikoenai: Calling You</t>
  </si>
  <si>
    <t>Otsuichi</t>
  </si>
  <si>
    <t>Hasumi, Miyako</t>
  </si>
  <si>
    <t>Ikehata, Ryou</t>
  </si>
  <si>
    <t>Hashii, Chizu</t>
  </si>
  <si>
    <t>Adventure, Supernatural</t>
  </si>
  <si>
    <t>Kingdom Hearts</t>
  </si>
  <si>
    <t>Amano, Shiro</t>
  </si>
  <si>
    <t>Nomura, Tetsuya</t>
  </si>
  <si>
    <t>Tamako Market</t>
  </si>
  <si>
    <t>Ichinose, Mutsuki</t>
  </si>
  <si>
    <t>JoJo no Kimyou na Bouken</t>
  </si>
  <si>
    <t>Yamaguchi, Hiroshi</t>
  </si>
  <si>
    <t>Shinja Zero no Megami-sama to Hajimeru Isekai Kouryaku</t>
  </si>
  <si>
    <t>Tam-U</t>
  </si>
  <si>
    <t>Oosaki, Isle</t>
  </si>
  <si>
    <t>Ma Series</t>
  </si>
  <si>
    <t>Matsumoto, Temari</t>
  </si>
  <si>
    <t>Takabayashi, Tomo</t>
  </si>
  <si>
    <t>Action, Adventure, Boys Love, Comedy, Drama, Fantasy</t>
  </si>
  <si>
    <t>Inugami, Kira</t>
  </si>
  <si>
    <t>Aoi, Sekina</t>
  </si>
  <si>
    <t>Comedy, Slice of Life, Ecchi</t>
  </si>
  <si>
    <t>One Piece Novel: Law</t>
  </si>
  <si>
    <t>Sakagami, Shuusei</t>
  </si>
  <si>
    <t>Dokuzetsu Shoujo no Tame ni Kitakubu Yamemashita</t>
  </si>
  <si>
    <t>Mizuno, Aterui</t>
  </si>
  <si>
    <t>Nana, Kagura</t>
  </si>
  <si>
    <t>Re:IF kara Hajimeru Isekai Seikatsu: Zero kara Kasaneru Isekai Seikatsu</t>
  </si>
  <si>
    <t>Morte</t>
  </si>
  <si>
    <t>Kazuki, Yone</t>
  </si>
  <si>
    <t>Kidou Senshi Gundam Unicorn</t>
  </si>
  <si>
    <t>Yasuhiko, Yoshikazu</t>
  </si>
  <si>
    <t>Fukui, Harutoshi</t>
  </si>
  <si>
    <t>Maou no Ore ga Dorei Elf wo Yome ni Shitanda ga, Dou Medereba Ii?</t>
  </si>
  <si>
    <t>Teshima, Fuminori</t>
  </si>
  <si>
    <t>COMTA</t>
  </si>
  <si>
    <t>Angel Beats!: Track Zero</t>
  </si>
  <si>
    <t>Maeda, Jun</t>
  </si>
  <si>
    <t>GotoP</t>
  </si>
  <si>
    <t>Action, Comedy, Drama, Supernatural</t>
  </si>
  <si>
    <t>Shino</t>
  </si>
  <si>
    <t>Katou, Yuuki</t>
  </si>
  <si>
    <t>Naruto Ninden Series</t>
  </si>
  <si>
    <t>Only Sense Online</t>
  </si>
  <si>
    <t>Yukisan</t>
  </si>
  <si>
    <t>Aloha, Zachou</t>
  </si>
  <si>
    <t>Tensai Ouji no Akaji Kokka Saisei Jutsu: Souda, Baikoku shiyou</t>
  </si>
  <si>
    <t>Fal Maro</t>
  </si>
  <si>
    <t>Toba, Tooru</t>
  </si>
  <si>
    <t>Beelzebub</t>
  </si>
  <si>
    <t>Tamura, Ryuuhei</t>
  </si>
  <si>
    <t>SOW</t>
  </si>
  <si>
    <t>Konoe, Ototsugu</t>
  </si>
  <si>
    <t>Mikumo, Gakuto</t>
  </si>
  <si>
    <t>Manyako</t>
  </si>
  <si>
    <t>Ashita, Boku wa Shinu. Kimi wa Ikikaeru.</t>
  </si>
  <si>
    <t>H2SO4</t>
  </si>
  <si>
    <t>Fuji, Maru</t>
  </si>
  <si>
    <t>Kanzaki, Shiden</t>
  </si>
  <si>
    <t>Action, Mystery, Sci-Fi</t>
  </si>
  <si>
    <t>Masamune-kun no Revenge</t>
  </si>
  <si>
    <t>Tiv</t>
  </si>
  <si>
    <t>Takeoka, Hazuki</t>
  </si>
  <si>
    <t>Naruto Retsuden Series</t>
  </si>
  <si>
    <t>Esaka, Jun</t>
  </si>
  <si>
    <t>The Breaker</t>
  </si>
  <si>
    <t>Uzuki, Yagi</t>
  </si>
  <si>
    <t>Koutetsujou no Kabaneri: Akatsuki</t>
  </si>
  <si>
    <t>Kasaoka, Junpei</t>
  </si>
  <si>
    <t>Lycoris Recoil</t>
  </si>
  <si>
    <t>Asaura</t>
  </si>
  <si>
    <t>Maou ni Natta node, Dungeon Tsukutte Jingai Musume to Honobono suru</t>
  </si>
  <si>
    <t>Daburyuu</t>
  </si>
  <si>
    <t>Ryuuyuu</t>
  </si>
  <si>
    <t>Riichu</t>
  </si>
  <si>
    <t>Kobayashi, Kotei</t>
  </si>
  <si>
    <t>Akuryou Series</t>
  </si>
  <si>
    <t>Shitayomi Danshi to Toukou Joshi</t>
  </si>
  <si>
    <t>Eihi</t>
  </si>
  <si>
    <t>Comedy, Fantasy, Horror</t>
  </si>
  <si>
    <t>Nanatsu no Taizai: Seven Days</t>
  </si>
  <si>
    <t>Suzuki, Nakaba</t>
  </si>
  <si>
    <t>Iwasa, Mamoru</t>
  </si>
  <si>
    <t>Rurouni Kenshin: Meiji Kenkaku Romantan - Maki no Ni</t>
  </si>
  <si>
    <t>Shizuka, Kaoru</t>
  </si>
  <si>
    <t>Toaru Majutsu no Index SS: Norse Mythology</t>
  </si>
  <si>
    <t>Katou, Kazue</t>
  </si>
  <si>
    <t>Sword Art Online Alternative: Gun Gale Online</t>
  </si>
  <si>
    <t>Taiki</t>
  </si>
  <si>
    <t>Kaidou, Sakon</t>
  </si>
  <si>
    <t>Ore no Imouto ga Konnani Kawaii Wake ga Nai</t>
  </si>
  <si>
    <t>Fushimi, Tsukasa</t>
  </si>
  <si>
    <t>Kanzaki, Hiro</t>
  </si>
  <si>
    <t>Comedy, Drama, Ecchi</t>
  </si>
  <si>
    <t>Kidou Senshi Gundam: Senkou no Hathaway</t>
  </si>
  <si>
    <t>Zero kara Hajimeru Mahou no Sho</t>
  </si>
  <si>
    <t>Kobashiri, Kakeru</t>
  </si>
  <si>
    <t>Watashi, Nouryoku wa Heikinchi de tte Itta yo ne!</t>
  </si>
  <si>
    <t>Akata, Itsuki</t>
  </si>
  <si>
    <t>FUNA</t>
  </si>
  <si>
    <t>Hataraku Maou-sama! 0</t>
  </si>
  <si>
    <t>Toaru Kagaku no Railgun SS2</t>
  </si>
  <si>
    <t>Yakusoku no Neverland: Mama-tachi no Tsuisoukyoku</t>
  </si>
  <si>
    <t>Demizu, Posuka</t>
  </si>
  <si>
    <t>Nanao</t>
  </si>
  <si>
    <t>Horror, Mystery, Sci-Fi</t>
  </si>
  <si>
    <t>Jujutsu Kaisen: Yuku Natsu to Kaeru Aki</t>
  </si>
  <si>
    <t>"Omae Gotoki ga Maou ni Kateru to Omouna" to Yuusha Party wo Tsuihou sareta node, Outo de Kimama ni Kurashitai</t>
  </si>
  <si>
    <t>Kinta</t>
  </si>
  <si>
    <t>kiki</t>
  </si>
  <si>
    <t>Action, Adventure, Fantasy, Girls Love</t>
  </si>
  <si>
    <t>Kimi to Boku no Saigo no Senjou, Aruiwa Sekai ga Hajimaru Seisen</t>
  </si>
  <si>
    <t>Sazane, Kei</t>
  </si>
  <si>
    <t>Nekonabe, Ao</t>
  </si>
  <si>
    <t>Sekai Series</t>
  </si>
  <si>
    <t>TAGRO</t>
  </si>
  <si>
    <t>Strike Witches: Suomus Iran-ko Chuutai Series</t>
  </si>
  <si>
    <t>Shimada, Humikane</t>
  </si>
  <si>
    <t>Action, Drama, Fantasy, Girls Love, Romance, Sci-Fi</t>
  </si>
  <si>
    <t>Vampire Knight: Noir no Wana</t>
  </si>
  <si>
    <t>Gintama: 3-nen Z-gumi Ginpachi-sensei</t>
  </si>
  <si>
    <t>Taimadou Gakuen 35 Shiken Shoutai</t>
  </si>
  <si>
    <t>Kippu</t>
  </si>
  <si>
    <t>Yanagimi, Touki</t>
  </si>
  <si>
    <t>Tsuki to Laika to Nosferatu</t>
  </si>
  <si>
    <t>Karei</t>
  </si>
  <si>
    <t>Makino, Keisuke</t>
  </si>
  <si>
    <t>Kamisama no Inai Nichiyoubi</t>
  </si>
  <si>
    <t>Irie, Kimihito</t>
  </si>
  <si>
    <t>Owari no Seraph: Ichinose Guren, 19-sai no Sekai Resurrection</t>
  </si>
  <si>
    <t>Asami, You</t>
  </si>
  <si>
    <t>Arifureta Shokugyou de Sekai Saikyou Zero</t>
  </si>
  <si>
    <t>Bleach: The Honey Dish Rhapsody</t>
  </si>
  <si>
    <t>Tsundere Akuyaku Reijou Liselotte to Jikkyou no Endou-kun to Kaisetsu no Kobayashi-san</t>
  </si>
  <si>
    <t>Enoshima, Suzu</t>
  </si>
  <si>
    <t>The Book: JoJo's Bizarre Adventure 4th Another Day</t>
  </si>
  <si>
    <t>Action, Comedy, Mystery, Supernatural</t>
  </si>
  <si>
    <t>Yondome wa Iya na Shizokusei Majutsushi</t>
  </si>
  <si>
    <t>Ban!</t>
  </si>
  <si>
    <t>Densuke</t>
  </si>
  <si>
    <t>Bleach: The Death Save the Strawberry</t>
  </si>
  <si>
    <t>Action, Adventure, Supernatural</t>
  </si>
  <si>
    <t>Sentouin, Haken shimasu!</t>
  </si>
  <si>
    <t>Lanthanum, Kakao</t>
  </si>
  <si>
    <t>Shinmai Maou no Testament</t>
  </si>
  <si>
    <t>Uesu, Tetsuto</t>
  </si>
  <si>
    <t>Ookuma, Nekosuke</t>
  </si>
  <si>
    <t>Action, Supernatural, Ecchi</t>
  </si>
  <si>
    <t>Kaguya-sama wa Kokurasetai: Shuuchiin Gakuen Nanafushigi</t>
  </si>
  <si>
    <t>Hitsujiyama, Juuichirou</t>
  </si>
  <si>
    <t>Ryuugajou Nanana no Maizoukin</t>
  </si>
  <si>
    <t>Aka, Ringo</t>
  </si>
  <si>
    <t>Ootorino, Kazuma</t>
  </si>
  <si>
    <t>Akagi, Hirotaka</t>
  </si>
  <si>
    <t>Shimotsuki, Eight</t>
  </si>
  <si>
    <t>Comedy, Ecchi</t>
  </si>
  <si>
    <t>Mitou Shoukan://Blood Sign</t>
  </si>
  <si>
    <t>Ikawa, Waki</t>
  </si>
  <si>
    <t>Action, Comedy, Fantasy, Supernatural</t>
  </si>
  <si>
    <t>Nanto, Hanamaru</t>
  </si>
  <si>
    <t>Yamato, Takahiro</t>
  </si>
  <si>
    <t>Ore wa Seikan Kokka no Akutoku Ryoushu!</t>
  </si>
  <si>
    <t>Takamine, Nadare</t>
  </si>
  <si>
    <t>Nageki no Bourei wa Intai shitai: Saijaku Hunter ni Yoru Saikyou Party Ikuseijutsu</t>
  </si>
  <si>
    <t>Chiiko</t>
  </si>
  <si>
    <t>Kimetsu no Yaiba: Kaze no Michishirube</t>
  </si>
  <si>
    <t>Jujutsu Kaisen: Yoake no Ibara Michi</t>
  </si>
  <si>
    <t>Class no Daikirai na Joshi to Kekkon suru Koto ni Natta.</t>
  </si>
  <si>
    <t>Amano, Seiju</t>
  </si>
  <si>
    <t>Narumi, Nanami</t>
  </si>
  <si>
    <t>Shokugeki no Souma: à la Carte</t>
  </si>
  <si>
    <t>Saeki, Shun</t>
  </si>
  <si>
    <t>Itou, Michiko</t>
  </si>
  <si>
    <t>Gourmet</t>
  </si>
  <si>
    <t>[Rouhou] Ore no Iinazuke ni Natta Jimiko, Ie dewa Kawaii shika Nai.</t>
  </si>
  <si>
    <t>Hidaka, Yuu</t>
  </si>
  <si>
    <t>Tantan</t>
  </si>
  <si>
    <t>Kishuku Gakkou no Juliet</t>
  </si>
  <si>
    <t>Mochizuki, Tadahito</t>
  </si>
  <si>
    <t>Kaneda, Yousuke</t>
  </si>
  <si>
    <t>Fairy Tail</t>
  </si>
  <si>
    <t>Mashima, Hiro</t>
  </si>
  <si>
    <t>Tottemo Kawaii Watashi to Tsukiatte yo!</t>
  </si>
  <si>
    <t>Saine</t>
  </si>
  <si>
    <t>Mikami, Kota</t>
  </si>
  <si>
    <t>Ore no Kanojo to Osananajimi ga Shuraba sugiru</t>
  </si>
  <si>
    <t>Yuuji, Yuuji</t>
  </si>
  <si>
    <t>Gakusen Toshi Asterisk</t>
  </si>
  <si>
    <t>Miyazaki, Yuu</t>
  </si>
  <si>
    <t>Kenja no Deshi wo Nanoru Kenja</t>
  </si>
  <si>
    <t>Fuji, Choko</t>
  </si>
  <si>
    <t>Ryuusen, Hirotsugu</t>
  </si>
  <si>
    <t>Kokuhaku Yokou Renshuu Series</t>
  </si>
  <si>
    <t>Yamako</t>
  </si>
  <si>
    <t>Death March kara Hajimaru Isekai Kyousoukyoku</t>
  </si>
  <si>
    <t>Ainana, Hiro</t>
  </si>
  <si>
    <t>shri</t>
  </si>
  <si>
    <t>Shinigami ni Sodaterareta Shoujo wa Shikkoku no Ken wo Mune ni Idaku</t>
  </si>
  <si>
    <t>Ayamine, Maito</t>
  </si>
  <si>
    <t>Cierra</t>
  </si>
  <si>
    <t>Mamahaha no Tsurego ga Motokano datta</t>
  </si>
  <si>
    <t>Kamishiro, Kyousuke</t>
  </si>
  <si>
    <t>Monogatari Series: Family Season</t>
  </si>
  <si>
    <t>Jinsei Gyakuten: Uwaki sare, Enzai wo Kiserareta Ore ga, Gakuen Ichi no Bishoujo ni Natsukareru</t>
  </si>
  <si>
    <t>Hige, Neko</t>
  </si>
  <si>
    <t>D</t>
  </si>
  <si>
    <t>Hoshizora no Shita, Kimi no Koe dake wo Dakishimeru</t>
  </si>
  <si>
    <t>Takahashi, Bisui</t>
  </si>
  <si>
    <t>Miwano, Rag</t>
  </si>
  <si>
    <t>Miwa, Shirow</t>
  </si>
  <si>
    <t>Goikeda, Shinya</t>
  </si>
  <si>
    <t>Action, Adventure, Fantasy, Horror, Supernatural</t>
  </si>
  <si>
    <t>Vivy Prototype</t>
  </si>
  <si>
    <t>Umehara, Eiji</t>
  </si>
  <si>
    <t>Tamako Love Story</t>
  </si>
  <si>
    <t>Kimino, Sakurako</t>
  </si>
  <si>
    <t>Takumi na Muchi</t>
  </si>
  <si>
    <t>Intellectual Village no Zashiki Warashi</t>
  </si>
  <si>
    <t>Mahaya</t>
  </si>
  <si>
    <t>Mystery, Sci-Fi, Supernatural</t>
  </si>
  <si>
    <t>InuYasha</t>
  </si>
  <si>
    <t>Takahashi, Rumiko</t>
  </si>
  <si>
    <t>Konparu, Tomoko</t>
  </si>
  <si>
    <t>Adventure, Drama, Fantasy, Supernatural</t>
  </si>
  <si>
    <t>Torikagosou no Kyou mo Nemutai Juunin-tachi</t>
  </si>
  <si>
    <t>Techno Samata</t>
  </si>
  <si>
    <t>Magika no Kenshi to Basileus</t>
  </si>
  <si>
    <t>CHuN</t>
  </si>
  <si>
    <t>Mihara, Mitsuki</t>
  </si>
  <si>
    <t>Action, Comedy, Fantasy, Romance, Supernatural, Ecchi</t>
  </si>
  <si>
    <t>Sekai no Owari no Encore</t>
  </si>
  <si>
    <t>Fuyuno, Haruaki</t>
  </si>
  <si>
    <t>Jishou Akuyaku Reijou na Konyakusha no Kansatsu Kiroku.</t>
  </si>
  <si>
    <t>Shiki</t>
  </si>
  <si>
    <t>Itai no wa Iya nanode Bougyoryoku ni Kyokufuri Shitai to Omoimasu.</t>
  </si>
  <si>
    <t>Koin</t>
  </si>
  <si>
    <t>Yuumikan</t>
  </si>
  <si>
    <t>Sankarea: All Night Rea Long</t>
  </si>
  <si>
    <t>Hattori, Mitsuru</t>
  </si>
  <si>
    <t>Fate/kaleid liner Prisma☆Illya</t>
  </si>
  <si>
    <t>Hiroyama, Hiroshi</t>
  </si>
  <si>
    <t>G-Yuusuke</t>
  </si>
  <si>
    <t>Action, Fantasy, Horror, Mystery, Supernatural</t>
  </si>
  <si>
    <t>Shousetsu Sousou no Frieren: Zensou</t>
  </si>
  <si>
    <t>Abe, Tsukasa</t>
  </si>
  <si>
    <t>Mogudan</t>
  </si>
  <si>
    <t>Sakaki, Ichirou</t>
  </si>
  <si>
    <t>Kasukabe, Akira</t>
  </si>
  <si>
    <t>Action, Adventure, Drama, Fantasy, Romance, Supernatural</t>
  </si>
  <si>
    <t>Risou no Seijo? Zannen, Nise Seijo deshita! Kuso of the Year to Yobareta Akuyaku ni Tensei shitan da ga</t>
  </si>
  <si>
    <t>Kabedondaikou</t>
  </si>
  <si>
    <t>Yunohito</t>
  </si>
  <si>
    <t>Kasuga, Ayumu</t>
  </si>
  <si>
    <t>Akatsuki, Senri</t>
  </si>
  <si>
    <t>Action, Fantasy, Romance, Ecchi</t>
  </si>
  <si>
    <t>Masou Gakuen HxH</t>
  </si>
  <si>
    <t>Hisasi</t>
  </si>
  <si>
    <t>Kurogin</t>
  </si>
  <si>
    <t>Action, Comedy, Fantasy, Romance, Sci-Fi, Ecchi</t>
  </si>
  <si>
    <t>Kureta</t>
  </si>
  <si>
    <t>Keiso</t>
  </si>
  <si>
    <t>JoJo no Kimyou na Bouken II: Golden Heart/Golden Ring</t>
  </si>
  <si>
    <t>Miya, Shoutarou</t>
  </si>
  <si>
    <t>Final Fantasy VII: On the Way to a Smile</t>
  </si>
  <si>
    <t>Nojima, Kazushige</t>
  </si>
  <si>
    <t>Buriki</t>
  </si>
  <si>
    <t>Isekai no Sata wa Shachiku Shidai</t>
  </si>
  <si>
    <t>Oohashi, Kikka</t>
  </si>
  <si>
    <t>Yatsuki, Wakatsu</t>
  </si>
  <si>
    <t>Boys Love, Fantasy</t>
  </si>
  <si>
    <t>Tokyo Ghoul:re: Quest</t>
  </si>
  <si>
    <t>Akamatsu, Ken</t>
  </si>
  <si>
    <t>Kawasaki, Hiroyuki</t>
  </si>
  <si>
    <t>Kamino, Okina</t>
  </si>
  <si>
    <t>Houden, Eizou</t>
  </si>
  <si>
    <t>Comedy, Romance, Sci-Fi, Ecchi</t>
  </si>
  <si>
    <t>Naruto: Shiro no Douji, Keppu no Kijin</t>
  </si>
  <si>
    <t>Kusakabe, Masatoshi</t>
  </si>
  <si>
    <t>Kono Yuusha ga Ore Tueee Kuse ni Shinchou sugiru</t>
  </si>
  <si>
    <t>Tuchihi, Light</t>
  </si>
  <si>
    <t>Hentai Ouji to Warawanai Neko.</t>
  </si>
  <si>
    <t>Sagara, Sou</t>
  </si>
  <si>
    <t>Kurimoto, Kaoru</t>
  </si>
  <si>
    <t>Genjitsu de Love Comedy Dekinai to Dare ga Kimeta?</t>
  </si>
  <si>
    <t>Hajikano, Sou</t>
  </si>
  <si>
    <t>Shiina, Kuro</t>
  </si>
  <si>
    <t>Rougo ni Sonaete Isekai de 8-manmai no Kinka wo Tamemasu</t>
  </si>
  <si>
    <t>Kingdom Hearts: Birth by Sleep</t>
  </si>
  <si>
    <t>Tales of Symphonia: Toki no Kagayaki</t>
  </si>
  <si>
    <t>Bandai-Namco</t>
  </si>
  <si>
    <t>Nakajima, Atsuko</t>
  </si>
  <si>
    <t>K Side:Blue</t>
  </si>
  <si>
    <t>Furuhashi, Hideyuki</t>
  </si>
  <si>
    <t>Occultic;Nine</t>
  </si>
  <si>
    <t>pako</t>
  </si>
  <si>
    <t>Shikura, Chiyomaru</t>
  </si>
  <si>
    <t>Kami-tachi ni Hirowareta Otoko</t>
  </si>
  <si>
    <t>Ririnra</t>
  </si>
  <si>
    <t>Roy</t>
  </si>
  <si>
    <t>Slime Taoshite 300-nen, Shiranai Uchi ni Level Max ni Nattemashita</t>
  </si>
  <si>
    <t>Morita, Kisetsu</t>
  </si>
  <si>
    <t>Benio</t>
  </si>
  <si>
    <t>Nozaki, Tsubata</t>
  </si>
  <si>
    <t>Kikuishi, Mareho</t>
  </si>
  <si>
    <t>Mystery, Sci-Fi</t>
  </si>
  <si>
    <t>Kimetsu no Yaiba: Shiawase no Hana</t>
  </si>
  <si>
    <t>Akuyaku Reijou nanode Last Boss wo Kattemimashita</t>
  </si>
  <si>
    <t>Nagase, Sarasa</t>
  </si>
  <si>
    <t>Murasaki, Mai</t>
  </si>
  <si>
    <t>Gundam Sentinel</t>
  </si>
  <si>
    <t>Takahashi, Masaya</t>
  </si>
  <si>
    <t>Katoki, Hajime</t>
  </si>
  <si>
    <t>Reimei no Arcana: Hajimari no Toki</t>
  </si>
  <si>
    <t>Touma, Rei</t>
  </si>
  <si>
    <t>Ayukawa, Hagino</t>
  </si>
  <si>
    <t>Fushigi Yuugi Gaiden</t>
  </si>
  <si>
    <t>Watase, Yuu</t>
  </si>
  <si>
    <t>Nishizaki, Megumi</t>
  </si>
  <si>
    <t>Outbreak Company: Moeru Shinryakusha</t>
  </si>
  <si>
    <t>Yuugen</t>
  </si>
  <si>
    <t>Kodachi, Ukyou</t>
  </si>
  <si>
    <t>Bokutachi no Remake</t>
  </si>
  <si>
    <t>Kio, Nachi</t>
  </si>
  <si>
    <t>Eretto</t>
  </si>
  <si>
    <t>Ousama no Propose</t>
  </si>
  <si>
    <t>Mirai Nikki</t>
  </si>
  <si>
    <t>Esuno, Sakae</t>
  </si>
  <si>
    <t>Itou, Nobuki</t>
  </si>
  <si>
    <t>Action, Mystery, Supernatural, Suspense</t>
  </si>
  <si>
    <t>Love Live! School Idol Diary</t>
  </si>
  <si>
    <t>Otono, Natsu</t>
  </si>
  <si>
    <t>Ore no Shibou Flag ga Todomaru Tokoro wo Shiranai</t>
  </si>
  <si>
    <t>Izumi</t>
  </si>
  <si>
    <t>Atiki</t>
  </si>
  <si>
    <t>Sabikui Bisco</t>
  </si>
  <si>
    <t>Akagishi K</t>
  </si>
  <si>
    <t>Cobkubo, Shinji</t>
  </si>
  <si>
    <t>Notes.</t>
  </si>
  <si>
    <t>Isekai Yakkyoku</t>
  </si>
  <si>
    <t>keepout</t>
  </si>
  <si>
    <t>Takayama, Liz</t>
  </si>
  <si>
    <t>Karin Zouketsuki</t>
  </si>
  <si>
    <t>Kagesaki, Yuna</t>
  </si>
  <si>
    <t>Kai, Tohru</t>
  </si>
  <si>
    <t>Comedy, Mystery, Romance, Supernatural</t>
  </si>
  <si>
    <t>Love Comedy Manga ni Haitteshimatta node, Oshi no Make Heroine wo Zenryoku de Shiawase ni Suru</t>
  </si>
  <si>
    <t>Shiryu</t>
  </si>
  <si>
    <t>Bara</t>
  </si>
  <si>
    <t>Kanekiru, Kogitsune</t>
  </si>
  <si>
    <t>Yamaada</t>
  </si>
  <si>
    <t>Psycome</t>
  </si>
  <si>
    <t>Namanie</t>
  </si>
  <si>
    <t>Mizushiro, Mizuki</t>
  </si>
  <si>
    <t>Yakusoku no Neverland: Norman kara no Tegami</t>
  </si>
  <si>
    <t>Yahari Ore no Seishun Love Comedy wa Machigatteiru. Shin</t>
  </si>
  <si>
    <t>Zettai ni Hatarakitakunai Dungeon Master ga Damin wo Musaboru made</t>
  </si>
  <si>
    <t>Youta</t>
  </si>
  <si>
    <t>Onikage, Supana</t>
  </si>
  <si>
    <t>Shokei Shoujo no Virgin Road</t>
  </si>
  <si>
    <t>Satou, Mato</t>
  </si>
  <si>
    <t>Etsusa Oohashi Series</t>
  </si>
  <si>
    <t>Emma</t>
  </si>
  <si>
    <t>Mori, Kaoru</t>
  </si>
  <si>
    <t>Kumi, Saori</t>
  </si>
  <si>
    <t>Choujigen Game Neptune: High School</t>
  </si>
  <si>
    <t>Okazu</t>
  </si>
  <si>
    <t>TRPG Player ga Isekai de Saikyou Build wo Mezasu: Henderson-shi no Fukuin wo</t>
  </si>
  <si>
    <t>Schuld</t>
  </si>
  <si>
    <t>Lansane</t>
  </si>
  <si>
    <t>Suzumu</t>
  </si>
  <si>
    <t>Isekai wa Smartphone to Tomo ni.</t>
  </si>
  <si>
    <t>Fuyuhara, Patora</t>
  </si>
  <si>
    <t>Suzumiya Haruhi no Hiwa: Rainy Day</t>
  </si>
  <si>
    <t>Yasei no Last Boss ga Arawareta!</t>
  </si>
  <si>
    <t>YahaKo</t>
  </si>
  <si>
    <t>Firehead</t>
  </si>
  <si>
    <t>Hiro</t>
  </si>
  <si>
    <t>Tone Kouken</t>
  </si>
  <si>
    <t>Kougyoku, Iduki</t>
  </si>
  <si>
    <t>Isono, Hiroo</t>
  </si>
  <si>
    <t>Isekai Mahou wa Okureteru!</t>
  </si>
  <si>
    <t>Hitsuji, Gamei</t>
  </si>
  <si>
    <t>Knight's &amp; Magic</t>
  </si>
  <si>
    <t>Amazake-no, Hisago</t>
  </si>
  <si>
    <t>Saboten</t>
  </si>
  <si>
    <t>Full Metal Panic! Tanpenshuu</t>
  </si>
  <si>
    <t>Re:IF kara Hajimeru Isekai Seikatsu</t>
  </si>
  <si>
    <t>Chronicle Legion</t>
  </si>
  <si>
    <t>Orihara Izaya to Series</t>
  </si>
  <si>
    <t>86: Alter</t>
  </si>
  <si>
    <t>Seijo no Maryoku wa Bannou desu</t>
  </si>
  <si>
    <t>Tachibana, Yuka</t>
  </si>
  <si>
    <t>Shuri, Yasuyuki</t>
  </si>
  <si>
    <t>Leadale no Daichi nite</t>
  </si>
  <si>
    <t>Tenmaso</t>
  </si>
  <si>
    <t>Ceez</t>
  </si>
  <si>
    <t>Watashi no Shiranai, Senpai no 100-ko no Koto</t>
  </si>
  <si>
    <t>Fuumi</t>
  </si>
  <si>
    <t>Togai, Aoi</t>
  </si>
  <si>
    <t>Saikyou no Shienshoku "Wajutsushi" de Aru Ore wa Sekai Saikyou Clan wo Shitagaeru</t>
  </si>
  <si>
    <t>fame</t>
  </si>
  <si>
    <t>Jaki</t>
  </si>
  <si>
    <t>Haiyore! Nyaruko-san</t>
  </si>
  <si>
    <t>Aisora, Manta</t>
  </si>
  <si>
    <t>Hagure Yuusha no Aesthetica</t>
  </si>
  <si>
    <t>Tamago no Kimi</t>
  </si>
  <si>
    <t>Ookami-san Series</t>
  </si>
  <si>
    <t>Okita, Masashi</t>
  </si>
  <si>
    <t>Unaji</t>
  </si>
  <si>
    <t>Ladies versus Butlers!</t>
  </si>
  <si>
    <t>Kouzuki, Tsukasa</t>
  </si>
  <si>
    <t>Munyuu</t>
  </si>
  <si>
    <t>Hakuouki Shinsengumi Kitan</t>
  </si>
  <si>
    <t>Yajima, Sarah</t>
  </si>
  <si>
    <t>Fujiwara, Ryou</t>
  </si>
  <si>
    <t>Itsuka Tenma no Kuro Usagi</t>
  </si>
  <si>
    <t>Fantasy, Horror, Romance, Supernatural</t>
  </si>
  <si>
    <t>Sword Art Online SS: Calibur SS-han</t>
  </si>
  <si>
    <t>Bleach: Letters From the Other Side</t>
  </si>
  <si>
    <t>Haikyuu!! Shousetsu-ban!!</t>
  </si>
  <si>
    <t>Furudate, Haruichi</t>
  </si>
  <si>
    <t>Hoshi, Kiyoko</t>
  </si>
  <si>
    <t>Sports</t>
  </si>
  <si>
    <t>Lodoss-tou Senki</t>
  </si>
  <si>
    <t>Izubuchi, Yutaka</t>
  </si>
  <si>
    <t>Mizuno, Ryou</t>
  </si>
  <si>
    <t>Hamada, Shoko</t>
  </si>
  <si>
    <t>Kuwabara, Mizuna</t>
  </si>
  <si>
    <t>Action, Boys Love, Drama, Fantasy, Romance, Supernatural</t>
  </si>
  <si>
    <t>Shunkashuutou Daikousha: Haru no Mai</t>
  </si>
  <si>
    <t>Suou</t>
  </si>
  <si>
    <t>Kitchen no Ohimesama: Tenshi no Cake wo Sagase!</t>
  </si>
  <si>
    <t>Kobayashi, Miyuki</t>
  </si>
  <si>
    <t>Ando, Natsumi</t>
  </si>
  <si>
    <t>Ougon no Keikenchi</t>
  </si>
  <si>
    <t>Harajun</t>
  </si>
  <si>
    <t>fixro2n</t>
  </si>
  <si>
    <t>GJ-bu</t>
  </si>
  <si>
    <t>Araki, Shin</t>
  </si>
  <si>
    <t>Aruya</t>
  </si>
  <si>
    <t>Jashin Average</t>
  </si>
  <si>
    <t>Yuzuki, Kihiro</t>
  </si>
  <si>
    <t>Kitaseno, Yunaki</t>
  </si>
  <si>
    <t>Ore wo Suki nano wa Omae dake ka yo</t>
  </si>
  <si>
    <t>Rakuda</t>
  </si>
  <si>
    <t>Omamori Himari</t>
  </si>
  <si>
    <t>Matra, Milan</t>
  </si>
  <si>
    <t>Mikazuki, Kougetsu</t>
  </si>
  <si>
    <t>Action, Romance, Supernatural, Ecchi</t>
  </si>
  <si>
    <t>Orc Eiyuu Monogatari: Sontaku Retsuden</t>
  </si>
  <si>
    <t>Asanagi</t>
  </si>
  <si>
    <t>Gekijouban Naruto: Shippuuden</t>
  </si>
  <si>
    <t>Hito wo Yosetsukenai Buaisou na Joshi ni Sekkyou shitara, Mechakucha Natsukareta</t>
  </si>
  <si>
    <t>Mukouhara, Sankichi</t>
  </si>
  <si>
    <t>Ichikawa, Haru</t>
  </si>
  <si>
    <t>Asahina Wakaba to ○○ na Kareshi</t>
  </si>
  <si>
    <t>Hazama, Takashi</t>
  </si>
  <si>
    <t>Momomochi</t>
  </si>
  <si>
    <t>Comedy, Romance, Sci-Fi</t>
  </si>
  <si>
    <t>Denpa-teki na Kanojo</t>
  </si>
  <si>
    <t>Katayama, Kentarou</t>
  </si>
  <si>
    <t>Mystery, Suspense</t>
  </si>
  <si>
    <t>Namaniku ATK</t>
  </si>
  <si>
    <t>Fate/Prototype: Sougin no Fragments</t>
  </si>
  <si>
    <t>Sakurai, Hikaru</t>
  </si>
  <si>
    <t>Nakahara</t>
  </si>
  <si>
    <t>Zettai naru Isolator</t>
  </si>
  <si>
    <t>Shimeji</t>
  </si>
  <si>
    <t>Dare ga Yuusha wo Koroshita ka</t>
  </si>
  <si>
    <t>Daken</t>
  </si>
  <si>
    <t>Drama, Fantasy, Mystery</t>
  </si>
  <si>
    <t>Ore no Genjitsu wa Renai Game?? ka to Omottara Inochigake no Game datta</t>
  </si>
  <si>
    <t>Yuunagi</t>
  </si>
  <si>
    <t>Warui Otoko</t>
  </si>
  <si>
    <t>Suspense, Ecchi</t>
  </si>
  <si>
    <t>Shiibashi, Hiroshi</t>
  </si>
  <si>
    <t>Action, Horror, Supernatural</t>
  </si>
  <si>
    <t>Aku no Musume</t>
  </si>
  <si>
    <t>Akuno-P</t>
  </si>
  <si>
    <t>Ichika</t>
  </si>
  <si>
    <t>Takami, Ryousen</t>
  </si>
  <si>
    <t>Chiyu Mahou no Machigatta Tsukaikata: Senjou wo Kakeru Kaifuku Youin</t>
  </si>
  <si>
    <t>KeG</t>
  </si>
  <si>
    <t>Kurokata</t>
  </si>
  <si>
    <t>Shakugan no Shana S</t>
  </si>
  <si>
    <t>Shin no Nakama ja Nai to Yuusha no Party wo Oidasareta node, Henkyou de Slow Life suru Koto ni Shimashita</t>
  </si>
  <si>
    <t>Yasumo</t>
  </si>
  <si>
    <t>Zappon</t>
  </si>
  <si>
    <t>Mezametara Saikyou Soubi to Uchuusenmochi Datta node, Ikkodate Mezashite Youhei toshite Jiyuu ni Ikitai</t>
  </si>
  <si>
    <t>Nabeshima, Tetsuhiro</t>
  </si>
  <si>
    <t>Ryuto</t>
  </si>
  <si>
    <t>Inkya no Boku ni Batsu Game de Kokuhaku shitekita Hazu no Gal ga, Dou Mitemo Boku ni Betabore desu</t>
  </si>
  <si>
    <t>Yuishi</t>
  </si>
  <si>
    <t>Kagachi, Saku</t>
  </si>
  <si>
    <t>"Bungaku Shoujo" Minarai</t>
  </si>
  <si>
    <t>Haibara-kun no Tsuyokute Seishun New Game</t>
  </si>
  <si>
    <t>Amamiya, Kazuki</t>
  </si>
  <si>
    <t>Yuusha-kei ni Shosu: Choubatsu Yuusha 9004-tai Keimu Kiroku</t>
  </si>
  <si>
    <t>Rocket Shoukai</t>
  </si>
  <si>
    <t>Mephisto</t>
  </si>
  <si>
    <t>Black Clover: Abareushi no Sho</t>
  </si>
  <si>
    <t>Onda, Johnny</t>
  </si>
  <si>
    <t>Tabata, Yuuki</t>
  </si>
  <si>
    <t>Kyou kara Ore wa Loli no Himo!</t>
  </si>
  <si>
    <t>Henreader</t>
  </si>
  <si>
    <t>Akatsuki, Yuki</t>
  </si>
  <si>
    <t>Shigatsu wa Kimi no Uso: 6-nin no Études</t>
  </si>
  <si>
    <t>Arakawa, Naoshi</t>
  </si>
  <si>
    <t>Aa! Megami-sama!: First End</t>
  </si>
  <si>
    <t>Touma, Yumi</t>
  </si>
  <si>
    <t>Matsubara, Hidenori</t>
  </si>
  <si>
    <t>Yuukoku no Moriarty</t>
  </si>
  <si>
    <t>Miyoshi, Hikaru</t>
  </si>
  <si>
    <t>Saita, Yousuke</t>
  </si>
  <si>
    <t>Monogatari Series Heroine Hon</t>
  </si>
  <si>
    <t>Drama, Fantasy, Mystery, Supernatural</t>
  </si>
  <si>
    <t>Gin no Cross to Draculea</t>
  </si>
  <si>
    <t>Totsuki, Yuu</t>
  </si>
  <si>
    <t>Yasaka, Minato</t>
  </si>
  <si>
    <t>Sousei no Onmyouji: Tenen Jakko</t>
  </si>
  <si>
    <t>Sukeno, Yoshiaki</t>
  </si>
  <si>
    <t>Sekai Saikou no Ansatsusha, Isekai Kizoku ni Tensei suru</t>
  </si>
  <si>
    <t>Tsukiyo, Rui</t>
  </si>
  <si>
    <t>Doumo, Suki na Hito ni Horegusuri wo Irai sareta Majo desu.</t>
  </si>
  <si>
    <t>vient</t>
  </si>
  <si>
    <t>Mutsuhana, Eiko</t>
  </si>
  <si>
    <t>Mahouka Koukou no Rettousei SS</t>
  </si>
  <si>
    <t>Boukensha ni Naritai to Miyako ni Deteitta Musume ga S-Rank ni Natteta</t>
  </si>
  <si>
    <t>Mojikakiya</t>
  </si>
  <si>
    <t>Seiken no Blacksmith</t>
  </si>
  <si>
    <t>Miura, Isao</t>
  </si>
  <si>
    <t>Runa</t>
  </si>
  <si>
    <t>Action, Adventure, Fantasy, Ecchi</t>
  </si>
  <si>
    <t>Tsukiji, Toshihiko</t>
  </si>
  <si>
    <t>Omae wo Otaku ni Shiteyaru kara, Ore wo Riajuu ni Shitekure!</t>
  </si>
  <si>
    <t>Murakami, Rin</t>
  </si>
  <si>
    <t>Anapon</t>
  </si>
  <si>
    <t>Nisemonogatari Short Stories</t>
  </si>
  <si>
    <t>Yuusha ni Narenakatta Ore wa Shibushibu Shuushoku wo Ketsui Shimashita.</t>
  </si>
  <si>
    <t>Sakyou, Jun</t>
  </si>
  <si>
    <t>Inuzumi, Masaki</t>
  </si>
  <si>
    <t>Ubau Mono Ubawareru Mono</t>
  </si>
  <si>
    <t>mino</t>
  </si>
  <si>
    <t>.hack//GU</t>
  </si>
  <si>
    <t>Morita, Yuzuka</t>
  </si>
  <si>
    <t>Suzumiya Haruhi Series: Atezuppo Numbers</t>
  </si>
  <si>
    <t>Naruto Jinraiden: Okami no Naku Hi</t>
  </si>
  <si>
    <t>Nihon e Youkoso Elf-san.</t>
  </si>
  <si>
    <t>Yappen</t>
  </si>
  <si>
    <t>Makishima, Suzuki</t>
  </si>
  <si>
    <t>Kanojo ga Senpai ni NTR-reta node, Senpai no Kanojo wo NTR-masu</t>
  </si>
  <si>
    <t>Kagawa, Ichigo</t>
  </si>
  <si>
    <t>Shinden, Mihiro</t>
  </si>
  <si>
    <t>Usotsuki Mii-kun to Kowareta Maa-chan</t>
  </si>
  <si>
    <t>Hidari</t>
  </si>
  <si>
    <t>Mystery, Romance</t>
  </si>
  <si>
    <t>K Side:Black &amp; White</t>
  </si>
  <si>
    <t>Miyazawa, Tatsuki</t>
  </si>
  <si>
    <t>Saijo no Osewa: Takane no Hanadarake na Meimonkou de, Gakuin Ichi no Ojousama (Seikatsu Nouryoku Kaimu) wo Kagenagara Osewa suru Koto ni Narimashita</t>
  </si>
  <si>
    <t>Miwabe, Sakura</t>
  </si>
  <si>
    <t>Sakaishi, Yuusaku</t>
  </si>
  <si>
    <t>Maou-sama, Retry!</t>
  </si>
  <si>
    <t>Kanzaki, Kurone</t>
  </si>
  <si>
    <t>Saenai Heroine no Sodatekata: Girls Side</t>
  </si>
  <si>
    <t>Shaa</t>
  </si>
  <si>
    <t>Igarashi, Yuusaku</t>
  </si>
  <si>
    <t>Action, Drama, Fantasy, Mystery, Romance, Supernatural</t>
  </si>
  <si>
    <t>Seikoku no Dragonar</t>
  </si>
  <si>
    <t>Mizuchi, Shiki</t>
  </si>
  <si>
    <t>Shimesaba, Kohada</t>
  </si>
  <si>
    <t>Kekkai Sensen: Only a Paper Moon</t>
  </si>
  <si>
    <t>Akita, Yoshinobu</t>
  </si>
  <si>
    <t>Nightow, Yasuhiro</t>
  </si>
  <si>
    <t>Jinrou e no Tensei, Maou no Fukukan</t>
  </si>
  <si>
    <t>Nishieda</t>
  </si>
  <si>
    <t>Hyougetsu</t>
  </si>
  <si>
    <t>Minase, Hazuki</t>
  </si>
  <si>
    <t>Sasorigatame</t>
  </si>
  <si>
    <t>Isekai Mokushiroku Mynoghra: Hametsu no Bunmei de Hajimeru Sekai Seifuku</t>
  </si>
  <si>
    <t>Kazuno, Fefu</t>
  </si>
  <si>
    <t>Jun</t>
  </si>
  <si>
    <t>Nozomi, Kota</t>
  </si>
  <si>
    <t>Watanabe, Tsunehiko</t>
  </si>
  <si>
    <t>Sono Mono. Nochi ni...</t>
  </si>
  <si>
    <t>Miya, Kazutomo</t>
  </si>
  <si>
    <t>NAHAaTO</t>
  </si>
  <si>
    <t>Vampire Knight: Flail no Yume</t>
  </si>
  <si>
    <t>Shingeki no Kyojin: Kakuzetsu Toshi no Joou</t>
  </si>
  <si>
    <t>Murata, Range</t>
  </si>
  <si>
    <t>Akiguchi, Giggle</t>
  </si>
  <si>
    <t>Yu☆Gi☆Oh!</t>
  </si>
  <si>
    <t>Takahashi, Kazuki</t>
  </si>
  <si>
    <t>Chiba, Katsuhiko</t>
  </si>
  <si>
    <t>Action, Adventure, Comedy, Drama, Fantasy, Mystery, Supernatural</t>
  </si>
  <si>
    <t>Shousetsu Mahoutsukai no Yome</t>
  </si>
  <si>
    <t>Rurouni Kenshin: Meiji Kenkaku Romantan - Maki no Ichi</t>
  </si>
  <si>
    <t>Ano Natsu de Matteru</t>
  </si>
  <si>
    <t>Uon, Taraku</t>
  </si>
  <si>
    <t>Toyokawa, Ichika</t>
  </si>
  <si>
    <t>Higurashi no Naku Koro ni Rei: Saikoroshi-hen</t>
  </si>
  <si>
    <t>Blood Lad</t>
  </si>
  <si>
    <t>Yoshino, Kanata</t>
  </si>
  <si>
    <t>Yasaka, Kei</t>
  </si>
  <si>
    <t>Hazuki, Aya</t>
  </si>
  <si>
    <t>Keikenzumi na Kimi to, Keiken Zero na Ore ga, Otsukiai suru Hanashi.</t>
  </si>
  <si>
    <t>Nagaoka, Makiko</t>
  </si>
  <si>
    <t>magako</t>
  </si>
  <si>
    <t>Hinata, Shou</t>
  </si>
  <si>
    <t>Isekai Maou to Shoukan Shoujo no Dorei Majutsu</t>
  </si>
  <si>
    <t>Tsurusaki, Takahiro</t>
  </si>
  <si>
    <t>Nozomanu Fushi no Boukensha</t>
  </si>
  <si>
    <t>Okano, Yuu</t>
  </si>
  <si>
    <t>Jaian</t>
  </si>
  <si>
    <t>Mizu Zokusei no Mahoutsukai Daiichibu: Chuuou Shokoku-hen</t>
  </si>
  <si>
    <t>Amano, Hana</t>
  </si>
  <si>
    <t>Nokito</t>
  </si>
  <si>
    <t>Yume Nikki: Anata no Yume ni Watashi wa Inai</t>
  </si>
  <si>
    <t>Akira</t>
  </si>
  <si>
    <t>Arisaka, Aco</t>
  </si>
  <si>
    <t>Adventure, Mystery, Supernatural</t>
  </si>
  <si>
    <t>Chihayafuru: Chuugakusei-hen</t>
  </si>
  <si>
    <t>Suetsugu, Yuki</t>
  </si>
  <si>
    <t>Magicraft Meister</t>
  </si>
  <si>
    <t>Akigitsune</t>
  </si>
  <si>
    <t>Kara no Kyoukai: Shuumatsu Rokuon/The Garden of Oblivion</t>
  </si>
  <si>
    <t>Fantasy, Horror, Mystery, Supernatural</t>
  </si>
  <si>
    <t>Rosario to Vampire</t>
  </si>
  <si>
    <t>Ikeda, Akihisa</t>
  </si>
  <si>
    <t>Shimo, Fumihiko</t>
  </si>
  <si>
    <t>Action, Comedy, Fantasy, Romance, Supernatural</t>
  </si>
  <si>
    <t>Kenja no Mago</t>
  </si>
  <si>
    <t>Yoshioka, Tsuyoshi</t>
  </si>
  <si>
    <t>Tsuyokute New Saga</t>
  </si>
  <si>
    <t>Fuse, Ryuuta</t>
  </si>
  <si>
    <t>Abe, Masayuki</t>
  </si>
  <si>
    <t>Maou-sama no Machizukuri! Saikyou no Dungeon wa Kindai Toshi</t>
  </si>
  <si>
    <t>Tada, Soredake de Yokatta ndesu</t>
  </si>
  <si>
    <t>Matsumura, Ryouya</t>
  </si>
  <si>
    <t>Shousetsu Eiga Koe no Katachi</t>
  </si>
  <si>
    <t>Innocence: After the Long Goodbye</t>
  </si>
  <si>
    <t>Saiki, Keita</t>
  </si>
  <si>
    <t>Drama, Mystery, Sci-Fi</t>
  </si>
  <si>
    <t>IS: Infinite Stratos</t>
  </si>
  <si>
    <t>Yumizuru, Izuru</t>
  </si>
  <si>
    <t>Hazurewaku no "Joutai Ijou Skill" de Saikyou ni Natta Ore ga Subete wo Juurin suru made</t>
  </si>
  <si>
    <t>Shinozaki, Kaoru</t>
  </si>
  <si>
    <t>KWKM</t>
  </si>
  <si>
    <t>Magdala de Nemure</t>
  </si>
  <si>
    <t>Ore ga Ojousama Gakkou ni "Shomin Sample" Toshite Rachirareta Ken</t>
  </si>
  <si>
    <t>Uruu, Gekka</t>
  </si>
  <si>
    <t>Nanatsuki, Takafumi</t>
  </si>
  <si>
    <t>Murakami, Maki</t>
  </si>
  <si>
    <t>Jun, Renon</t>
  </si>
  <si>
    <t>Boys Love, Comedy</t>
  </si>
  <si>
    <t>Nisekoi: Urabana</t>
  </si>
  <si>
    <t>Komi, Naoshi</t>
  </si>
  <si>
    <t>Akuyaku Reijou Level 99: Watashi wa Ura-Boss desu ga Maou dewa Arimasen</t>
  </si>
  <si>
    <t>Tea</t>
  </si>
  <si>
    <t>Tanabata, Satori</t>
  </si>
  <si>
    <t>Omiai Shitakunakatta node, Murinandai na Jouken wo Tsuketara Doukyuusei ga Kita Ken ni Tsuite</t>
  </si>
  <si>
    <t>Sakuragi, Sakura</t>
  </si>
  <si>
    <t>clear</t>
  </si>
  <si>
    <t>Higeki no Genkyou to Naru Saikyou Gedou Last Boss Joou wa Tami no Tame ni Tsukushimasu.</t>
  </si>
  <si>
    <t>Suzunosuke</t>
  </si>
  <si>
    <t>Tenichi</t>
  </si>
  <si>
    <t>Madougushi Dahliya wa Utsumukanai: Kyou kara Jiyuu na Shokunin Life</t>
  </si>
  <si>
    <t>Kei</t>
  </si>
  <si>
    <t>Amagishi, Hisaya</t>
  </si>
  <si>
    <t>Blood+ Russian Rose</t>
  </si>
  <si>
    <t>Takagi, Ryo</t>
  </si>
  <si>
    <t>Minazuki, Karino</t>
  </si>
  <si>
    <t>Mutsuki, Akira</t>
  </si>
  <si>
    <t>Gravitation: Voice of Temptation</t>
  </si>
  <si>
    <t>Umakoshi, Yoshihiko</t>
  </si>
  <si>
    <t>Yamada, Takashi</t>
  </si>
  <si>
    <t>Hitoshizuku-P</t>
  </si>
  <si>
    <t>Goblin Slayer Gaiden 2: Tsubanari no Daikatana</t>
  </si>
  <si>
    <t>lack</t>
  </si>
  <si>
    <t>Yakusoku no Neverland: Senyuu-tachi no Record</t>
  </si>
  <si>
    <t>Roman Album: Taishou Dennou Dadaism Emaki - Despera</t>
  </si>
  <si>
    <t>Nakamura, Ryuutarou</t>
  </si>
  <si>
    <t>Yumemiru Danshi wa Genjitsushugisha</t>
  </si>
  <si>
    <t>Saba, Mizore</t>
  </si>
  <si>
    <t>Okemaru</t>
  </si>
  <si>
    <t>Shousetsu Mugen no Juunin: Ninjuu Ibun</t>
  </si>
  <si>
    <t>Samura, Hiroaki</t>
  </si>
  <si>
    <t>Osako, Junichi</t>
  </si>
  <si>
    <t>Action, Adventure, Drama</t>
  </si>
  <si>
    <t>Misaki, Jun</t>
  </si>
  <si>
    <t>Action, Romance, Sci-Fi, Ecchi</t>
  </si>
  <si>
    <t>Girls &amp; Panzer</t>
  </si>
  <si>
    <t>Hibiki, Yuu</t>
  </si>
  <si>
    <t>Devil May Cry 5: Before the Nightmare</t>
  </si>
  <si>
    <t>Morihashi, Bingo</t>
  </si>
  <si>
    <t>Tsuyomaru</t>
  </si>
  <si>
    <t>School Rumble</t>
  </si>
  <si>
    <t>Kobayashi, Jin</t>
  </si>
  <si>
    <t>Tokita, Hiroko</t>
  </si>
  <si>
    <t>Gaikotsu Kishi-sama, Tadaima Isekai e Odekakechuu</t>
  </si>
  <si>
    <t>Hakari, Ennki</t>
  </si>
  <si>
    <t>Monogatari Series: Second Season - Shinbun Koukoku Zenshuu</t>
  </si>
  <si>
    <t>Watanabe, Akio</t>
  </si>
  <si>
    <t>Hell Mode: Yarikomizuki no Gamer wa Hai Settei no Isekai de Musou suru</t>
  </si>
  <si>
    <t>Mo</t>
  </si>
  <si>
    <t>Hamuo</t>
  </si>
  <si>
    <t>Class no Bocchi Gal wo Omochikaeri shite Seiso-kei Bijin ni Shiteyatta Hanashi</t>
  </si>
  <si>
    <t>Yuzumoto, Haruto</t>
  </si>
  <si>
    <t>Diamond no Kuni no Alice: Bet On My Heart</t>
  </si>
  <si>
    <t>QuinRose</t>
  </si>
  <si>
    <t>Fumitsuki, Nana</t>
  </si>
  <si>
    <t>Kuitsume Youhei no Gensou Kitan</t>
  </si>
  <si>
    <t>Mine</t>
  </si>
  <si>
    <t>peroshi</t>
  </si>
  <si>
    <t>Eris no Seihai</t>
  </si>
  <si>
    <t>Tokiwa, Kujira</t>
  </si>
  <si>
    <t>Dungeon ni Deai wo Motomeru no wa Machigatteiru Darou ka: Familia Chronicle - Episode Freya</t>
  </si>
  <si>
    <t>Bokura wa Dokonimo Hirakanai</t>
  </si>
  <si>
    <t>Kingdom Hearts II</t>
  </si>
  <si>
    <t>Kamisama Hajimemashita: Kurama-yama Yawa</t>
  </si>
  <si>
    <t>Suzuki, Julietta</t>
  </si>
  <si>
    <t>Koyasu, Hideaki</t>
  </si>
  <si>
    <t>ChäoS;Child: Children's Revive</t>
  </si>
  <si>
    <t>Sasaki, Mutsumi</t>
  </si>
  <si>
    <t>Drama, Mystery, Sci-Fi, Supernatural</t>
  </si>
  <si>
    <t>Re:Zero kara Hajimeru Zenjitsutan</t>
  </si>
  <si>
    <t>To LOVE-Ru: Abunai Girls Talk</t>
  </si>
  <si>
    <t>Tsuki Tsuki!</t>
  </si>
  <si>
    <t>Gotou, Yuujin</t>
  </si>
  <si>
    <t>Korie, Riko</t>
  </si>
  <si>
    <t>Comedy, Romance, Supernatural, Ecchi</t>
  </si>
  <si>
    <t>Bakuman.</t>
  </si>
  <si>
    <t>Ohba, Tsugumi</t>
  </si>
  <si>
    <t>Sugar Dark: Umerareta Yami to Shoujo</t>
  </si>
  <si>
    <t>mebae</t>
  </si>
  <si>
    <t>Arai, Enji</t>
  </si>
  <si>
    <t>Kuro no Shoukanshi</t>
  </si>
  <si>
    <t>Mayoidoufu</t>
  </si>
  <si>
    <t>One Piece Novel: Mugiwara Stories</t>
  </si>
  <si>
    <t>Kono Subarashii Sekai ni Shukufuku wo! Yorimichi!</t>
  </si>
  <si>
    <t>Hayate no Gotoku!</t>
  </si>
  <si>
    <t>Onogami, Meiya</t>
  </si>
  <si>
    <t>Seiken Tsukai no World Break</t>
  </si>
  <si>
    <t>refeia</t>
  </si>
  <si>
    <t>Awamura, Akamitsu</t>
  </si>
  <si>
    <t>Grancrest Senki</t>
  </si>
  <si>
    <t>Shinyaku Toaru Majutsu no Index SS</t>
  </si>
  <si>
    <t>Hokuto no Ken: Jubaku no Machi</t>
  </si>
  <si>
    <t>Hara, Tetsuo</t>
  </si>
  <si>
    <t>Buronson</t>
  </si>
  <si>
    <t>Zero no Tsukaima Gaiden: Tabitha no Bouken</t>
  </si>
  <si>
    <t>Rokudenashi Majutsu Koushi to Memory Records</t>
  </si>
  <si>
    <t>Seija Musou: Salaryman, Isekai de Ikinokoru Tame ni Ayumu Michi</t>
  </si>
  <si>
    <t>sime</t>
  </si>
  <si>
    <t>Broccoli Lion</t>
  </si>
  <si>
    <t>Naze Boku no Sekai wo Daremo Oboeteinai no ka?</t>
  </si>
  <si>
    <t>neco</t>
  </si>
  <si>
    <t>Nishino, Katsumi</t>
  </si>
  <si>
    <t>Shimotsuki-san wa Mob ga Suki</t>
  </si>
  <si>
    <t>Yagami, Kagami</t>
  </si>
  <si>
    <t>Roha</t>
  </si>
  <si>
    <t>Devil May Cry 4: Deadly Fortune</t>
  </si>
  <si>
    <t>Shoujo Kakumei Utena</t>
  </si>
  <si>
    <t>Saitou, Chiho</t>
  </si>
  <si>
    <t>Yuusha, Aruiwa Bakemono to Yobareta Shoujo</t>
  </si>
  <si>
    <t>Katekyou Hitman Reborn! Secret Bullet</t>
  </si>
  <si>
    <t>Amano, Akira</t>
  </si>
  <si>
    <t>Akuyaku Reijou no Shitsuji-sama: Hametsu Flag wa Ore ga Tsubusasete Itadakimasu</t>
  </si>
  <si>
    <t>Murakami, Yuichi</t>
  </si>
  <si>
    <t>Hiironoame</t>
  </si>
  <si>
    <t>BlazBlue: Phase 0</t>
  </si>
  <si>
    <t>Komao, Mako</t>
  </si>
  <si>
    <t>Mori, Toshimichi</t>
  </si>
  <si>
    <t>Kanda, Natsumi</t>
  </si>
  <si>
    <t>Gekkou SS</t>
  </si>
  <si>
    <t>Musaigen no Phantom World</t>
  </si>
  <si>
    <t>Hatano, Souichirou</t>
  </si>
  <si>
    <t>Absolute Duo</t>
  </si>
  <si>
    <t>Hiiragiboshi, Takumi</t>
  </si>
  <si>
    <t>Asaba, Yuu</t>
  </si>
  <si>
    <t>Tengen Toppa Gurren Lagann</t>
  </si>
  <si>
    <t>Nakashima, Kazuki</t>
  </si>
  <si>
    <t>Shinagawa, Hiroki</t>
  </si>
  <si>
    <t>Action, Adventure, Comedy, Sci-Fi</t>
  </si>
  <si>
    <t>Aku no Taizai: Venomania-kou no Kyouki</t>
  </si>
  <si>
    <t>Kasai, Ayumi</t>
  </si>
  <si>
    <t>Drama, Fantasy, Supernatural</t>
  </si>
  <si>
    <t>Tensei shitara Dragon no Tamago datta: Saikyou Igai Mezasanee</t>
  </si>
  <si>
    <t>Necoco</t>
  </si>
  <si>
    <t>Yanagida, Naji</t>
  </si>
  <si>
    <t>Yari no Yuusha no Yarinaoshi</t>
  </si>
  <si>
    <t>Higurashi no Naku Koro ni Gaiden: Nekogoroshi-hen</t>
  </si>
  <si>
    <t>Suzuragi, Karin</t>
  </si>
  <si>
    <t>Houjou, Yutori</t>
  </si>
  <si>
    <t>ReDrop</t>
  </si>
  <si>
    <t>Tao, Noritake</t>
  </si>
  <si>
    <t>Tensei Kyuuketsuki-san wa Ohirune ga Shitai</t>
  </si>
  <si>
    <t>47AgDragon</t>
  </si>
  <si>
    <t>Chokingyo.</t>
  </si>
  <si>
    <t>Sankaku no Kyori wa Kagirinai Zero</t>
  </si>
  <si>
    <t>Misaki, Saginomiya</t>
  </si>
  <si>
    <t>Bu Sha</t>
  </si>
  <si>
    <t>Ryuusa no Ori: Kokoro no Naka no "Kokoro"</t>
  </si>
  <si>
    <t>cadet</t>
  </si>
  <si>
    <t>Yatara to Sasshi no Ii Ore wa, Dokuzetsu Kuudere Bishoujo no Chiisana Dere mo Minogasazu ni Guigui Iku</t>
  </si>
  <si>
    <t>Fukada, Sametarou</t>
  </si>
  <si>
    <t>Kidou Senshi Gundam SEED</t>
  </si>
  <si>
    <t>Ogasawara, Tomofumi</t>
  </si>
  <si>
    <t>Gotou, Riu</t>
  </si>
  <si>
    <t>Psyren: Another Call</t>
  </si>
  <si>
    <t>Iwashiro, Toshiaki</t>
  </si>
  <si>
    <t>.hack//Tasogare no Hibun</t>
  </si>
  <si>
    <t>Shiina, Asako</t>
  </si>
  <si>
    <t>Musume ja Nakute Mama ga Suki nano!?</t>
  </si>
  <si>
    <t>Giuniu</t>
  </si>
  <si>
    <t>Monster Musume no Oishasan</t>
  </si>
  <si>
    <t>Z-ton</t>
  </si>
  <si>
    <t>Origuchi, Yoshino</t>
  </si>
  <si>
    <t>Maryoku Cheat na Majo ni Narimashita: Souzou Mahou de Kimama na Isekai Seikatsu</t>
  </si>
  <si>
    <t>Tetsu, Buta</t>
  </si>
  <si>
    <t>Comedy, Drama, Romance, Ecchi</t>
  </si>
  <si>
    <t>Gantz/Minus</t>
  </si>
  <si>
    <t>Oku, Hiroya</t>
  </si>
  <si>
    <t>Kozaki, Yuusuke</t>
  </si>
  <si>
    <t>Action, Sci-Fi, Supernatural</t>
  </si>
  <si>
    <t>Mizusawa, Yume</t>
  </si>
  <si>
    <t>Action, Comedy, Fantasy, Romance</t>
  </si>
  <si>
    <t>Seichou Cheat de Nandemo Dekiru you ni Natta ga, Mushoku dake wa Yamerarenai you desu</t>
  </si>
  <si>
    <t>Chiri</t>
  </si>
  <si>
    <t>Tokino, Yousuke</t>
  </si>
  <si>
    <t>Dungeon Seeker</t>
  </si>
  <si>
    <t>Sakamoto 666</t>
  </si>
  <si>
    <t>Gia</t>
  </si>
  <si>
    <t>Potion-danomi de Ikinobimasu!</t>
  </si>
  <si>
    <t>Sukima</t>
  </si>
  <si>
    <t>Kusaka, Yuuya</t>
  </si>
  <si>
    <t>Aura: Maryuuin Kouga Saigo no Tatakai</t>
  </si>
  <si>
    <t>Boushoku no Berserk: Ore dake Level to Iu Gainen wo Toppa suru</t>
  </si>
  <si>
    <t>Isshiki, Ichika</t>
  </si>
  <si>
    <t>Boku Girl: Boku no Arbeit</t>
  </si>
  <si>
    <t>Sugito, Akira</t>
  </si>
  <si>
    <t>TAMA</t>
  </si>
  <si>
    <t>Yuri no Aida ni Hasamareta Watashi ga, Ikioi de Futamata shiteshimatta Hanashi</t>
  </si>
  <si>
    <t>Toshizou</t>
  </si>
  <si>
    <t>Boku no Hero Academia the Movie: You're Next</t>
  </si>
  <si>
    <t>Satougashi no Dangan wa Uchinukenai: A Lollypop or A Bullet</t>
  </si>
  <si>
    <t>Muu</t>
  </si>
  <si>
    <t>Kidou Senshi Gundam: Gyakushuu no Char - Beltorchika's Children</t>
  </si>
  <si>
    <t>Eromanga-sensei</t>
  </si>
  <si>
    <t>Kasai, Shin</t>
  </si>
  <si>
    <t>Isekai Yururi Kikou: Kosodate shinagara Boukensha shimasu</t>
  </si>
  <si>
    <t>Yamakawa</t>
  </si>
  <si>
    <t>Minazuki, Shizuru</t>
  </si>
  <si>
    <t>Toaru Majutsu no Index SS: Necessarius Tokubetsu Hennyuu Shiken-hen</t>
  </si>
  <si>
    <t>Megami no Yuusha wo Taosu Gesu na Houhou</t>
  </si>
  <si>
    <t>Toosaka, Asagi</t>
  </si>
  <si>
    <t>Sasaki, Sakuma</t>
  </si>
  <si>
    <t>Isekai Nonbiri Nouka</t>
  </si>
  <si>
    <t>Naitou, Kinosuke</t>
  </si>
  <si>
    <t>Ben-To</t>
  </si>
  <si>
    <t>Shibano, Kaito</t>
  </si>
  <si>
    <t>Uni</t>
  </si>
  <si>
    <t>Naruto: Blood Prison</t>
  </si>
  <si>
    <t>Tensei Kizoku no Isekai Boukenroku: Jichou wo Shiranai Kamigami no Shito</t>
  </si>
  <si>
    <t>Yashuu</t>
  </si>
  <si>
    <t>Toaru Ossan no VRMMO Katsudouki</t>
  </si>
  <si>
    <t>Shiina, Howahowa</t>
  </si>
  <si>
    <t>Shokugeki no Souma: Fratelli Aldini</t>
  </si>
  <si>
    <t>Tomodachi no Imouto ga Ore ni dake Uzai</t>
  </si>
  <si>
    <t>Ochiai, Yukari</t>
  </si>
  <si>
    <t>Macaron Daisuki na Onnanoko ga Dounika-Kounika Sennen Ikitsuzukeru Ohanashi.</t>
  </si>
  <si>
    <t>Wannyanpu</t>
  </si>
  <si>
    <t>Karate</t>
  </si>
  <si>
    <t>Parum</t>
  </si>
  <si>
    <t>Nanana, Nana</t>
  </si>
  <si>
    <t>Tensei shite High Elf ni Narimashita ga, Slow Life wa 120-nen de Akimashita</t>
  </si>
  <si>
    <t>Rarutori</t>
  </si>
  <si>
    <t>Ciavis</t>
  </si>
  <si>
    <t>Tatakau Panya to Automaton Waitress</t>
  </si>
  <si>
    <t>Zaza</t>
  </si>
  <si>
    <t>Wortenia Senki</t>
  </si>
  <si>
    <t>bob</t>
  </si>
  <si>
    <t>Hori, Ryouta</t>
  </si>
  <si>
    <t>Ushiro no Seki no Gal ni Sukarete Shimatta. Mou Ore wa Dame Kamoshirenai.</t>
  </si>
  <si>
    <t>Michinoku, Koharu</t>
  </si>
  <si>
    <t>Higetsu, Higure</t>
  </si>
  <si>
    <t>Maniwagatari</t>
  </si>
  <si>
    <t>Sasaki to Pii-chan</t>
  </si>
  <si>
    <t>Buncololi</t>
  </si>
  <si>
    <t>Nidome no Natsu, Nidoto Aenai Kimi</t>
  </si>
  <si>
    <t>Hoshi no Koe: The Voices of a Distant Star</t>
  </si>
  <si>
    <t>Shinkai, Makoto</t>
  </si>
  <si>
    <t>Yaginuma, Kou</t>
  </si>
  <si>
    <t>World Teacher: Isekaishiki Kyouiku Agent</t>
  </si>
  <si>
    <t>Nardack</t>
  </si>
  <si>
    <t>Neko, Kouichi</t>
  </si>
  <si>
    <t>Durarara!! Minna wa Nakayoshi</t>
  </si>
  <si>
    <t>Itou, Souichi</t>
  </si>
  <si>
    <t>Mizuki, Shoutarou</t>
  </si>
  <si>
    <t>Saint Seiya: Gigantomachia</t>
  </si>
  <si>
    <t>Araki, Shingo</t>
  </si>
  <si>
    <t>Sokushi Cheat ga Saikyou sugite, Isekai no Yatsura ga Marude Aite ni Naranai n desu ga.</t>
  </si>
  <si>
    <t>Naruse, Chisato</t>
  </si>
  <si>
    <t>Fujitaka, Tsuyoshi</t>
  </si>
  <si>
    <t>Spirit Migration</t>
  </si>
  <si>
    <t>Hero, Tennki</t>
  </si>
  <si>
    <t>Ishibashi, Yousuke</t>
  </si>
  <si>
    <t>Road to Ninja: Naruto the Movie</t>
  </si>
  <si>
    <t>Miyata, Yuka</t>
  </si>
  <si>
    <t>Tensei shita Daiseijo wa, Seijo de Aru Koto wo Hitakakusu</t>
  </si>
  <si>
    <t>Touya</t>
  </si>
  <si>
    <t>Netoge no Yome ga Ninki Idol datta: Cool-kei no Kanojo wa Genjitsu demo Yome no Tsumori de Iru</t>
  </si>
  <si>
    <t>Kanda, Dan</t>
  </si>
  <si>
    <t>Abone</t>
  </si>
  <si>
    <t>Ro-Kyu-Bu!</t>
  </si>
  <si>
    <t>Tinkle</t>
  </si>
  <si>
    <t>Aoyama, Sagu</t>
  </si>
  <si>
    <t>Waltraute-san no Konkatsu Jijou</t>
  </si>
  <si>
    <t>Tachibana, Pan</t>
  </si>
  <si>
    <t>Katsurai, Yoshiaki</t>
  </si>
  <si>
    <t>Toaru Kagaku no Railgun SS: Dasoku, Mata wa Toaru Jiken no Shuusoku</t>
  </si>
  <si>
    <t>Udajo</t>
  </si>
  <si>
    <t>Kanase, Atsuko</t>
  </si>
  <si>
    <t>Gekijouban Bleach: Memories of Nobody</t>
  </si>
  <si>
    <t>Sogo, Masashi</t>
  </si>
  <si>
    <t>Action, Adventure, Comedy, Supernatural</t>
  </si>
  <si>
    <t>Koori no Kuni no Amaryllis</t>
  </si>
  <si>
    <t>Parsley</t>
  </si>
  <si>
    <t>Drama, Fantasy, Sci-Fi</t>
  </si>
  <si>
    <t>Darenidemo Dekiru Kage kara Tasukeru Maou Toubatsu</t>
  </si>
  <si>
    <t>Jigokuraku: Utakata no Yume</t>
  </si>
  <si>
    <t>Kaku, Yuuji</t>
  </si>
  <si>
    <t>Oniichan dakedo Ai sae Areba Kankeinai yo ne!</t>
  </si>
  <si>
    <t>Suzuki, Daisuke</t>
  </si>
  <si>
    <t>Muv-Luv</t>
  </si>
  <si>
    <t>Bou</t>
  </si>
  <si>
    <t>Kitagawa, Samui</t>
  </si>
  <si>
    <t>Comedy, Drama, Romance, Sci-Fi</t>
  </si>
  <si>
    <t>Campione! Blu-Ray Special Stories</t>
  </si>
  <si>
    <t>Blood: the Last Vampire: Kemonotachi no Yoru</t>
  </si>
  <si>
    <t>Oshii, Mamoru</t>
  </si>
  <si>
    <t>Terada, Katsuya</t>
  </si>
  <si>
    <t>Tatakau Shisho Series</t>
  </si>
  <si>
    <t>Maeshima, Shigeki</t>
  </si>
  <si>
    <t>Suebashi, Ken</t>
  </si>
  <si>
    <t>Isekai Meikyuu no Saishinbu wo Mezasou</t>
  </si>
  <si>
    <t>Warinai, Tarisa</t>
  </si>
  <si>
    <t>Shousetsuban Medaka Box</t>
  </si>
  <si>
    <t>Maou na Ore to Ghoul no Yubiwa</t>
  </si>
  <si>
    <t>Kankitsu, Yusura</t>
  </si>
  <si>
    <t>Shugasuku</t>
  </si>
  <si>
    <t>Juuou Mujin no Fafnir</t>
  </si>
  <si>
    <t>Tsukasa</t>
  </si>
  <si>
    <t>Houkago wa, Isekai Kissa de Coffee wo</t>
  </si>
  <si>
    <t>U-Suke</t>
  </si>
  <si>
    <t>Kazamidori</t>
  </si>
  <si>
    <t>Takarakuji de 40-oku Atattan dakedo Isekai ni Ijuu suru</t>
  </si>
  <si>
    <t>Kurojishi</t>
  </si>
  <si>
    <t>Suzunoki, Kuro</t>
  </si>
  <si>
    <t>One Piece Novel: Heroines</t>
  </si>
  <si>
    <t>Suwa, Sayaka</t>
  </si>
  <si>
    <t>CUTEG</t>
  </si>
  <si>
    <t>Taguchi, Hajime</t>
  </si>
  <si>
    <t>Kanojo no Imouto to Kiss wo Shita.</t>
  </si>
  <si>
    <t>Gun-Ota ga Mahou Sekai ni Tensei shitara, Gendai Heiki de Guntai Harem wo Tsukucchaimashita!?</t>
  </si>
  <si>
    <t>Suzuri</t>
  </si>
  <si>
    <t>Meikyou, Shisui</t>
  </si>
  <si>
    <t>Hanama, Tomo</t>
  </si>
  <si>
    <t>sune</t>
  </si>
  <si>
    <t>Tensei shitara Dainana Ouji Datta node, Kimama ni Majutsu wo Kiwamemasu</t>
  </si>
  <si>
    <t>Kenkyo na Circle</t>
  </si>
  <si>
    <t>Meru.</t>
  </si>
  <si>
    <t>Albert-ke no Reijou wa Botsuraku wo Goshomou desu</t>
  </si>
  <si>
    <t>Saki</t>
  </si>
  <si>
    <t>Schwarzesmarken</t>
  </si>
  <si>
    <t>Carnelian</t>
  </si>
  <si>
    <t>Yoshimune, Kouki</t>
  </si>
  <si>
    <t>Himouto! Umaru-chan N</t>
  </si>
  <si>
    <t>SankakuHead</t>
  </si>
  <si>
    <t>Jidou Hanbaiki ni Umarekawatta Ore wa Meikyuu wo Samayou</t>
  </si>
  <si>
    <t>Katou, Itsuwa</t>
  </si>
  <si>
    <t>Yobidasareta Satsurikusha</t>
  </si>
  <si>
    <t>Ido, Masayoshi</t>
  </si>
  <si>
    <t>Tensei shite Inaka de Slow Life wo Okuritai</t>
  </si>
  <si>
    <t>Abeno, Chaco</t>
  </si>
  <si>
    <t>Renkinou</t>
  </si>
  <si>
    <t>Legend</t>
  </si>
  <si>
    <t>Kannazuki, Kou</t>
  </si>
  <si>
    <t>Sarai, Shunsuke</t>
  </si>
  <si>
    <t>Fushi no Kami: Henkyou kara Hajimeru Bunmei Saiseiki</t>
  </si>
  <si>
    <t>Okuma, Mai</t>
  </si>
  <si>
    <t>Amakawa, Mizuumi</t>
  </si>
  <si>
    <t>Sword Art Online Alternative: Clover's Regret</t>
  </si>
  <si>
    <t>Ginta</t>
  </si>
  <si>
    <t>Watase, Souichirou</t>
  </si>
  <si>
    <t>Action, Adventure, Sci-Fi</t>
  </si>
  <si>
    <t>Boku no Hero Academia the Movie: Futari no Hero</t>
  </si>
  <si>
    <t>Hiraheishi wa Kako wo Yumemiru</t>
  </si>
  <si>
    <t>Kusugi, Toku</t>
  </si>
  <si>
    <t>Tobioriyou to Shiteiru Joshikousei wo Tasuketara Dou Naru no ka?</t>
  </si>
  <si>
    <t>Kishima, Kiraku</t>
  </si>
  <si>
    <t>Kuro, Namako</t>
  </si>
  <si>
    <t>Black Clover: Kishidan no Sho</t>
  </si>
  <si>
    <t>Ikinokori Renkinjutsushi wa Machi de Shizuka ni Kurashitai</t>
  </si>
  <si>
    <t>ox</t>
  </si>
  <si>
    <t>Nonohara, Usata</t>
  </si>
  <si>
    <t>Durarara!! Gaiden!?</t>
  </si>
  <si>
    <t>Kono Subarashii Sekai ni Shukufuku wo!: Fantastic Days</t>
  </si>
  <si>
    <t>Isekai Ryouridou</t>
  </si>
  <si>
    <t>Kochimo</t>
  </si>
  <si>
    <t>EDA</t>
  </si>
  <si>
    <t>Fantasy, Gourmet</t>
  </si>
  <si>
    <t>Yuujin Character wa Taihen desu ka?</t>
  </si>
  <si>
    <t>Date, Yasushi</t>
  </si>
  <si>
    <t>Boukyaku no Haou Rolan</t>
  </si>
  <si>
    <t>Yoshino, Takumi</t>
  </si>
  <si>
    <t>Kineko, Shibai</t>
  </si>
  <si>
    <t>Kingdom Hearts 3D: Dream Drop Distance</t>
  </si>
  <si>
    <t>Nidome no Yuusha wa Fukushuu no Michi wo Warai Ayumu</t>
  </si>
  <si>
    <t>Shinsora</t>
  </si>
  <si>
    <t>Kizuka, Nero</t>
  </si>
  <si>
    <t>Rekishi ni Nokoru Akujo ni Naru zo: Akuyaku Reijou ni Naru hodo Ouji no Dekiai wa Kasoku suru you desu!</t>
  </si>
  <si>
    <t>Hayase, Jun</t>
  </si>
  <si>
    <t>Ookido, Izumi</t>
  </si>
  <si>
    <t>Isekai ni Tensei Shitanda kedo Ore, Tensai tte Kanchigai Saretenai?</t>
  </si>
  <si>
    <t>Sakana</t>
  </si>
  <si>
    <t>Nyun</t>
  </si>
  <si>
    <t>VTuber Nanda ga Haishin Kiri Wasuretara Densetsu ni Natteta</t>
  </si>
  <si>
    <t>Nanato, Nana</t>
  </si>
  <si>
    <t>Siokazunoko</t>
  </si>
  <si>
    <t>Blood-C: The Last Dark</t>
  </si>
  <si>
    <t>Action, Drama, Horror, Mystery, Supernatural</t>
  </si>
  <si>
    <t>.hack//Zero</t>
  </si>
  <si>
    <t>Yokote, Michiko</t>
  </si>
  <si>
    <t>Kawashima, Ryojun</t>
  </si>
  <si>
    <t>One Piece: Loguetown-hen</t>
  </si>
  <si>
    <t>Kenshin no Succeed</t>
  </si>
  <si>
    <t>Kagami, Yuu</t>
  </si>
  <si>
    <t>Mikeou</t>
  </si>
  <si>
    <t>Majutsushi Orphen Hagure Tabi</t>
  </si>
  <si>
    <t>Rising x Rydeen</t>
  </si>
  <si>
    <t>Hatsumi, Youichi</t>
  </si>
  <si>
    <t>Pulp, Piroshi</t>
  </si>
  <si>
    <t>Action, Comedy, Romance, Sci-Fi, Supernatural, Ecchi</t>
  </si>
  <si>
    <t>Yuukyuu no Gusha Asley no, Kenja no Susume</t>
  </si>
  <si>
    <t>Mutou, Kurihito</t>
  </si>
  <si>
    <t>Hifumi</t>
  </si>
  <si>
    <t>Tensei Oujo wa Kyou mo Flag wo Tatakioru</t>
  </si>
  <si>
    <t>Yukiko</t>
  </si>
  <si>
    <t>Bisu</t>
  </si>
  <si>
    <t>Hitoribocchi no Isekai Kouryaku</t>
  </si>
  <si>
    <t>Goji, Shouji</t>
  </si>
  <si>
    <t>Ningen Fushin no Boukensha-tachi ga Sekai wo Sukuu you desu</t>
  </si>
  <si>
    <t>Fuji, Shinta</t>
  </si>
  <si>
    <t>Kuroi, Susumu</t>
  </si>
  <si>
    <t>Boku wa Tomodachi ga Sukunai: Connect</t>
  </si>
  <si>
    <t>Matsuno, Akinari</t>
  </si>
  <si>
    <t>QP:flapper</t>
  </si>
  <si>
    <t>Loveless</t>
  </si>
  <si>
    <t>Kouga, Yun</t>
  </si>
  <si>
    <t>Natsui, Aya</t>
  </si>
  <si>
    <t>Boys Love, Drama, Fantasy, Mystery</t>
  </si>
  <si>
    <t>Brothers Conflict 2nd Season</t>
  </si>
  <si>
    <t>Danshi Koukousei de Urekko Light Novel Sakka wo Shiteiru keredo, Toshishita no Classmate de Seiyuu no Onnanoko ni Kubi wo Shimerareteiru.</t>
  </si>
  <si>
    <t>Medaka Box: Juvenile - Shousetsuban</t>
  </si>
  <si>
    <t>Shikkakumon no Saikyou Kenja: Sekai Saikyou no Kenja ga Sarani Tsuyokunaru Tame ni Tensei Shimashita</t>
  </si>
  <si>
    <t>Shinkou, Shotou</t>
  </si>
  <si>
    <t>Kazabana, Huuka</t>
  </si>
  <si>
    <t>Boku wa Isekai de Fuyo Mahou to Shoukan Mahou wo Tenbin ni Kakeru</t>
  </si>
  <si>
    <t>Yokotsuka, Tsukasa</t>
  </si>
  <si>
    <t>Gendai Shakai de Otome Game no Akuyaku Reijou wo Suru no wa Chotto Taihen</t>
  </si>
  <si>
    <t>Futsukaichi, Tofurou</t>
  </si>
  <si>
    <t>Kanojo ni Uwaki Sareteita Ore ga, Koakuma na Kouhai ni Natsukareteimasu</t>
  </si>
  <si>
    <t>Omiya, Yuu</t>
  </si>
  <si>
    <t>Eru</t>
  </si>
  <si>
    <t>Saikyou Mahoushi no Inton Keikaku</t>
  </si>
  <si>
    <t>Izushiro</t>
  </si>
  <si>
    <t>Fate/Zero Another Story: Heart of Freaks</t>
  </si>
  <si>
    <t>Maken no Daydreamer</t>
  </si>
  <si>
    <t>Nishi, Osyou</t>
  </si>
  <si>
    <t>Kamigoroshi no Eiyuu to Ermenhilde</t>
  </si>
  <si>
    <t>Umetane</t>
  </si>
  <si>
    <t>Shaman King Faust 8: Eien no Eliza</t>
  </si>
  <si>
    <t>Takei, Hiroyuki</t>
  </si>
  <si>
    <t>Guilty Crown: Princess of Deadpool</t>
  </si>
  <si>
    <t>redjuice</t>
  </si>
  <si>
    <t>Sunaaku, Gan</t>
  </si>
  <si>
    <t>Magical★Explorer: Eroge no Yuujin-Chara ni Tensei shita kedo, Game Chishiki Tsukatte Jiyuu ni Ikiru</t>
  </si>
  <si>
    <t>Iris</t>
  </si>
  <si>
    <t>Adventure, Comedy, Ecchi</t>
  </si>
  <si>
    <t>Fushisha no Deshi: Jashin no Fukyou wo Katte Naraku ni Otosareta Ore no Eiyuutan</t>
  </si>
  <si>
    <t>Hihara, Yoh</t>
  </si>
  <si>
    <t>Yashiro-kun no Ohitorisama Kouza</t>
  </si>
  <si>
    <t>Kusaka, Kou</t>
  </si>
  <si>
    <t>Genshiken: Return of the Otaku</t>
  </si>
  <si>
    <t>Kio, Shimoku</t>
  </si>
  <si>
    <t>Shigatsu no Majo no Heya</t>
  </si>
  <si>
    <t>Hoshizora, Meteor</t>
  </si>
  <si>
    <t>Aikura, Chihiro</t>
  </si>
  <si>
    <t>Honami, Yukine</t>
  </si>
  <si>
    <t>Kazumi, Maki</t>
  </si>
  <si>
    <t>Nanatsu no Taizai Gaiden</t>
  </si>
  <si>
    <t>Matsuda, Shuka</t>
  </si>
  <si>
    <t>Hazure Skill "Mapping" wo Te ni Shita Shounen wa Saikyou Party to Dungeon ni Idomu</t>
  </si>
  <si>
    <t>Kamono, Udon</t>
  </si>
  <si>
    <t>Gekijouban Naruto: Shippuuden - The Lost Tower</t>
  </si>
  <si>
    <t>Shinka no Mi: Shiranai Uchi ni Kachigumi Jinsei</t>
  </si>
  <si>
    <t>Miku</t>
  </si>
  <si>
    <t>Sekai Saikyou no Kouei: Meikyuukoku no Shinjin Tansakusha</t>
  </si>
  <si>
    <t>Akatsuki, Touwa</t>
  </si>
  <si>
    <t>Yoku Wakaranai keredo Isekai ni Tensei shiteita you desu</t>
  </si>
  <si>
    <t>Ashi</t>
  </si>
  <si>
    <t>Kaomin</t>
  </si>
  <si>
    <t>Liar Liar</t>
  </si>
  <si>
    <t>konomi</t>
  </si>
  <si>
    <t>Kuou, Haruki</t>
  </si>
  <si>
    <t>Isekai de Cheat Skill wo Te ni Shita Ore wa, Genjitsu Sekai wo mo Musou Suru: Level Up wa Jinsei wo Kaeta</t>
  </si>
  <si>
    <t>Kuwashima, Rein</t>
  </si>
  <si>
    <t>Senmu</t>
  </si>
  <si>
    <t>Kouritsuchuu Madoushi, Daini no Jinsei de Madou wo Kiwameru</t>
  </si>
  <si>
    <t>Lee, Hye Seung</t>
  </si>
  <si>
    <t>Kabocha</t>
  </si>
  <si>
    <t>Mushikaburi-hime</t>
  </si>
  <si>
    <t>Shiina, Satsuki</t>
  </si>
  <si>
    <t>Yui</t>
  </si>
  <si>
    <t>Lv999 no Murabito</t>
  </si>
  <si>
    <t>Hoshizuki, Koneko</t>
  </si>
  <si>
    <t>Toaru Majutsu no Index SS: Love Letter Soudatsusen</t>
  </si>
  <si>
    <t>Psycho-Pass Zero: Namae no Nai Kaibutsu</t>
  </si>
  <si>
    <t>Takaha, Aya</t>
  </si>
  <si>
    <t>Kitaku Tochuu de Yome to Musume ga Dekita n dakedo, Dragon datta.</t>
  </si>
  <si>
    <t>Kat</t>
  </si>
  <si>
    <t>Fukakutei, Waon</t>
  </si>
  <si>
    <t>Kajiya de Hajimeru Isekai Slow Life</t>
  </si>
  <si>
    <t>Tamamaru</t>
  </si>
  <si>
    <t>Omae wo Oniichan ni Shite Yarou ka!?</t>
  </si>
  <si>
    <t>Sugiyama, Ryuu</t>
  </si>
  <si>
    <t>Monku no Tsukeyou ga Nai Love Comedy</t>
  </si>
  <si>
    <t>Abara, Heiki</t>
  </si>
  <si>
    <t>Sekai Saisoku no Level Up</t>
  </si>
  <si>
    <t>Yamata, Nagato</t>
  </si>
  <si>
    <t>Yuujin Character no Ore ga Motemakuru Wake Nai Darou?</t>
  </si>
  <si>
    <t>Sekaiichi</t>
  </si>
  <si>
    <t>Mayoi Neko Overrun!</t>
  </si>
  <si>
    <t>Hikawa, Hekiru</t>
  </si>
  <si>
    <t>Toaru Majutsu no Heavy na Zashiki Warashi ga Kantan na Satsujinki no Konkatsu Jijou</t>
  </si>
  <si>
    <t>Kami wa Game ni Ueteiru.</t>
  </si>
  <si>
    <t>Tomose, Toiro</t>
  </si>
  <si>
    <t>Fantasy, Ecchi</t>
  </si>
  <si>
    <t>Sci-Fi, Slice of Life</t>
  </si>
  <si>
    <t>Kondo wa Zettai ni Jama Shimasen!</t>
  </si>
  <si>
    <t>Harukawa, Haru</t>
  </si>
  <si>
    <t>Soratani, Reina</t>
  </si>
  <si>
    <t>World Customize Creator</t>
  </si>
  <si>
    <t>Kyouka, Hatori</t>
  </si>
  <si>
    <t>Ore no Onna Tomodachi ga Saikou ni Kawaii.</t>
  </si>
  <si>
    <t>mmu</t>
  </si>
  <si>
    <t>Gintarou</t>
  </si>
  <si>
    <t>Ebisu, Seiji</t>
  </si>
  <si>
    <t>Daten no Inugami: Slash Døg - High School DxD Universe</t>
  </si>
  <si>
    <t>Kikurage</t>
  </si>
  <si>
    <t>Koori no Reijou no Tokashikata</t>
  </si>
  <si>
    <t>Takamine, Kakeru</t>
  </si>
  <si>
    <t>Pyon-kti</t>
  </si>
  <si>
    <t>Mai-HiME Destiny</t>
  </si>
  <si>
    <t>Meguro, Sankichi</t>
  </si>
  <si>
    <t>Ibuki, Hideaki</t>
  </si>
  <si>
    <t>Action, Boys Love, Fantasy, Supernatural, Ecchi</t>
  </si>
  <si>
    <t>Live Dungeon!</t>
  </si>
  <si>
    <t>Pikazo, Mika</t>
  </si>
  <si>
    <t>dy, Reitou</t>
  </si>
  <si>
    <t>Amagi, Kei</t>
  </si>
  <si>
    <t>Ninomotonino</t>
  </si>
  <si>
    <t>Gekijouban Naruto: Shippuuden - Hi no Ishi wo Tsugu Mono</t>
  </si>
  <si>
    <t>Fukushuu wo Koinegau Saikyou Yuusha wa, Yami no Chikara de Senmetsu Musou suru</t>
  </si>
  <si>
    <t>Ononata, Manimani</t>
  </si>
  <si>
    <t>Araya</t>
  </si>
  <si>
    <t>Tsuihousha Shokudou e Youkoso!</t>
  </si>
  <si>
    <t>Gaou</t>
  </si>
  <si>
    <t>Kimikawa, Yuuki</t>
  </si>
  <si>
    <t>Ore ni Trauma wo Ataeta Joshi-tachi ga Chirachira Mitekuru kedo, Zannen desu ga Teokure desu</t>
  </si>
  <si>
    <t>Wata</t>
  </si>
  <si>
    <t>Midou, Yuragi</t>
  </si>
  <si>
    <t>Isekai Kenkokuki</t>
  </si>
  <si>
    <t>B Group no Shounen</t>
  </si>
  <si>
    <t>Sakurai, Haruki</t>
  </si>
  <si>
    <t>An2A</t>
  </si>
  <si>
    <t>Guild no Cheat na Uketsukejou</t>
  </si>
  <si>
    <t>Natsu ni Kotatsu</t>
  </si>
  <si>
    <t>Kaiko sareta Ankoku Heishi (30-dai) no Slow na Second Life</t>
  </si>
  <si>
    <t>Okazawa, Rokujuuyon</t>
  </si>
  <si>
    <t>Sage Joh</t>
  </si>
  <si>
    <t>Fujoshi Kanojo</t>
  </si>
  <si>
    <t>Pentabu</t>
  </si>
  <si>
    <t>Saikyou Onmyouji no Isekai Tenseiki: Geboku no Youkai-domo ni Kurabete Monster ga Yowasugirun da ga</t>
  </si>
  <si>
    <t>Shinwa Densetsu no Eiyuu no Isekaitan</t>
  </si>
  <si>
    <t>Tatematsuri</t>
  </si>
  <si>
    <t>Danganronpa: Naegi Makoto, Jinsei Saiaku no Hi</t>
  </si>
  <si>
    <t>Tenkou-saki no Seiso Karen na Bishoujo ga, Mukashi Danshi to Omotte Issho ni Asonda Osananajimi Datta Ken</t>
  </si>
  <si>
    <t>Shirakomiso</t>
  </si>
  <si>
    <t>Hibari, Yu</t>
  </si>
  <si>
    <t>Fukushuu wo Chikatta Shironeko wa Ryuuou no Hiza no Ue de Damin wo Musaboru</t>
  </si>
  <si>
    <t>Yamigo</t>
  </si>
  <si>
    <t>Kureha</t>
  </si>
  <si>
    <t>Orenchi ni Kita Onna Kishi to Inakagurashi suru Koto ni Natta Ken</t>
  </si>
  <si>
    <t>Morikura, En</t>
  </si>
  <si>
    <t>Sakuta</t>
  </si>
  <si>
    <t>Okiraku Ryoushu no Tanoshii Ryouchi Bouei: Seisankei Majutsu de Na mo Naki Mura wo Saikyou no Jousai Toshi ni</t>
  </si>
  <si>
    <t>Kururi</t>
  </si>
  <si>
    <t>Inoue, Mitsuru</t>
  </si>
  <si>
    <t>Eiga Novelize Death Note: Light Up the New World</t>
  </si>
  <si>
    <t>Mano, Katsunari</t>
  </si>
  <si>
    <t>Mystery, Supernatural, Suspense</t>
  </si>
  <si>
    <t>Kou-2 ni Time Leap Shita Ore ga, Touji Suki datta Sensei ni Kokutta Kekka</t>
  </si>
  <si>
    <t>Yasuyuki</t>
  </si>
  <si>
    <t>Kennoji</t>
  </si>
  <si>
    <t>Tensei Reijou wa Boukensha wo Kokorozasu</t>
  </si>
  <si>
    <t>Oda, Hiro</t>
  </si>
  <si>
    <t>Tobi</t>
  </si>
  <si>
    <t>Kimi no Koto ga Daidaidaidaidaisuki na 100-nin no Kanojo: Bangai Koimonogatari - Secret Love Story</t>
  </si>
  <si>
    <t>Hamubane</t>
  </si>
  <si>
    <t>Nozawa, Yukiko</t>
  </si>
  <si>
    <t>Kono Sekai ga Game da to Ore dake ga Shitteiru</t>
  </si>
  <si>
    <t>Ichizen</t>
  </si>
  <si>
    <t>Usbar</t>
  </si>
  <si>
    <t>Asura Cryin'</t>
  </si>
  <si>
    <t>Watanuki, Nao</t>
  </si>
  <si>
    <t>Ta Ju Mu</t>
  </si>
  <si>
    <t>Tsutsui, Tetsuya</t>
  </si>
  <si>
    <t>Avant Garde</t>
  </si>
  <si>
    <t>Shirobako: Introduction</t>
  </si>
  <si>
    <t>Digimon Tamers 1984</t>
  </si>
  <si>
    <t>Konaka, Chiaki</t>
  </si>
  <si>
    <t>Watanabe, Kenji</t>
  </si>
  <si>
    <t>Bu ni Mi wo Sasagete Hyaku to Yonen. Elf de Yarinaosu Musha Shugyou</t>
  </si>
  <si>
    <t>bun150</t>
  </si>
  <si>
    <t>Akashi, Kakkaku</t>
  </si>
  <si>
    <t>Ansatsusha de Aru Ore no Status ga Yuusha yori mo Akiraka ni Tsuyoi no da ga</t>
  </si>
  <si>
    <t>Akai, Matsuri</t>
  </si>
  <si>
    <t>Koujo Denka no Kateikyoushi</t>
  </si>
  <si>
    <t>cura</t>
  </si>
  <si>
    <t>Nanano, Riku</t>
  </si>
  <si>
    <t>Lv2 kara Cheat datta Motoyuusha Kouho no Mattari Isekai Life</t>
  </si>
  <si>
    <t>Katagiri</t>
  </si>
  <si>
    <t>Kinojou, Miya</t>
  </si>
  <si>
    <t>NEET dakedo Hello Work ni Ittara Isekai ni Tsuretekareta</t>
  </si>
  <si>
    <t>Sameda, Koban</t>
  </si>
  <si>
    <t>Katsura, Kasuga</t>
  </si>
  <si>
    <t>Ikai Shinki to no Reunion</t>
  </si>
  <si>
    <t>Merontomari</t>
  </si>
  <si>
    <t>Hatsune Miku no Shoushitsu</t>
  </si>
  <si>
    <t>Aga, Miyuya</t>
  </si>
  <si>
    <t>Tensei shichatta yo (Iya, Gomen)</t>
  </si>
  <si>
    <t>Headphone Samurai</t>
  </si>
  <si>
    <t>hyp</t>
  </si>
  <si>
    <t>Kantan na Enquete desu</t>
  </si>
  <si>
    <t>Comedy, Fantasy, Horror, Romance, Sci-Fi, Slice of Life, Supernatural</t>
  </si>
  <si>
    <t>Mahoutsukai no Konyakusha</t>
  </si>
  <si>
    <t>Sakano, Keiko</t>
  </si>
  <si>
    <t>Nakamura, Shuri</t>
  </si>
  <si>
    <t>Bleach: Beginning of the Revive of Tomorrow</t>
  </si>
  <si>
    <t>Yowai 5000-nen no Soushoku Dragon, Iwarenaki Jaryuu Nintei</t>
  </si>
  <si>
    <t>Enomoto, Kaisei</t>
  </si>
  <si>
    <t>Shugao</t>
  </si>
  <si>
    <t>Mirai Nikki: Curse Diary</t>
  </si>
  <si>
    <t>Tatsukawa, Mitsuhiko</t>
  </si>
  <si>
    <t>wingheart</t>
  </si>
  <si>
    <t>Ore to Kawazu-san no Isekai Hourouki</t>
  </si>
  <si>
    <t>Kuzumochi</t>
  </si>
  <si>
    <t>Kasa</t>
  </si>
  <si>
    <t>Isekai Konyoku Monogatari</t>
  </si>
  <si>
    <t>Hagiya, Masakage</t>
  </si>
  <si>
    <t>Hibihana, Nagaharu</t>
  </si>
  <si>
    <t>Hazure Skill "Kage ga Usui" wo Motsu Guild Shokuin ga, Jitsu wa Densetsu no Ansatsusha</t>
  </si>
  <si>
    <t>Takei, Touka</t>
  </si>
  <si>
    <t>Shinmai Maou no Testament: Light!</t>
  </si>
  <si>
    <t>Kashiwa, Miyako</t>
  </si>
  <si>
    <t>Yanagi, Tamazo</t>
  </si>
  <si>
    <t>Comedy, Supernatural, Ecchi</t>
  </si>
  <si>
    <t>Maijou, Outarou</t>
  </si>
  <si>
    <t>Fate/Apocrypha: Unbirth</t>
  </si>
  <si>
    <t>Sanada, Taketo</t>
  </si>
  <si>
    <t>Elf Tensei kara no Cheat Kenkokuki</t>
  </si>
  <si>
    <t>GUNP</t>
  </si>
  <si>
    <t>Dousei kara Hajimaru Otaku Kanojo no Tsukurikata</t>
  </si>
  <si>
    <t>Tatekawa, Mako</t>
  </si>
  <si>
    <t>Eiyuuou, Bu wo Kiwameru Tame Tenseisu: Soshite, Sekai Saikyou no Minarai Kishi♀</t>
  </si>
  <si>
    <t>Hayaken</t>
  </si>
  <si>
    <t>Nagu</t>
  </si>
  <si>
    <t>Tensei Kenja no Isekai Life: Dai-2 no Shokugyou wo Ete, Sekai Saikyou ni Narimashita</t>
  </si>
  <si>
    <t>Yuusha, Yamemasu: Tsugi no Shokuba wa Maoujou</t>
  </si>
  <si>
    <t>Quantum</t>
  </si>
  <si>
    <t>Neta Character Tensei toka Anmari da!</t>
  </si>
  <si>
    <t>Otonashi, Kanade</t>
  </si>
  <si>
    <t>azutarou</t>
  </si>
  <si>
    <t>Taira, Tsukune</t>
  </si>
  <si>
    <t>Kuji, Masamune</t>
  </si>
  <si>
    <t>Action, Fantasy, Sci-Fi, Ecchi</t>
  </si>
  <si>
    <t>CLAMP Gakuen Kaikigenshou Kenkyuukai Jiken File</t>
  </si>
  <si>
    <t>Matsumoto, Tomiyuki</t>
  </si>
  <si>
    <t>Comedy, Mystery, Sci-Fi, Supernatural</t>
  </si>
  <si>
    <t>Kimi tte Watashi no Koto Suki Nandesho?</t>
  </si>
  <si>
    <t>Meiyaku no Leviathan</t>
  </si>
  <si>
    <t>Nimura, Yuuji</t>
  </si>
  <si>
    <t>Code Geass: Boukoku no Akito</t>
  </si>
  <si>
    <t>U.G.E</t>
  </si>
  <si>
    <t>Action, Drama, Sci-Fi, Supernatural</t>
  </si>
  <si>
    <t>Botsuraku Yotei nanode, Kaji Shokunin wo Mezasu</t>
  </si>
  <si>
    <t>Kawaku</t>
  </si>
  <si>
    <t>CK</t>
  </si>
  <si>
    <t>Eiyuu no Musume toshite Umarekawatta Eiyuu wa Futatabi Eiyuu wo Mezasu</t>
  </si>
  <si>
    <t>Akita, Hika</t>
  </si>
  <si>
    <t>Kaburagi, Haruka</t>
  </si>
  <si>
    <t>Gacha wo Mawashite Nakama wo Fuyasu: Saikyou no Bishoujo Gundan wo Tsukuriagero</t>
  </si>
  <si>
    <t>Nanashina</t>
  </si>
  <si>
    <t>Chinkururi</t>
  </si>
  <si>
    <t>Hase, Satoshi</t>
  </si>
  <si>
    <t>Action, Drama, Romance, Sci-Fi</t>
  </si>
  <si>
    <t>Okayu, Masaki</t>
  </si>
  <si>
    <t>Torishimo</t>
  </si>
  <si>
    <t>Onna dakara, to Party wo Tsuihou sareta node Densetsu no Majo to Saikyou Tag wo Kumimashita</t>
  </si>
  <si>
    <t>Kaeruda, Ameco</t>
  </si>
  <si>
    <t>Adventure, Fantasy, Girls Love</t>
  </si>
  <si>
    <t>Guild no Uketsukejou desu ga, Zangyou wa Iya nanode Boss wo Solo Toubatsu Shiyou to Omoimasu</t>
  </si>
  <si>
    <t>Kousaka, Mato</t>
  </si>
  <si>
    <t>Moroboshi, Yuu</t>
  </si>
  <si>
    <t>Amami, Mikihiro</t>
  </si>
  <si>
    <t>Kingdom Hearts Re:coded</t>
  </si>
  <si>
    <t>Mibu, Natsuki</t>
  </si>
  <si>
    <t>Isekai Shihai no Skill Taker: Zero kara Hajimeru Dorei Harem</t>
  </si>
  <si>
    <t>Tsurugi, Hagane</t>
  </si>
  <si>
    <t>Shinmai Maou no Testament: Sweet!</t>
  </si>
  <si>
    <t>Tensei Kizoku, Kantei Skill de Nariagaru: Jakushou Ryouchi wo Uketsuida node, Yuushuu na Jinzai wo Fuyashiteitara, Saikyou Ryouchi ni Natteta</t>
  </si>
  <si>
    <t>jimmy</t>
  </si>
  <si>
    <t>Miraijin A</t>
  </si>
  <si>
    <t>Yankee wa Isekai de Seirei ni Aisaremasu.</t>
  </si>
  <si>
    <t>Kuroi, Heiho</t>
  </si>
  <si>
    <t>Sayounara Ryuusei, Konnichiwa Jinsei</t>
  </si>
  <si>
    <t>Nagashima, Hiroaki</t>
  </si>
  <si>
    <t>Ichimaru, Kisuke</t>
  </si>
  <si>
    <t>Class ga Isekai Shoukan sareta Naka Ore dake Nokotta n desu ga</t>
  </si>
  <si>
    <t>Southern Terrace</t>
  </si>
  <si>
    <t>Goshujinsama to Yuku Isekai Survival!</t>
  </si>
  <si>
    <t>Sendai Yuusha wa Inkyo Shitai</t>
  </si>
  <si>
    <t>Iida, K</t>
  </si>
  <si>
    <t>Isekai ni Kita Mitai dakedo Dou Sureba Ii no Darou</t>
  </si>
  <si>
    <t>Tokichi</t>
  </si>
  <si>
    <t>Mai</t>
  </si>
  <si>
    <t>Kamachi Kazuma Toaru Majutsu no Index 10-shuunen: Shokuhou Misaki Figure-hen</t>
  </si>
  <si>
    <t>Ore no Ie ga Maryoku Spot Datta Ken: Sundeiru dake de Sekai Saikyou</t>
  </si>
  <si>
    <t>Amaui, Shiroichi</t>
  </si>
  <si>
    <t>Jishou! Heibon Mazoku no Eiyuu Life: B-kyuu Mazoku nanoni Cheat Dungeon wo Tsukutteshimatta Kekka</t>
  </si>
  <si>
    <t>Shinyuu Mob no Ore ni Shujinkou no Imouto ga Horeru Wake ga Nai</t>
  </si>
  <si>
    <t>Ore wa Subete wo "Parry" suru: Gyaku Kanchigai no Sekai Saikyou wa Boukensha ni Naritai</t>
  </si>
  <si>
    <t>Nabeshiki</t>
  </si>
  <si>
    <t>Kawaguchi</t>
  </si>
  <si>
    <t>Isekai de Skill wo Kaitai shitara Cheat na Yome ga Zoushoku Shimashita: Gainen Kousa no Structure</t>
  </si>
  <si>
    <t>Sengetsu, Sakaki</t>
  </si>
  <si>
    <t>Boruto: Naruto Next Generations Novel</t>
  </si>
  <si>
    <t>Ikemoto, Mikio</t>
  </si>
  <si>
    <t>Shigenobu, Kou</t>
  </si>
  <si>
    <t>Chikan Saresou ni Natteiru S-kyuu Bishoujo wo Tasuketara Tonari no Seki no Osananajimi datta</t>
  </si>
  <si>
    <t>nauribon</t>
  </si>
  <si>
    <t>Jouchi, Kazuma</t>
  </si>
  <si>
    <t>Shikkaku kara Hajimeru Nariagari Madoushidou!: Jumon Kaihatsu Tokidoki Senki</t>
  </si>
  <si>
    <t>Fushimi, Saika</t>
  </si>
  <si>
    <t>Hachi-nan tte, Sore wa Nai deshou!</t>
  </si>
  <si>
    <t>Y.A</t>
  </si>
  <si>
    <t>Toaru Majutsu no Index x Dennou Senki Virtual-On: Toaru Majutsu no Virtual-On</t>
  </si>
  <si>
    <t>Action, Fantasy, Sci-Fi, Supernatural</t>
  </si>
  <si>
    <t>Tanaka: Nenrei Equal Kanojo Inaireki no Mahoutsukai</t>
  </si>
  <si>
    <t>M-da S-tarou</t>
  </si>
  <si>
    <t>Shinjiteita Nakama-tachi ni Dungeon Okuchi de Korosarekaketa ga Gift "Mugen Gacha" de Level 9999 no Nakama-tachi wo Te ni Irete Moto Party Member to Sekai ni Fukushuu &amp; "Zamaa!" Shimasu!</t>
  </si>
  <si>
    <t>tef</t>
  </si>
  <si>
    <t>Rettougan no Tensei Majutsushi: Shiitagerareta Motoyuusha wa Mirai no Sekai wo Yoyuu de Ikinuku</t>
  </si>
  <si>
    <t>Kaijuu 8-gou: Micchaku! Dai-3 Butai</t>
  </si>
  <si>
    <t>Matsumoto, Naoya</t>
  </si>
  <si>
    <t>Andou, Keiji</t>
  </si>
  <si>
    <t>Gekijouban Naruto: Shippuuden - Kizuna</t>
  </si>
  <si>
    <t>Suzuhira, Hiro</t>
  </si>
  <si>
    <t>Ranjou, Riku</t>
  </si>
  <si>
    <t>Maou Gakuen no Hangyakusha: Jinrui Hatsu no Maou Kouhou, Kenzoku Shoujo to Ouza wo Mezashite Nariagaru</t>
  </si>
  <si>
    <t>Action, Comedy, Fantasy, Ecchi</t>
  </si>
  <si>
    <t>Choujin Koukousei-tachi wa Isekai demo Yoyuu de Ikinuku you desu!</t>
  </si>
  <si>
    <t>Sakuraneko</t>
  </si>
  <si>
    <t>Nishitani, Aya</t>
  </si>
  <si>
    <t>Kitazume, Hiroyuki</t>
  </si>
  <si>
    <t>Choppiri Toshiue demo Kanojo ni Shite Kuremasu ka?</t>
  </si>
  <si>
    <t>Nanase, Meruchi</t>
  </si>
  <si>
    <t>Shijou Saikyou Orc-san no Tanoshii Tanetsuke Harem-zukuri</t>
  </si>
  <si>
    <t>Isekai no Meikyuu Toshi de Chiyu Mahoutsukai Yattemasu</t>
  </si>
  <si>
    <t>Oryou</t>
  </si>
  <si>
    <t>Osananajimi</t>
  </si>
  <si>
    <t>Adventure, Comedy, Fantasy, Romance, Ecchi</t>
  </si>
  <si>
    <t>Ore dake Haireru Kakushi Dungeon: Kossori Kitaete Sekai Saikyou</t>
  </si>
  <si>
    <t>Seto, Meguru</t>
  </si>
  <si>
    <t>Takehana, Note</t>
  </si>
  <si>
    <t>Kisei Kanojo Sana</t>
  </si>
  <si>
    <t>Sunagi, Izumo</t>
  </si>
  <si>
    <t>Luna, Lia</t>
  </si>
  <si>
    <t>Murabito desu ga Nani ka?</t>
  </si>
  <si>
    <t>Siraso, Famy</t>
  </si>
  <si>
    <t>Shiraishi, Arata</t>
  </si>
  <si>
    <t>Monster no Goshujinsama</t>
  </si>
  <si>
    <t>Higure, Minto</t>
  </si>
  <si>
    <t>Napo</t>
  </si>
  <si>
    <t>Saikyou no Shuzoku ga Ningen Datta Ken</t>
  </si>
  <si>
    <t>Yano, Mitsuki</t>
  </si>
  <si>
    <t>Adventure, Comedy, Fantasy, Ecchi</t>
  </si>
  <si>
    <t>Buta Koushaku ni Tensei shita kara, Kondo wa Kimi ni Suki to Iitai</t>
  </si>
  <si>
    <t>Aida, Rhythm</t>
  </si>
  <si>
    <t>Tatoeba Last Dungeon Mae no Mura no Shounen ga Joban no Machi de Kurasu Youna Monogatari</t>
  </si>
  <si>
    <t>Satou, Toshio</t>
  </si>
  <si>
    <t>Hisshou Dungeon Unei Houhou</t>
  </si>
  <si>
    <t>Yukidaruma</t>
  </si>
  <si>
    <t>Kiraware Maou ga Botsuraku Reijou to Koi ni Ochite Nani ga Warui!</t>
  </si>
  <si>
    <t>Nekomata, Nuko</t>
  </si>
  <si>
    <t>teffish</t>
  </si>
  <si>
    <t>Seiken Gakuin no Makentsukai</t>
  </si>
  <si>
    <t>One Piece: Taose! Kaizoku Ganzack</t>
  </si>
  <si>
    <t>Last Round Arthurs</t>
  </si>
  <si>
    <t>Takayama, Seiichi</t>
  </si>
  <si>
    <t>Naruto: Takigakure no Shitou Ore ga Hero dattebayo!</t>
  </si>
  <si>
    <t>Isekai Monster Breeder: Cheat wa Aru kedo, Nonbiri Ikusei Shiteimasu</t>
  </si>
  <si>
    <t>Boku no Heya ga Dungeon no Kyuukeijo ni Natteshimatta Ken</t>
  </si>
  <si>
    <t>Tougoku, Fudou</t>
  </si>
  <si>
    <t>JUNA</t>
  </si>
  <si>
    <t>Gonin Hitoyaku demo Kimi ga Suki</t>
  </si>
  <si>
    <t>Ichinichi, Senji</t>
  </si>
  <si>
    <t>Unasaka</t>
  </si>
  <si>
    <t>Moto Saikyou no Kenshi wa, Isekai Mahou ni Akogareru</t>
  </si>
  <si>
    <t>necömi</t>
  </si>
  <si>
    <t>Kouzuki, Shin</t>
  </si>
  <si>
    <t>Mushoku no Eiyuu: Betsu ni Skill Nanka Iranakatta n da ga</t>
  </si>
  <si>
    <t>Ueda, Yumehito</t>
  </si>
  <si>
    <t>Kuzu, Shichio</t>
  </si>
  <si>
    <t>Souzou Renkinjutsushi wa Jiyuu wo Ouka suru: Kokyou wo Tsuihou saretara, Maou no Ohizamoto de Chouzetsu Kouka no Magic Item Tsukuri-houdai ni Narimashita</t>
  </si>
  <si>
    <t>Adventure, Fantasy, Ecchi</t>
  </si>
  <si>
    <t>Jimi na Kensei wa Soredemo Saikyou desu</t>
  </si>
  <si>
    <t>Akashi, Rokurou</t>
  </si>
  <si>
    <t>Jitsu wa Ore, Saikyou deshita?</t>
  </si>
  <si>
    <t>Sumimori, Sai</t>
  </si>
  <si>
    <t>Takahashi, Ai</t>
  </si>
  <si>
    <t>Valhalla Ochinchin-kan</t>
  </si>
  <si>
    <t>Moeki, Yuuta</t>
  </si>
  <si>
    <t>Gurashi</t>
  </si>
  <si>
    <t>Comedy, Fantasy, Supernatural, Ecchi</t>
  </si>
  <si>
    <t>Naruto: Dai Katsugeki! Yuki Hime Ninpouchou Datteba yo!!</t>
  </si>
  <si>
    <t>Sumisawa, Katsuyuki</t>
  </si>
  <si>
    <t>Saiaku no Avalon</t>
  </si>
  <si>
    <t>Narusawa, Akito</t>
  </si>
  <si>
    <t>Sword Art Online: Celeste no Yousei</t>
  </si>
  <si>
    <t>Fantasy, Sci-Fi, Slice of Life</t>
  </si>
  <si>
    <t>Isekai Shoukan wa Nidome desu</t>
  </si>
  <si>
    <t>40-hara</t>
  </si>
  <si>
    <t>Kishimoto, Kazuha</t>
  </si>
  <si>
    <t>Kuudere Sugiru Mirai no Yome no Mendou na 7-kakan</t>
  </si>
  <si>
    <t>Kiri, Kizamu</t>
  </si>
  <si>
    <t>Romance, Ecchi</t>
  </si>
  <si>
    <t>S-Rank Monster no "Behemoth" dakedo, Neko to Machigawarete Elf Musume no Pet toshite Kurashitemasu</t>
  </si>
  <si>
    <t>Ginyoku, Nozomi</t>
  </si>
  <si>
    <t>Action, Adventure, Comedy, Fantasy, Ecchi</t>
  </si>
  <si>
    <t>Taberu dake de Level Up! Damegami to Issho ni Isekai Musou</t>
  </si>
  <si>
    <t>kt60</t>
  </si>
  <si>
    <t>Douyara Watashi no Karada wa Kanzen Muteki no you desu ne</t>
  </si>
  <si>
    <t>Chatsufusa</t>
  </si>
  <si>
    <t>Yu☆Gi☆Oh! Duel Monsters: Hikari no Pyramid</t>
  </si>
  <si>
    <t>Takegami, Junki</t>
  </si>
  <si>
    <t>Bijo to Kenja to Majin no Ken</t>
  </si>
  <si>
    <t>Rokuji</t>
  </si>
  <si>
    <t>Katayusa, Kenta</t>
  </si>
  <si>
    <t>Action, Adventure, Fantasy, Romance, Ecchi</t>
  </si>
  <si>
    <t>Shishunki na Adam</t>
  </si>
  <si>
    <t>Sakaki, Kasa</t>
  </si>
  <si>
    <t>Amagai, Yukino</t>
  </si>
  <si>
    <t>29-sai Dokushin wa Isekai de Jiyuu ni Ikita......katta.</t>
  </si>
  <si>
    <t>Tsuujou Kougeki ga Zentai Kougeki de 2-kai Kougeki no Okaasan wa Suki desu ka?</t>
  </si>
  <si>
    <t>Iida, Pochi.</t>
  </si>
  <si>
    <t>Inaka, Dachima</t>
  </si>
  <si>
    <t>Gekijouban Naruto: Dai Koufun! Mikazuki-jima no Animal Panic Datteba yo</t>
  </si>
  <si>
    <t>Sogabe, Shuji</t>
  </si>
  <si>
    <t>Soejima, Shigenori</t>
  </si>
  <si>
    <t>Action, Adventure, Mystery</t>
  </si>
  <si>
    <t>Fate/Labyrinth</t>
  </si>
  <si>
    <t>Suzuki, Hisashi</t>
  </si>
  <si>
    <t>Around 40 Kenja no Isekai Seikatsu Nikki</t>
  </si>
  <si>
    <t>Johndee</t>
  </si>
  <si>
    <t>Kotobuki, Yasukiyo</t>
  </si>
  <si>
    <t>GANTZ/EXA</t>
  </si>
  <si>
    <t>Shindou, Junjou</t>
  </si>
  <si>
    <t>Action, Drama, Horror, Sci-Fi, Supernatural, Ecchi</t>
  </si>
  <si>
    <t>Isekai Cheat Magician</t>
  </si>
  <si>
    <t>Uchida, Takeru</t>
  </si>
  <si>
    <t>Wanwan Monogatari: Kanemochi no Inu ni Shite to wa Itta ga, Fenrir ni Shiro to wa Ittenee!</t>
  </si>
  <si>
    <t>Inumajin</t>
  </si>
  <si>
    <t>Watashi wa Akuyaku Reijou nanka ja Nai!!: Yamitsukai dakara tte Kanarazushimo Akuyaku dato Omouna yo</t>
  </si>
  <si>
    <t>Otonashi, Satsuki</t>
  </si>
  <si>
    <t>Araragi, Soushi</t>
  </si>
  <si>
    <t>Nimaru, Shuichi</t>
  </si>
  <si>
    <t>Shigure, Ui</t>
  </si>
  <si>
    <t>Ore ga Heroine wo Tasukesugite Sekai ga Little Apocalypse!?</t>
  </si>
  <si>
    <t>Namekojirushi</t>
  </si>
  <si>
    <t>Kyoukai Meikyuu to Ikai no Majutsushi</t>
  </si>
  <si>
    <t>Onosaki, Eiji</t>
  </si>
  <si>
    <t>Meccha Shoukan sareta Ken</t>
  </si>
  <si>
    <t>Saitousa</t>
  </si>
  <si>
    <t>Tsugutoku</t>
  </si>
  <si>
    <t>Kaettekita Motoyuusha</t>
  </si>
  <si>
    <t>Komeshiro, Kasu</t>
  </si>
  <si>
    <t>Nishi</t>
  </si>
  <si>
    <t>Aihara, Miki</t>
  </si>
  <si>
    <t>Shousetsu Berserk: Enryuu no Kishi</t>
  </si>
  <si>
    <t>Miura, Kentarou</t>
  </si>
  <si>
    <t>Gekijouban Naruto: Dai Gekitotsu! Maboroshi no Chitei Iseki Datteba yo</t>
  </si>
  <si>
    <t>Boku no Kanojo-sensei</t>
  </si>
  <si>
    <t>Cheat Kusushi no Slow Life: Isekai ni Tsukurou Drugstore</t>
  </si>
  <si>
    <t>Shouji, Nigou</t>
  </si>
  <si>
    <t>Matsuuni</t>
  </si>
  <si>
    <t>Doushitemo Hametsu Shitakunai Akuyaku Reijou ga Gendai Heiki wo Te ni Shita Kekka ga Kore desu</t>
  </si>
  <si>
    <t>Dai-616 Tokubetsu Jouhou Daitai</t>
  </si>
  <si>
    <t>Wu, Huosang</t>
  </si>
  <si>
    <t>Oda Nobunaga to Iu Nazo no Shokugyou ga Mahou Kenshi yori Cheat Datta node, Oukoku wo Tsukuru Koto ni Shimashita</t>
  </si>
  <si>
    <t>Isekai Tensei no Boukensha</t>
  </si>
  <si>
    <t>Kenichi</t>
  </si>
  <si>
    <t>Nemu</t>
  </si>
  <si>
    <t>Fukushuu Kansuisha no Jinsei Nishuume Isekaitan</t>
  </si>
  <si>
    <t>Mitaka, Hozumi</t>
  </si>
  <si>
    <t>Around 40 Shachiku no Golem Master</t>
  </si>
  <si>
    <t>Yoshizawa, Megane</t>
  </si>
  <si>
    <t>Yuusha desu ga Isekai de Elf Yome to Pizza-ten Hajimemasu</t>
  </si>
  <si>
    <t>Saikyou Juzoku Tensei: Cheat Majutsushi no Slow Life</t>
  </si>
  <si>
    <t>Ichioku-nen Button wo Renda shita Ore wa, Kizuitara Saikyou ni Natteita: Rakudai Kenshi no Gakuin Musou</t>
  </si>
  <si>
    <t>Tsukishima, Shuuichi</t>
  </si>
  <si>
    <t>Mokyu</t>
  </si>
  <si>
    <t>Danganronpa Togami</t>
  </si>
  <si>
    <t>Shimadoriru</t>
  </si>
  <si>
    <t>Sairin Yuusha no Fukushuutan: Yuusha Yamete Motomaou to Kumimasu</t>
  </si>
  <si>
    <t>Usaki, Usagi</t>
  </si>
  <si>
    <t>Isekai de Kojiin wo Hiraita kedo, Naze ka Darehitori Sudatou to Shinai Ken</t>
  </si>
  <si>
    <t>Hatsue, Renge</t>
  </si>
  <si>
    <t>Doryoku Shisugita Sekai Saikyou no Butouka wa, Mahou Sekai wo Yoyuu de Ikinuku.</t>
  </si>
  <si>
    <t>Wankosoba</t>
  </si>
  <si>
    <t>Level 1 dakedo Unique Skill de Saikyou desu</t>
  </si>
  <si>
    <t>Subachi</t>
  </si>
  <si>
    <t>Miki, Nazuna</t>
  </si>
  <si>
    <t>Shijou Saikyou no Daimaou, Murabito A ni Tensei suru</t>
  </si>
  <si>
    <t>Katou, Myoujin</t>
  </si>
  <si>
    <t>Mizuno, Hayasakura</t>
  </si>
  <si>
    <t>Garbage Brave: Isekai ni Shoukan sare Suterareta Yuusha no Fukushuu Monogatari</t>
  </si>
  <si>
    <t>Bluesteel Blasphemer</t>
  </si>
  <si>
    <t>Akai, Tera</t>
  </si>
  <si>
    <t>Kimi to Boku no Uta World's End</t>
  </si>
  <si>
    <t>Takano, Otohiko</t>
  </si>
  <si>
    <t>Summer Days</t>
  </si>
  <si>
    <t>Okada, Runa</t>
  </si>
  <si>
    <t>Gotou, Junji</t>
  </si>
  <si>
    <t>Drama, Slice of Life</t>
  </si>
  <si>
    <t>Kai, Sasu</t>
  </si>
  <si>
    <t>Itou, Junji</t>
  </si>
  <si>
    <t>Kihara, Hirokatsu</t>
  </si>
  <si>
    <t>Missing: Kamikakushi no Monogatari</t>
  </si>
  <si>
    <t>Midorikawa, Shin</t>
  </si>
  <si>
    <t>Kouda, Gakuto</t>
  </si>
  <si>
    <t>Drama, Fantasy, Horror, Mystery, Supernatural</t>
  </si>
  <si>
    <t>Oonogi, Hiroshi</t>
  </si>
  <si>
    <t>Kamen Rider Eve</t>
  </si>
  <si>
    <t>Konno, Naoyuki</t>
  </si>
  <si>
    <t>Hayase, Masato</t>
  </si>
  <si>
    <t>Dark Wars: The Tale of Meiji Dracula</t>
  </si>
  <si>
    <t>Sugano, Akira</t>
  </si>
  <si>
    <t>Ninomiya, Etsumi</t>
  </si>
  <si>
    <t>Akiyama, Mizuhito</t>
  </si>
  <si>
    <t>Gemini Knives</t>
  </si>
  <si>
    <t>Kimura, Hidefumi</t>
  </si>
  <si>
    <t>Meg to Seron</t>
  </si>
  <si>
    <t>Sky Crawlers Series</t>
  </si>
  <si>
    <t>Tsuruta, Kenji</t>
  </si>
  <si>
    <t>Mori, Hiroshi</t>
  </si>
  <si>
    <t>Gaia Gear</t>
  </si>
  <si>
    <t>Sister Princess</t>
  </si>
  <si>
    <t>Tenhiro, Naoto</t>
  </si>
  <si>
    <t>Maid Machinegun</t>
  </si>
  <si>
    <t>Aaliyah</t>
  </si>
  <si>
    <t>Kaze no Tairiku</t>
  </si>
  <si>
    <t>Inomata, Mutsumi</t>
  </si>
  <si>
    <t>Takekawa, Sei</t>
  </si>
  <si>
    <t>Shigofumi: Stories of Last Letter</t>
  </si>
  <si>
    <t>Amamiya, Ryou</t>
  </si>
  <si>
    <t>Aou, Maao</t>
  </si>
  <si>
    <t>Valkyrie Profile</t>
  </si>
  <si>
    <t>Blood: The Last Vampire - Yami wo Izanau Chi</t>
  </si>
  <si>
    <t>Blood: The Last Vampire: Shanhai Aibyo</t>
  </si>
  <si>
    <t>R.O.D: Yomiko Readman "The Paper"</t>
  </si>
  <si>
    <t>Kurata, Hideyuki</t>
  </si>
  <si>
    <t>Shangri-La</t>
  </si>
  <si>
    <t>Ikegami, Eiichi</t>
  </si>
  <si>
    <t>Shinkyoku Soukai Polyphonica Crimson</t>
  </si>
  <si>
    <t>Kamisama Kazoku</t>
  </si>
  <si>
    <t>Kuwashima, Yoshikazu</t>
  </si>
  <si>
    <t>Wagaya no Oinari-sama.</t>
  </si>
  <si>
    <t>Shibamura, Jin</t>
  </si>
  <si>
    <t>Mushi to Medama Series</t>
  </si>
  <si>
    <t>Mitsuki, Mouse</t>
  </si>
  <si>
    <t>Comedy, Drama, Fantasy, Horror, Mystery, Romance, Supernatural</t>
  </si>
  <si>
    <t>Kamisama Kazoku Z</t>
  </si>
  <si>
    <t>Kaibara, Rei</t>
  </si>
  <si>
    <t>x6suke</t>
  </si>
  <si>
    <t>Comedy, Fantasy, Romance, Sci-Fi</t>
  </si>
  <si>
    <t>PuiPui!</t>
  </si>
  <si>
    <t>Namori</t>
  </si>
  <si>
    <t>Natsu, Midori</t>
  </si>
  <si>
    <t>Sora wo Kakeru Shoujo Prologue: Akiha</t>
  </si>
  <si>
    <t>Adventure, Comedy, Sci-Fi</t>
  </si>
  <si>
    <t>Asagi, Sakura</t>
  </si>
  <si>
    <t>Yuki, Mitsuru</t>
  </si>
  <si>
    <t>Fantasy, Romance, Supernatural</t>
  </si>
  <si>
    <t>Soukyuu no Fafner: Dead Aggressor</t>
  </si>
  <si>
    <t>Ubukata, Tow</t>
  </si>
  <si>
    <t>Hirai, Hisashi</t>
  </si>
  <si>
    <t>Psycho Busters</t>
  </si>
  <si>
    <t>Kibayashi, Shin</t>
  </si>
  <si>
    <t>Ayamine, Rando</t>
  </si>
  <si>
    <t>Sorairo Magatama</t>
  </si>
  <si>
    <t>Ogiwara, Noriko</t>
  </si>
  <si>
    <t>Satake, Miho</t>
  </si>
  <si>
    <t>Maid Deka</t>
  </si>
  <si>
    <t>Hayami, Yuuji</t>
  </si>
  <si>
    <t>Apocripha/0: Infinite Fortune</t>
  </si>
  <si>
    <t>Yuuki, Azusa</t>
  </si>
  <si>
    <t>Sawano, Kakeru</t>
  </si>
  <si>
    <t>Kami no Kohitsuji -Agnus Dei-</t>
  </si>
  <si>
    <t>Takemiya, Keiko</t>
  </si>
  <si>
    <t>Masuyama, Norie</t>
  </si>
  <si>
    <t>Boys Love, Drama</t>
  </si>
  <si>
    <t>Missin'</t>
  </si>
  <si>
    <t>Yoku Wakaru Gendai Mahou</t>
  </si>
  <si>
    <t>Miyashita, Miki</t>
  </si>
  <si>
    <t>Myself ; Yourself Sorezore no Overture</t>
  </si>
  <si>
    <t>Wadapen.</t>
  </si>
  <si>
    <t>Nakazawa, Takumi</t>
  </si>
  <si>
    <t>Macross: My Fair Minmay ~ Dreaming Prelude</t>
  </si>
  <si>
    <t>Adventure, Drama, Romance</t>
  </si>
  <si>
    <t>Mushi-Uta</t>
  </si>
  <si>
    <t>Iwai, Kyohei</t>
  </si>
  <si>
    <t>Mushi-Uta: Bug</t>
  </si>
  <si>
    <t>Hekiyou Gakuen Seitokai Mokushiroku</t>
  </si>
  <si>
    <t>Kilala☆Princess</t>
  </si>
  <si>
    <t>Tanaka, Rika</t>
  </si>
  <si>
    <t>Kodaka, Nao</t>
  </si>
  <si>
    <t>Fujima, Takuya</t>
  </si>
  <si>
    <t>Satou, Ryou</t>
  </si>
  <si>
    <t>Happy Seven</t>
  </si>
  <si>
    <t>COM</t>
  </si>
  <si>
    <t>F-sensei no Pocket</t>
  </si>
  <si>
    <t>Kube, Kenji</t>
  </si>
  <si>
    <t>Loups=Garous: Kihi Subeki Ookami</t>
  </si>
  <si>
    <t>Kyougoku, Natsuhiko</t>
  </si>
  <si>
    <t>Dirty Pair</t>
  </si>
  <si>
    <t>Takachiho, Haruka</t>
  </si>
  <si>
    <t>Action, Adventure, Comedy, Sci-Fi, Ecchi</t>
  </si>
  <si>
    <t>Kidou Senshi Gundam 00</t>
  </si>
  <si>
    <t>Kimura, Noboru</t>
  </si>
  <si>
    <t>Kidou Senshi Gundam 00 Second Season</t>
  </si>
  <si>
    <t>Dirty Pair Strikes Again</t>
  </si>
  <si>
    <t>Opera</t>
  </si>
  <si>
    <t>Kurihara, Chihiro</t>
  </si>
  <si>
    <t>Akuma no Sonnet</t>
  </si>
  <si>
    <t>Shinjou, Mayu</t>
  </si>
  <si>
    <t>Shinkyoku Soukai Polyphonica Black</t>
  </si>
  <si>
    <t>Shinkyoku Soukai Polyphonica Crimson S</t>
  </si>
  <si>
    <t>Shinkyoku Soukai Polyphonica White</t>
  </si>
  <si>
    <t>Takadono, Madoka</t>
  </si>
  <si>
    <t>Nagi, Kasumi</t>
  </si>
  <si>
    <t>Slayers VS Orphen</t>
  </si>
  <si>
    <t>Slayers Original Movie Screenplay Book</t>
  </si>
  <si>
    <t>Hariyama-san</t>
  </si>
  <si>
    <t>Action, Adventure, Comedy, Fantasy, Sci-Fi, Supernatural</t>
  </si>
  <si>
    <t>Etsusa Oohashi Gaiden: 5656! Knights' Strange Night</t>
  </si>
  <si>
    <t>Kaze no Na wa Amnesia</t>
  </si>
  <si>
    <t>Dream Knocker: Choco no Kimyou na Bunkasai</t>
  </si>
  <si>
    <t>Mikage</t>
  </si>
  <si>
    <t>Wakatsuki, Sana</t>
  </si>
  <si>
    <t>God Eater: Kinki wo Yaburu Mono</t>
  </si>
  <si>
    <t>Yuuki, Rin</t>
  </si>
  <si>
    <t>Nishi no Yoki Majo</t>
  </si>
  <si>
    <t>Momokawa, Haruhiko</t>
  </si>
  <si>
    <t>C-R-O-S-S</t>
  </si>
  <si>
    <t>Kumagai, Jun</t>
  </si>
  <si>
    <t>Tsuji, Yuuki</t>
  </si>
  <si>
    <t>Gate Keepers</t>
  </si>
  <si>
    <t>Gotou, Keiji</t>
  </si>
  <si>
    <t>Arai, Ryuuji</t>
  </si>
  <si>
    <t>Adventure, Romance, Sci-Fi</t>
  </si>
  <si>
    <t>Taishou Yakyuu Musume.</t>
  </si>
  <si>
    <t>Koike, Sadaji</t>
  </si>
  <si>
    <t>Kagurazaka, Atsushi</t>
  </si>
  <si>
    <t>Slice of Life, Sports</t>
  </si>
  <si>
    <t>Inukami!</t>
  </si>
  <si>
    <t>Wakatsuki, Kanna</t>
  </si>
  <si>
    <t>Bungaku Shoujo Short Stories from DVD</t>
  </si>
  <si>
    <t>Moshi Koukou Yakyuu no Joshi Manager ga Drucker no "Management" wo Yondara</t>
  </si>
  <si>
    <t>Iwasaki, Natsumi</t>
  </si>
  <si>
    <t>Mahou Shoujo Lyrical Nanoha</t>
  </si>
  <si>
    <t>Hasegawa, Kouji</t>
  </si>
  <si>
    <t>Tsuzuki, Masaki</t>
  </si>
  <si>
    <t>Mucchiri, Muunii</t>
  </si>
  <si>
    <t>Nojiri, Housuke</t>
  </si>
  <si>
    <t>Red Garden ～Whereabouts of Deep Darkness～</t>
  </si>
  <si>
    <t>Fushimi, Hiroyuki</t>
  </si>
  <si>
    <t>SKET Dance: Extra Dance</t>
  </si>
  <si>
    <t>Shinohara, Kenta</t>
  </si>
  <si>
    <t>Mismarca Koukoku Monogatari</t>
  </si>
  <si>
    <t>Hayashi, Tomoaki</t>
  </si>
  <si>
    <t>Blade Line: Aeshia Kenseiki</t>
  </si>
  <si>
    <t>Tsuyuki</t>
  </si>
  <si>
    <t>Shin Denyuuden Kakumei-hen: Ochita Kuroi Yuusha no Densetsu</t>
  </si>
  <si>
    <t>Bokurano: Alternative</t>
  </si>
  <si>
    <t>Kitoh, Mohiro</t>
  </si>
  <si>
    <t>Ooki, Renji</t>
  </si>
  <si>
    <t>KURAU Phantom Memory</t>
  </si>
  <si>
    <t>Ozaki, Tomomi</t>
  </si>
  <si>
    <t>Le Chevalier D'Eon</t>
  </si>
  <si>
    <t>Cop Craft: Dragnet Mirage Reloaded</t>
  </si>
  <si>
    <t>Witchblade: Lost Generation - Midori no Shoujo</t>
  </si>
  <si>
    <t>Uno, Makoto</t>
  </si>
  <si>
    <t>Ichikawa, Satoshi</t>
  </si>
  <si>
    <t>Canaan</t>
  </si>
  <si>
    <t>Tales of Symphonia: Ratatosk no Kishi - Toki no Negai</t>
  </si>
  <si>
    <t>Wicked City</t>
  </si>
  <si>
    <t>Kojima, Ayami</t>
  </si>
  <si>
    <t>Action, Horror, Mystery, Supernatural, Ecchi</t>
  </si>
  <si>
    <t>Sentou Jousai Masurawo</t>
  </si>
  <si>
    <t>Otoko no Ko wa Maid Fuku ga Osuki!?</t>
  </si>
  <si>
    <t>Lucky Chance!</t>
  </si>
  <si>
    <t>Karin Zouketsuki: Hajirai Diary</t>
  </si>
  <si>
    <t>Ecchi</t>
  </si>
  <si>
    <t>Isekai no Seikishi Monogatari</t>
  </si>
  <si>
    <t>Wada, Atsushi</t>
  </si>
  <si>
    <t>Fushigi Yuugi: Genbu Kaiden Kizuna - Haruka Naru Kaze no Kora</t>
  </si>
  <si>
    <t>RD Sennou Chousashitsu Redeemable Dream</t>
  </si>
  <si>
    <t>Shirow, Masamune</t>
  </si>
  <si>
    <t>Mamoru-kun ni Megami no Shukufuku wo!</t>
  </si>
  <si>
    <t>Iwata, Hiroki</t>
  </si>
  <si>
    <t>Satou, Toshiyuki</t>
  </si>
  <si>
    <t>Dennou Coil</t>
  </si>
  <si>
    <t>Honda, Takeshi</t>
  </si>
  <si>
    <t>Miyamura, Yuuko</t>
  </si>
  <si>
    <t>Adventure, Comedy, Drama, Mystery, Sci-Fi</t>
  </si>
  <si>
    <t>Hanaoni</t>
  </si>
  <si>
    <t>Risa</t>
  </si>
  <si>
    <t>Souryuuden</t>
  </si>
  <si>
    <t>Tanaka, Yoshiki</t>
  </si>
  <si>
    <t>Shin Kidou Senki Gundam Wing: Frozen Teardrop</t>
  </si>
  <si>
    <t>Eclipse Hunter</t>
  </si>
  <si>
    <t>Action, Comedy, Drama, Sci-Fi</t>
  </si>
  <si>
    <t>Hyakka Ryouran: Samurai Girls</t>
  </si>
  <si>
    <t>Suzuki, Akira</t>
  </si>
  <si>
    <t>Niθ</t>
  </si>
  <si>
    <t>Action, Comedy, Drama, Romance, Ecchi</t>
  </si>
  <si>
    <t>JDC Tribute</t>
  </si>
  <si>
    <t>Schell Bullet</t>
  </si>
  <si>
    <t>Nagano, Mamoru</t>
  </si>
  <si>
    <t>Ikuhara, Kunihiko</t>
  </si>
  <si>
    <t>Totsugeki Oujo</t>
  </si>
  <si>
    <t>Suzuki, Hifumi</t>
  </si>
  <si>
    <t>Action, Romance</t>
  </si>
  <si>
    <t>The Phantom King</t>
  </si>
  <si>
    <t>Im, Dal Young</t>
  </si>
  <si>
    <t>Lee, Soo Hyun</t>
  </si>
  <si>
    <t>Action, Drama, Supernatural, Ecchi</t>
  </si>
  <si>
    <t>Zero: Perfect Dimension</t>
  </si>
  <si>
    <t>Kim, Kwang Hyun</t>
  </si>
  <si>
    <t>H+P -HimePara-</t>
  </si>
  <si>
    <t>Kazami, Meguru</t>
  </si>
  <si>
    <t>Hinata, Mutsuki</t>
  </si>
  <si>
    <t>Kidou Senshi Gundam: Gyakushuu no Char - High Streamer</t>
  </si>
  <si>
    <t>Hoshino, Yukinobu</t>
  </si>
  <si>
    <t>Soccer Shoujo Kaede</t>
  </si>
  <si>
    <t>Takahashi, Yoichi</t>
  </si>
  <si>
    <t>Akuma de Shoujo</t>
  </si>
  <si>
    <t>Takashina, Masato</t>
  </si>
  <si>
    <t>Yumegari</t>
  </si>
  <si>
    <t>Mokona</t>
  </si>
  <si>
    <t>Action, Fantasy, Mystery, Romance, Supernatural</t>
  </si>
  <si>
    <t>Miniskirt Pirates</t>
  </si>
  <si>
    <t>Matsumoto, Noriyuki</t>
  </si>
  <si>
    <t>Sasamoto, Yuuichi</t>
  </si>
  <si>
    <t>Dog Days</t>
  </si>
  <si>
    <t>Hanehane, Kiro</t>
  </si>
  <si>
    <t>Nojima, Kenji</t>
  </si>
  <si>
    <t>Short Stories: Boy Meets Girl in Three Minutes</t>
  </si>
  <si>
    <t>Galge no Sekai yo, Youkoso!</t>
  </si>
  <si>
    <t>Arikawa, Satoru</t>
  </si>
  <si>
    <t>Toaru Hikuushi e no Koiuta</t>
  </si>
  <si>
    <t>Toaru Hikuushi e no Yasoukyoku</t>
  </si>
  <si>
    <t>Leviathan no Koibito</t>
  </si>
  <si>
    <t>Akaboshi, Kenji</t>
  </si>
  <si>
    <t>Turn A Gundam</t>
  </si>
  <si>
    <t>O-ri-ga-mi</t>
  </si>
  <si>
    <t>RPG W(・∀・)RLD - Roleplay World</t>
  </si>
  <si>
    <t>Yoshimura, Yoru</t>
  </si>
  <si>
    <t>Escaflowne</t>
  </si>
  <si>
    <t>s.CRY.ed After</t>
  </si>
  <si>
    <t>Hyoudou, Kazuho</t>
  </si>
  <si>
    <t>Tasogare-iro no Uta Tsukai</t>
  </si>
  <si>
    <t>Muv-Luv Alternative: Total Eclipse</t>
  </si>
  <si>
    <t>Iizuki, Tasuku</t>
  </si>
  <si>
    <t>Full Metal Panic! Side Arms</t>
  </si>
  <si>
    <t>Otome Nadeshiko Koi Techou</t>
  </si>
  <si>
    <t>Miyama, Kunoe</t>
  </si>
  <si>
    <t>Onegai Teacher: Mizuho to Kei no Milk Diary</t>
  </si>
  <si>
    <t>Zappa, Gou</t>
  </si>
  <si>
    <t>Shitsuji-sama no Okiniiri: Be With You!</t>
  </si>
  <si>
    <t>Izawa, Rei</t>
  </si>
  <si>
    <t>Tsuyama, Fuyu</t>
  </si>
  <si>
    <t>Sasami-san@Ganbaranai</t>
  </si>
  <si>
    <t>Aru Zombie Shoujo Series</t>
  </si>
  <si>
    <t>Hashire, Ute!</t>
  </si>
  <si>
    <t>Mahou Tsukai Nara Miso wo Kue!</t>
  </si>
  <si>
    <t>Shirou</t>
  </si>
  <si>
    <t>Ore to Ichino no Game Doukoukai Katsudou Nisshi</t>
  </si>
  <si>
    <t>Hamura, Tetsu</t>
  </si>
  <si>
    <t>Hontani, Kanae</t>
  </si>
  <si>
    <t>GJ-bu Chuutoubu</t>
  </si>
  <si>
    <t>.hack//Bullet</t>
  </si>
  <si>
    <t>Drama, Fantasy, Mystery, Sci-Fi</t>
  </si>
  <si>
    <t>Zettai Karen Children the Novels ~ B.A.B.E.L. Houkai</t>
  </si>
  <si>
    <t>Shiina, Takashi</t>
  </si>
  <si>
    <t>Koakuma Teeri to Kyuuseishu!?</t>
  </si>
  <si>
    <t>Vampire Miyu</t>
  </si>
  <si>
    <t>Kakinouchi, Narumi</t>
  </si>
  <si>
    <t>Fantasy, Horror, Supernatural</t>
  </si>
  <si>
    <t>RDG: Red Data Girl</t>
  </si>
  <si>
    <t>Tokage no Ou</t>
  </si>
  <si>
    <t>Action, Horror, Supernatural, Ecchi</t>
  </si>
  <si>
    <t>No Hero</t>
  </si>
  <si>
    <t>Shan, Gui</t>
  </si>
  <si>
    <t>Action, Comedy, Drama, Sci-Fi, Supernatural</t>
  </si>
  <si>
    <t>Shin Kimagure Orange Road</t>
  </si>
  <si>
    <t>Matsumoto, Izumi</t>
  </si>
  <si>
    <t>Terada, Kenji</t>
  </si>
  <si>
    <t>Starship Operators</t>
  </si>
  <si>
    <t>Naitou, Ryuu</t>
  </si>
  <si>
    <t>Holy☆Hearts!</t>
  </si>
  <si>
    <t>Higa, Yukari</t>
  </si>
  <si>
    <t>Kamishiro, Akira</t>
  </si>
  <si>
    <t>Fortune Quest</t>
  </si>
  <si>
    <t>Mukai, Natsumi</t>
  </si>
  <si>
    <t>Fukazawa, Mishio</t>
  </si>
  <si>
    <t>Shin Fortune Quest</t>
  </si>
  <si>
    <t>Fukanzen Shinsei Kikan Ilis</t>
  </si>
  <si>
    <t>Action, Comedy, Romance, Sci-Fi, Ecchi</t>
  </si>
  <si>
    <t>Eisen Flügel</t>
  </si>
  <si>
    <t>Maou na Anoko to Murabito A</t>
  </si>
  <si>
    <t>Akahito</t>
  </si>
  <si>
    <t>Comedy, Fantasy, Romance, Supernatural</t>
  </si>
  <si>
    <t>Hayama, Tooru</t>
  </si>
  <si>
    <t>Arata naru Sekai: Gendai-hen</t>
  </si>
  <si>
    <t>Dress na Boku ga Yangotonaki Katagata no Katei Kyoushi-sama na Ken</t>
  </si>
  <si>
    <t>karory</t>
  </si>
  <si>
    <t>Eikoku Mother Goose Monogatari</t>
  </si>
  <si>
    <t>Kuga, Rise</t>
  </si>
  <si>
    <t>Young Gun Carnaval</t>
  </si>
  <si>
    <t>Fukino, Tou</t>
  </si>
  <si>
    <t>Kishi, Haiya</t>
  </si>
  <si>
    <t>Purinpurin</t>
  </si>
  <si>
    <t>Eternal Arcadia: Kuuzoku Vyse Sanjou!</t>
  </si>
  <si>
    <t>Hoshi, Itsuki</t>
  </si>
  <si>
    <t>Hosoe, Hiromi</t>
  </si>
  <si>
    <t>Shissou Suru Shishunki no Parabellum</t>
  </si>
  <si>
    <t>Kaguya: Tsuki no Usagi no Gin no Hakobune</t>
  </si>
  <si>
    <t>Aoi, Kumiko</t>
  </si>
  <si>
    <t>Hakuchou Iden</t>
  </si>
  <si>
    <t>Kaichou no Joker</t>
  </si>
  <si>
    <t>Takami, Kazuyuki</t>
  </si>
  <si>
    <t>Goshujinsama wa Yamaneko-hime</t>
  </si>
  <si>
    <t>Happoubi, Jin</t>
  </si>
  <si>
    <t>Shiwasu, Tooru</t>
  </si>
  <si>
    <t>Natsumi, Kouji</t>
  </si>
  <si>
    <t>Ixy</t>
  </si>
  <si>
    <t>Hoshino, Ryo</t>
  </si>
  <si>
    <t>Alice-san to Masayoshi-kun wa Mukankei desu ka?</t>
  </si>
  <si>
    <t>Conductor</t>
  </si>
  <si>
    <t>Kaminaga, Manabu</t>
  </si>
  <si>
    <t>Suzuki, Yasushi</t>
  </si>
  <si>
    <t>Drama, Horror, Mystery, Romance</t>
  </si>
  <si>
    <t>Seven Nights</t>
  </si>
  <si>
    <t>Kusakabe, Yoshio</t>
  </si>
  <si>
    <t>Nourin</t>
  </si>
  <si>
    <t>Ark IX</t>
  </si>
  <si>
    <t>Yasui, Kentarou</t>
  </si>
  <si>
    <t>Bannou Kanteishi Q no Jikenbo</t>
  </si>
  <si>
    <t>Kiyohara, Hiro</t>
  </si>
  <si>
    <t>Matsuoka, Keisuke</t>
  </si>
  <si>
    <t>Avenir wo Sagashite</t>
  </si>
  <si>
    <t>Strike Witches Gekijouban: Kaeritai Basho</t>
  </si>
  <si>
    <t>Nanbou, Hidehisa</t>
  </si>
  <si>
    <t>Hatoko-san to Love Comedy</t>
  </si>
  <si>
    <t>Haken Anime!</t>
  </si>
  <si>
    <t>Tsujimura, Mizuki</t>
  </si>
  <si>
    <t>A Clockwork Ley-Line: Unmei no Mawaru Mori</t>
  </si>
  <si>
    <t>Kimi no Pantsu wo Mamoritai!</t>
  </si>
  <si>
    <t>NemuNemu</t>
  </si>
  <si>
    <t>Asamiya, Kaede</t>
  </si>
  <si>
    <t>Ilegenes: The Genetic Sodom Ilegenes</t>
  </si>
  <si>
    <t>Chrono, Nanae</t>
  </si>
  <si>
    <t>Yakushiji Ryouko no Kaiki Jikenbo</t>
  </si>
  <si>
    <t>Aru Natsu no Omiai to, Aruiwa Sora wo Oyogu Anemoi to.</t>
  </si>
  <si>
    <t>Shumon, Yuu</t>
  </si>
  <si>
    <t>Choujigen Game Neptune: The Animation</t>
  </si>
  <si>
    <t>Yagi, Rentarow</t>
  </si>
  <si>
    <t>Hiduki, Yayoi</t>
  </si>
  <si>
    <t>Soukyuu no Lapis Lazuli</t>
  </si>
  <si>
    <t>Tsuritama</t>
  </si>
  <si>
    <t>Oono, Toshiya</t>
  </si>
  <si>
    <t>Tsuritama SF -Short Films-</t>
  </si>
  <si>
    <t>Kaima, Takaaki</t>
  </si>
  <si>
    <t>Nu Wu</t>
  </si>
  <si>
    <t>Wu Ling</t>
  </si>
  <si>
    <t>Gong Hua</t>
  </si>
  <si>
    <t>Monto C3</t>
  </si>
  <si>
    <t>Takanae, Kyourin</t>
  </si>
  <si>
    <t>MID</t>
  </si>
  <si>
    <t>Yagate Maken no Alicebell</t>
  </si>
  <si>
    <t>Seitokai Tantei Kirika</t>
  </si>
  <si>
    <t>Uchi no Maid wa Futeikei</t>
  </si>
  <si>
    <t>Shizukawa, Tassou</t>
  </si>
  <si>
    <t>Comedy, Slice of Life, Supernatural</t>
  </si>
  <si>
    <t>Hanasakeru Aerial Force</t>
  </si>
  <si>
    <t>Gakusei Shoujo</t>
  </si>
  <si>
    <t>Ore to Kanojo no Love Comedy ga Zenryoku de Kuro Rekishi</t>
  </si>
  <si>
    <t>Bakerano!</t>
  </si>
  <si>
    <t>Hime no Miko</t>
  </si>
  <si>
    <t>Kawagishi, Keitarou</t>
  </si>
  <si>
    <t>Sakura Familia!</t>
  </si>
  <si>
    <t>Yudesoba</t>
  </si>
  <si>
    <t>Da Capo: Plus Communication</t>
  </si>
  <si>
    <t>Crocro Clock</t>
  </si>
  <si>
    <t>Ironna Chikyuu no Sukuikata</t>
  </si>
  <si>
    <t>Oto x Maho</t>
  </si>
  <si>
    <t>Shirase, Shuu</t>
  </si>
  <si>
    <t>Shion no Ketsuzoku</t>
  </si>
  <si>
    <t>Kimishima, Ao</t>
  </si>
  <si>
    <t>Oooku no Sakura: Gendai Oooku Jogakuin</t>
  </si>
  <si>
    <t>Dei Ecchi Ei</t>
  </si>
  <si>
    <t>Tanimura, Marika</t>
  </si>
  <si>
    <t>Fantasy, Romance, Supernatural, Ecchi</t>
  </si>
  <si>
    <t>Sexual Hunter Riot</t>
  </si>
  <si>
    <t>Hamashima, Shigeo</t>
  </si>
  <si>
    <t>Megane no Kokoro</t>
  </si>
  <si>
    <t>Inuburo</t>
  </si>
  <si>
    <t>Action, Drama, Romance</t>
  </si>
  <si>
    <t>Shisho to Hasami to Mijikai Enpitsu</t>
  </si>
  <si>
    <t>Action, Comedy, Romance, Supernatural, Ecchi</t>
  </si>
  <si>
    <t>Tokyo Koutei☆Houjou Renka</t>
  </si>
  <si>
    <t>Soukai Girls!</t>
  </si>
  <si>
    <t>Action, Adventure, Comedy</t>
  </si>
  <si>
    <t>Radical Elements</t>
  </si>
  <si>
    <t>Katou, Haruaki</t>
  </si>
  <si>
    <t>Rinne no Lagrange</t>
  </si>
  <si>
    <t>Tsukimi, Souhei</t>
  </si>
  <si>
    <t>Nemuranai Maou to Chrono no Sekai</t>
  </si>
  <si>
    <t>Minakata, Sunao</t>
  </si>
  <si>
    <t>1x10 Fujimiya Tokiko wa Natsukanai</t>
  </si>
  <si>
    <t>Panda</t>
  </si>
  <si>
    <t>Koi no Cupid wa Handgun wo Buppanasu.</t>
  </si>
  <si>
    <t>Brothers Conflict Short Stories</t>
  </si>
  <si>
    <t>Ochitekita Nāga to Horobiyuku Majo no Kuni</t>
  </si>
  <si>
    <t>Maisaka, Kou</t>
  </si>
  <si>
    <t>Morpheus no Kyoushitsu</t>
  </si>
  <si>
    <t>Mikami, En</t>
  </si>
  <si>
    <t>Action, Horror, Mystery, Romance, Supernatural</t>
  </si>
  <si>
    <t>Dark Violets</t>
  </si>
  <si>
    <t>Kore wa Oukoku no Kagi</t>
  </si>
  <si>
    <t>Usakoi.</t>
  </si>
  <si>
    <t>Morinaga, Korune</t>
  </si>
  <si>
    <t>Vampire Erotics</t>
  </si>
  <si>
    <t>Nangoku, Banana</t>
  </si>
  <si>
    <t>Mito, Izumi</t>
  </si>
  <si>
    <t>Minikui Ahiru no Koi</t>
  </si>
  <si>
    <t>Akemi, Mikoto</t>
  </si>
  <si>
    <t>Drama, Romance, Slice of Life, Ecchi</t>
  </si>
  <si>
    <t>Shadow Taker</t>
  </si>
  <si>
    <t>Sumi, Keiichi</t>
  </si>
  <si>
    <t>Action, Horror, Romance, Supernatural</t>
  </si>
  <si>
    <t>Yamahime Anti-Mnemonics</t>
  </si>
  <si>
    <t>Penguin Summer</t>
  </si>
  <si>
    <t>Mutsuzuka, Akira</t>
  </si>
  <si>
    <t>Tenkuu no Arcamiles</t>
  </si>
  <si>
    <t>Andhaka no Kaizougaku</t>
  </si>
  <si>
    <t>Itsuwari no Dragoon</t>
  </si>
  <si>
    <t>Kurukuru Croquis</t>
  </si>
  <si>
    <t>Watanabe, Koma</t>
  </si>
  <si>
    <t>Amakawa Amane no Hitei Koushiki</t>
  </si>
  <si>
    <t>Aisaka Suteki na Shoukougun</t>
  </si>
  <si>
    <t>Toujou, Sakana</t>
  </si>
  <si>
    <t>Kekkaishi no Fugue</t>
  </si>
  <si>
    <t>Naruse, Hirofumi</t>
  </si>
  <si>
    <t>Tonosama Kibun de Happy!</t>
  </si>
  <si>
    <t>Rei</t>
  </si>
  <si>
    <t>Mangetsu no Jinrou to Hangetsu no Vampire</t>
  </si>
  <si>
    <t>Shinji, Mao</t>
  </si>
  <si>
    <t>Tenshi no 3P!</t>
  </si>
  <si>
    <t>Boku to Majoshiki Apocalypse</t>
  </si>
  <si>
    <t>Fujiwara, Warawara</t>
  </si>
  <si>
    <t>Action, Fantasy, Romance, Supernatural, Ecchi</t>
  </si>
  <si>
    <t>Hajimete no Kusoge</t>
  </si>
  <si>
    <t>Infinity Zero</t>
  </si>
  <si>
    <t>Ninomiya, Hajime</t>
  </si>
  <si>
    <t>Iconoclast!</t>
  </si>
  <si>
    <t>okama</t>
  </si>
  <si>
    <t>Sweet☆Line</t>
  </si>
  <si>
    <t>Kisaragi, Mizu</t>
  </si>
  <si>
    <t>Kare to Kanojo to Shoukan Mahou</t>
  </si>
  <si>
    <t>Tokimusubi</t>
  </si>
  <si>
    <t>Kamo</t>
  </si>
  <si>
    <t>Shoukan Kyoushi Real Bout High School</t>
  </si>
  <si>
    <t>Saiga, Reiji</t>
  </si>
  <si>
    <t>Inoue, Sora</t>
  </si>
  <si>
    <t>Boku no Kawaii Ojousama</t>
  </si>
  <si>
    <t>Kaminaru Hime no Innocence</t>
  </si>
  <si>
    <t>Strait Jacket</t>
  </si>
  <si>
    <t>Fujishiro, You</t>
  </si>
  <si>
    <t>Famiplex</t>
  </si>
  <si>
    <t>Kawahara, Megumi</t>
  </si>
  <si>
    <t>Violence☆Magical!</t>
  </si>
  <si>
    <t>Ebata, Risa</t>
  </si>
  <si>
    <t>Toki no Akuma to Mitsu no Monogatari</t>
  </si>
  <si>
    <t>Koromigoya</t>
  </si>
  <si>
    <t>Kyouei Sentai Mizugizu</t>
  </si>
  <si>
    <t>Comedy, Sports, Ecchi</t>
  </si>
  <si>
    <t>Kouen no Asuka</t>
  </si>
  <si>
    <t>Shidou, Kei</t>
  </si>
  <si>
    <t>Tsuki no Tate</t>
  </si>
  <si>
    <t>Muroi, Maki</t>
  </si>
  <si>
    <t>Reisen</t>
  </si>
  <si>
    <t>Hana x Hana</t>
  </si>
  <si>
    <t>Ryohka</t>
  </si>
  <si>
    <t>Haiiro no Iris</t>
  </si>
  <si>
    <t>Drama, Fantasy, Horror, Romance, Supernatural</t>
  </si>
  <si>
    <t>Ochikobore no Ryuugoroshi</t>
  </si>
  <si>
    <t>Cle, Masahiro</t>
  </si>
  <si>
    <t>Yattekitayo, Druid-san!</t>
  </si>
  <si>
    <t>Zekkyou</t>
  </si>
  <si>
    <t>Koibito ni Shiyou to Seitokaichou Sokkuri no Onnanoko wo Renseishite Mitara, Ore ga Geboku ni Natteimashita</t>
  </si>
  <si>
    <t>Imouto Gakari</t>
  </si>
  <si>
    <t>pun2</t>
  </si>
  <si>
    <t>Akatsuki, Kakeya</t>
  </si>
  <si>
    <t>Banpai, Akira</t>
  </si>
  <si>
    <t>Ore ga Ikiru Raison D'être</t>
  </si>
  <si>
    <t>Himemiya-san no Naka no Hito</t>
  </si>
  <si>
    <t>Ein</t>
  </si>
  <si>
    <t>Romance, Sci-Fi, Ecchi</t>
  </si>
  <si>
    <t>Kono Uchi ni Yuusha-sama Moshiku wa Kyuuseishu-sama wa Irasshaimasenka?!</t>
  </si>
  <si>
    <t>Suzukiya16, Gouten</t>
  </si>
  <si>
    <t>Fruit Punch</t>
  </si>
  <si>
    <t>Thousand to Aegis</t>
  </si>
  <si>
    <t>Asio</t>
  </si>
  <si>
    <t>Action, Adventure, Comedy, Fantasy, Romance, Supernatural, Ecchi</t>
  </si>
  <si>
    <t>Seima no Toride</t>
  </si>
  <si>
    <t>Ruen, Rouga</t>
  </si>
  <si>
    <t>Oukoku kara Kita Shounen</t>
  </si>
  <si>
    <t>Mattaku, Mousuke</t>
  </si>
  <si>
    <t>Akuma de Fantasy!?</t>
  </si>
  <si>
    <t>Kajiyama, Hiroshi</t>
  </si>
  <si>
    <t>Cat Tail Output!</t>
  </si>
  <si>
    <t>Alice in Gothicland</t>
  </si>
  <si>
    <t>Adventure, Fantasy, Mystery</t>
  </si>
  <si>
    <t>Princess Sword!</t>
  </si>
  <si>
    <t>Miyama, Waka</t>
  </si>
  <si>
    <t>16:00 no Shoukan Mahou</t>
  </si>
  <si>
    <t>Imouto wa Boku ni Te wo Dasuna!</t>
  </si>
  <si>
    <t>Kusaka, Souji</t>
  </si>
  <si>
    <t>Iscariot</t>
  </si>
  <si>
    <t>Scar / Edge</t>
  </si>
  <si>
    <t>Agharta Fiesta!</t>
  </si>
  <si>
    <t>Souryuu</t>
  </si>
  <si>
    <t>Adventure, Comedy, Fantasy, Romance, Supernatural</t>
  </si>
  <si>
    <t>Leading Blood</t>
  </si>
  <si>
    <t>Fantasy, Romance, Ecchi</t>
  </si>
  <si>
    <t>Yonhyakunijuu Renpai Girl</t>
  </si>
  <si>
    <t>Nanamomo, Rio</t>
  </si>
  <si>
    <t>Kiriyama, Naruto</t>
  </si>
  <si>
    <t>Akogare no Anoko ga Totsuzen Sematte Kurunda ga, Doushitara Ii?</t>
  </si>
  <si>
    <t>Kekocha</t>
  </si>
  <si>
    <t>Amakusa, Shiro</t>
  </si>
  <si>
    <t>Adam Head Dorothy</t>
  </si>
  <si>
    <t>Suburi</t>
  </si>
  <si>
    <t>Shakkou no Anti-Genesis</t>
  </si>
  <si>
    <t>Kamikatsu! Tatakae! Shingun Katsudou Hozen-ka</t>
  </si>
  <si>
    <t>Haneda, Daisuke</t>
  </si>
  <si>
    <t>Himegitsune no Servant</t>
  </si>
  <si>
    <t>p19</t>
  </si>
  <si>
    <t>Ooba, Kagerou</t>
  </si>
  <si>
    <t>Kuro no Straika</t>
  </si>
  <si>
    <t>Utau Shoujo no Full Score</t>
  </si>
  <si>
    <t>Tanihara, Natsuki</t>
  </si>
  <si>
    <t>Ameno, Chihare</t>
  </si>
  <si>
    <t>Saihate no Higashi</t>
  </si>
  <si>
    <t>Aru Hi, Kamisama ga Smartphone ni Owashimashite</t>
  </si>
  <si>
    <t>Kannagi, Rei</t>
  </si>
  <si>
    <t>Comedy, Romance, Slice of Life, Supernatural, Ecchi</t>
  </si>
  <si>
    <t>Tsukumo no Karakasa</t>
  </si>
  <si>
    <t>Boku no Heroine wa Te ni Oenai</t>
  </si>
  <si>
    <t>Amane, Masaki</t>
  </si>
  <si>
    <t>Reverse;End</t>
  </si>
  <si>
    <t>Azuma, Ryouta</t>
  </si>
  <si>
    <t>Vamp on the Deadline</t>
  </si>
  <si>
    <t>Igami, Madoka</t>
  </si>
  <si>
    <t>10-sai no Hoken Taiiku</t>
  </si>
  <si>
    <t>Takami, Akio</t>
  </si>
  <si>
    <t>Comedy, Romance, Slice of Life, Ecchi</t>
  </si>
  <si>
    <t>Lilith ni Omakase!</t>
  </si>
  <si>
    <t>Kaisho Fuusatsuki</t>
  </si>
  <si>
    <t>Fujioka, Youko</t>
  </si>
  <si>
    <t>Ore no Real to Netoge ga Love Comedy ni Shinshokusare Hajimete Yabai</t>
  </si>
  <si>
    <t>Fujitani, Aru</t>
  </si>
  <si>
    <t>Kuchita Kami e no Fantasia</t>
  </si>
  <si>
    <t>Uchida, Shun</t>
  </si>
  <si>
    <t>Aruiwa Genzai Shinkoukei no Kuro Rekishi</t>
  </si>
  <si>
    <t>Action, Adventure, Comedy, Fantasy, Romance, Supernatural</t>
  </si>
  <si>
    <t>Ojousama no Maid-kun</t>
  </si>
  <si>
    <t>Ma@ya</t>
  </si>
  <si>
    <t>Zettai Shounen</t>
  </si>
  <si>
    <t>Hankouki no Imouto wo Maou no Chikara de Shinai Shitemita</t>
  </si>
  <si>
    <t>Homura, Subaru</t>
  </si>
  <si>
    <t>Maou no Omori wo Oosetsukarimashita.</t>
  </si>
  <si>
    <t>Fujimura, Tousen</t>
  </si>
  <si>
    <t>Chu Suru dake no Kantan na Oshigoto desu [Shihaisha]</t>
  </si>
  <si>
    <t>Loli-himesama no Kenkaku Nisshi</t>
  </si>
  <si>
    <t>Akaoni wa Mou Nakanai</t>
  </si>
  <si>
    <t>Akesaka, Tsuzuri</t>
  </si>
  <si>
    <t>Futago to Osananajimi no Yoningoroshi</t>
  </si>
  <si>
    <t>saitom</t>
  </si>
  <si>
    <t>Morita, Youichi</t>
  </si>
  <si>
    <t>Tsuyokunai Mama New Game</t>
  </si>
  <si>
    <t>Ore no Kaachan ga 17-sai ni Natta</t>
  </si>
  <si>
    <t>Hirosaki, Ryu</t>
  </si>
  <si>
    <t>Omae wa Watashi no Seiken desu.</t>
  </si>
  <si>
    <t>Iinuma, Toshinori</t>
  </si>
  <si>
    <t>Survived Five</t>
  </si>
  <si>
    <t>Tokunou, Shoutarou</t>
  </si>
  <si>
    <t>Kasai, Shinya</t>
  </si>
  <si>
    <t>Action, Horror</t>
  </si>
  <si>
    <t>Ran☆Koi: Konyakusha wa 16-nin!?</t>
  </si>
  <si>
    <t>Impossible High School</t>
  </si>
  <si>
    <t>Satofuji, Masato</t>
  </si>
  <si>
    <t>Shiroki Haou no Servant</t>
  </si>
  <si>
    <t>Shu</t>
  </si>
  <si>
    <t>Oneechan Reboot!</t>
  </si>
  <si>
    <t>Iwasaki, Takashi</t>
  </si>
  <si>
    <t>Sasamiya, Tilde</t>
  </si>
  <si>
    <t>Shinen no Kagura</t>
  </si>
  <si>
    <t>Bonkuras, Don't Cry</t>
  </si>
  <si>
    <t>Seishaku no Isanatori</t>
  </si>
  <si>
    <t>Ore wa Tenken wo Kakage/Boku wa Hiryuu to Yuku</t>
  </si>
  <si>
    <t>Baroque K/night</t>
  </si>
  <si>
    <t>Nina to Usagi to Mahou no Sensha</t>
  </si>
  <si>
    <t>Uzuki, Ryuunosuke</t>
  </si>
  <si>
    <t>Akaki Tsuki no Meguru Koro</t>
  </si>
  <si>
    <t>Kigawa, Arata</t>
  </si>
  <si>
    <t>Fantasy, Mystery, Romance, Supernatural</t>
  </si>
  <si>
    <t>Usotsuki Tenshi wa Shinimashita!</t>
  </si>
  <si>
    <t>Hamawari, Meiji</t>
  </si>
  <si>
    <t>Yuri x Bara</t>
  </si>
  <si>
    <t>Itou, Hiro</t>
  </si>
  <si>
    <t>Action, Girls Love, Supernatural</t>
  </si>
  <si>
    <t>Macademix</t>
  </si>
  <si>
    <t>BLADE</t>
  </si>
  <si>
    <t>Comedy, Fantasy, Romance, Sci-Fi, Supernatural</t>
  </si>
  <si>
    <t>Nehushtania-sama no Eien ja Nai Hibi</t>
  </si>
  <si>
    <t>Umai, Boh</t>
  </si>
  <si>
    <t>Ark/Blood</t>
  </si>
  <si>
    <t>Kurashima, Tomoyasu</t>
  </si>
  <si>
    <t>Tentei Gakuin no Domain Taker</t>
  </si>
  <si>
    <t>Fujiharu, Miyako</t>
  </si>
  <si>
    <t>Minutes</t>
  </si>
  <si>
    <t>Otono, Yomoji</t>
  </si>
  <si>
    <t>Princess wa Otoshigoro!</t>
  </si>
  <si>
    <t>Matsukenji Eleanor no Fringe Laboratory</t>
  </si>
  <si>
    <t>Mikazuchi</t>
  </si>
  <si>
    <t>Nakamura, Tatsunori</t>
  </si>
  <si>
    <t>Tatari Breaker Shiiko</t>
  </si>
  <si>
    <t>Bon</t>
  </si>
  <si>
    <t>Kimi no Ita Kinou, Boku no Miru Asu</t>
  </si>
  <si>
    <t>Comedy, Fantasy, Mystery, Romance, Supernatural</t>
  </si>
  <si>
    <t>Jashin Oonuma</t>
  </si>
  <si>
    <t>Kawashigi, Ougyo</t>
  </si>
  <si>
    <t>Jinsei</t>
  </si>
  <si>
    <t>Boku no Yuusha</t>
  </si>
  <si>
    <t>Nino</t>
  </si>
  <si>
    <t>Kyojin Meikyuu to Gakuen Kouryakuka no Madoushi</t>
  </si>
  <si>
    <t>Sado, Hideto</t>
  </si>
  <si>
    <t>9 Tails</t>
  </si>
  <si>
    <t>Shingo</t>
  </si>
  <si>
    <t>Kamisaka, Neko</t>
  </si>
  <si>
    <t>Comedy, Drama, Horror, Mystery, Romance, Supernatural</t>
  </si>
  <si>
    <t>Kono Bushitsu wa Kitaku Shinai Bu ga Senkyo Shimashita.</t>
  </si>
  <si>
    <t>Peko</t>
  </si>
  <si>
    <t>Okazaki, Noboru</t>
  </si>
  <si>
    <t>Akarui Kazokuhou Keikaku!</t>
  </si>
  <si>
    <t>S-shiki Communication</t>
  </si>
  <si>
    <t>Matsuzaki, Yutaka</t>
  </si>
  <si>
    <t>Aruaru! Mukyou Gakuen</t>
  </si>
  <si>
    <t>Kaneko, Shinya</t>
  </si>
  <si>
    <t>Joshikousei Tenchou no Conveni wa Tanoshikunai</t>
  </si>
  <si>
    <t>Chamirai</t>
  </si>
  <si>
    <t>Yuusha ni wa Katenai</t>
  </si>
  <si>
    <t>Raida, Shirou</t>
  </si>
  <si>
    <t>Bakunetsu Tenshi X-Sun</t>
  </si>
  <si>
    <t>TNSK</t>
  </si>
  <si>
    <t>Nobara Sex</t>
  </si>
  <si>
    <t>Chiba, Sadoru</t>
  </si>
  <si>
    <t>Drama, Romance, Sci-Fi, Ecchi</t>
  </si>
  <si>
    <t>Classmate Collection</t>
  </si>
  <si>
    <t>Mitha</t>
  </si>
  <si>
    <t>Hareta Sora ni Kujira</t>
  </si>
  <si>
    <t>Kagaku, Onishi</t>
  </si>
  <si>
    <t>Genten Kaiki Walkers</t>
  </si>
  <si>
    <t>Comedy, Fantasy, Mystery</t>
  </si>
  <si>
    <t>Bishoujo ga Oosugite Ikite Ikenai</t>
  </si>
  <si>
    <t>Ashiya, Rokutsuki</t>
  </si>
  <si>
    <t>Majo no Zettai Doutoku</t>
  </si>
  <si>
    <t>Soukai no Atmosphere</t>
  </si>
  <si>
    <t>Kakei, Mitsuru</t>
  </si>
  <si>
    <t>Reppuu no Merge to Shoukan Sensou</t>
  </si>
  <si>
    <t>Kurosawa, Tetsu</t>
  </si>
  <si>
    <t>Toki Watari no Scarlet Knights</t>
  </si>
  <si>
    <t>Morohoshi, Takashi</t>
  </si>
  <si>
    <t>Masochistic Ecstasy</t>
  </si>
  <si>
    <t>Shinozuka, Atsuto</t>
  </si>
  <si>
    <t>Maou ga Yachin wo Haratte Kurenai</t>
  </si>
  <si>
    <t>Tadashi, Kare wa Yandere ni Sae Motemasen</t>
  </si>
  <si>
    <t>Yukie</t>
  </si>
  <si>
    <t>Kikou Toshi Berlin</t>
  </si>
  <si>
    <t>Ane Kami!</t>
  </si>
  <si>
    <t>Miyatsuki, Itsuka</t>
  </si>
  <si>
    <t>Zaito BxB</t>
  </si>
  <si>
    <t>Ootani, Hisa</t>
  </si>
  <si>
    <t>13-banme no Alice</t>
  </si>
  <si>
    <t>Master wa Stray Cat</t>
  </si>
  <si>
    <t>Boku wa Otome de Hitorijime!</t>
  </si>
  <si>
    <t>Shinonome, Ryu</t>
  </si>
  <si>
    <t>Secret Honey</t>
  </si>
  <si>
    <t>Boku no Gakkou no Ansatsu-bu</t>
  </si>
  <si>
    <t>Zellandine - Seiaku na Ibara Hime</t>
  </si>
  <si>
    <t>Hikagi, Tatsuhiko</t>
  </si>
  <si>
    <t>Ureshino, Akihiko</t>
  </si>
  <si>
    <t>Gindan no Gunswordia</t>
  </si>
  <si>
    <t>Action, Romance, Ecchi</t>
  </si>
  <si>
    <t>Kuro no Hiera-Glaphicos</t>
  </si>
  <si>
    <t>Omae no Gohoushi wa Sono Teido ka?</t>
  </si>
  <si>
    <t>Ozaki, Hiroki</t>
  </si>
  <si>
    <t>Death Need Round</t>
  </si>
  <si>
    <t>Fuyuu Gakuen no Alice &amp; Shirley</t>
  </si>
  <si>
    <t>Eiyuu Densetsu: Zero no Kiseki - Gogo no Koucha ni Osatou wo</t>
  </si>
  <si>
    <t>Kubocha</t>
  </si>
  <si>
    <t>Adventure, Comedy</t>
  </si>
  <si>
    <t>Yuurei nanka Mienai!</t>
  </si>
  <si>
    <t>Hanikami Triangle</t>
  </si>
  <si>
    <t>Mizuki, Hotaru</t>
  </si>
  <si>
    <t>Kurohime no Yuzuha</t>
  </si>
  <si>
    <t>Re:SET - Omoi to Negai no Kanata</t>
  </si>
  <si>
    <t>Kotemari-sou wa Makki desu. ......Kuwashiku.</t>
  </si>
  <si>
    <t>Comedy, Drama, Romance, Slice of Life, Ecchi</t>
  </si>
  <si>
    <t>Mugen no Linkage</t>
  </si>
  <si>
    <t>Action, Comedy, Fantasy, Romance, Sci-Fi</t>
  </si>
  <si>
    <t>Eiyuu Densetsu: Zero no Kiseki</t>
  </si>
  <si>
    <t>Ichikawa, Takeo</t>
  </si>
  <si>
    <t>Kashiwa</t>
  </si>
  <si>
    <t>Eiyuu Densetsu: Zero no Kiseki - Yotsu no Ummei</t>
  </si>
  <si>
    <t>Matsuryu</t>
  </si>
  <si>
    <t>Tazawa, Daisuke</t>
  </si>
  <si>
    <t>Kanojo no Koi ga Hanashite Kurenai!</t>
  </si>
  <si>
    <t>Izayoi Sanctuary</t>
  </si>
  <si>
    <t>Mitsurugi Moeka wa Meitantou!</t>
  </si>
  <si>
    <t>Fuhoni dakedo Harem desu. Tadashi Net ni Kagiru</t>
  </si>
  <si>
    <t>Gun x School = Paradise!</t>
  </si>
  <si>
    <t>Homura, Masahiro</t>
  </si>
  <si>
    <t>Deus Replica</t>
  </si>
  <si>
    <t>Ninomae, Ayumu</t>
  </si>
  <si>
    <t>Majo 3-nin to Ore no xx na Kankei</t>
  </si>
  <si>
    <t>Tougarashi, Hideyu</t>
  </si>
  <si>
    <t>OP-Ticket Game</t>
  </si>
  <si>
    <t>Dobashi, Shinjirou</t>
  </si>
  <si>
    <t>Itsuka Tenma no Kuro Usagi: Kurenai Gekkou no Seitokaishitsu</t>
  </si>
  <si>
    <t>hi-lite Blue to Shoujo</t>
  </si>
  <si>
    <t>Yasuko, Yasufumi</t>
  </si>
  <si>
    <t>Datsuiden</t>
  </si>
  <si>
    <t>Sasamori, Tomoe</t>
  </si>
  <si>
    <t>Antiliteral no Arcanist</t>
  </si>
  <si>
    <t>Variable Axel</t>
  </si>
  <si>
    <t>Nanajoh, Tsuyoshi</t>
  </si>
  <si>
    <t>Kubatsu no Akuma Shoukanjutsu</t>
  </si>
  <si>
    <t>Bakumatsu Mahoushi</t>
  </si>
  <si>
    <t>Kuramoto, Kaya</t>
  </si>
  <si>
    <t>Souji, Tanabe</t>
  </si>
  <si>
    <t>Mojo-kai no I-do-la na Nichijou</t>
  </si>
  <si>
    <t>Tamashii Hankouki - Suteru ga Kachi!</t>
  </si>
  <si>
    <t>Miyasu, Risa</t>
  </si>
  <si>
    <t>Uchi no Isourou ga Sekai wo Shouaku Shiteiru!</t>
  </si>
  <si>
    <t>Nozomi, Tsubame</t>
  </si>
  <si>
    <t>Sanzensekai no Maou-sama</t>
  </si>
  <si>
    <t>Ao, Hiroyuki</t>
  </si>
  <si>
    <t>Nidy-2D-</t>
  </si>
  <si>
    <t>Kakumeiki Valvrave</t>
  </si>
  <si>
    <t>Zoahunter</t>
  </si>
  <si>
    <t>Gensoutan Grimo Alice</t>
  </si>
  <si>
    <t>Saezuri Toshokan no Waltz-san</t>
  </si>
  <si>
    <t>.hack//Quantum: Kokoro no Soushi</t>
  </si>
  <si>
    <t>Hasebe, Atsushi</t>
  </si>
  <si>
    <t>Paracelsus no Musume</t>
  </si>
  <si>
    <t>Godai, Yuu</t>
  </si>
  <si>
    <t>Adventure, Fantasy, Mystery, Romance</t>
  </si>
  <si>
    <t>Joshi Mote na Imouto to Junan na Ore</t>
  </si>
  <si>
    <t>Mofumofu Tamae-sama!</t>
  </si>
  <si>
    <t>Uchiyama, Yasujirou</t>
  </si>
  <si>
    <t>Arist Craisi</t>
  </si>
  <si>
    <t>Danshi Koukousei no Hallelujah!</t>
  </si>
  <si>
    <t>Arieko</t>
  </si>
  <si>
    <t>Suzumin wa Nikushokukei Karyu</t>
  </si>
  <si>
    <t>Seino, Gorou</t>
  </si>
  <si>
    <t>Genkoku Senki Crow</t>
  </si>
  <si>
    <t>Hiken no Variant</t>
  </si>
  <si>
    <t>Koyama, Takeru</t>
  </si>
  <si>
    <t>Kaze ni Mau Brigandine</t>
  </si>
  <si>
    <t>Katagiri, Hinata</t>
  </si>
  <si>
    <t>Konayama, Kata</t>
  </si>
  <si>
    <t>Sister Succubus wa Zange Shinai</t>
  </si>
  <si>
    <t>Tasogare Sekai no Zettai Tousou</t>
  </si>
  <si>
    <t>Motooka, Tousei</t>
  </si>
  <si>
    <t>From Anime Shop</t>
  </si>
  <si>
    <t>Amano, Yutaka</t>
  </si>
  <si>
    <t>Asobi no Jikan: Ankoku Yuugi Shouten-hen</t>
  </si>
  <si>
    <t>Kuinji 51-gou</t>
  </si>
  <si>
    <t>Haunted!</t>
  </si>
  <si>
    <t>Katase, Yuu</t>
  </si>
  <si>
    <t>Nekuroma.</t>
  </si>
  <si>
    <t>Jirou</t>
  </si>
  <si>
    <t>Goshujin-san to Maid-sama</t>
  </si>
  <si>
    <t>Enokizu, Mudai</t>
  </si>
  <si>
    <t>Anata ga Naku made Fumu no wo Yamenai!</t>
  </si>
  <si>
    <t>nyanya</t>
  </si>
  <si>
    <t>Kanojo no Unmei Game-kei</t>
  </si>
  <si>
    <t>IsII</t>
  </si>
  <si>
    <t>Aihara, Akira</t>
  </si>
  <si>
    <t>Iya ni Naru hodo Himiko na Yankee</t>
  </si>
  <si>
    <t>Aililith</t>
  </si>
  <si>
    <t>Ebiten: Kitan Kitan</t>
  </si>
  <si>
    <t>SCA-DI</t>
  </si>
  <si>
    <t>Shikkoku no Einherjar</t>
  </si>
  <si>
    <t>nyoro</t>
  </si>
  <si>
    <t>Beni Complex</t>
  </si>
  <si>
    <t>Sogabe, Hirohito</t>
  </si>
  <si>
    <t>Ayakashi Maniacs!</t>
  </si>
  <si>
    <t>Inugahora, An</t>
  </si>
  <si>
    <t>Kaki, Notane</t>
  </si>
  <si>
    <t>Junk Force</t>
  </si>
  <si>
    <t>Kakinuma, Hideki</t>
  </si>
  <si>
    <t>Sci-Fi, Ecchi</t>
  </si>
  <si>
    <t>Kanojo ni Mimi to Shippo ga Tsuiteru Riyuu wo Setsumei Dekinai.</t>
  </si>
  <si>
    <t>Mikami, Yasuaki</t>
  </si>
  <si>
    <t>Sono Hi Kare wa Shinazu ni Sumu ka?</t>
  </si>
  <si>
    <t>Kogi, Kimito</t>
  </si>
  <si>
    <t>Kirisaki Kiseki no Kiseki</t>
  </si>
  <si>
    <t>Watarai, Keiji</t>
  </si>
  <si>
    <t>Rokugo, Maruni</t>
  </si>
  <si>
    <t>Bedroom ni Meshiagare</t>
  </si>
  <si>
    <t>Suzuki, Suzu</t>
  </si>
  <si>
    <t>Aru Hi, Bakudan ga Ochitekite</t>
  </si>
  <si>
    <t>Choumai Taisen Sismageddon</t>
  </si>
  <si>
    <t>Haruka Kanata no Nendaiki</t>
  </si>
  <si>
    <t>Shirakawa, Toshiyuki</t>
  </si>
  <si>
    <t>Idol≒Vampire</t>
  </si>
  <si>
    <t>Amagaitarou</t>
  </si>
  <si>
    <t>Majo no Seitokaichou</t>
  </si>
  <si>
    <t>Suzumi, Atsushi</t>
  </si>
  <si>
    <t>Circlet Girl</t>
  </si>
  <si>
    <t>Ore Meets Little Devil!</t>
  </si>
  <si>
    <t>Minemori, Hirokazu</t>
  </si>
  <si>
    <t>Cracking Wizard: Eidatsu no Majin to Maken no Shoujo</t>
  </si>
  <si>
    <t>Yuutousei Ijou, Furyou Miman na Orera.</t>
  </si>
  <si>
    <t>Kageshitsuji Marc Series</t>
  </si>
  <si>
    <t>Action, Comedy, Drama, Fantasy, Romance</t>
  </si>
  <si>
    <t>Tobenai Chou to Sora no Shachi</t>
  </si>
  <si>
    <t>Noroware Lady Thor</t>
  </si>
  <si>
    <t>Ponjiritsu</t>
  </si>
  <si>
    <t>Shinma to Sekai to Yome Flag</t>
  </si>
  <si>
    <t>Sorano, Kazuki</t>
  </si>
  <si>
    <t>Niro</t>
  </si>
  <si>
    <t>Guilty Black &amp; Red</t>
  </si>
  <si>
    <t>Kobayashi, Garu</t>
  </si>
  <si>
    <t>Tobira no Majutsushi no Advent Gate</t>
  </si>
  <si>
    <t>Kakute Horobita Dystopia</t>
  </si>
  <si>
    <t>GAN</t>
  </si>
  <si>
    <t>XIII-ban no Tarot Sorceress</t>
  </si>
  <si>
    <t>Kirino, Kasumu</t>
  </si>
  <si>
    <t>Eve no Jikan: Another Act</t>
  </si>
  <si>
    <t>Chayama, Ryusuke</t>
  </si>
  <si>
    <t>Mizuichi, Kei</t>
  </si>
  <si>
    <t>Drama, Sci-Fi, Slice of Life</t>
  </si>
  <si>
    <t>Heisa Toshi Paris</t>
  </si>
  <si>
    <t>Hentai Senpai to Ore to Kanojo</t>
  </si>
  <si>
    <t>Yamada, Yu</t>
  </si>
  <si>
    <t>Astronoto!</t>
  </si>
  <si>
    <t>bomi</t>
  </si>
  <si>
    <t>Tsukimizuki Rikai no Tantei Satsujin</t>
  </si>
  <si>
    <t>Big-4</t>
  </si>
  <si>
    <t>Wada, Arco</t>
  </si>
  <si>
    <t>Dairaku, Kenta</t>
  </si>
  <si>
    <t>Imouto-sama ni Yoru, Ore Route Kouryaku Love Comedy Riron</t>
  </si>
  <si>
    <t>☆Gayarou</t>
  </si>
  <si>
    <t>Bishoujo Uchuujin to Fushigi Dougu Kaishuu no Hazu ga Hadairo Tenkai Sugite Yabai</t>
  </si>
  <si>
    <t>Toono, Nagisa</t>
  </si>
  <si>
    <t>Enomoto, Hina</t>
  </si>
  <si>
    <t>Next Life</t>
  </si>
  <si>
    <t>Bye-Bye, Earth</t>
  </si>
  <si>
    <t>Hyung-tae, Kim</t>
  </si>
  <si>
    <t>Hi no Kuni, Kaze no Kuni Monogatari</t>
  </si>
  <si>
    <t>Kousaki, Rui</t>
  </si>
  <si>
    <t>Otome Game no Kouryaku Taishou ni Narimashita....</t>
  </si>
  <si>
    <t>Akime, Jin</t>
  </si>
  <si>
    <t>Cross City</t>
  </si>
  <si>
    <t>Kuro, Shirou</t>
  </si>
  <si>
    <t>Occul Trick</t>
  </si>
  <si>
    <t>Ooma, Kurou</t>
  </si>
  <si>
    <t>Fantasy, Mystery, Romance, Ecchi</t>
  </si>
  <si>
    <t>Mizu no Marginal</t>
  </si>
  <si>
    <t>Drama, Fantasy, Mystery, Romance</t>
  </si>
  <si>
    <t>Miss Fabre no Almas Givrer</t>
  </si>
  <si>
    <t>Monogusa, Junpei</t>
  </si>
  <si>
    <t>Kemono no Kanzume</t>
  </si>
  <si>
    <t>Fujiwara, Tasuku</t>
  </si>
  <si>
    <t>Action, Comedy, Romance, Supernatural</t>
  </si>
  <si>
    <t>Screwman &amp; Fairy Lollipops</t>
  </si>
  <si>
    <t>Minamura, Haruki</t>
  </si>
  <si>
    <t>Itsuki no Sensou: Owaru Sekai no Monogatari</t>
  </si>
  <si>
    <t>Suzuno, Yuuhei</t>
  </si>
  <si>
    <t>Koharubara Hiyori no Ikusei Nikki</t>
  </si>
  <si>
    <t>Nishimata, Aoi</t>
  </si>
  <si>
    <t>Hanayashiki Sumika no Seichi Junrei</t>
  </si>
  <si>
    <t>Miwa, Futaba</t>
  </si>
  <si>
    <t>Datte Maple wa Amasugiru!</t>
  </si>
  <si>
    <t>Hiiragi, Mashiro</t>
  </si>
  <si>
    <t>Miyamura, Yuu</t>
  </si>
  <si>
    <t>Houkago no Magus</t>
  </si>
  <si>
    <t>Tsuchiya, Tsukasa</t>
  </si>
  <si>
    <t>I.R:I.S - Indirect Ruler:Infinite Seizor</t>
  </si>
  <si>
    <t>Momone Shion no Ranobe Nikki</t>
  </si>
  <si>
    <t>Double Cross The 3rd Edition Replay - Academia</t>
  </si>
  <si>
    <t>Nakamura, Yanio</t>
  </si>
  <si>
    <t>Double Cross The 3rd Edition Replay Moebius</t>
  </si>
  <si>
    <t>Dragons Will</t>
  </si>
  <si>
    <t>Tanuma, Yuichiro</t>
  </si>
  <si>
    <t>Sayonara, Imouto.</t>
  </si>
  <si>
    <t>Kiyuzuki, Satoko</t>
  </si>
  <si>
    <t>Arai, Teru</t>
  </si>
  <si>
    <t>Guroapolis no Frau</t>
  </si>
  <si>
    <t>Valkyrie Works</t>
  </si>
  <si>
    <t>Material Night</t>
  </si>
  <si>
    <t>Action, Adventure, Drama, Fantasy, Supernatural</t>
  </si>
  <si>
    <t>Gonen Nikumi no Vampire</t>
  </si>
  <si>
    <t>Shouji, Ayumu</t>
  </si>
  <si>
    <t>Itoo, Shii</t>
  </si>
  <si>
    <t>Hajimete no Armageddon☆</t>
  </si>
  <si>
    <t>Sore ga Rule no Irregular</t>
  </si>
  <si>
    <t>Photokano: Penta Prism Memories</t>
  </si>
  <si>
    <t>Shimano, Natsume</t>
  </si>
  <si>
    <t>Busou Chuugakusei 2045: Natsu</t>
  </si>
  <si>
    <t>Okamoto, Takuya</t>
  </si>
  <si>
    <t>Ogipote</t>
  </si>
  <si>
    <t>Tatta Hitotsu no, Negai.</t>
  </si>
  <si>
    <t>Imagine Sakuramento</t>
  </si>
  <si>
    <t>Honda, Tooru</t>
  </si>
  <si>
    <t>Boku no Shion</t>
  </si>
  <si>
    <t>Momose, Hisashi</t>
  </si>
  <si>
    <t>Kou-1 desu ga Isekai de Joushu Hajimemashita</t>
  </si>
  <si>
    <t>Goban</t>
  </si>
  <si>
    <t>Kagami, Hiroyuki</t>
  </si>
  <si>
    <t>Dress no Bukishounin to Ikusabana no Kuni</t>
  </si>
  <si>
    <t>Wachi, Masaki</t>
  </si>
  <si>
    <t>Eichi Gakuen no Under Heart</t>
  </si>
  <si>
    <t>Negishi, Kazuya</t>
  </si>
  <si>
    <t>Samurai Guard</t>
  </si>
  <si>
    <t>Shiino, Yui</t>
  </si>
  <si>
    <t>Astro! Otomejuku!</t>
  </si>
  <si>
    <t>Urotan</t>
  </si>
  <si>
    <t>Soshite Fumetsu no Regnare</t>
  </si>
  <si>
    <t>Masaki, Masamune</t>
  </si>
  <si>
    <t>Excellcia to Shoukan Kishi</t>
  </si>
  <si>
    <t>Miyazawa, Amane</t>
  </si>
  <si>
    <t>Futakata</t>
  </si>
  <si>
    <t>Makita, Yoshiharu</t>
  </si>
  <si>
    <t>Fairy Field</t>
  </si>
  <si>
    <t>Yorozuya Taimashi no Hensai Keika</t>
  </si>
  <si>
    <t>Isekai Igan no Travelogue</t>
  </si>
  <si>
    <t>Kaguyudu</t>
  </si>
  <si>
    <t>Himenogi, Aku</t>
  </si>
  <si>
    <t>Tsugihagi Butterfly</t>
  </si>
  <si>
    <t>Gankutsuou</t>
  </si>
  <si>
    <t>Gonzo</t>
  </si>
  <si>
    <t>Dumas, Alexandre</t>
  </si>
  <si>
    <t>Heian Zankoku Monogatari</t>
  </si>
  <si>
    <t>Koakumadomo ga Ore no Heya wo Tamariba ni Shiteiru</t>
  </si>
  <si>
    <t>Kimizuka, Aoi</t>
  </si>
  <si>
    <t>Suisei no Gargantia</t>
  </si>
  <si>
    <t>Tanimura, Daishirou</t>
  </si>
  <si>
    <t>Anison no Kamisama</t>
  </si>
  <si>
    <t>Ooizumi, Takashi</t>
  </si>
  <si>
    <t>Hikikomori no Kanojo wa Kami nano desu.</t>
  </si>
  <si>
    <t>Mieharu</t>
  </si>
  <si>
    <t>Romnia Teikoku Koubouki</t>
  </si>
  <si>
    <t>Renai Hero</t>
  </si>
  <si>
    <t>Matsuzaki, Maho</t>
  </si>
  <si>
    <t>Saishin no Game wa Sugosugi daro</t>
  </si>
  <si>
    <t>Ukise, Kusako</t>
  </si>
  <si>
    <t>Little Busters! Ecstasy: Character Anthology</t>
  </si>
  <si>
    <t>Kirishima, Satoshi</t>
  </si>
  <si>
    <t>Mitsu, King</t>
  </si>
  <si>
    <t>Guillotine Machine Nakamura Nanako</t>
  </si>
  <si>
    <t>Ooide, Chousuke</t>
  </si>
  <si>
    <t>Action, Comedy, Romance, Sci-Fi</t>
  </si>
  <si>
    <t>Maou Kourin!</t>
  </si>
  <si>
    <t>Fujii, Tosiaki</t>
  </si>
  <si>
    <t>Grancrest Adept: Mushoku no Seijo, Soen no Kenshi</t>
  </si>
  <si>
    <t>Gedou Ouji no Lemegeton</t>
  </si>
  <si>
    <t>Inoue, Takumi</t>
  </si>
  <si>
    <t>Hakugin no Xestmarg</t>
  </si>
  <si>
    <t>Amano, Toukei</t>
  </si>
  <si>
    <t>Action, Fantasy, Romance, Sci-Fi, Ecchi</t>
  </si>
  <si>
    <t>Shin, Maou Kourin!</t>
  </si>
  <si>
    <t>Kurot</t>
  </si>
  <si>
    <t>Nanaka, Mai</t>
  </si>
  <si>
    <t>Juso Kuraishi</t>
  </si>
  <si>
    <t>Aruto, Seneka</t>
  </si>
  <si>
    <t>Aoi, Muramasa</t>
  </si>
  <si>
    <t>Glorious Hearts</t>
  </si>
  <si>
    <t>Awamichi, Homura</t>
  </si>
  <si>
    <t>Shirahito Mono to Sekai no Kiki</t>
  </si>
  <si>
    <t>siro</t>
  </si>
  <si>
    <t>Hare no Hi wa Gakkou wo Yasumitai!</t>
  </si>
  <si>
    <t>Kuga, Boncho</t>
  </si>
  <si>
    <t>Houkago Battlefield</t>
  </si>
  <si>
    <t>Yoshikazu, Miwa</t>
  </si>
  <si>
    <t>Drag Limit Fantasia</t>
  </si>
  <si>
    <t>Shibano, Bancha</t>
  </si>
  <si>
    <t>Next Haven</t>
  </si>
  <si>
    <t>Kisugi, Naoki</t>
  </si>
  <si>
    <t>Shitsuren Tantei Momose</t>
  </si>
  <si>
    <t>Happy Death Day</t>
  </si>
  <si>
    <t>After School Black Arts</t>
  </si>
  <si>
    <t>Sarachi, Yomi</t>
  </si>
  <si>
    <t>Pale Rider</t>
  </si>
  <si>
    <t>Enami, Mitsunori</t>
  </si>
  <si>
    <t>Ragna Crown</t>
  </si>
  <si>
    <t>Mikado, Tetsurou</t>
  </si>
  <si>
    <t>Shirota, Dai</t>
  </si>
  <si>
    <t>Houkago Idol</t>
  </si>
  <si>
    <t>Neko PON!</t>
  </si>
  <si>
    <t>kaya8</t>
  </si>
  <si>
    <t>Shitsuji na Shitsuji to Testament</t>
  </si>
  <si>
    <t>Takano, Yuki</t>
  </si>
  <si>
    <t>Eigou Kaiki no Lily Materia</t>
  </si>
  <si>
    <t>Shinreki no Apocrypha</t>
  </si>
  <si>
    <t>Aoyama, Amara</t>
  </si>
  <si>
    <t>Tsuitenai!</t>
  </si>
  <si>
    <t>Hybrid Gakuen</t>
  </si>
  <si>
    <t>Oda, Kyoudai</t>
  </si>
  <si>
    <t>Watashi to Danshi to Shishunki Mousou no Kanojo-tachi</t>
  </si>
  <si>
    <t>Miyabi, Akino</t>
  </si>
  <si>
    <t>Yano, Yui</t>
  </si>
  <si>
    <t>Uchi no Class no Tayorinai Last Boss</t>
  </si>
  <si>
    <t>Nibiiro, Shizuka</t>
  </si>
  <si>
    <t>Seikoku no Ryuu to Powder Kiss</t>
  </si>
  <si>
    <t>Kitamoto, Akino</t>
  </si>
  <si>
    <t>EX!</t>
  </si>
  <si>
    <t>Uki</t>
  </si>
  <si>
    <t>Boku wa Yappari Kizukanai</t>
  </si>
  <si>
    <t>Takatsuki, Ichi</t>
  </si>
  <si>
    <t>Comedy, Drama, Fantasy, Romance, Supernatural</t>
  </si>
  <si>
    <t>Koukidou Hishou Heiki: Busou Yousei Fairia</t>
  </si>
  <si>
    <t>Saitou, Shinya</t>
  </si>
  <si>
    <t>Futsuka</t>
  </si>
  <si>
    <t>Otoko wo Misete yo Kurata-kun!</t>
  </si>
  <si>
    <t>Fumio</t>
  </si>
  <si>
    <t>Sonna Asobi wa Ikemasen!</t>
  </si>
  <si>
    <t>Iwanami, Ryo</t>
  </si>
  <si>
    <t>Sekai no Sukima</t>
  </si>
  <si>
    <t>Ayase, Hazuki</t>
  </si>
  <si>
    <t>Tashiro, Hirohiko</t>
  </si>
  <si>
    <t>Idol wa Koishicha Ikenai no!</t>
  </si>
  <si>
    <t>Namamo, Nanase</t>
  </si>
  <si>
    <t>Kurata, Makoto</t>
  </si>
  <si>
    <t>Ibara no Majinai-shi</t>
  </si>
  <si>
    <t>Mochiduki, Saku</t>
  </si>
  <si>
    <t>Ikemen Kanojo</t>
  </si>
  <si>
    <t>Tsurugi, Yasuyuki</t>
  </si>
  <si>
    <t>Kirisaki</t>
  </si>
  <si>
    <t>Shinaoshi</t>
  </si>
  <si>
    <t>Souten no Samurai</t>
  </si>
  <si>
    <t>Naji</t>
  </si>
  <si>
    <t>Kikan Gentei Imouto.</t>
  </si>
  <si>
    <t>Anmi</t>
  </si>
  <si>
    <t>Shuraba na Ore to Otome Kinryouku</t>
  </si>
  <si>
    <t>Boku to Kanojo ga Ichaicha Ichaicha</t>
  </si>
  <si>
    <t>Takashina, Yuka</t>
  </si>
  <si>
    <t>Neko-Sis</t>
  </si>
  <si>
    <t>Moeru Gomi wa Kayoubi ni.</t>
  </si>
  <si>
    <t>Kawanami, Mujin</t>
  </si>
  <si>
    <t>Itsumo Kokoro ni Ken wo</t>
  </si>
  <si>
    <t>Himekami</t>
  </si>
  <si>
    <t>Hoshiie, Nako</t>
  </si>
  <si>
    <t>Class X no Funtou</t>
  </si>
  <si>
    <t>Nani wa Naku tomo Oyotsugi wo!</t>
  </si>
  <si>
    <t>Mugen no Drifter: Sekai wa Tenshi no Mono</t>
  </si>
  <si>
    <t>Sakiyo, Cake</t>
  </si>
  <si>
    <t>Kitsune, Kaede</t>
  </si>
  <si>
    <t>Imouto Dragon Ani Wakahage</t>
  </si>
  <si>
    <t>Taniguchi, Shunsuke</t>
  </si>
  <si>
    <t>Imouto ga Witch de Komattemasu.</t>
  </si>
  <si>
    <t>Naturalton</t>
  </si>
  <si>
    <t>Zenryaku Yome Atarimashita.</t>
  </si>
  <si>
    <t>Mitsui Sumika to Shikakui Akuma</t>
  </si>
  <si>
    <t>Takatoo, Hyousuke</t>
  </si>
  <si>
    <t>Kamitsuke! Anno-chan.</t>
  </si>
  <si>
    <t>Akabane</t>
  </si>
  <si>
    <t>Jingai Makyou</t>
  </si>
  <si>
    <t>Kaihou, Norimitsu</t>
  </si>
  <si>
    <t>Peninsula no Shura</t>
  </si>
  <si>
    <t>Amajio, Komeko</t>
  </si>
  <si>
    <t>Yoshida, Chikashi</t>
  </si>
  <si>
    <t>Vampire Summer Time</t>
  </si>
  <si>
    <t>Ishikawa, Hiroshi</t>
  </si>
  <si>
    <t>Kuroki Eiyuu no One Turn Kill!</t>
  </si>
  <si>
    <t>Mezameru to Itoko wo Mamoru Bishoujo Kenshi ni Natteita F</t>
  </si>
  <si>
    <t>Midorigi, Mura</t>
  </si>
  <si>
    <t>Karino, Kei</t>
  </si>
  <si>
    <t>Mezameru to Itoko wo Mamoru Bishoujo Kenshi ni Natteita</t>
  </si>
  <si>
    <t>Touri, Amaki</t>
  </si>
  <si>
    <t>Junkou no Hanmegami</t>
  </si>
  <si>
    <t>Konishi, Hiroshi</t>
  </si>
  <si>
    <t>Pilgrim Maiden</t>
  </si>
  <si>
    <t>Tokutou Tenjouin Alpha no Nanjiken</t>
  </si>
  <si>
    <t>Wakareru Riyuu wo Nobenasai!</t>
  </si>
  <si>
    <t>Ohta, Ryo</t>
  </si>
  <si>
    <t>Gargoyle Alternative</t>
  </si>
  <si>
    <t>Taguchi, Sennendou</t>
  </si>
  <si>
    <t>Himukai, Yuuji</t>
  </si>
  <si>
    <t>Yoshinaga-san Chi no Gargoyle</t>
  </si>
  <si>
    <t>Kiiroi Hana no Aka</t>
  </si>
  <si>
    <t>Kinniku no Kami Muscle</t>
  </si>
  <si>
    <t>Satou, Kei</t>
  </si>
  <si>
    <t>Kasou Tenshi wa Majutsu wo Utau</t>
  </si>
  <si>
    <t>Tobari</t>
  </si>
  <si>
    <t>Ketsuraku Fetishism</t>
  </si>
  <si>
    <t>Hino, Izumu</t>
  </si>
  <si>
    <t>Koi ni Hensuru Overwrite</t>
  </si>
  <si>
    <t>Kimura, Moguse</t>
  </si>
  <si>
    <t>Koko kara Detakereba Koi Shiae!</t>
  </si>
  <si>
    <t>Tonelico no Ou</t>
  </si>
  <si>
    <t>G.L.</t>
  </si>
  <si>
    <t>Nagano, Masaki</t>
  </si>
  <si>
    <t>Koushite Kare wa Okujou wo Moyasu Koto ni Shita</t>
  </si>
  <si>
    <t>Kamitsuki, Rainy</t>
  </si>
  <si>
    <t>Kukuru Kuru</t>
  </si>
  <si>
    <t>Otomo, Megane</t>
  </si>
  <si>
    <t>Kono Hiroi Sekai ni Futari Bocchi</t>
  </si>
  <si>
    <t>Kirisaki Syndrome</t>
  </si>
  <si>
    <t>Ikeda, Yasuhiro</t>
  </si>
  <si>
    <t>Kobayashi, Miruku</t>
  </si>
  <si>
    <t>Mystery, Romance, Ecchi</t>
  </si>
  <si>
    <t>Onna Kanbu Mel-sama no Sekai Seifuku Keikaku!</t>
  </si>
  <si>
    <t>Takaoka, Chikara</t>
  </si>
  <si>
    <t>Suzume, Inui</t>
  </si>
  <si>
    <t>Koukousei Maou no Ketsudan</t>
  </si>
  <si>
    <t>Mizuguchi, Takafumi</t>
  </si>
  <si>
    <t>Kugadachi no Tsurugi: Katana to Saya no Monogatari</t>
  </si>
  <si>
    <t>Mahou Shoujo Ahya☆Amie</t>
  </si>
  <si>
    <t>Kojima, Akira</t>
  </si>
  <si>
    <t>Kurouzu-mura</t>
  </si>
  <si>
    <t>Lucky☆Star: Yuruyuru Days</t>
  </si>
  <si>
    <t>Machida, Touko</t>
  </si>
  <si>
    <t>Fuusui Gakuen</t>
  </si>
  <si>
    <t>Light Novel no Tanoshii Kakikata</t>
  </si>
  <si>
    <t>Mahou Shoujo Nanaru Mahou Chuunen ga Sekai no Heiwa wo Mamoru Koto ni Natta you desu</t>
  </si>
  <si>
    <t>Ninoko</t>
  </si>
  <si>
    <t>Sakai, Hitoshi</t>
  </si>
  <si>
    <t>Fushi no Kyuuketsuki ga Do S no Goshujinsama wo Boshuu Shiteiru you desu</t>
  </si>
  <si>
    <t>Oniichan ga Daisuki na Imouto wa Jitsu wa Pro no Imouto Datta you desu</t>
  </si>
  <si>
    <t>Narumi, Suzune</t>
  </si>
  <si>
    <t>Ramiel no Densetsu</t>
  </si>
  <si>
    <t>Shimura, Kazuya</t>
  </si>
  <si>
    <t>Muteki no Himekishi ga Do M ni Mezameta you desu</t>
  </si>
  <si>
    <t>Fantasy, Supernatural, Ecchi</t>
  </si>
  <si>
    <t>Seigi no Heroine to Aku no Onna Kanbu ga Namachuukei de Porori suru you desu</t>
  </si>
  <si>
    <t>SAIPACo.</t>
  </si>
  <si>
    <t>Jaaku na Maou ga Densetsu no Onna Yuusha ni Tensei shita you desu</t>
  </si>
  <si>
    <t>Sasahiro</t>
  </si>
  <si>
    <t>Mage Oblige</t>
  </si>
  <si>
    <t>Ayuhara Yorunami wa Yoku Nureru</t>
  </si>
  <si>
    <t>Mahou Shoujo Kinshihou</t>
  </si>
  <si>
    <t>Koi</t>
  </si>
  <si>
    <t>Majo Rumika no Akai Ito</t>
  </si>
  <si>
    <t>Kazuoki</t>
  </si>
  <si>
    <t>Makai de Hofu-san Hajimemashita</t>
  </si>
  <si>
    <t>Yashirou</t>
  </si>
  <si>
    <t>Tokimaru, Yoshihisa</t>
  </si>
  <si>
    <t>Blangel: Wa ni Narite Odoru Gusha no Yoru</t>
  </si>
  <si>
    <t>Watase, Yukito</t>
  </si>
  <si>
    <t>Action, Fantasy, Supernatural, Ecchi</t>
  </si>
  <si>
    <t>Majo wa Sekai ni Kowareru</t>
  </si>
  <si>
    <t>Soto</t>
  </si>
  <si>
    <t>Kannou Shousetsu wo Kaku Onnanoko wa Kirai desu ka?</t>
  </si>
  <si>
    <t>Nana</t>
  </si>
  <si>
    <t>Iruka-ryou no Shoujo-tachi wa Koi Dekinai</t>
  </si>
  <si>
    <t>Pikazo</t>
  </si>
  <si>
    <t>Kenran! Teito Shoujo Tanteidan: Akai Bouryaku wo Ute!</t>
  </si>
  <si>
    <t>R-ex</t>
  </si>
  <si>
    <t>Hazawa, Kouichi</t>
  </si>
  <si>
    <t>Action, Mystery, Ecchi</t>
  </si>
  <si>
    <t>Harada, Gengorou</t>
  </si>
  <si>
    <t>Mikan Shoujo Lovecraft</t>
  </si>
  <si>
    <t>Kobashiko</t>
  </si>
  <si>
    <t>Fantasy, Horror</t>
  </si>
  <si>
    <t>Makai Shoujo R'lyeh Lulu</t>
  </si>
  <si>
    <t>MisuPuri!</t>
  </si>
  <si>
    <t>Miyama-san Chi no Berutein</t>
  </si>
  <si>
    <t>Comedy, Romance, Sci-Fi, Slice of Life</t>
  </si>
  <si>
    <t>Mori no Majuu ni Hanataba wo</t>
  </si>
  <si>
    <t>Musakui Chuushutsu Renai Yuugi</t>
  </si>
  <si>
    <t>Kujo, Houju</t>
  </si>
  <si>
    <t>Tattoo Blade</t>
  </si>
  <si>
    <t>NEET Kyuuketsuki, Etou-san</t>
  </si>
  <si>
    <t>Kuuchuu, Yousai</t>
  </si>
  <si>
    <t>Meguru Linker</t>
  </si>
  <si>
    <t>Mahou no Zairyou Gozaimasu</t>
  </si>
  <si>
    <t>Aoi, Azuma</t>
  </si>
  <si>
    <t>NEET-kei Sentai Lovely Little Drops</t>
  </si>
  <si>
    <t>Fujimaru</t>
  </si>
  <si>
    <t>Yoruhime to Boukoku no Roku Kishi</t>
  </si>
  <si>
    <t>Ko~cha</t>
  </si>
  <si>
    <t>Yuusha yo, Yadoya no Tenshu ni Natte Shimau to wa Nasakenai</t>
  </si>
  <si>
    <t>Kurata, Shinji</t>
  </si>
  <si>
    <t>Herurun</t>
  </si>
  <si>
    <t>Uchi no Kanojo ga Chuuni de Komattemasu.</t>
  </si>
  <si>
    <t>Ariko, Youichi</t>
  </si>
  <si>
    <t>Hinohara, Hiromitsu</t>
  </si>
  <si>
    <t>Kinki no Karma to Seiyaku no Himegimi</t>
  </si>
  <si>
    <t>Torimura, Iko</t>
  </si>
  <si>
    <t>Fantasy, Suspense</t>
  </si>
  <si>
    <t>Douyara Ore wa Shitennou no Naka de Saijaku Mitai desu</t>
  </si>
  <si>
    <t>Kurosawa, Suusei</t>
  </si>
  <si>
    <t>Adventure, Fantasy, Romance, Supernatural, Ecchi</t>
  </si>
  <si>
    <t>Kiss kara Hajimaru Valkyria</t>
  </si>
  <si>
    <t>Sougaku Toshi Osaka</t>
  </si>
  <si>
    <t>Ore ga Bishoujo wo Tsukuru Wake</t>
  </si>
  <si>
    <t>Yano, Mirura</t>
  </si>
  <si>
    <t>Of the Dead Maniax</t>
  </si>
  <si>
    <t>Ontama!</t>
  </si>
  <si>
    <t>Kawasemi, Hisui</t>
  </si>
  <si>
    <t>Onsen-bu!</t>
  </si>
  <si>
    <t>Shima, Chiyo</t>
  </si>
  <si>
    <t>Kawazato, Kazunobu</t>
  </si>
  <si>
    <t>Mahou no Ko</t>
  </si>
  <si>
    <t>Shintaku Gakuen no Transcender</t>
  </si>
  <si>
    <t>Shuudou, Kaoru</t>
  </si>
  <si>
    <t>Over Image</t>
  </si>
  <si>
    <t>Yusa, Mahiro</t>
  </si>
  <si>
    <t>Santa, Matsuri</t>
  </si>
  <si>
    <t>kyo</t>
  </si>
  <si>
    <t>Ore to Kanojo ga Maou to Yuusha de Seitokaichou</t>
  </si>
  <si>
    <t>Aikawa, Joh</t>
  </si>
  <si>
    <t>Imouto ga Ippai: Fruit Basket</t>
  </si>
  <si>
    <t>Hiyoshimaru, Akira</t>
  </si>
  <si>
    <t>Ore no Pet Life ga Harem ni Mieru Dato?</t>
  </si>
  <si>
    <t>Ueshita</t>
  </si>
  <si>
    <t>Ore no Idol wa Renai Kinshi!</t>
  </si>
  <si>
    <t>Mitsuki, Rin</t>
  </si>
  <si>
    <t>Soukyuu no Karma</t>
  </si>
  <si>
    <t>Comedy, Girls Love, Sci-Fi</t>
  </si>
  <si>
    <t>Seigi no Mikata no Mikata no Mikata</t>
  </si>
  <si>
    <t>Sakuya, Tsuitachi</t>
  </si>
  <si>
    <t>Sengoku Gakuen Senki Nobunaga!</t>
  </si>
  <si>
    <t>Ishiba, Yoshikazu</t>
  </si>
  <si>
    <t>Supernatural, Ecchi</t>
  </si>
  <si>
    <t>Infinity Blade: Saigen naki Kyuusaisha</t>
  </si>
  <si>
    <t>Izumi, Sai</t>
  </si>
  <si>
    <t>Ayakashi Change!</t>
  </si>
  <si>
    <t>Chris, Tina</t>
  </si>
  <si>
    <t>Shino Shino</t>
  </si>
  <si>
    <t>Shiramori, Yuse</t>
  </si>
  <si>
    <t>Buster-Do!</t>
  </si>
  <si>
    <t>TwinBox</t>
  </si>
  <si>
    <t>Youkai Seishun Hakusho: Yukio-kun to Kaoruko-san</t>
  </si>
  <si>
    <t>Nekomasu</t>
  </si>
  <si>
    <t>Shichinin Misaki mo Koi wo Suru</t>
  </si>
  <si>
    <t>Maruyama, Hideto</t>
  </si>
  <si>
    <t>Kuhou Sayuri ga Senkyo Shimasu! Moeru Kusei Jissen Manual</t>
  </si>
  <si>
    <t>Nagayori</t>
  </si>
  <si>
    <t>Washinomiya, Daijin</t>
  </si>
  <si>
    <t>Boku to Kanojo to Kanojo to Kanojo</t>
  </si>
  <si>
    <t>Piromizu</t>
  </si>
  <si>
    <t>Punishment</t>
  </si>
  <si>
    <t>Kaidou, Hiroyuki</t>
  </si>
  <si>
    <t>Otomiko! Boku wa Otoko no Miko Musume</t>
  </si>
  <si>
    <t>Oozora, Itsuki</t>
  </si>
  <si>
    <t>Ookuma, Tanuki</t>
  </si>
  <si>
    <t>Pandora</t>
  </si>
  <si>
    <t>Alphas: Zetman Another Story</t>
  </si>
  <si>
    <t>Katsura, Masakazu</t>
  </si>
  <si>
    <t>Watashi ga Taoshite Agerun Dakara!</t>
  </si>
  <si>
    <t>Saxasa</t>
  </si>
  <si>
    <t>Tsukitama</t>
  </si>
  <si>
    <t>osa</t>
  </si>
  <si>
    <t>Rakuen Shima kara no Dasshutsu</t>
  </si>
  <si>
    <t>Mizuki, Satori</t>
  </si>
  <si>
    <t>Princess Reversi‼ Kousakusuru Biki to Maki</t>
  </si>
  <si>
    <t>Mai, Reiji</t>
  </si>
  <si>
    <t>Hiru, Okita</t>
  </si>
  <si>
    <t>Ningyoutsukai</t>
  </si>
  <si>
    <t>Saime, Washichi</t>
  </si>
  <si>
    <t>Renkaku: Kokuhaku Kettou Card Game</t>
  </si>
  <si>
    <t>Solomon no Shihen</t>
  </si>
  <si>
    <t>HALO</t>
  </si>
  <si>
    <t>Satsuriku no Matrix Edge</t>
  </si>
  <si>
    <t>Action, Sci-Fi, Suspense</t>
  </si>
  <si>
    <t>Saikin no Imouto Boom wa Douyara Ore no Okagerashii desu yo</t>
  </si>
  <si>
    <t>Aiue, Yuu</t>
  </si>
  <si>
    <t>Nekomimi Tenshi to Koisuru Ringo</t>
  </si>
  <si>
    <t>Stripe the Panzer</t>
  </si>
  <si>
    <t>Kimura, Daisuke</t>
  </si>
  <si>
    <t>Tamezou</t>
  </si>
  <si>
    <t>Comedy, Mystery</t>
  </si>
  <si>
    <t>Odoru Hoshifuru Renesickle</t>
  </si>
  <si>
    <t>Senryaku Kyoten 32098 Rakuen</t>
  </si>
  <si>
    <t>CHOCO</t>
  </si>
  <si>
    <t>Gakuen to Sekai to Gakuen</t>
  </si>
  <si>
    <t>Kawamura, Hiroki</t>
  </si>
  <si>
    <t>Saihate no Kyuuseishu</t>
  </si>
  <si>
    <t>Kouno, Yutaka</t>
  </si>
  <si>
    <t>Yuuutsu na Villains</t>
  </si>
  <si>
    <t>Seiou no Labyrinths</t>
  </si>
  <si>
    <t>Seo, Tsukasa</t>
  </si>
  <si>
    <t>Motoi, Ayumu</t>
  </si>
  <si>
    <t>Shoukan Gakuen no Magistry</t>
  </si>
  <si>
    <t>Nakatani, Eita</t>
  </si>
  <si>
    <t>Sisfina</t>
  </si>
  <si>
    <t>Amei, Sumeru</t>
  </si>
  <si>
    <t>Kuroi, Hiroki</t>
  </si>
  <si>
    <t>Pocke Loli</t>
  </si>
  <si>
    <t>Ikegami, Akane</t>
  </si>
  <si>
    <t>Shinwa Seniki no Graphics</t>
  </si>
  <si>
    <t>Najima, Tatsunori</t>
  </si>
  <si>
    <t>Current Tale</t>
  </si>
  <si>
    <t>Yayoi, Shirou</t>
  </si>
  <si>
    <t>T to Pantsu to Ii Hanashi</t>
  </si>
  <si>
    <t>Maeda, Risou</t>
  </si>
  <si>
    <t>Motomura, Taishi</t>
  </si>
  <si>
    <t>Shakunetsu no Kobayakawa-san</t>
  </si>
  <si>
    <t>Nishimura</t>
  </si>
  <si>
    <t>Sora ni Kaketa Melody</t>
  </si>
  <si>
    <t>Hazuki, Sou</t>
  </si>
  <si>
    <t>Shin Samurai Guard</t>
  </si>
  <si>
    <t>CH@R</t>
  </si>
  <si>
    <t>Strange Moon</t>
  </si>
  <si>
    <t>Choutei Shoujo Sapphire</t>
  </si>
  <si>
    <t>Yuuki, Kira</t>
  </si>
  <si>
    <t>Sugar Sister 1/2</t>
  </si>
  <si>
    <t>Takano, Arata</t>
  </si>
  <si>
    <t>Shuuen Sekai no Rebellion</t>
  </si>
  <si>
    <t>Minokami, Ryuji</t>
  </si>
  <si>
    <t>Tobira no Soto</t>
  </si>
  <si>
    <t>Koimai: Kanojo wa Futago!</t>
  </si>
  <si>
    <t>Andou, Tomoya</t>
  </si>
  <si>
    <t>Aohashi, Yutaka</t>
  </si>
  <si>
    <t>Yuusha Rin no Densetsu</t>
  </si>
  <si>
    <t>Kotohira, Ryo</t>
  </si>
  <si>
    <t>Yamashii Game no Tsukurikata</t>
  </si>
  <si>
    <t>Arakawa, Kou</t>
  </si>
  <si>
    <t>Golden Time Gaiden: Nijigen-kun Special</t>
  </si>
  <si>
    <t>Uchuu Kaizoku Gakuen Black Cat</t>
  </si>
  <si>
    <t>Kyphosus</t>
  </si>
  <si>
    <t>Super Robot-ko Tetsujin 23-gou</t>
  </si>
  <si>
    <t>Gorobots</t>
  </si>
  <si>
    <t>Ore no Class ni Haruhi wa Inai</t>
  </si>
  <si>
    <t>Koji-Koji</t>
  </si>
  <si>
    <t>Chousou: Mada Ningen ja Nai</t>
  </si>
  <si>
    <t>Kumaori, Jun</t>
  </si>
  <si>
    <t>Drama, Mystery, Suspense</t>
  </si>
  <si>
    <t>World's End Girl Friend</t>
  </si>
  <si>
    <t>Zarathustra e no Kaidan</t>
  </si>
  <si>
    <t>Tsuiteru Yuusha-sama!</t>
  </si>
  <si>
    <t>Adventure, Comedy, Fantasy, Supernatural, Ecchi</t>
  </si>
  <si>
    <t>Snowpie</t>
  </si>
  <si>
    <t>Rival Only One!</t>
  </si>
  <si>
    <t>Shidou, Ryuusei</t>
  </si>
  <si>
    <t>Fire◎Flower: Juunintoiro ni Kagayaita Hibi</t>
  </si>
  <si>
    <t>Mizuguchi, Tou</t>
  </si>
  <si>
    <t>Amamiya, Hitomi</t>
  </si>
  <si>
    <t>Saitou Alice wa Yuugai desu.</t>
  </si>
  <si>
    <t>Chuui</t>
  </si>
  <si>
    <t>Boku no Party ga Sentouchuu ni Yuuwaku Shitekuru node Sekai ga Sukuenai</t>
  </si>
  <si>
    <t>Ueda, Nagano</t>
  </si>
  <si>
    <t>Sorai, Shinya</t>
  </si>
  <si>
    <t>Umatta Mama DE Uchuu Sensou!</t>
  </si>
  <si>
    <t>Binzume Mahou Shoujo Jigoku</t>
  </si>
  <si>
    <t>Andou, Hakuri</t>
  </si>
  <si>
    <t>Noroware</t>
  </si>
  <si>
    <t>Mikazuki, Kakeru</t>
  </si>
  <si>
    <t>Shikimontsukai wa Himitsu no Hiiragi-san</t>
  </si>
  <si>
    <t>Katsuragi, Tazumi</t>
  </si>
  <si>
    <t>Ore no Flag wa Yoridori Mi-dere</t>
  </si>
  <si>
    <t>Kayou</t>
  </si>
  <si>
    <t>Sweet Blood</t>
  </si>
  <si>
    <t>Yachimata, Ayumu</t>
  </si>
  <si>
    <t>Incubus ni Natta node, Imasugu Onnanoko to Ecchi shinai to Dame Mitai.</t>
  </si>
  <si>
    <t>Kanna</t>
  </si>
  <si>
    <t>Utsusemi</t>
  </si>
  <si>
    <t>Romance, Supernatural, Ecchi</t>
  </si>
  <si>
    <t>Maou Toubatsu Ore, Eiyuu... Datta Hazu nanoni!</t>
  </si>
  <si>
    <t>Yuuma, Agaki</t>
  </si>
  <si>
    <t>Hakugin Ryuuou no Cradle</t>
  </si>
  <si>
    <t>Tsugawa, Tomotaka</t>
  </si>
  <si>
    <t>Kare to Kanojo no Fatal Error</t>
  </si>
  <si>
    <t>Nashino, Minori</t>
  </si>
  <si>
    <t>Burgund Haneiyuutan</t>
  </si>
  <si>
    <t>Coffee Neko</t>
  </si>
  <si>
    <t>Aku no Taizai: Akujiki Musume Conchita</t>
  </si>
  <si>
    <t>Kokoro</t>
  </si>
  <si>
    <t>Nagimiso</t>
  </si>
  <si>
    <t>Asahi, Hajime</t>
  </si>
  <si>
    <t>Mahou Ninpu Haramase ∞ Harassment</t>
  </si>
  <si>
    <t>Segami, Daisuke</t>
  </si>
  <si>
    <t>Seikan Tenshi Exragna</t>
  </si>
  <si>
    <t>Hinamori, Mizuha</t>
  </si>
  <si>
    <t>Boku ga Isekai no Jotei da Nante Zettai Muri!</t>
  </si>
  <si>
    <t>Takase, Muu</t>
  </si>
  <si>
    <t>Walpurgis no Koukai</t>
  </si>
  <si>
    <t>Boku no Party ga Shuraba Sugite Sekai ga Sukuenai</t>
  </si>
  <si>
    <t>Enkan no Paradigm</t>
  </si>
  <si>
    <t>Ichiyou, Moka</t>
  </si>
  <si>
    <t>Lonely Myself Saga</t>
  </si>
  <si>
    <t>Miyama, Yuki</t>
  </si>
  <si>
    <t>Shishi wa Hatarakazu: Seijo wa Akaku</t>
  </si>
  <si>
    <t>Nanase Kourei Gakuen no Envy Blade</t>
  </si>
  <si>
    <t>Zenryaku Yuusha-sama, Maou ga Koutsuu Jiko de Nakunarimashita</t>
  </si>
  <si>
    <t>Kodou, Kuuji</t>
  </si>
  <si>
    <t>Rokunin no Eve to Kamigoroshi no Shito</t>
  </si>
  <si>
    <t>Shokutaku ni Beer wo</t>
  </si>
  <si>
    <t>Kobayashi, Megumi</t>
  </si>
  <si>
    <t>Otome Kishidan ga Tai no Sonzoku no Tame ni Makura Eigyou Suru you desu</t>
  </si>
  <si>
    <t>Dragon Blood</t>
  </si>
  <si>
    <t>Shinigami Nattsu to Zekkou Days</t>
  </si>
  <si>
    <t>Hayazuka, Katsuya</t>
  </si>
  <si>
    <t>Maou to Yuusha no Zero Flag</t>
  </si>
  <si>
    <t>Miyaji, Takumi</t>
  </si>
  <si>
    <t>Yuukyuu Tenboudai no Kai</t>
  </si>
  <si>
    <t>Kikou Gakuen Kamikaze</t>
  </si>
  <si>
    <t>Yamada, Shutarou</t>
  </si>
  <si>
    <t>Yumihara, Nozomu</t>
  </si>
  <si>
    <t>Ren Wa Qi: Huan Xu Zhen</t>
  </si>
  <si>
    <t>Zenbu Kanojo ni [Mi] Rareteru?</t>
  </si>
  <si>
    <t>Asanuma, Kouta</t>
  </si>
  <si>
    <t>Nameless Newbie</t>
  </si>
  <si>
    <t>Tsuda, Yuuya</t>
  </si>
  <si>
    <t>Brave Blade</t>
  </si>
  <si>
    <t>Ayame, Yuu</t>
  </si>
  <si>
    <t>BlazBlue: Phase Shift</t>
  </si>
  <si>
    <t>Action, Fantasy, Mystery, Sci-Fi</t>
  </si>
  <si>
    <t>Armored Mermaid</t>
  </si>
  <si>
    <t>Do S Majo no xxx</t>
  </si>
  <si>
    <t>Comedy, Fantasy, Girls Love, Ecchi</t>
  </si>
  <si>
    <t>Vehicle &amp;</t>
  </si>
  <si>
    <t>Moriguchi Orito no Onmyoudou</t>
  </si>
  <si>
    <t>Yomesen!</t>
  </si>
  <si>
    <t>Goma, Satoshi</t>
  </si>
  <si>
    <t>Masato, Maki</t>
  </si>
  <si>
    <t>Comedy, Romance, Slice of Life, Supernatural</t>
  </si>
  <si>
    <t>D-breaker</t>
  </si>
  <si>
    <t>Nikaidou, Hiroshi</t>
  </si>
  <si>
    <t>Yuki no Tsubasa no Freesia</t>
  </si>
  <si>
    <t>Dog Live</t>
  </si>
  <si>
    <t>Fujiwara, Kenichi</t>
  </si>
  <si>
    <t>Giaku no Ou</t>
  </si>
  <si>
    <t>vane</t>
  </si>
  <si>
    <t>Dreamy Dreamer</t>
  </si>
  <si>
    <t>Ore ga Shujinkou ja Nakatta Koro no Hanashi wo Suru</t>
  </si>
  <si>
    <t>Amatou!</t>
  </si>
  <si>
    <t>p-nut</t>
  </si>
  <si>
    <t>Hatsutaiken ni Osusume na Kanojo</t>
  </si>
  <si>
    <t>Misaki no Ippatsu Gyakuten!</t>
  </si>
  <si>
    <t>Ishikawa, Yuuya</t>
  </si>
  <si>
    <t>Strange Voice</t>
  </si>
  <si>
    <t>Riku</t>
  </si>
  <si>
    <t>Bannou Kanteishi Q no Tanteitan</t>
  </si>
  <si>
    <t>Yoru no Choucho to Doukyo Keikaku</t>
  </si>
  <si>
    <t>Hishida, Manabi</t>
  </si>
  <si>
    <t>Bannou Kanteishi Q no Suirigeki</t>
  </si>
  <si>
    <t>Aoki Hakoniwa no Progress</t>
  </si>
  <si>
    <t>Mizusawa, Mimori</t>
  </si>
  <si>
    <t>Ore ga Kanojo ni Semararete, Imouto ga Okotteru?</t>
  </si>
  <si>
    <t>Tori wa Tori de Aru Tame ni</t>
  </si>
  <si>
    <t>Okishiji, En</t>
  </si>
  <si>
    <t>Kaguya Maou Shiki!</t>
  </si>
  <si>
    <t>Aoba-kun to Uchuujin</t>
  </si>
  <si>
    <t>Aoharu!</t>
  </si>
  <si>
    <t>Akihabara Vampire Night</t>
  </si>
  <si>
    <t>Nanai, Renichi</t>
  </si>
  <si>
    <t>Shakkin Ojou Chris</t>
  </si>
  <si>
    <t>Juuko, Chikuma</t>
  </si>
  <si>
    <t>Chi wo Kakeru Niji</t>
  </si>
  <si>
    <t>Marunabe Neko</t>
  </si>
  <si>
    <t>Kamioroshi</t>
  </si>
  <si>
    <t>Arase Haruka, Yousha Nashi!</t>
  </si>
  <si>
    <t>Kumagai, Masato</t>
  </si>
  <si>
    <t>Nekura Shoujo wa Kuro Mahou de Koi wo Suru</t>
  </si>
  <si>
    <t>Ruriiro ni Boketa Nichijou</t>
  </si>
  <si>
    <t>Ioujima Gakuen Series</t>
  </si>
  <si>
    <t>Comedy, Drama, Romance, Sci-Fi, Slice of Life</t>
  </si>
  <si>
    <t>Angel Magister</t>
  </si>
  <si>
    <t>Kawai, Katsumi</t>
  </si>
  <si>
    <t>Noblelige!</t>
  </si>
  <si>
    <t>TAMAMI</t>
  </si>
  <si>
    <t>Ogre ni Zoom Up!</t>
  </si>
  <si>
    <t>Hoshiga, Masaya</t>
  </si>
  <si>
    <t>Kurayami ni Yagi wo Sagashite</t>
  </si>
  <si>
    <t>Onegai Dakara, Ato Gofun!</t>
  </si>
  <si>
    <t>Sakai, Kyousuke</t>
  </si>
  <si>
    <t>Otome Kakumei Ayame no!</t>
  </si>
  <si>
    <t>Girls Love, Supernatural</t>
  </si>
  <si>
    <t>Choujuushin Gravion Zwei</t>
  </si>
  <si>
    <t>Ishihama, Masashi</t>
  </si>
  <si>
    <t>Oyogimasen.</t>
  </si>
  <si>
    <t>Higa, Tomoyasu</t>
  </si>
  <si>
    <t>Akihabara Dungeon Bouken Kitan</t>
  </si>
  <si>
    <t>Nakano, Kumin</t>
  </si>
  <si>
    <t>GalGo!!!!!</t>
  </si>
  <si>
    <t>Kage kara Mamoru!</t>
  </si>
  <si>
    <t>Achi, Tarou</t>
  </si>
  <si>
    <t>Madara, Sai</t>
  </si>
  <si>
    <t>Shin Meikai Road Grass</t>
  </si>
  <si>
    <t>Ore wa Kanojo no Inu ni Naru!</t>
  </si>
  <si>
    <t>Mitsumomo, Mamu</t>
  </si>
  <si>
    <t>Chaos Edge: Tasogare no Doukeshi</t>
  </si>
  <si>
    <t>Nakazato, Yuuji</t>
  </si>
  <si>
    <t>D wa Hitogata Masougu desu.</t>
  </si>
  <si>
    <t>Tsuno Ari!</t>
  </si>
  <si>
    <t>Narumi, Yuu</t>
  </si>
  <si>
    <t>Makai Yome!</t>
  </si>
  <si>
    <t>Reikan NEET</t>
  </si>
  <si>
    <t>Natsume, Kei</t>
  </si>
  <si>
    <t>13-banme no Boku no Majo</t>
  </si>
  <si>
    <t>Hasegawa, Miyabi</t>
  </si>
  <si>
    <t>Lance N' Masques</t>
  </si>
  <si>
    <t>Resire: Kurikaesareru Negai</t>
  </si>
  <si>
    <t>Kinoshita, Sumie</t>
  </si>
  <si>
    <t>Senkou no Whiteout</t>
  </si>
  <si>
    <t>Akira, Hidekazu</t>
  </si>
  <si>
    <t>Unlimited Over Skill</t>
  </si>
  <si>
    <t>Kakai Ouken no Disvairocana</t>
  </si>
  <si>
    <t>Walkure Romanze</t>
  </si>
  <si>
    <t>Kuroda, Kazuya</t>
  </si>
  <si>
    <t>Hikage, Akito</t>
  </si>
  <si>
    <t>Romance, Sports</t>
  </si>
  <si>
    <t>Kantai Collection: Kagerou, Batsubyou shimasu!</t>
  </si>
  <si>
    <t>Kanojo to Ninin de [C] Taiken!</t>
  </si>
  <si>
    <t>Inagaki, Miiko</t>
  </si>
  <si>
    <t>Mahou Shoujo Shiken Shoutai</t>
  </si>
  <si>
    <t>Majo wa Tsuki Izuru Tokoro ni Nemuru</t>
  </si>
  <si>
    <t>Hououdou Milia wa Hatarakanai!</t>
  </si>
  <si>
    <t>Shirogane, Hina</t>
  </si>
  <si>
    <t>Yonin no Majo to Emerald no Kiss</t>
  </si>
  <si>
    <t>Mitsui, Mana</t>
  </si>
  <si>
    <t>Odaiba Chuuton Kichi no Yousei: Strike Princess</t>
  </si>
  <si>
    <t>Fuyuki, Fuyuki</t>
  </si>
  <si>
    <t>Ani yori Sugureta Imouto nado Konoyo ni Sonzai shite wa Ikenai</t>
  </si>
  <si>
    <t>Yamaguchi, Shouichi</t>
  </si>
  <si>
    <t>Tomaranaide Jitensha Otome</t>
  </si>
  <si>
    <t>Aramoto, Kei</t>
  </si>
  <si>
    <t>Kanojo wa Missile</t>
  </si>
  <si>
    <t>Hamamoto, Ryuusuke</t>
  </si>
  <si>
    <t>Sudou, Kou</t>
  </si>
  <si>
    <t>Hell Princess to Solomon no Shoukanshi</t>
  </si>
  <si>
    <t>Momose, Yoruka</t>
  </si>
  <si>
    <t>Bishoujo Exorcist no Seisui? Mushiro Gohoubi desu!</t>
  </si>
  <si>
    <t>Arai, Nobu</t>
  </si>
  <si>
    <t>Senya, Yomi</t>
  </si>
  <si>
    <t>Kimi wo Sukuu Saisho no Jumon</t>
  </si>
  <si>
    <t>Nagoya, Kouchin</t>
  </si>
  <si>
    <t>Limitless!</t>
  </si>
  <si>
    <t>Café to Ore no Senpai</t>
  </si>
  <si>
    <t>Kyogoku, Shin</t>
  </si>
  <si>
    <t>Higuchi, Tsukasa</t>
  </si>
  <si>
    <t>Double Access</t>
  </si>
  <si>
    <t>Noritama</t>
  </si>
  <si>
    <t>Maougoroshi to Itsuwari no Yuusha</t>
  </si>
  <si>
    <t>Pinion!</t>
  </si>
  <si>
    <t>Takaharu</t>
  </si>
  <si>
    <t>Karakuri Onigami Akatuski</t>
  </si>
  <si>
    <t>Taka, Tony</t>
  </si>
  <si>
    <t>Mote? Mote!</t>
  </si>
  <si>
    <t>Waru Puru Kiss!</t>
  </si>
  <si>
    <t>Kudan no Hanashi wo Shimashou ka</t>
  </si>
  <si>
    <t>Asami</t>
  </si>
  <si>
    <t>Love Gene!</t>
  </si>
  <si>
    <t>Tomodachi kara Onegaishimasu.</t>
  </si>
  <si>
    <t>Kumatora, Tatsumi</t>
  </si>
  <si>
    <t>Shimizu, Mariko</t>
  </si>
  <si>
    <t>Kurukuru Real</t>
  </si>
  <si>
    <t>Haneda, Naoko</t>
  </si>
  <si>
    <t>Sakuragi Melt no Renkinjutsu</t>
  </si>
  <si>
    <t>nino</t>
  </si>
  <si>
    <t>Kimi wa Bocchi ja Nai!</t>
  </si>
  <si>
    <t>Koiwai, Renji</t>
  </si>
  <si>
    <t>Honoo no Signatis</t>
  </si>
  <si>
    <t>Golem x Girls</t>
  </si>
  <si>
    <t>KEI</t>
  </si>
  <si>
    <t>Ookubo, Tomokazu</t>
  </si>
  <si>
    <t>Goku Pen!</t>
  </si>
  <si>
    <t>Komone, Ushio</t>
  </si>
  <si>
    <t>Obito no Hime to Kubinashi Kishi</t>
  </si>
  <si>
    <t>Tagura, Tohru</t>
  </si>
  <si>
    <t>Mutsuki, Kei</t>
  </si>
  <si>
    <t>Noushou Sakuretsu Girl</t>
  </si>
  <si>
    <t>Yoshida, Erika</t>
  </si>
  <si>
    <t>Chatsubo</t>
  </si>
  <si>
    <t>Kotonoha Tsukai wa Sasayakanai</t>
  </si>
  <si>
    <t>Kimura, Kou</t>
  </si>
  <si>
    <t>Yorozu Uranaidokoro: Onmyouya Series</t>
  </si>
  <si>
    <t>Amano, Shouko</t>
  </si>
  <si>
    <t>Nanahon Ude no Jessica</t>
  </si>
  <si>
    <t>Yoshizumi, Kazuyuki</t>
  </si>
  <si>
    <t>Toshokan Meikyuu to Danshou no Himegimi</t>
  </si>
  <si>
    <t>Chu</t>
  </si>
  <si>
    <t>Fuusui Shoujo</t>
  </si>
  <si>
    <t>Saredo Tsumibito wa Ryuu to Odoru</t>
  </si>
  <si>
    <t>Asai, Labo</t>
  </si>
  <si>
    <t>Action, Drama, Fantasy, Sci-Fi</t>
  </si>
  <si>
    <t>Saredo Tsumibito wa Ryuu to Odoru: Dances with the Dragons</t>
  </si>
  <si>
    <t>Sayori</t>
  </si>
  <si>
    <t>Lemon☆Aid</t>
  </si>
  <si>
    <t>Summon Night U:X</t>
  </si>
  <si>
    <t>Yami no Koutaishi</t>
  </si>
  <si>
    <t>Kanazawa, Ariko</t>
  </si>
  <si>
    <t>Ito, Akito</t>
  </si>
  <si>
    <t>Locksmith Karuna no Bouken</t>
  </si>
  <si>
    <t>Hiyama, Daisuke</t>
  </si>
  <si>
    <t>Ginpachi</t>
  </si>
  <si>
    <t>Gomibako kara Shitsurei Itashimasu</t>
  </si>
  <si>
    <t>Ishiki</t>
  </si>
  <si>
    <t>Sakurara!</t>
  </si>
  <si>
    <t>Ito, Kouhei</t>
  </si>
  <si>
    <t>X no Maou</t>
  </si>
  <si>
    <t>Bankoku, Ayuya</t>
  </si>
  <si>
    <t>Hannin wa Yasurai Alice</t>
  </si>
  <si>
    <t>Rondo</t>
  </si>
  <si>
    <t>Monoceros no Majou wa Ugatsu</t>
  </si>
  <si>
    <t>Sougetsu no Iris</t>
  </si>
  <si>
    <t>Hatenaki Ten no Fatalsis</t>
  </si>
  <si>
    <t>Nekomegane</t>
  </si>
  <si>
    <t>Hitokakera</t>
  </si>
  <si>
    <t>Friends x Knife</t>
  </si>
  <si>
    <t>Gotou, Nao</t>
  </si>
  <si>
    <t>Minato, Hiromu</t>
  </si>
  <si>
    <t>Nine no Keiyakusho</t>
  </si>
  <si>
    <t>Nagisa Fortissimo</t>
  </si>
  <si>
    <t>Hime-koe</t>
  </si>
  <si>
    <t>Ohta, Akiyoshi</t>
  </si>
  <si>
    <t>Hinasaki</t>
  </si>
  <si>
    <t>Fox Tail?</t>
  </si>
  <si>
    <t>Buta wa Tondemo Tada no Buta?</t>
  </si>
  <si>
    <t>Suzuki, Kou</t>
  </si>
  <si>
    <t>Shin Fortune Quest II</t>
  </si>
  <si>
    <t>Boku no Uta</t>
  </si>
  <si>
    <t>Katou, Taira</t>
  </si>
  <si>
    <t>Mahou Shoujo☆Karimenkyo</t>
  </si>
  <si>
    <t>Mukiryoku Yuusha to Shiritagari Maou</t>
  </si>
  <si>
    <t>Minazuki, Haruka</t>
  </si>
  <si>
    <t>Fushigi Tsukai</t>
  </si>
  <si>
    <t>URA</t>
  </si>
  <si>
    <t>Sekai ga Owaru Basho e Kimi wo Tsureteiku</t>
  </si>
  <si>
    <t>Otani, Osamu</t>
  </si>
  <si>
    <t>1/2 Undead Series</t>
  </si>
  <si>
    <t>Sasahara, Shio</t>
  </si>
  <si>
    <t>Butterfly x Breakdown</t>
  </si>
  <si>
    <t>Ikkyuu Tensai no Kiwamete Fuhoni na Meisuiri</t>
  </si>
  <si>
    <t>Futari de Hajimeru Sekai Seifuku</t>
  </si>
  <si>
    <t>Bootleggers</t>
  </si>
  <si>
    <t>Ryuuoujo wa Ten ni Mau</t>
  </si>
  <si>
    <t>Engage: Ojousama to Hisho Keiyaku</t>
  </si>
  <si>
    <t>Iwanagi, Kazuha</t>
  </si>
  <si>
    <t>Maruta Sagi wa Tantei desu ka?</t>
  </si>
  <si>
    <t>Norihara, Kanan</t>
  </si>
  <si>
    <t>Asuka: Mahjong Garouden</t>
  </si>
  <si>
    <t>Mitsuwano</t>
  </si>
  <si>
    <t>Matsumoto, Itsuki</t>
  </si>
  <si>
    <t>Emuke</t>
  </si>
  <si>
    <t>GOD W（｀・ω・´）RLD - God World</t>
  </si>
  <si>
    <t>Hayakawa, Harui</t>
  </si>
  <si>
    <t>Kagome</t>
  </si>
  <si>
    <t>Action, Adventure, Fantasy, Romance, Sci-Fi</t>
  </si>
  <si>
    <t>School Democracy!</t>
  </si>
  <si>
    <t>Tasogare no Toki</t>
  </si>
  <si>
    <t>Kimi ni mo Dekiru! Onnanoko Ipponzuri Manual</t>
  </si>
  <si>
    <t>Harmonizer Elion</t>
  </si>
  <si>
    <t>Kotobuki, Tsukasa</t>
  </si>
  <si>
    <t>Silent Lovers</t>
  </si>
  <si>
    <t>Yuiga, Satoru</t>
  </si>
  <si>
    <t>Action, Drama, Fantasy, Romance, Sci-Fi</t>
  </si>
  <si>
    <t>Rail Wars! Nihon Kokuyuu Tetsudou Kouantai</t>
  </si>
  <si>
    <t>Toyoda, Takumi</t>
  </si>
  <si>
    <t>Vania600</t>
  </si>
  <si>
    <t>Give Up!</t>
  </si>
  <si>
    <t>Aida, Takanobu</t>
  </si>
  <si>
    <t>Fanatic Breakthrough</t>
  </si>
  <si>
    <t>Akeboshi, Kagayo</t>
  </si>
  <si>
    <t>Kohaku no Shinzou</t>
  </si>
  <si>
    <t>Tokyo Dennou Tanteidan</t>
  </si>
  <si>
    <t>Ishizawa, Katsuyoshi</t>
  </si>
  <si>
    <t>MONQ</t>
  </si>
  <si>
    <t>Ginsen no Valkyria to Fuumon no Hime</t>
  </si>
  <si>
    <t>Action, Adventure, Fantasy, Romance, Supernatural, Ecchi</t>
  </si>
  <si>
    <t>Kujira no Sora</t>
  </si>
  <si>
    <t>Snow Mist</t>
  </si>
  <si>
    <t>Dragon Lies</t>
  </si>
  <si>
    <t>Crow: Sandatsu no Shikkousha</t>
  </si>
  <si>
    <t>Oretachi no Chuunibyou wa Mada Hajimatta Bakari da!</t>
  </si>
  <si>
    <t>Sakusaka, Makoto</t>
  </si>
  <si>
    <t>Clotaku club!</t>
  </si>
  <si>
    <t>Overjungwoogi</t>
  </si>
  <si>
    <t>Kuina Passfinder</t>
  </si>
  <si>
    <t>Akuma ga Chigiru Hime to Kishi: Hanayome wo Dakkan Seyo</t>
  </si>
  <si>
    <t>Kumoya, Yukio</t>
  </si>
  <si>
    <t>Asuka</t>
  </si>
  <si>
    <t>Tadayou Shoko no Verte Terra</t>
  </si>
  <si>
    <t>Hinamatsuri, Touko</t>
  </si>
  <si>
    <t>Houkago Random Dungeon</t>
  </si>
  <si>
    <t>Gakuen Kageki!</t>
  </si>
  <si>
    <t>Yamakawa, Susumu</t>
  </si>
  <si>
    <t>Action, Comedy, Drama, Romance</t>
  </si>
  <si>
    <t>Kirino-kun ni wa Kanojo ga Inai!?</t>
  </si>
  <si>
    <t>Kanojo wa Warlike</t>
  </si>
  <si>
    <t>Kanojo-tachi no Meshi ga Mazui 100 no Riyuu</t>
  </si>
  <si>
    <t>Takano, Koroku</t>
  </si>
  <si>
    <t>Taishou, Tanaka</t>
  </si>
  <si>
    <t>Cherrish: Suitei Mahou Shoujo</t>
  </si>
  <si>
    <t>Dejitabo</t>
  </si>
  <si>
    <t>Madousho ga Abarete Komattemasu.</t>
  </si>
  <si>
    <t>Uraniwa no Kamisama</t>
  </si>
  <si>
    <t>Radical☆Princess</t>
  </si>
  <si>
    <t>Suou, Tsukasa</t>
  </si>
  <si>
    <t>Kigu-tan: Kawaikute Kyouaku na ○○ Sha</t>
  </si>
  <si>
    <t>Kanpeki na Level 99 nado Sonzai Shinai</t>
  </si>
  <si>
    <t>Akesaka, Iku</t>
  </si>
  <si>
    <t>Koisuru Kimon no Protocol</t>
  </si>
  <si>
    <t>Deguchi, Kinugoshi</t>
  </si>
  <si>
    <t>Tsuyoki na Himekishi-sama no Shitsukekata</t>
  </si>
  <si>
    <t>Ten ni Naki Hoshiboshi no Mure: Freda no Sekai</t>
  </si>
  <si>
    <t>Inside World</t>
  </si>
  <si>
    <t>Hikikomori-tachi ni Ore no Seishun ga Honrou Sareteiru</t>
  </si>
  <si>
    <t>Hitsugi, Yuusuke</t>
  </si>
  <si>
    <t>Retro Game Master Shibusawa</t>
  </si>
  <si>
    <t>Saeki, Nao</t>
  </si>
  <si>
    <t>Ore to Kanojo no Battle wa Living de</t>
  </si>
  <si>
    <t>Hizuki, Nagi</t>
  </si>
  <si>
    <t>Shirakawa Hisui no Himegoto</t>
  </si>
  <si>
    <t>Habara, Tetsu</t>
  </si>
  <si>
    <t>Izumi, Ico</t>
  </si>
  <si>
    <t>Sh@pple</t>
  </si>
  <si>
    <t>Kyou mo Ocarina wo Fuku Yotei wa Nai</t>
  </si>
  <si>
    <t>Tsuchi Zokusei wa Date ja Nai!</t>
  </si>
  <si>
    <t>Galge Master Shiina</t>
  </si>
  <si>
    <t>Shinitakunakereba XX!</t>
  </si>
  <si>
    <t>Puyo</t>
  </si>
  <si>
    <t>Action, Romance, Supernatural</t>
  </si>
  <si>
    <t>Kouen no Crossmagia: Kurueru Ryuu to Saiyaku no Majo</t>
  </si>
  <si>
    <t>Hanafusa, Makio</t>
  </si>
  <si>
    <t>Panatea Itan</t>
  </si>
  <si>
    <t>Oh Kousuke yo, Erabenai to wa Nasakenai!</t>
  </si>
  <si>
    <t>Okumura, Hinoki</t>
  </si>
  <si>
    <t>Mochiron de Gozaimasu, Ojousama</t>
  </si>
  <si>
    <t>Lost Witch Bride Magical</t>
  </si>
  <si>
    <t>Fujiwara, Yuu</t>
  </si>
  <si>
    <t>Kuroneko no Suiyoubi</t>
  </si>
  <si>
    <t>Chimoto, Soushi</t>
  </si>
  <si>
    <t>Rin-chan Now! SSs</t>
  </si>
  <si>
    <t>Tamura, Hiro</t>
  </si>
  <si>
    <t>sezu</t>
  </si>
  <si>
    <t>Shibamura, Yuri</t>
  </si>
  <si>
    <t>Shiden no Yaiba to Doukoku no Keening</t>
  </si>
  <si>
    <t>Banjou, Teppei</t>
  </si>
  <si>
    <t>Uchi no Kaichou wa Araburu Toraneko ni Niteiru.</t>
  </si>
  <si>
    <t>Progress Eve: Ange Chronicle Side:Black</t>
  </si>
  <si>
    <t>Miwa, Choushirou</t>
  </si>
  <si>
    <t>Bura-Pan!</t>
  </si>
  <si>
    <t>Kasahara, Hirono</t>
  </si>
  <si>
    <t>Onsen Dragon Oukoku</t>
  </si>
  <si>
    <t>Kodama, Yuu</t>
  </si>
  <si>
    <t>Uchi no Majo Shirimasen ka?</t>
  </si>
  <si>
    <t>Anise to Fukigen na Mahoutsukai</t>
  </si>
  <si>
    <t>Hakugin no Sword Breaker</t>
  </si>
  <si>
    <t>Mayoi Neko Overdrive: Ginrou vs Dog Ninja</t>
  </si>
  <si>
    <t>Ranobe-bu</t>
  </si>
  <si>
    <t>Rapunzel no Tsubasa</t>
  </si>
  <si>
    <t>Action, Drama, Suspense</t>
  </si>
  <si>
    <t>Daremo ga Osoreru Ano Iinchou ga, Boku no Senzoku Maid ni Naru you desu.</t>
  </si>
  <si>
    <t>Mikagura Gakuen Kumikyoku</t>
  </si>
  <si>
    <t>Last Note.</t>
  </si>
  <si>
    <t>Akina</t>
  </si>
  <si>
    <t>Zenon-sama de Aru!</t>
  </si>
  <si>
    <t>Le;0 - Ash to Leviathan</t>
  </si>
  <si>
    <t>Vanish Drops: Iede Chuu Idol wo Follow Shimasu ka?</t>
  </si>
  <si>
    <t>Atrium no Koibito</t>
  </si>
  <si>
    <t>Scylla Darkly</t>
  </si>
  <si>
    <t>Mystery, Supernatural, Ecchi</t>
  </si>
  <si>
    <t>Nanamagari Nanami no Naname na Jijou</t>
  </si>
  <si>
    <t>Eros Kourin!</t>
  </si>
  <si>
    <t>Kujira, Haruhisa</t>
  </si>
  <si>
    <t>Haiyaku no Cavaliers</t>
  </si>
  <si>
    <t>Zinno</t>
  </si>
  <si>
    <t>Shinai no.</t>
  </si>
  <si>
    <t>Aburidashi, Zakuro</t>
  </si>
  <si>
    <t>Nibelung no Yubiwa</t>
  </si>
  <si>
    <t>Lips Phantom</t>
  </si>
  <si>
    <t>Jotei Ryuuouin Rinne no Hatsukoi</t>
  </si>
  <si>
    <t>Revenge x Revenge</t>
  </si>
  <si>
    <t>Yamanaka, Kotetsu</t>
  </si>
  <si>
    <t>Tetsuwan Raider</t>
  </si>
  <si>
    <t>Sakurazawa, Izumi</t>
  </si>
  <si>
    <t>Guns Heart</t>
  </si>
  <si>
    <t>Aoiro, Koto</t>
  </si>
  <si>
    <t>Shichinin no Bukiya</t>
  </si>
  <si>
    <t>Konno, Takashi</t>
  </si>
  <si>
    <t>Sumaga</t>
  </si>
  <si>
    <t>Nitroplus</t>
  </si>
  <si>
    <t>Minamino Minamino</t>
  </si>
  <si>
    <t>Houkago no Rocketeer</t>
  </si>
  <si>
    <t>Neko no Chikyuugi</t>
  </si>
  <si>
    <t>Comedy, Fantasy, Sci-Fi</t>
  </si>
  <si>
    <t>Koi wa Senkyo to Gakuen Haken!</t>
  </si>
  <si>
    <t>Akiyama, Daiji</t>
  </si>
  <si>
    <t>Majo ni Touch!</t>
  </si>
  <si>
    <t>Kurikara</t>
  </si>
  <si>
    <t>Called Gehenna</t>
  </si>
  <si>
    <t>Shinobu, Shouryuu</t>
  </si>
  <si>
    <t>Mousou Girl</t>
  </si>
  <si>
    <t>Chikotam</t>
  </si>
  <si>
    <t>Edit! Light Novel no Hontou no Tsukurikata?!</t>
  </si>
  <si>
    <t>Hachijoujima to, Majo no Natsu</t>
  </si>
  <si>
    <t>Ogura, Masayuki</t>
  </si>
  <si>
    <t>Slice of Life, Supernatural</t>
  </si>
  <si>
    <t>Usagi Robot</t>
  </si>
  <si>
    <t>Watashi no Slime ni Narinasai!</t>
  </si>
  <si>
    <t>Dancyo</t>
  </si>
  <si>
    <t>Kyuuketsuki no Himegoto</t>
  </si>
  <si>
    <t>Houjou Rurika wa Tomaranai!</t>
  </si>
  <si>
    <t>Aona, Masao</t>
  </si>
  <si>
    <t>Sono Settei wa Yamenasai!</t>
  </si>
  <si>
    <t>Yadokari</t>
  </si>
  <si>
    <t>D-Crackers</t>
  </si>
  <si>
    <t>Murasaki, Hisato</t>
  </si>
  <si>
    <t>D-Crackers Short</t>
  </si>
  <si>
    <t>D-Crackers Plus: Sekai - After Kingdom</t>
  </si>
  <si>
    <t>SatanDay Night</t>
  </si>
  <si>
    <t>LuckyRuci</t>
  </si>
  <si>
    <t>Gendai Nihon ni Yattekita Sega no Megami ni Arigachi na Koto</t>
  </si>
  <si>
    <t>Tantei Shikkaku</t>
  </si>
  <si>
    <t>Zerokichi</t>
  </si>
  <si>
    <t>Houkago Quartet</t>
  </si>
  <si>
    <t>Takagi, Kouichi</t>
  </si>
  <si>
    <t>Maid ga Oshieru Maou-gaku!</t>
  </si>
  <si>
    <t>Izumitani, Kazuki</t>
  </si>
  <si>
    <t>Gangudou</t>
  </si>
  <si>
    <t>Honjitsu no Kishi Miroku</t>
  </si>
  <si>
    <t>Mujin no Jager</t>
  </si>
  <si>
    <t>Degen Mädchen</t>
  </si>
  <si>
    <t>Izumosou wa Itsumo Juugatsu</t>
  </si>
  <si>
    <t>Sakura Sonata</t>
  </si>
  <si>
    <t>Tsuzuri</t>
  </si>
  <si>
    <t>Senkou no Double X</t>
  </si>
  <si>
    <t>Kurusuniku</t>
  </si>
  <si>
    <t>Seizuyomi no Leena</t>
  </si>
  <si>
    <t>Minamino, Kanata</t>
  </si>
  <si>
    <t>Kizaki-kun to Yobanaide!</t>
  </si>
  <si>
    <t>Nagamono, Mamoru</t>
  </si>
  <si>
    <t>Ore to Tenshi no Yggdrasil</t>
  </si>
  <si>
    <t>Fuyuki, Shinobu</t>
  </si>
  <si>
    <t>Hazakura ga Kita Natsu</t>
  </si>
  <si>
    <t>Houkago Hyaku Monogatari</t>
  </si>
  <si>
    <t>Koukyuu Rakuen Kyuujou: Harem League Baseball</t>
  </si>
  <si>
    <t>Fantasy, Sports, Ecchi</t>
  </si>
  <si>
    <t>Seiyuu no Tamago ga, Ore no Kanojo Datta you desu.</t>
  </si>
  <si>
    <t>Hanahana, Maron</t>
  </si>
  <si>
    <t>Tama◇Nama</t>
  </si>
  <si>
    <t>Toudou-ke wa Kamigakari</t>
  </si>
  <si>
    <t>Aburaya, Hidekazu</t>
  </si>
  <si>
    <t>Ore to Kanojo no Pandora Box</t>
  </si>
  <si>
    <t>Gochou</t>
  </si>
  <si>
    <t>Zenryaku. Neko to Tenshi to Doukyo Hajimemashita.</t>
  </si>
  <si>
    <t>Boku to Tsundere to Heidegger</t>
  </si>
  <si>
    <t>Hotta, Junji</t>
  </si>
  <si>
    <t>Dragcane no Conductor</t>
  </si>
  <si>
    <t>Hatsukoi Continue</t>
  </si>
  <si>
    <t>Nakahiro</t>
  </si>
  <si>
    <t>Gosenfu Nante Kazari desu!</t>
  </si>
  <si>
    <t>Isshiki, Ginga</t>
  </si>
  <si>
    <t>Mahou Kenshi no Extra</t>
  </si>
  <si>
    <t>Tachibana, Yuu</t>
  </si>
  <si>
    <t>Wakasa, Takumi</t>
  </si>
  <si>
    <t>Leviathan no Sekai</t>
  </si>
  <si>
    <t>Chida, Eight</t>
  </si>
  <si>
    <t>Chaa</t>
  </si>
  <si>
    <t>Ankoku Maou na Oresama TUEEE!</t>
  </si>
  <si>
    <t>Duel Masters: Lunatic God Saga</t>
  </si>
  <si>
    <t>Matsumoto, Shigenobu</t>
  </si>
  <si>
    <t>Shuumatsu Ryouiki no Nemesis</t>
  </si>
  <si>
    <t>Kimura, Tatsuki</t>
  </si>
  <si>
    <t>Ryuujin Kishin to Tatakau Himemiko</t>
  </si>
  <si>
    <t>Sex Battle Royal!</t>
  </si>
  <si>
    <t>Shiroto, Kurono</t>
  </si>
  <si>
    <t>Real Ou!</t>
  </si>
  <si>
    <t>Monorino</t>
  </si>
  <si>
    <t>Idol wa Tsukkomareru no ga Suki!</t>
  </si>
  <si>
    <t>Saitou, Masato</t>
  </si>
  <si>
    <t>Kamikuu no Ex Machina</t>
  </si>
  <si>
    <t>Kusanagi, Aki</t>
  </si>
  <si>
    <t>Mi-kun no Chikuwabu + Ore</t>
  </si>
  <si>
    <t>Otohimeshiki</t>
  </si>
  <si>
    <t>Anuvis!</t>
  </si>
  <si>
    <t>Sazanami, Mio</t>
  </si>
  <si>
    <t>Ore no Revenge ga Heroine wo Zenin Taosu!</t>
  </si>
  <si>
    <t>See-Through!?</t>
  </si>
  <si>
    <t>Amou, Ibukiyo</t>
  </si>
  <si>
    <t>Renai Makegumi no Boku ni, H na Maid ga Todokimashita.</t>
  </si>
  <si>
    <t>Nakigara Hitsugi no Shisha Soseigaku</t>
  </si>
  <si>
    <t>Sasakura, Ayato</t>
  </si>
  <si>
    <t>Aioi, Ion</t>
  </si>
  <si>
    <t>Aisuru Musume kara no Kyouikuteki Shidou</t>
  </si>
  <si>
    <t>Hika</t>
  </si>
  <si>
    <t>Otousan to Issho!</t>
  </si>
  <si>
    <t>Kureha x Limited!</t>
  </si>
  <si>
    <t>Hashimura, Kuu</t>
  </si>
  <si>
    <t>Parallel Mariners</t>
  </si>
  <si>
    <t>Kino, Kouichi</t>
  </si>
  <si>
    <t>Oretachi no Commu Ryoku ga Mohaya Gakuen Inou Battle</t>
  </si>
  <si>
    <t>Kawazoe, Koharu</t>
  </si>
  <si>
    <t>Quartet Buyobuyo</t>
  </si>
  <si>
    <t>Baketero</t>
  </si>
  <si>
    <t>Koibito Ijou, Tomodachi Miman</t>
  </si>
  <si>
    <t>Nanaka-san wa Genjitsu</t>
  </si>
  <si>
    <t>Samejima, Kurage</t>
  </si>
  <si>
    <t>Fundari Kettari! Ano Ko no Egao wo Mamottari</t>
  </si>
  <si>
    <t>Magi no Twinkle</t>
  </si>
  <si>
    <t>ha-ru</t>
  </si>
  <si>
    <t>Diamond no Kuni no Alice: Black or Sweets</t>
  </si>
  <si>
    <t>Uozumi, Yukiko</t>
  </si>
  <si>
    <t>World End Lights</t>
  </si>
  <si>
    <t>Six Bolts</t>
  </si>
  <si>
    <t>Shinken Aoi</t>
  </si>
  <si>
    <t>Saikin, Imouto no Yousu ga Chotto Okashiinda ga.</t>
  </si>
  <si>
    <t>Matsuzawa, Mari</t>
  </si>
  <si>
    <t>Gadget</t>
  </si>
  <si>
    <t>Kokonoe, Ichiki</t>
  </si>
  <si>
    <t>Tenkeiteki Isekai Tenseitan</t>
  </si>
  <si>
    <t>World End Valkyrie</t>
  </si>
  <si>
    <t>Ginsekai to Kaze no Shoujo</t>
  </si>
  <si>
    <t>Hello, Genius</t>
  </si>
  <si>
    <t>Nylon</t>
  </si>
  <si>
    <t>Yuuki, Kazuhiro</t>
  </si>
  <si>
    <t>Sate, Game Guard wo Kouryaku Shiyou ka.</t>
  </si>
  <si>
    <t>Koisuru Youko to Shinen no Kenshi</t>
  </si>
  <si>
    <t>Kuon, Kudoo</t>
  </si>
  <si>
    <t>Koakuma-chan to MP0 no Shounen</t>
  </si>
  <si>
    <t>Oumi, Izumi</t>
  </si>
  <si>
    <t>Riajuu wa Bakuhatsu Shiro, Gachi de!</t>
  </si>
  <si>
    <t>Tenki, Ame</t>
  </si>
  <si>
    <t>Isekai no Mahoutsukai ga Uchi ni Isourouchuu desu!?</t>
  </si>
  <si>
    <t>Amakawa, Akito</t>
  </si>
  <si>
    <t>Manakami!</t>
  </si>
  <si>
    <t>Kimi to Aruku Hidamari wo</t>
  </si>
  <si>
    <t>Oneechan no Otouto-kun♥</t>
  </si>
  <si>
    <t>Shigunyan</t>
  </si>
  <si>
    <t>Maou Gakkou ni Ore dake Yuusha!?</t>
  </si>
  <si>
    <t>Akashio</t>
  </si>
  <si>
    <t>Tokyo Spirit Jaeger</t>
  </si>
  <si>
    <t>Love Chu! Boku ga Jokyoushi!?</t>
  </si>
  <si>
    <t>Natsume, Eri</t>
  </si>
  <si>
    <t>Hareru Unicorn</t>
  </si>
  <si>
    <t>Maruchan.</t>
  </si>
  <si>
    <t>Action, Comedy, Ecchi</t>
  </si>
  <si>
    <t>Yome ni Shiro to Semaru Osananajimi no Tame ni XX Shitemita</t>
  </si>
  <si>
    <t>Master Blaze</t>
  </si>
  <si>
    <t>Matsuno, Canel</t>
  </si>
  <si>
    <t>Kyou mo Nuide yo! Nikaidou-san!</t>
  </si>
  <si>
    <t>Takasaki, Tooru</t>
  </si>
  <si>
    <t>Shiroki Kououhime to Cheat Force</t>
  </si>
  <si>
    <t>Kiryu, Kyousuke</t>
  </si>
  <si>
    <t>Sougin no Yuria: Gunpowder Valentine</t>
  </si>
  <si>
    <t>Hasama</t>
  </si>
  <si>
    <t>Sekigan no Ryuuou to Crystal Walkure</t>
  </si>
  <si>
    <t>Jaco</t>
  </si>
  <si>
    <t>Hayami-san no Enmusubi</t>
  </si>
  <si>
    <t>Fukagawa, Taku</t>
  </si>
  <si>
    <t>Hanbun no Tsuki to Odorou</t>
  </si>
  <si>
    <t>Uehara, Ryou</t>
  </si>
  <si>
    <t>Ankoromochi</t>
  </si>
  <si>
    <t>Sourei no Alicia</t>
  </si>
  <si>
    <t>Kikokugai: The Cyber Slayer</t>
  </si>
  <si>
    <t>Suisei no Gargantia Gaiden: Shounen to Kyojin</t>
  </si>
  <si>
    <t>Psyche Princess</t>
  </si>
  <si>
    <t>Karino, Mikata</t>
  </si>
  <si>
    <t>Hagiwara, Onsen</t>
  </si>
  <si>
    <t>Chigatari.</t>
  </si>
  <si>
    <t>Yuyi</t>
  </si>
  <si>
    <t>Midori, Foo</t>
  </si>
  <si>
    <t>Ryuugoroshi no Sugosu Hibi</t>
  </si>
  <si>
    <t>Akayuki, Tona</t>
  </si>
  <si>
    <t>Kantai Collection: Ikkousen, Demasu!</t>
  </si>
  <si>
    <t>Ma Yori mo Kuroku Wagamama ni Mahou Shoujo wa Yume wo Miru</t>
  </si>
  <si>
    <t>Negi, Kenta</t>
  </si>
  <si>
    <t>Jigoku Yakyuu☆Wild Witches: Bishoujo darake no Team de Play Ball!?</t>
  </si>
  <si>
    <t>Takaoka, Chunnosuke</t>
  </si>
  <si>
    <t>Comedy, Sports, Supernatural, Ecchi</t>
  </si>
  <si>
    <t>Joshiritsu no Takasugiru Suiei-bu de Irojikake ni Maketa Ore</t>
  </si>
  <si>
    <t>Mitsuba</t>
  </si>
  <si>
    <t>Kikaijikake no Jakitsukai</t>
  </si>
  <si>
    <t>"Bungaku Shoujo" to Koisuru Episode</t>
  </si>
  <si>
    <t>Hanjuku Sakka to "Bungaku Shoujo" na Muse</t>
  </si>
  <si>
    <t>Boy Meets Heart!</t>
  </si>
  <si>
    <t>Kake wa Russia de</t>
  </si>
  <si>
    <t>Nara, Chiharu</t>
  </si>
  <si>
    <t>Kifu, Kaname</t>
  </si>
  <si>
    <t>Toro Fuwa Milky Hanayome Shuugyou: Goshujinsama to Maid</t>
  </si>
  <si>
    <t>Miura, Hiraku</t>
  </si>
  <si>
    <t>Mizushima, Shinobu</t>
  </si>
  <si>
    <t>Shousetsuban Yowamushi Pedal</t>
  </si>
  <si>
    <t>Watanabe, Wataru</t>
  </si>
  <si>
    <t>Nanahara Nanase no Soshage Kouza</t>
  </si>
  <si>
    <t>Guren no Oujo to Zettai Kioku no Kuro Ouji</t>
  </si>
  <si>
    <t>Jinrou to Thief Guild</t>
  </si>
  <si>
    <t>Shousetsu Higashi no Eden</t>
  </si>
  <si>
    <t>Kamiyama, Kenji</t>
  </si>
  <si>
    <t>Action, Drama, Mystery, Romance, Sci-Fi</t>
  </si>
  <si>
    <t>Shousetsu Higashi no Eden Gekijouban</t>
  </si>
  <si>
    <t>Action, Drama, Mystery, Romance</t>
  </si>
  <si>
    <t>Sakura no Ame</t>
  </si>
  <si>
    <t>Mizu, Asato</t>
  </si>
  <si>
    <t>Mizuki Shigeko-san to Musubaremashita</t>
  </si>
  <si>
    <t>Masaka, Masaru</t>
  </si>
  <si>
    <t>Sadistic 88</t>
  </si>
  <si>
    <t>Ooizumi, Rika</t>
  </si>
  <si>
    <t>Kaieda, Hiroshi</t>
  </si>
  <si>
    <t>Sekuken!</t>
  </si>
  <si>
    <t>Comedy, Girls Love, Ecchi</t>
  </si>
  <si>
    <t>Wizard's Brain</t>
  </si>
  <si>
    <t>Saegusa, Reiichi</t>
  </si>
  <si>
    <t>Maze Maker no Capriccio</t>
  </si>
  <si>
    <t>Minakami, Takayuki</t>
  </si>
  <si>
    <t>Dainihon Samurai Girl</t>
  </si>
  <si>
    <t>Magomago</t>
  </si>
  <si>
    <t>Anemone☆Royale</t>
  </si>
  <si>
    <t>Shikoutei, Nihon ni Tatsu!</t>
  </si>
  <si>
    <t>Tanabe, Wasabi</t>
  </si>
  <si>
    <t>Metal Jack!</t>
  </si>
  <si>
    <t>Takayama, Toshinori</t>
  </si>
  <si>
    <t>Knight Inspector: Shien no Kariudo</t>
  </si>
  <si>
    <t>Ectorave! Kanojo to Ore no Mokushiroku</t>
  </si>
  <si>
    <t>Mahou Sekai wa Onna Bakari de, Ore ga Papa!?</t>
  </si>
  <si>
    <t>Machigai Eiyuu no Isekai Shoukan</t>
  </si>
  <si>
    <t>Kawabata, Junichi</t>
  </si>
  <si>
    <t>Scrapped Princess: Supplement</t>
  </si>
  <si>
    <t>Shinonome Yuuko Series</t>
  </si>
  <si>
    <t>Kakuritsu Sousakan Mikoshiba Gakuto: Misshitsu no Game</t>
  </si>
  <si>
    <t>VRMMO wo Kane no Chikara de Musou suru</t>
  </si>
  <si>
    <t>Blitz Kiva</t>
  </si>
  <si>
    <t>Strike Witches: Africa no Majo - Kei's Report</t>
  </si>
  <si>
    <t>Nogami, Takeshi</t>
  </si>
  <si>
    <t>Ijinkan Garou</t>
  </si>
  <si>
    <t>Shikou, Tsuguko</t>
  </si>
  <si>
    <t>Gakkou no Kaidan</t>
  </si>
  <si>
    <t>Amafuku, Amane</t>
  </si>
  <si>
    <t>Hinoue, Itaru</t>
  </si>
  <si>
    <t>Minna no Himitsu</t>
  </si>
  <si>
    <t>Umehara, Emika</t>
  </si>
  <si>
    <t>Henai Psychedelic</t>
  </si>
  <si>
    <t>Hyoufuu no Kolkka: Yuki no Yousei to Shiroi Shinigami</t>
  </si>
  <si>
    <t>Yanai, Takumi</t>
  </si>
  <si>
    <t>Afternoon Lavendar</t>
  </si>
  <si>
    <t>Ming, Xiao Xi</t>
  </si>
  <si>
    <t>Rock Paper Scissors</t>
  </si>
  <si>
    <t>Hamamura Nagisa no Keisan Note</t>
  </si>
  <si>
    <t>Kirino, Hajime</t>
  </si>
  <si>
    <t>Aoyagi, Aito</t>
  </si>
  <si>
    <t>Yoru ga Kuru Made Matte</t>
  </si>
  <si>
    <t>Seikai no Danshou</t>
  </si>
  <si>
    <t>Akai, Takami</t>
  </si>
  <si>
    <t>PuriPuri!!</t>
  </si>
  <si>
    <t>Na no Nai Shisha</t>
  </si>
  <si>
    <t>Yamada, Yuusuke</t>
  </si>
  <si>
    <t>Mystery, Slice of Life, Supernatural</t>
  </si>
  <si>
    <t>Shirasagi Konoha ni Sonoke wa Nai!</t>
  </si>
  <si>
    <t>Shadow Homestay</t>
  </si>
  <si>
    <t>Zekkyou Gakkyuu</t>
  </si>
  <si>
    <t>Ishikawa, Emi</t>
  </si>
  <si>
    <t>Kuwano, Kazuaki</t>
  </si>
  <si>
    <t>Rengoku Hime</t>
  </si>
  <si>
    <t>Action, Fantasy, Mystery, Supernatural</t>
  </si>
  <si>
    <t>B.A.D.: Chocolate Days</t>
  </si>
  <si>
    <t>Sorairo Pandemic</t>
  </si>
  <si>
    <t>Niwa</t>
  </si>
  <si>
    <t>Honda, Makoto</t>
  </si>
  <si>
    <t>Dokuhaki Hime to Hoshi no Ishi</t>
  </si>
  <si>
    <t>Kanaku no Kiseki</t>
  </si>
  <si>
    <t>Kazusa, Tomohiro</t>
  </si>
  <si>
    <t>Flame Oukoku Koubouki</t>
  </si>
  <si>
    <t>Soda, Yuu</t>
  </si>
  <si>
    <t>Fuwafuwa-san ga Furu</t>
  </si>
  <si>
    <t>loundraw</t>
  </si>
  <si>
    <t>Tsuiraku Otome Genocide: Taishou Kuusou Majutsu Yawa</t>
  </si>
  <si>
    <t>A-kun (17) no Sensou</t>
  </si>
  <si>
    <t>Gouya, Daisuke</t>
  </si>
  <si>
    <t>Saijaku no Shihaisha, toka.</t>
  </si>
  <si>
    <t>Takeuchi, Yuu</t>
  </si>
  <si>
    <t>Kirugumi</t>
  </si>
  <si>
    <t>Yuukyuu no Andante: Kouya to Natsume no Monogatari</t>
  </si>
  <si>
    <t>Asuka, Kouichi</t>
  </si>
  <si>
    <t>tarou2</t>
  </si>
  <si>
    <t>Wizard &amp; Warrior With Money</t>
  </si>
  <si>
    <t>Futsuma Gakuen no Mitralka</t>
  </si>
  <si>
    <t>ukyo_rst</t>
  </si>
  <si>
    <t>Kyou kara Kakemochi Shitennou!</t>
  </si>
  <si>
    <t>Kouta</t>
  </si>
  <si>
    <t>Haunted Campus</t>
  </si>
  <si>
    <t>Kushiki, Riu</t>
  </si>
  <si>
    <t>Yamauchi, Shizu</t>
  </si>
  <si>
    <t>Boukyaku Kenshi no Excellio</t>
  </si>
  <si>
    <t>Akaga, Hirotaka</t>
  </si>
  <si>
    <t>Prave!</t>
  </si>
  <si>
    <t>Maou to Hime to Ecchi no Sho</t>
  </si>
  <si>
    <t>Syroh</t>
  </si>
  <si>
    <t>Shimono, Otsukai</t>
  </si>
  <si>
    <t>Service &amp; Butler</t>
  </si>
  <si>
    <t>Narusawa, Sora</t>
  </si>
  <si>
    <t>Comedy, Romance, Sports</t>
  </si>
  <si>
    <t>Geneki Pro Bishoujo Light Novel Sakka ga Oshieru! Light Novel wo Yomu no wa Tanoshii kedo, Kaitemiru to Motto Tanoshii kamo yo!?</t>
  </si>
  <si>
    <t>Real Force Ignition</t>
  </si>
  <si>
    <t>Nanaumi, Sou</t>
  </si>
  <si>
    <t>Hrasvelgr Exceed</t>
  </si>
  <si>
    <t>Mutsumi, Masato</t>
  </si>
  <si>
    <t>Love na Doll!</t>
  </si>
  <si>
    <t>Alchemist no Nirvana</t>
  </si>
  <si>
    <t>Haruka, Natsuki</t>
  </si>
  <si>
    <t>Aku ni Ochitara Bishoujo Mamirede Daishouri!!</t>
  </si>
  <si>
    <t>Koukoku no Fräulein</t>
  </si>
  <si>
    <t>Sword Dragon Sword</t>
  </si>
  <si>
    <t>S.I.R.E.N.: Jisedai Shinseibutsu Tougou Kenkyuu Tokku</t>
  </si>
  <si>
    <t>Aozaki, Ritsu</t>
  </si>
  <si>
    <t>Strike Witches: Africa no Majo</t>
  </si>
  <si>
    <t>Suzuki, Takaaki</t>
  </si>
  <si>
    <t>Kentei no Harem Road</t>
  </si>
  <si>
    <t>Inaba, Hiroki</t>
  </si>
  <si>
    <t>IC: Imouto Complex!</t>
  </si>
  <si>
    <t>Daikanyama, Ebisu</t>
  </si>
  <si>
    <t>Kishimu Eden no Grimm Reaper</t>
  </si>
  <si>
    <t>Boku no Imouto wa Kanji ga Yomeru</t>
  </si>
  <si>
    <t>Kajii, Takashi</t>
  </si>
  <si>
    <t>Last Magica no Dualism</t>
  </si>
  <si>
    <t>Warlock Witch Craft</t>
  </si>
  <si>
    <t>Net Auction Otoko no Tanoshii Isekai Boueki</t>
  </si>
  <si>
    <t>Hoshizaki, Kon</t>
  </si>
  <si>
    <t>Double Role! Sakazaki Ryoutarou 16-sai.</t>
  </si>
  <si>
    <t>Dragoon: Ryuu Kishi e no Michi</t>
  </si>
  <si>
    <t>Wai</t>
  </si>
  <si>
    <t>Ryuu to Majo no Sumu Yashiki</t>
  </si>
  <si>
    <t>Kadokura, Keisuke</t>
  </si>
  <si>
    <t>Mahou Senshi Louie</t>
  </si>
  <si>
    <t>Yokota, Mamoru</t>
  </si>
  <si>
    <t>Loups=Garous 2: Incubes x Succubes - Aiirenu Muma</t>
  </si>
  <si>
    <t>Adventure, Drama, Sci-Fi, Supernatural</t>
  </si>
  <si>
    <t>Sengoku Bocchi</t>
  </si>
  <si>
    <t>Takitsu, Kou</t>
  </si>
  <si>
    <t>Action, Ecchi</t>
  </si>
  <si>
    <t>Babel Stars</t>
  </si>
  <si>
    <t>Nasaka, Shuugo</t>
  </si>
  <si>
    <t>Kami no Manimani!</t>
  </si>
  <si>
    <t>Amakusa, Tobari</t>
  </si>
  <si>
    <t>Yamaguchi, Kouzaburou</t>
  </si>
  <si>
    <t>Hallelujah Vamp</t>
  </si>
  <si>
    <t>Shirokuro Nekuro</t>
  </si>
  <si>
    <t>Taube, Sadato</t>
  </si>
  <si>
    <t>Danzai no Regalia</t>
  </si>
  <si>
    <t>Super Zombie</t>
  </si>
  <si>
    <t>Bokura no Chronicle: Inga Mahou Taisen</t>
  </si>
  <si>
    <t>tsucaco</t>
  </si>
  <si>
    <t>Shinomiya, Yuuki</t>
  </si>
  <si>
    <t>Fusen Muteki no Virgin Knife</t>
  </si>
  <si>
    <t>Neet</t>
  </si>
  <si>
    <t>Seiouken to Ushinawareta Ryuuhime</t>
  </si>
  <si>
    <t>Hagiwara, Rin</t>
  </si>
  <si>
    <t>Mahou Senshi Louie 0</t>
  </si>
  <si>
    <t>Mahou Senshi Louie Gaiden</t>
  </si>
  <si>
    <t>Shiki, Satoshi</t>
  </si>
  <si>
    <t>Sorcière no Keiyaku Mahou</t>
  </si>
  <si>
    <t>Mahou Senshi Louie: Faram no Tsurugi</t>
  </si>
  <si>
    <t>Tsuki no Seiyaku to Gensho no Hime</t>
  </si>
  <si>
    <t>Higuchi, Yoshitaka</t>
  </si>
  <si>
    <t>Samurai Blood</t>
  </si>
  <si>
    <t>Matsujinosuke</t>
  </si>
  <si>
    <t>Crimson Ogre</t>
  </si>
  <si>
    <t>Okobore Hime to Entaku no Kishi</t>
  </si>
  <si>
    <t>Ishida, Rinne</t>
  </si>
  <si>
    <t>Okiya, Ichiko</t>
  </si>
  <si>
    <t>Vestardia no Sousei</t>
  </si>
  <si>
    <t>Ogawa, Masatake</t>
  </si>
  <si>
    <t>Orusu Banshee</t>
  </si>
  <si>
    <t>Natsu no Owari to Reset Kanojo</t>
  </si>
  <si>
    <t>Sakaida, Yoshitaka</t>
  </si>
  <si>
    <t>Hoshi Umare no Spica</t>
  </si>
  <si>
    <t>Adventure, Sci-Fi</t>
  </si>
  <si>
    <t>Chishio no Iro ni Saku Hana wa</t>
  </si>
  <si>
    <t>Kirisaki, Suzume</t>
  </si>
  <si>
    <t>Neko ni wa Narenai Goshokugyou</t>
  </si>
  <si>
    <t>Takebayashi, Nanakusa</t>
  </si>
  <si>
    <t>Higaeri Quest</t>
  </si>
  <si>
    <t>Suzuki, Masahisa</t>
  </si>
  <si>
    <t>Wagaya no Dungeon</t>
  </si>
  <si>
    <t>Urabi</t>
  </si>
  <si>
    <t>Kyoumei Muteki no Ochikobore</t>
  </si>
  <si>
    <t>Akafuku, Yamato</t>
  </si>
  <si>
    <t>Houkago Renai-bu!</t>
  </si>
  <si>
    <t>Shiroyama-san to Kuroi Kaban</t>
  </si>
  <si>
    <t>Kokonoka</t>
  </si>
  <si>
    <t>D9: Seihitsu no Akuma Sousha</t>
  </si>
  <si>
    <t>Ueno, You</t>
  </si>
  <si>
    <t>Tensai Haruka-san no Seitokai Sensou</t>
  </si>
  <si>
    <t>Kantaka</t>
  </si>
  <si>
    <t>Drama, Supernatural, Suspense</t>
  </si>
  <si>
    <t>Himitsu Keisatsu</t>
  </si>
  <si>
    <t>Another Beat</t>
  </si>
  <si>
    <t>Sahara, Natsuki</t>
  </si>
  <si>
    <t>Dai Eiyuu ga Mushoku de Nani ga Warui</t>
  </si>
  <si>
    <t>Vanquish Overload</t>
  </si>
  <si>
    <t>Indefinite Linkcage</t>
  </si>
  <si>
    <t>Busou Shinki</t>
  </si>
  <si>
    <t>Kametani, Kyouko</t>
  </si>
  <si>
    <t>Mahoutsukai ni Taisetsu na Koto</t>
  </si>
  <si>
    <t>Yoshizuki, Kumichi</t>
  </si>
  <si>
    <t>Cosmic</t>
  </si>
  <si>
    <t>Inaba, Yoshiaki</t>
  </si>
  <si>
    <t>Tensei no Kafka Tsukai</t>
  </si>
  <si>
    <t>Aquanaut Chronicle</t>
  </si>
  <si>
    <t>Nakamura, Manabu</t>
  </si>
  <si>
    <t>Mamono World wa Kimi ga Tsukutta no da!</t>
  </si>
  <si>
    <t>Akugyaku Koutei no Black Dress</t>
  </si>
  <si>
    <t>UGUME</t>
  </si>
  <si>
    <t>Brave Blaze Breaker</t>
  </si>
  <si>
    <t>Babel Word no Kotodama Tsukai</t>
  </si>
  <si>
    <t>Origuchi, Satoshi</t>
  </si>
  <si>
    <t>Ao to Kuro no Kyoukaisen</t>
  </si>
  <si>
    <t>Kuraku, Mizuki</t>
  </si>
  <si>
    <t>Magical†Death Game</t>
  </si>
  <si>
    <t>Urema, Shouji</t>
  </si>
  <si>
    <t>Supernatural, Suspense</t>
  </si>
  <si>
    <t>Kikaijikake no Bloodhound</t>
  </si>
  <si>
    <t>Tsuiheiji, Riu</t>
  </si>
  <si>
    <t>Yurikago no Akuma to Zero no Aria</t>
  </si>
  <si>
    <t>Homura, Kent</t>
  </si>
  <si>
    <t>Jougasaki Nao to Dengeki Bunko Sakka ni Naru Tame no 10 no Method</t>
  </si>
  <si>
    <t>Suien</t>
  </si>
  <si>
    <t>Senba, Yuusuke</t>
  </si>
  <si>
    <t>Higanbana no Saku Yoru ni</t>
  </si>
  <si>
    <t>Room No.1301</t>
  </si>
  <si>
    <t>Sacchi</t>
  </si>
  <si>
    <t>Kyouran Kazoku Nikki Bangai</t>
  </si>
  <si>
    <t>Let's Party!</t>
  </si>
  <si>
    <t>Koganei, Gol</t>
  </si>
  <si>
    <t>Koutei no Battle Throne!</t>
  </si>
  <si>
    <t>Inoue, Yuu</t>
  </si>
  <si>
    <t>In ga Orinasu Shoukan Mahou</t>
  </si>
  <si>
    <t>Mashiroya, Hideaki</t>
  </si>
  <si>
    <t>Ginkou Kishidan: Frost Knights</t>
  </si>
  <si>
    <t>Shishunki Boys x Girls Sensou</t>
  </si>
  <si>
    <t>Akisaka, Yoshiharu</t>
  </si>
  <si>
    <t>Paradise Residence</t>
  </si>
  <si>
    <t>Fujishima, Kousuke</t>
  </si>
  <si>
    <t>Kuwagata ni Chop shitara Time Slip shita</t>
  </si>
  <si>
    <t>Takahashi, You</t>
  </si>
  <si>
    <t>Ryuuguu, Tsukasa</t>
  </si>
  <si>
    <t>Shakaiteki ni wa Shindemo Kimi wo!</t>
  </si>
  <si>
    <t>Hikikomori Pandemonium</t>
  </si>
  <si>
    <t>Usume, Shirou</t>
  </si>
  <si>
    <t>Shinbu Fusatsu no Kengekishi</t>
  </si>
  <si>
    <t>Takase, Kikiyu</t>
  </si>
  <si>
    <t>Crisis Gear</t>
  </si>
  <si>
    <t>Goran no Yuusha no Teikyou de Ookuri Shimasu</t>
  </si>
  <si>
    <t>Naraku Eiyuu no Rebellion</t>
  </si>
  <si>
    <t>Asanagi, Shuya</t>
  </si>
  <si>
    <t>Te Shu Chuan Shuo</t>
  </si>
  <si>
    <t>Yuusha yo, Casino Ou ni Natte Shimau to wa Nasakenai</t>
  </si>
  <si>
    <t>Garei Chousashitsu Unit 11-Beta</t>
  </si>
  <si>
    <t>Uguisu, Kagura</t>
  </si>
  <si>
    <t>Yuusha-sama Futarime.: Goirai ni Natta Yuusha wa Genzai Kaidenpa wo Jushin shite Iruka Onnanoko Seibun ga Tarinai Tame, Bouken Shimasen.</t>
  </si>
  <si>
    <t>Otakusou no Kusatte Yagaru Ojousama-tachi</t>
  </si>
  <si>
    <t>Moriyama, Shijimi</t>
  </si>
  <si>
    <t>Shinki Shoujo wa Koi wo Suru ka?</t>
  </si>
  <si>
    <t>Bocchi Net Gamer no Boku ga Bakuhatsu Taishou no Riajuu ni Naru made</t>
  </si>
  <si>
    <t>Kimoriyama, Suido</t>
  </si>
  <si>
    <t>Watsuki, Rumi</t>
  </si>
  <si>
    <t>Kouyasai</t>
  </si>
  <si>
    <t>Tasaki, Rei</t>
  </si>
  <si>
    <t>Fantasy, Horror, Mystery, Suspense</t>
  </si>
  <si>
    <t>Hirunene no Kikinene</t>
  </si>
  <si>
    <t>Sekine, Pan</t>
  </si>
  <si>
    <t>Tokyo Ziggurat</t>
  </si>
  <si>
    <t>Tomioka, Jirou</t>
  </si>
  <si>
    <t>Nameless Rebellion</t>
  </si>
  <si>
    <t>Kusaki, Ushimitsu</t>
  </si>
  <si>
    <t>Zetsushinkai no Solaris</t>
  </si>
  <si>
    <t>Asagiri</t>
  </si>
  <si>
    <t>Horror, Sci-Fi</t>
  </si>
  <si>
    <t>Aoi Haru no Tadashii Nihongo</t>
  </si>
  <si>
    <t>Kakure Maou no Integral</t>
  </si>
  <si>
    <t>Akiyoshi, Souta</t>
  </si>
  <si>
    <t>Persona 3: Shadow Cry</t>
  </si>
  <si>
    <t>Persona 3: Owari no Kakera</t>
  </si>
  <si>
    <t>Persona 3 FES: Alternative Heart</t>
  </si>
  <si>
    <t>Katsuzawa, Tetsuya</t>
  </si>
  <si>
    <t>Persona 3 Portable: Velvet Blue</t>
  </si>
  <si>
    <t>Persona 4: Kiri no Amnesia</t>
  </si>
  <si>
    <t>Persona 4: Your Affection</t>
  </si>
  <si>
    <t>Watarumi, Naho</t>
  </si>
  <si>
    <t>Persona: Trinity Soul - Novel</t>
  </si>
  <si>
    <t>Megami Ibunroku Persona: Shadow Maze</t>
  </si>
  <si>
    <t>Korekata, Naoko</t>
  </si>
  <si>
    <t>JS ga Ore wo Toriatte Taihen na Koto ni Natteimasu</t>
  </si>
  <si>
    <t>Q-Jutsuka!</t>
  </si>
  <si>
    <t>Kore ga Isekai no Oyakusoku desu!</t>
  </si>
  <si>
    <t>Muurian</t>
  </si>
  <si>
    <t>Boku no Maken, ga Urusai Ken ni Tsuite</t>
  </si>
  <si>
    <t>Miyazawa, Iori</t>
  </si>
  <si>
    <t>Maou-gun no Gunshi Hajimemashita</t>
  </si>
  <si>
    <t>Dragon Fleet Senki: Shingan no Admiral</t>
  </si>
  <si>
    <t>Tominaga, Hiroshi</t>
  </si>
  <si>
    <t>Konishi</t>
  </si>
  <si>
    <t>Schegar</t>
  </si>
  <si>
    <t>Matarou</t>
  </si>
  <si>
    <t>Ginshi no Mahoushiki</t>
  </si>
  <si>
    <t>Mottsun*</t>
  </si>
  <si>
    <t>Asakura, Ine</t>
  </si>
  <si>
    <t>Yuuto: Rachi kara Hajimaru Isekai Gunshi</t>
  </si>
  <si>
    <t>Hangyaku no Dreadnought</t>
  </si>
  <si>
    <t>Shiromochi, Sakura</t>
  </si>
  <si>
    <t>Oute Keika Tori!</t>
  </si>
  <si>
    <t>Aoba, Yuichi</t>
  </si>
  <si>
    <t>Higashi-Ikebukuro Stray Cats</t>
  </si>
  <si>
    <t>Kurodeko</t>
  </si>
  <si>
    <t>Ghost Hunt: Akumu no Sumu Ie</t>
  </si>
  <si>
    <t>Kobayashi, Tamayo</t>
  </si>
  <si>
    <t>Chaos Legion</t>
  </si>
  <si>
    <t>Kanae no Hoshi</t>
  </si>
  <si>
    <t>Mametsu no Toko</t>
  </si>
  <si>
    <t>Hatanaka, Ringo</t>
  </si>
  <si>
    <t>Kaidan Kanojo</t>
  </si>
  <si>
    <t>Miura, Tadahiro</t>
  </si>
  <si>
    <t>Towaduki, Shingo</t>
  </si>
  <si>
    <t>Comedy, Horror, Supernatural</t>
  </si>
  <si>
    <t>L.A.T.: Kyuushuu! Matsukita Koukou Houritsu Soudan-bu</t>
  </si>
  <si>
    <t>Peke</t>
  </si>
  <si>
    <t>Rokuonji, Heita</t>
  </si>
  <si>
    <t>Kanojo wo Iimakasu no wa Tabun Muri</t>
  </si>
  <si>
    <t>Avaron 42: Risoukyou ni Hibiku Juu</t>
  </si>
  <si>
    <t>Yokomatsu, Yuuma</t>
  </si>
  <si>
    <t>Jashin Kouryakusha no Sengi Kyoudou</t>
  </si>
  <si>
    <t>Gomen ne Tsu-chan: 1/14569</t>
  </si>
  <si>
    <t>Mizusawa, Kouhei</t>
  </si>
  <si>
    <t>Buchikire Yuusha no Sekai Seifuku</t>
  </si>
  <si>
    <t>MEL</t>
  </si>
  <si>
    <t>"Hon no Hime" wa Utau</t>
  </si>
  <si>
    <t>Yume no Ue</t>
  </si>
  <si>
    <t>Yume no Ue: Sauga-jou no Ryuukishou</t>
  </si>
  <si>
    <t>Yaoyorozu no Kami ni Tou</t>
  </si>
  <si>
    <t>Bannou Kanteishi Q no Nazotoki</t>
  </si>
  <si>
    <t>Paradise War</t>
  </si>
  <si>
    <t>Mizuki, Hiro</t>
  </si>
  <si>
    <t>Shuuen Sekai no Saviorcode</t>
  </si>
  <si>
    <t>Shinwagoroshi no Fake Master</t>
  </si>
  <si>
    <t>Ether//Gear</t>
  </si>
  <si>
    <t>Kanojo ga Nakama ni Naritasou ni Kochira wo Miteiru</t>
  </si>
  <si>
    <t>9S: memories</t>
  </si>
  <si>
    <t>9S? SS</t>
  </si>
  <si>
    <t>Magician's Academy</t>
  </si>
  <si>
    <t>Macademi Radical</t>
  </si>
  <si>
    <t>Sekai ga Bishoujo Teikoku ni Shihai Sareta node, Seiteki ni Hangyaku Shitemita</t>
  </si>
  <si>
    <t>Yukizuki, Chikuba</t>
  </si>
  <si>
    <t>Donkan na Boku to Surudoi Kanojo</t>
  </si>
  <si>
    <t>Monster Musume ga Koibito ni Naritasou ni Kochira wo Miteiru!</t>
  </si>
  <si>
    <t>Kurosawa, Kiyotaka</t>
  </si>
  <si>
    <t>Boku ga Ojousama no Pet ni Natta Wake</t>
  </si>
  <si>
    <t>Escape Speed</t>
  </si>
  <si>
    <t>Kuoka, Nozomu</t>
  </si>
  <si>
    <t>Guren Kaichou to Kensou to Nichijou</t>
  </si>
  <si>
    <t>Harem wa Iya!!</t>
  </si>
  <si>
    <t>Mikagami, Marehito</t>
  </si>
  <si>
    <t>Yarukinashi Eiyuutan</t>
  </si>
  <si>
    <t>Tsuda, Houkou</t>
  </si>
  <si>
    <t>Hayou no Tsurugi</t>
  </si>
  <si>
    <t>Okano, Ahiru</t>
  </si>
  <si>
    <t>Maeda, Tamako</t>
  </si>
  <si>
    <t>Hayou no Tsurugi Gaiden</t>
  </si>
  <si>
    <t>Nemurenai Akuma to Torikago no Utahime</t>
  </si>
  <si>
    <t>Mizuyama, Ituki</t>
  </si>
  <si>
    <t>Revenant Garden: Gusha-tachi no Odoru Sekai</t>
  </si>
  <si>
    <t>Hifumi, Shingo</t>
  </si>
  <si>
    <t>ech</t>
  </si>
  <si>
    <t>Kawaii Joshi ga Benkyou wo Oshiete Kureru to Omotta Ore ga Baka Deshita</t>
  </si>
  <si>
    <t>Weekend Dragon</t>
  </si>
  <si>
    <t>Hoshimi, Kei</t>
  </si>
  <si>
    <t>Anata no Machi no Toshi Denki!</t>
  </si>
  <si>
    <t>Marriage Royale</t>
  </si>
  <si>
    <t>Cross World Scramble</t>
  </si>
  <si>
    <t>Yukikawa, Wadachi</t>
  </si>
  <si>
    <t>Seishun Rikon</t>
  </si>
  <si>
    <t>HERO</t>
  </si>
  <si>
    <t>Tsukumogami: Teito Jouhoubu Tokken Chohouin 007-shiki</t>
  </si>
  <si>
    <t>Manaka, Yoshi</t>
  </si>
  <si>
    <t>Ikoku Meiro no Croisée: Le cahier d' Yune</t>
  </si>
  <si>
    <t>Hagihara, Mari</t>
  </si>
  <si>
    <t>Chrome Closed Chronicle</t>
  </si>
  <si>
    <t>Kusaka, Hirofumi</t>
  </si>
  <si>
    <t>Jukai Ningyo</t>
  </si>
  <si>
    <t>Rami, Hato</t>
  </si>
  <si>
    <t>Nakamura, Kurou</t>
  </si>
  <si>
    <t>from Y to Y</t>
  </si>
  <si>
    <t>W.W.W: World Wide War</t>
  </si>
  <si>
    <t>Kono Subarashiku Fukou de Shiawase na Sekai to Boku to!</t>
  </si>
  <si>
    <t>2C=Galore</t>
  </si>
  <si>
    <t>Hitotsu no Tairiku no Monogatari: Allison to Will to Lillia to Treize to Meg to Seron to Sono Hoka</t>
  </si>
  <si>
    <t>Kokuhaku Cupid</t>
  </si>
  <si>
    <t>Fujii, Yoji</t>
  </si>
  <si>
    <t>Magariya-san no Air Kareshi</t>
  </si>
  <si>
    <t>Cutting</t>
  </si>
  <si>
    <t>Ningyou-tachi no Yume</t>
  </si>
  <si>
    <t>Bunkyo, Takemi</t>
  </si>
  <si>
    <t>Shounen Tengusa no Shoppai Jumon</t>
  </si>
  <si>
    <t>Sumeragi, Kohaku</t>
  </si>
  <si>
    <t>Makino, Osamu</t>
  </si>
  <si>
    <t>Akumademo, Imouto ga Hoshiin desu.</t>
  </si>
  <si>
    <t>Minase, Sango</t>
  </si>
  <si>
    <t>Uchi no Neko no Te wa Karitakunai</t>
  </si>
  <si>
    <t>Ginyoku no Zehra Wit</t>
  </si>
  <si>
    <t>Sendan no Sagittarius</t>
  </si>
  <si>
    <t>Bungeibu Hatsu Mythology</t>
  </si>
  <si>
    <t>Korekara no Seigi no Hanashi wo Shiyo☆</t>
  </si>
  <si>
    <t>Yuuki, Makoto</t>
  </si>
  <si>
    <t>Neko wa Kanjou ni Iremasen, Mochiron Ie ni mo Agemasen</t>
  </si>
  <si>
    <t>Taropun</t>
  </si>
  <si>
    <t>Senpai to Boku</t>
  </si>
  <si>
    <t>Hiyanagi, Koyori</t>
  </si>
  <si>
    <t>Kuudere na Kanojo to Kiss ga Shitai</t>
  </si>
  <si>
    <t>Kagura Kenbu no Aerial</t>
  </si>
  <si>
    <t>Chiba, Jujin</t>
  </si>
  <si>
    <t>Re:Ore no Ketai Nante Kawaikunai!</t>
  </si>
  <si>
    <t>2-G</t>
  </si>
  <si>
    <t>Kamio, George</t>
  </si>
  <si>
    <t>Genkai Tokki: Moero Chronicle - Bonnou wa Osananajimi no Tame ni...</t>
  </si>
  <si>
    <t>Jet, Yowatari</t>
  </si>
  <si>
    <t>Nanairo Reversible</t>
  </si>
  <si>
    <t>Show</t>
  </si>
  <si>
    <t>Maji x Dora</t>
  </si>
  <si>
    <t>Amatsuka Mikoto wa Zenchi Zennou desu.</t>
  </si>
  <si>
    <t>Toranosuke</t>
  </si>
  <si>
    <t>Mizushima, Katsuhiro</t>
  </si>
  <si>
    <t>Kamisama no Iutoori!</t>
  </si>
  <si>
    <t>Nishimura, Yuu</t>
  </si>
  <si>
    <t>Hazuki Rion no Teikoku</t>
  </si>
  <si>
    <t>Ninozen</t>
  </si>
  <si>
    <t>Rune Princess: Boshi ni Negai wo......</t>
  </si>
  <si>
    <t>Misakura, Nankotsu</t>
  </si>
  <si>
    <t>MIB</t>
  </si>
  <si>
    <t>Kashiwaba, Sorajuurou</t>
  </si>
  <si>
    <t>My Home</t>
  </si>
  <si>
    <t>Shouen no Machi no Eiyuu Shoujo</t>
  </si>
  <si>
    <t>Nakazima, Enji</t>
  </si>
  <si>
    <t>Inma ni Nerawareta Ore no DT ga Kiken Nanda ga</t>
  </si>
  <si>
    <t>KAKERU</t>
  </si>
  <si>
    <t>Isekai Musou no Valor Dragoon</t>
  </si>
  <si>
    <t>Ningen</t>
  </si>
  <si>
    <t>Shuuriya-san Chi no Hakaishin</t>
  </si>
  <si>
    <t>Maro</t>
  </si>
  <si>
    <t>Kokka Madou Saishuu Heiki Shoujo Arklow</t>
  </si>
  <si>
    <t>Houkago Träumerei</t>
  </si>
  <si>
    <t>Ichijouji, Karuta</t>
  </si>
  <si>
    <t>Boku ga Kanojo ni Kiseichuu</t>
  </si>
  <si>
    <t>Odawara, Hakone</t>
  </si>
  <si>
    <t>Shiketai: Nihonshi de Shiken Taisaku Iinkai</t>
  </si>
  <si>
    <t>Ookamikakushi</t>
  </si>
  <si>
    <t>Masaki, Ryou</t>
  </si>
  <si>
    <t>Ignis no Meiyaku Kishi</t>
  </si>
  <si>
    <t>Seiren no Swordia to Ochita Ryuu no Teikoku</t>
  </si>
  <si>
    <t>Mahou no Tsukaenai Mahoutsukai no Monogatari</t>
  </si>
  <si>
    <t>Kaou, Jinya</t>
  </si>
  <si>
    <t>Kiba, Satoshi</t>
  </si>
  <si>
    <t>Aristotle no Vibrio Dust</t>
  </si>
  <si>
    <t>Noto, Kurumi</t>
  </si>
  <si>
    <t>Nagana, Youichi</t>
  </si>
  <si>
    <t>Kyuubo Bishoujo-tachi no Flag wo Heshiori, Iinchou wo Yameru Houhou</t>
  </si>
  <si>
    <t>Yukiji, Shia</t>
  </si>
  <si>
    <t>Gold Rush of the Dead</t>
  </si>
  <si>
    <t>Shishizaru</t>
  </si>
  <si>
    <t>Fuhoni Nagaramo Sorcerer</t>
  </si>
  <si>
    <t>Demon Beater no Hoshuu Jugyou</t>
  </si>
  <si>
    <t>Hagure Seija no Last Shoot</t>
  </si>
  <si>
    <t>MtU</t>
  </si>
  <si>
    <t>Suitsukushitai Otoshigoro: Moshikashite Ochikobore Majutsushi no Seikoutan</t>
  </si>
  <si>
    <t>Minakami, Rinka</t>
  </si>
  <si>
    <t>Amamiya, Kie</t>
  </si>
  <si>
    <t>Maou no Shimobe ga Arawareta!</t>
  </si>
  <si>
    <t>Kazuma</t>
  </si>
  <si>
    <t>Ariel</t>
  </si>
  <si>
    <t>Kuzu ga Mirumiru Sorenari ni Naru "Kamatari-san Shiki" Mote Nyuumon</t>
  </si>
  <si>
    <t>Tenshi kara Hyakunen</t>
  </si>
  <si>
    <t>Kanojo wa Kisei Shijo</t>
  </si>
  <si>
    <t>Akaza</t>
  </si>
  <si>
    <t>Valkyrie Ragnarok</t>
  </si>
  <si>
    <t>Gintsui no Alexandra</t>
  </si>
  <si>
    <t>Iseno, Yajin</t>
  </si>
  <si>
    <t>Hotch Kiss</t>
  </si>
  <si>
    <t>Shirotsuku: Himena no Yuruyuru Manyuuki</t>
  </si>
  <si>
    <t>Kamijima, Yumi</t>
  </si>
  <si>
    <t>Monogatari no Naka no Hito</t>
  </si>
  <si>
    <t>Tanaka, Nijuusan</t>
  </si>
  <si>
    <t>Onda, Katsuki</t>
  </si>
  <si>
    <t>Masou Kekkai no Magictica</t>
  </si>
  <si>
    <t>Emoto, Kazuaki</t>
  </si>
  <si>
    <t>Boku to Yandere no Nanatsu no Yakusoku</t>
  </si>
  <si>
    <t>Izumi, Bell</t>
  </si>
  <si>
    <t>Kanojo to Order to Yasashii Uso</t>
  </si>
  <si>
    <t>Yoshi, Yuki</t>
  </si>
  <si>
    <t>Genez</t>
  </si>
  <si>
    <t>Sprite Spiegel</t>
  </si>
  <si>
    <t>Jinrui yo Watashi ni Houshinasai</t>
  </si>
  <si>
    <t>Kaminaki Sekai no Tormentor</t>
  </si>
  <si>
    <t>Nishina, Yuuki</t>
  </si>
  <si>
    <t>Oboetenai kedo, Kimi ga Suki</t>
  </si>
  <si>
    <t>Seventh Hole no Majo</t>
  </si>
  <si>
    <t>Ikeda, Asaka</t>
  </si>
  <si>
    <t>Material Ghost</t>
  </si>
  <si>
    <t>Dankai no Defector</t>
  </si>
  <si>
    <t>Riku to Chise: Sekai wo Kubaru Shounen to Bessou no Shoujo</t>
  </si>
  <si>
    <t>√4: Uchi no Juunin wa Minna Ijou desu.</t>
  </si>
  <si>
    <t>Shirahane, Nao</t>
  </si>
  <si>
    <t>Senjin no Bullet Girls</t>
  </si>
  <si>
    <t>Usumi, Aoi</t>
  </si>
  <si>
    <t>Pantsu Breaker</t>
  </si>
  <si>
    <t>Tenkuu no Lily</t>
  </si>
  <si>
    <t>Masaharu</t>
  </si>
  <si>
    <t>Chida, Masayuki</t>
  </si>
  <si>
    <t>Tadashii Aku no Sukuikata</t>
  </si>
  <si>
    <t>Hiiragi, Seiku</t>
  </si>
  <si>
    <t>Anime-ka Kikaku Shinkouchuu!?</t>
  </si>
  <si>
    <t>Gado, Kakeyu</t>
  </si>
  <si>
    <t>Boukensha Yousei Gakkou D-gumi no Chousen</t>
  </si>
  <si>
    <t>VS!!</t>
  </si>
  <si>
    <t>Izumi, Nishiki</t>
  </si>
  <si>
    <t>Zettai Kishi no Tempest</t>
  </si>
  <si>
    <t>Nekonyan</t>
  </si>
  <si>
    <t>Nakano Kidnap Company</t>
  </si>
  <si>
    <t>Hero kara Tenshoku Shita Ore no Tsukaima na Seikatsu</t>
  </si>
  <si>
    <t>Stone Heat Crazy</t>
  </si>
  <si>
    <t>Crown Flint</t>
  </si>
  <si>
    <t>HxH! Ofuro wa Ibunka Communication!?</t>
  </si>
  <si>
    <t>M no Folklore</t>
  </si>
  <si>
    <t>Muraji</t>
  </si>
  <si>
    <t>Atelier Ayesha: Aru Renkinjutsushi no Tabi no Nikki yori</t>
  </si>
  <si>
    <t>Haruse, Hiroki</t>
  </si>
  <si>
    <t>Shiduki, Tooru</t>
  </si>
  <si>
    <t>Houkago wa Muteki desu ga, Nani ka?</t>
  </si>
  <si>
    <t>Akimi</t>
  </si>
  <si>
    <t>Z Boys / Princess</t>
  </si>
  <si>
    <t>Rugo</t>
  </si>
  <si>
    <t>Hikari to Yami no One Round Hero</t>
  </si>
  <si>
    <t>Seisai no Za wa Watasanai!</t>
  </si>
  <si>
    <t>Homare</t>
  </si>
  <si>
    <t>Princess Order: Zettai Junshu no Himegimi</t>
  </si>
  <si>
    <t>Kobayashi, Kentarou</t>
  </si>
  <si>
    <t>Akatsuki no Yume Tsukai-tachi</t>
  </si>
  <si>
    <t>Pantsu de Hajimaru Sekai Kakumei</t>
  </si>
  <si>
    <t>Ayano, Yoichi</t>
  </si>
  <si>
    <t>Ryuu Kishi no Glaive Lance</t>
  </si>
  <si>
    <t>Oudou Rakudo no Templier</t>
  </si>
  <si>
    <t>Fudou, Jun</t>
  </si>
  <si>
    <t>Cheat Life</t>
  </si>
  <si>
    <t>Kigatsukeba Kedama</t>
  </si>
  <si>
    <t>NEET na Maou to Tsundere Yuusha</t>
  </si>
  <si>
    <t>Oikawa, Shinon</t>
  </si>
  <si>
    <t>Exorsister!</t>
  </si>
  <si>
    <t>Nariyuki! Sugar☆Craft</t>
  </si>
  <si>
    <t>Bakutendou</t>
  </si>
  <si>
    <t>Akisaka, Asahi</t>
  </si>
  <si>
    <t>Dare yori mo Yasashii Anata no Tame ni</t>
  </si>
  <si>
    <t>Dain</t>
  </si>
  <si>
    <t>Rose Guns Days: Season 1</t>
  </si>
  <si>
    <t>Guns and Magic</t>
  </si>
  <si>
    <t>Nobunori, Nagata</t>
  </si>
  <si>
    <t>Kuzu ga Seiken Hirotta Kekka</t>
  </si>
  <si>
    <t>Kusakabe, Kasaku</t>
  </si>
  <si>
    <t>Hoshikuzu Eiyuuden</t>
  </si>
  <si>
    <t>Mystic Museum</t>
  </si>
  <si>
    <t>Hanaji Tenchou ja, Dame desu ka?</t>
  </si>
  <si>
    <t>Ruriiro no Yaiba to Shuiro no Kizuna</t>
  </si>
  <si>
    <t>6U☆</t>
  </si>
  <si>
    <t>Imouto ga Zombie Nandesu kedo!</t>
  </si>
  <si>
    <t>Itou, Chihaya</t>
  </si>
  <si>
    <t>Mada nano My Hero!?</t>
  </si>
  <si>
    <t>Kujou, Ichiso</t>
  </si>
  <si>
    <t>Senretsu no Hekatonkheir</t>
  </si>
  <si>
    <t>Kami to Dorei no Syntax</t>
  </si>
  <si>
    <t>Dakara Shoujo wa Omoide wo Taberu</t>
  </si>
  <si>
    <t>Ryoumoto, Ken</t>
  </si>
  <si>
    <t>Kaidan to Odorou, Soshite Anata wa Kaidan de Odoru</t>
  </si>
  <si>
    <t>Niko wa Kamisama ni Nani Sareru?</t>
  </si>
  <si>
    <t>Arakawa, Takumi</t>
  </si>
  <si>
    <t>Kotomi, Youji</t>
  </si>
  <si>
    <t>Kurenai no Trinity</t>
  </si>
  <si>
    <t>Shiina, Rengetsu</t>
  </si>
  <si>
    <t>Candid: Otome to Camera to Jigokuzuki</t>
  </si>
  <si>
    <t>Iizuka, Haruko</t>
  </si>
  <si>
    <t>Obata, Yasumi</t>
  </si>
  <si>
    <t>Chou Jitaku Keibi Shoujo Chinori</t>
  </si>
  <si>
    <t>Shue</t>
  </si>
  <si>
    <t>Binbougami ga!</t>
  </si>
  <si>
    <t>Maou to Odore! Legend of the Lord of Lords</t>
  </si>
  <si>
    <t>Umemura, Takashi</t>
  </si>
  <si>
    <t>Maou to Odore! Hakuyoku no Hime</t>
  </si>
  <si>
    <t>Koisuru Otome to Shugo no Tate: The Shield of Aigis</t>
  </si>
  <si>
    <t>AXL</t>
  </si>
  <si>
    <t>Senomoto, Hisashi</t>
  </si>
  <si>
    <t>Tokui Ryouiki no Tokuiten</t>
  </si>
  <si>
    <t>Hanno, Shuusei</t>
  </si>
  <si>
    <t>Shin Megami Tensei III: Nocturne - Konton</t>
  </si>
  <si>
    <t>Haccan</t>
  </si>
  <si>
    <t>Boogey, Toumon</t>
  </si>
  <si>
    <t>Earthlight Wars: Warenu Shoujo to Semi no Ou</t>
  </si>
  <si>
    <t>Cherish! Imouto ga Ore wo Aishiteiru Dokoroka Toshiue ni Natta</t>
  </si>
  <si>
    <t>Bukkyou Gakkou e Youkoso</t>
  </si>
  <si>
    <t>Inue, Shinsuke</t>
  </si>
  <si>
    <t>Kaleido Star: Police no Sugoi Wedding</t>
  </si>
  <si>
    <t>Nakase, Rika</t>
  </si>
  <si>
    <t>Shinozaki, Akira</t>
  </si>
  <si>
    <t>Sodatete! Maria!</t>
  </si>
  <si>
    <t>Kuroda bb</t>
  </si>
  <si>
    <t>Cupid wa Itsumo Isogashii</t>
  </si>
  <si>
    <t>Hanamura, Mai</t>
  </si>
  <si>
    <t>Lucky Maid Amane-kun</t>
  </si>
  <si>
    <t>Satomi, Hinako</t>
  </si>
  <si>
    <t>Devil Summoner: Kuzunoha Raidou vs Shibito Ekishi</t>
  </si>
  <si>
    <t>Kaneko, Kazuma</t>
  </si>
  <si>
    <t>Devil Summoner: Soul Hackers - Shito Kourin</t>
  </si>
  <si>
    <t>Devil Survivor 2: The Animation - Kujiraza no Prequel</t>
  </si>
  <si>
    <t>Arasawa, Katsumi</t>
  </si>
  <si>
    <t>Devil Summoner: Soul Hackers - Nightmare of the Butterfly</t>
  </si>
  <si>
    <t>Itakano to Karera no Okashina Mainichi</t>
  </si>
  <si>
    <t>Ghost Write</t>
  </si>
  <si>
    <t>Morino, Izumi</t>
  </si>
  <si>
    <t>Youkoso, Fairy's Inn e!</t>
  </si>
  <si>
    <t>Grimoire: Ore no Nounai Kanojo Nikki</t>
  </si>
  <si>
    <t>Hiei, Murasaki</t>
  </si>
  <si>
    <t>Sore ga Doushita!</t>
  </si>
  <si>
    <t>Akai, Kousuke</t>
  </si>
  <si>
    <t>Sora no Kane no Hibiku Hoshi de</t>
  </si>
  <si>
    <t>Iwasaki, Minako</t>
  </si>
  <si>
    <t>Kanan no Chi</t>
  </si>
  <si>
    <t>Yonemura, Kouichirou</t>
  </si>
  <si>
    <t>Yamashita, Takashi</t>
  </si>
  <si>
    <t>Bloodlink Series</t>
  </si>
  <si>
    <t>Perfect Blood</t>
  </si>
  <si>
    <t>Hakuyoku no Linkage</t>
  </si>
  <si>
    <t>Zero Extend</t>
  </si>
  <si>
    <t>Shakugan no Shana Zero</t>
  </si>
  <si>
    <t>Junai wo Sagase!</t>
  </si>
  <si>
    <t>Hayami, Shuusui</t>
  </si>
  <si>
    <t>Ore Eiyuu Densetsu: Soshite Kanojo wa Kawatte Shimatta</t>
  </si>
  <si>
    <t>Higurashi no Naku Koro ni Matsuri: Hajisarashi-hen</t>
  </si>
  <si>
    <t>Maryoku no Tsukaenai Majutsushi</t>
  </si>
  <si>
    <t>Takanashi, Hikaru</t>
  </si>
  <si>
    <t>Suteinu Shoujo ni Chikai no Kiss</t>
  </si>
  <si>
    <t>Aieda, Nao</t>
  </si>
  <si>
    <t>A.S.Hermes</t>
  </si>
  <si>
    <t>Kami wo Shimenawa!</t>
  </si>
  <si>
    <t>Bandana, Aoi</t>
  </si>
  <si>
    <t>Natsumi Shanon to Fushigi na Sekai</t>
  </si>
  <si>
    <t>Naoe, Hiroto</t>
  </si>
  <si>
    <t>Okuriya: Shisha wo Okuru Yasashiku Bukiyou na Hitotachi</t>
  </si>
  <si>
    <t>Garden Lost</t>
  </si>
  <si>
    <t>Omae Nanzo ni Musume wa Yaren</t>
  </si>
  <si>
    <t>Tsukigami, Luna</t>
  </si>
  <si>
    <t>Heaven's Diary</t>
  </si>
  <si>
    <t>Hota.</t>
  </si>
  <si>
    <t>Zako Kamisama</t>
  </si>
  <si>
    <t>D Sword of Legend</t>
  </si>
  <si>
    <t>Issho ni Kakumei Shimasen ka?</t>
  </si>
  <si>
    <t>Miyasaka, Miyu</t>
  </si>
  <si>
    <t>Audition!</t>
  </si>
  <si>
    <t>Seitokai Versus!</t>
  </si>
  <si>
    <t>7-byougo no Sakata-san to, Ore.</t>
  </si>
  <si>
    <t>Amezawa, Koma</t>
  </si>
  <si>
    <t>Akuma-hime to Kuroyami-hime</t>
  </si>
  <si>
    <t>Hidou, Ren</t>
  </si>
  <si>
    <t>Akai Kutsu to Akuma-hime</t>
  </si>
  <si>
    <t>Brothers Conflict 13Bros.Maniax</t>
  </si>
  <si>
    <t>Higurashi no Naku Koro ni: Kataribanashi-hen</t>
  </si>
  <si>
    <t>Comedy, Drama, Horror, Mystery</t>
  </si>
  <si>
    <t>Quintet!</t>
  </si>
  <si>
    <t>Echigoya, Tesshuu</t>
  </si>
  <si>
    <t>Goumontou wa Nemuranai</t>
  </si>
  <si>
    <t>Harada, Takehito</t>
  </si>
  <si>
    <t>Shiino, Miyuki</t>
  </si>
  <si>
    <t>Senjin no Elias to Senkou no Lena</t>
  </si>
  <si>
    <t>Sekigahara de Matteru wa</t>
  </si>
  <si>
    <t>Kokonoe, Naroya</t>
  </si>
  <si>
    <t>Crazy Heart wa Nusumanai</t>
  </si>
  <si>
    <t>Kannazuki, Setsuna</t>
  </si>
  <si>
    <t>Ginkou no Lighter Crois</t>
  </si>
  <si>
    <t>Fukaki Meikyuu to Ao no Yuusha: Ginsen no Valkyria to Fuumon no Hime Gaiden</t>
  </si>
  <si>
    <t>Ginga Senki no Antique</t>
  </si>
  <si>
    <t>Gibson</t>
  </si>
  <si>
    <t>Under Circuit</t>
  </si>
  <si>
    <t>Kobayashi, Yuji</t>
  </si>
  <si>
    <t>Level E no Orbit Game</t>
  </si>
  <si>
    <t>Seiyuu Unit Hajimemashita.</t>
  </si>
  <si>
    <t>Uso no Ue de Tenshi wa Nansatsu Manga wo Yomeru ka?</t>
  </si>
  <si>
    <t>Araiguma</t>
  </si>
  <si>
    <t>Glasslip</t>
  </si>
  <si>
    <t>Uchi, Yoshimori</t>
  </si>
  <si>
    <t>Busou Chuugakusei: Basket Army</t>
  </si>
  <si>
    <t>Fairy Fencer F: Sajin no Mantle wo Matou Mono-tachi</t>
  </si>
  <si>
    <t>Urimo</t>
  </si>
  <si>
    <t>Kanehiro, Aki</t>
  </si>
  <si>
    <t>Angel+Dive</t>
  </si>
  <si>
    <t>Aoki, Sin</t>
  </si>
  <si>
    <t>Angel+Dive: Codex</t>
  </si>
  <si>
    <t>Yuusha no Kokoroe</t>
  </si>
  <si>
    <t>Yuzuki, Kei</t>
  </si>
  <si>
    <t>Metal Witch Sisters</t>
  </si>
  <si>
    <t>Tenka Muteki!</t>
  </si>
  <si>
    <t>Kirihara, Idumi</t>
  </si>
  <si>
    <t>Majuutsukai Zelo</t>
  </si>
  <si>
    <t>Lodoss-tou Densetsu</t>
  </si>
  <si>
    <t>Utsurosaki Masaki no Misshitsu Play</t>
  </si>
  <si>
    <t>Mote tte Konna ni Taihen Datta no ka!?</t>
  </si>
  <si>
    <t>Ichiri</t>
  </si>
  <si>
    <t>Minarai Shinkan Level 1</t>
  </si>
  <si>
    <t>Shisen Sekai no Rejecter</t>
  </si>
  <si>
    <t>Mizuno, Ayumu</t>
  </si>
  <si>
    <t>Quintet Phantasm</t>
  </si>
  <si>
    <t>Terra Formars: Lost Mission</t>
  </si>
  <si>
    <t>Action, Horror, Sci-Fi</t>
  </si>
  <si>
    <t>Tricksters</t>
  </si>
  <si>
    <t>Quzumi, Shiki</t>
  </si>
  <si>
    <t>SHI-NO</t>
  </si>
  <si>
    <t>Kouzuki, Amane</t>
  </si>
  <si>
    <t>Himitsu Kessha to Rule to Koi</t>
  </si>
  <si>
    <t>Terada, Kurage</t>
  </si>
  <si>
    <t>Mobu Koi</t>
  </si>
  <si>
    <t>Heisa Gakuen no Rebellion</t>
  </si>
  <si>
    <t>Chacolate</t>
  </si>
  <si>
    <t>Ojamajo Doremi 17</t>
  </si>
  <si>
    <t>Sumigahara Uguisu no Ronshou</t>
  </si>
  <si>
    <t>Katsuki</t>
  </si>
  <si>
    <t>Ojamajo Doremi 18</t>
  </si>
  <si>
    <t>Houshin Saiban</t>
  </si>
  <si>
    <t>Katou, Yoshie</t>
  </si>
  <si>
    <t>Last Dungeon e Youkoso</t>
  </si>
  <si>
    <t>Chouson, Komori</t>
  </si>
  <si>
    <t>Monstructor: Yareba Dekiru Jingai Musume no Choukyou Shidou</t>
  </si>
  <si>
    <t>Final Fantasy XIII: Episode Zero - Promise</t>
  </si>
  <si>
    <t>Eishima, Jun</t>
  </si>
  <si>
    <t>Zettai Chouwa☆Orisaki-chan!</t>
  </si>
  <si>
    <t>Rita, Jay</t>
  </si>
  <si>
    <t>Saiko Hunter Ryuu</t>
  </si>
  <si>
    <t>Girly Air Force</t>
  </si>
  <si>
    <t>Seishun Lariat!!</t>
  </si>
  <si>
    <t>Semikawa, Takamaru</t>
  </si>
  <si>
    <t>Denshi Mahoutsukai no Tronica.</t>
  </si>
  <si>
    <t>Horiizumi, Inko</t>
  </si>
  <si>
    <t>Karei naru Sword Master to Saikyou naru Fushou no Deshi</t>
  </si>
  <si>
    <t>Hidori</t>
  </si>
  <si>
    <t>Babelonica Trial: Nishikasuga Gakuha no Tasogare</t>
  </si>
  <si>
    <t>Final Fantasy X-2.5: Eien no Daishou</t>
  </si>
  <si>
    <t>Isekai Kanrinin Kudou Koutarou</t>
  </si>
  <si>
    <t>Watashi wo Shibatte Kudasai Norowareta DVD</t>
  </si>
  <si>
    <t>Watanabe, Yayoi</t>
  </si>
  <si>
    <t>Aoi Haru no Subete</t>
  </si>
  <si>
    <t>Renai Kyoufushou no Boku no Mawari ni, Koibito Kouho Shika Inain desu kedo!</t>
  </si>
  <si>
    <t>Tenmoku</t>
  </si>
  <si>
    <t>Reincarnation no Kanata</t>
  </si>
  <si>
    <t>Killer Tune Overture</t>
  </si>
  <si>
    <t>Shokubai, Phantom Girl</t>
  </si>
  <si>
    <t>Souten no Legends</t>
  </si>
  <si>
    <t>Makai ni Shoukan Yobarete Kateikyoushi!?</t>
  </si>
  <si>
    <t>Life Alive!</t>
  </si>
  <si>
    <t>Onnakishi-san, JUSCO Ikou yo</t>
  </si>
  <si>
    <t>Final Fantasy XIII-2: Fragments After</t>
  </si>
  <si>
    <t>Final Fantasy XIII-2: Fragments Before</t>
  </si>
  <si>
    <t>Sensei, Machigattemasu.</t>
  </si>
  <si>
    <t>Ai da Koi da wo Torishimaru Ore ni, Haru ga Yattekita node Chaos</t>
  </si>
  <si>
    <t>Saisai</t>
  </si>
  <si>
    <t>Fujimoto Anzu wa Gokigen Naname</t>
  </si>
  <si>
    <t>Itachi</t>
  </si>
  <si>
    <t>Yoshino, Matsuri</t>
  </si>
  <si>
    <t>Alice de Hajimaru Oratorio</t>
  </si>
  <si>
    <t>Shouoto, Aya</t>
  </si>
  <si>
    <t>Nishimoto, Hirona</t>
  </si>
  <si>
    <t>Touryou Gakuin no Hanayome</t>
  </si>
  <si>
    <t>Rokuchou-nen to Ichiya Monogatari</t>
  </si>
  <si>
    <t>hatsuko</t>
  </si>
  <si>
    <t>School Live Online</t>
  </si>
  <si>
    <t>Kino, Yuuki</t>
  </si>
  <si>
    <t>Invisible</t>
  </si>
  <si>
    <t>Iwaseki, Takamichi</t>
  </si>
  <si>
    <t>Jinsei Reset Button</t>
  </si>
  <si>
    <t>Kimoto, Masahiko</t>
  </si>
  <si>
    <t>Zettai Fukujuu Kanojo.</t>
  </si>
  <si>
    <t>Kasuga, Akito</t>
  </si>
  <si>
    <t>Kito</t>
  </si>
  <si>
    <t>Yamiochi Knight ga Dungeon Hajimemashita!!</t>
  </si>
  <si>
    <t>Yume no Owari</t>
  </si>
  <si>
    <t>I=P - Ichapani</t>
  </si>
  <si>
    <t>CtG: Zero kara Sodateru Dennou Shoujo</t>
  </si>
  <si>
    <t>Aimane!: Idol Is Money!?</t>
  </si>
  <si>
    <t>Hirayama, Hiroteru</t>
  </si>
  <si>
    <t>Aka</t>
  </si>
  <si>
    <t>Skyride!</t>
  </si>
  <si>
    <t>Koyomi Chronicle</t>
  </si>
  <si>
    <t>Tabuchi, Ryou</t>
  </si>
  <si>
    <t>Tsun-Aho no Maid wa Saikyouiku suru Shikanai</t>
  </si>
  <si>
    <t>Aldehyde</t>
  </si>
  <si>
    <t>Kowagari Maou to Kodoku na Yuusha: Kemomimi Maou-sama, Maigo ni Naru</t>
  </si>
  <si>
    <t>Hakouji Neruno to Daten Ressha Jiken</t>
  </si>
  <si>
    <t>Kido, Minori</t>
  </si>
  <si>
    <t>Miko to Juuki to Armageddon</t>
  </si>
  <si>
    <t>Fujisawa, Takashi</t>
  </si>
  <si>
    <t>Kamaitachi no Musume wa Dokuzetsu ga Kirekire desu</t>
  </si>
  <si>
    <t>Kanitama, Corokke</t>
  </si>
  <si>
    <t>My Fair Sister</t>
  </si>
  <si>
    <t>Touhou Witchcraft</t>
  </si>
  <si>
    <t>Iida, Haruko</t>
  </si>
  <si>
    <t>Water Song</t>
  </si>
  <si>
    <t>Fractal Child</t>
  </si>
  <si>
    <t>Onodera, Sachi</t>
  </si>
  <si>
    <t>Nakanaide Stray Sheep</t>
  </si>
  <si>
    <t>Kikuchi, Kumiko</t>
  </si>
  <si>
    <t>Hyakuoku no Majogatari</t>
  </si>
  <si>
    <t>Nakayama, Miyuki</t>
  </si>
  <si>
    <t>Otonarisan Like</t>
  </si>
  <si>
    <t>Yaegashi, Nan</t>
  </si>
  <si>
    <t>Mugen no Senka</t>
  </si>
  <si>
    <t>Sanada, Rin</t>
  </si>
  <si>
    <t>Tsuiraku Sekai no High Diver</t>
  </si>
  <si>
    <t>Osamu</t>
  </si>
  <si>
    <t>Yappa Choroin Desho!</t>
  </si>
  <si>
    <t>Yoshikawa, Heiho</t>
  </si>
  <si>
    <t>Bara no Maria Ver</t>
  </si>
  <si>
    <t>Frag//On! Scenario ga Hatanshiteimasu.</t>
  </si>
  <si>
    <t>Bandou, Shinkurou</t>
  </si>
  <si>
    <t>Motemote na Boku wa Sekai made Sukucchaun da ze (Naki)</t>
  </si>
  <si>
    <t>Natsuki, Coco</t>
  </si>
  <si>
    <t>Tani, Haruyoshi</t>
  </si>
  <si>
    <t>Daimaou Jamako-san to Zenjinrui Souyuusha</t>
  </si>
  <si>
    <t>Misaki, Katsumi</t>
  </si>
  <si>
    <t>yamasan</t>
  </si>
  <si>
    <t>Oh Doroboo!</t>
  </si>
  <si>
    <t>Sakihokoru Fiora</t>
  </si>
  <si>
    <t>Imasugu Yametai Ars Magica</t>
  </si>
  <si>
    <t>Maydare Maou Tenseiki: Oretachi no Maou wa Korekara da.</t>
  </si>
  <si>
    <t>Kappadoumei</t>
  </si>
  <si>
    <t>Kyou kara Boku wa!</t>
  </si>
  <si>
    <t>Nakada, Takahiro</t>
  </si>
  <si>
    <t>Motemote na Boku wa Sekai made Sukucchaun da ze (Mousou)</t>
  </si>
  <si>
    <t>Motemote na Boku wa Sekai made Sukucchaun da ze (Nyuumon)</t>
  </si>
  <si>
    <t>Hikounin Mahou Shoujo Sensen</t>
  </si>
  <si>
    <t>Kisui</t>
  </si>
  <si>
    <t>Sekai no Teki no Over Spec!</t>
  </si>
  <si>
    <t>Ore to Kanojo no Moeyo Pen</t>
  </si>
  <si>
    <t>Akina, Tsukako</t>
  </si>
  <si>
    <t>Hyakuoku no Majogatari Gaiden: Houkago no Adelicia</t>
  </si>
  <si>
    <t>Sandatsuou no Reconquista</t>
  </si>
  <si>
    <t>Fuuki Kaden</t>
  </si>
  <si>
    <t>Kagirohi Sayaka</t>
  </si>
  <si>
    <t>Romantei e Youkoso</t>
  </si>
  <si>
    <t>Maihime Renpuuden</t>
  </si>
  <si>
    <t>Koizome Henge Hana Emaki</t>
  </si>
  <si>
    <t>Arabian Rose</t>
  </si>
  <si>
    <t>Masuda, Megumi</t>
  </si>
  <si>
    <t>Houkago no Fairytail</t>
  </si>
  <si>
    <t>Adachi, Jun</t>
  </si>
  <si>
    <t>Genwaku no Divine Doll: Eye Knows Heaven</t>
  </si>
  <si>
    <t>Yumesawa, Shou</t>
  </si>
  <si>
    <t>Hannin ga Wakarimasun.</t>
  </si>
  <si>
    <t>Fusakata, Shikibu</t>
  </si>
  <si>
    <t>Kuronuma, Noboru</t>
  </si>
  <si>
    <t>Hatena☆Illusion</t>
  </si>
  <si>
    <t>Jingai Ryouki Brigand</t>
  </si>
  <si>
    <t>Fang of Underdog</t>
  </si>
  <si>
    <t>Houkago Apocalypsis</t>
  </si>
  <si>
    <t>Ningen ni Natta Kami Figure-sama ni Nani wo Suru!</t>
  </si>
  <si>
    <t>Reiha</t>
  </si>
  <si>
    <t>Aki, Yashiro</t>
  </si>
  <si>
    <t>Akuma no Yokubou: Boku no Oukoku no Eikoseisui</t>
  </si>
  <si>
    <t>Hatsumono Musume Torimonochou: Samurai Komachi to Hatsujou Nyan Musume</t>
  </si>
  <si>
    <t>Kap</t>
  </si>
  <si>
    <t>Suitekiya, Yuumin</t>
  </si>
  <si>
    <t>S to N no Kankei: Tsunagaru made Hanarenai!</t>
  </si>
  <si>
    <t>World Walkers Chronicle: Isekaiwatari Eiyuuki</t>
  </si>
  <si>
    <t>Edo</t>
  </si>
  <si>
    <t>Red Data Dragon Lord</t>
  </si>
  <si>
    <t>Wagahai wa Vidocq</t>
  </si>
  <si>
    <t>Nomi, Yasuharu</t>
  </si>
  <si>
    <t>Magical☆Mao</t>
  </si>
  <si>
    <t>Miya, Sumi</t>
  </si>
  <si>
    <t>Motto! Kage kara Mamoru!</t>
  </si>
  <si>
    <t>Kiwamete Ningoku</t>
  </si>
  <si>
    <t>Chisuimura e Youkoso</t>
  </si>
  <si>
    <t>Araki, Kanao</t>
  </si>
  <si>
    <t>Juugo Dokidoki Project!</t>
  </si>
  <si>
    <t>Tensugi, Takashi</t>
  </si>
  <si>
    <t>Torajima!</t>
  </si>
  <si>
    <t>Tateha</t>
  </si>
  <si>
    <t>Gaikotsu Knife de Jump</t>
  </si>
  <si>
    <t>Oresama wa Waruga Kid</t>
  </si>
  <si>
    <t>Aakuma Detekuuru: Chikashitsu no Akuma</t>
  </si>
  <si>
    <t>Nazuna Himesama SOS</t>
  </si>
  <si>
    <t>Boku ni Otsuki-sama wo Misenaide</t>
  </si>
  <si>
    <t>Itsumo Dokodemo Nin² Ninja</t>
  </si>
  <si>
    <t>Boku no Chi wo Suwanaide</t>
  </si>
  <si>
    <t>Ocharaka Ekimae Gekijou</t>
  </si>
  <si>
    <t>Suzuki, Yuka</t>
  </si>
  <si>
    <t>Kyuukanchou Deka: Asu wa Wagami no Kyuukanchou</t>
  </si>
  <si>
    <t>Butsuri-san de Musou shitetara Motemote ni Narimashita</t>
  </si>
  <si>
    <t>cccpo</t>
  </si>
  <si>
    <t>Glau Standear Koukoku Monogatari</t>
  </si>
  <si>
    <t>Uchibori, Yuuichi</t>
  </si>
  <si>
    <t>Hoeru Maryuu no Barbacoa</t>
  </si>
  <si>
    <t>Maru, Eda</t>
  </si>
  <si>
    <t>Sagashimono wa Usagi desu ka? Iie, Uchuu Seibutsu desu</t>
  </si>
  <si>
    <t>Hirano, Izumi</t>
  </si>
  <si>
    <t>Shouna, Mitsuishi</t>
  </si>
  <si>
    <t>Suzume: Kijou no Moupai</t>
  </si>
  <si>
    <t>Girls Love, Ecchi</t>
  </si>
  <si>
    <t>Laetitian Haryuu Senki</t>
  </si>
  <si>
    <t>Karudia no Gunshi</t>
  </si>
  <si>
    <t>Karukuchi Shinshi to, Kamisama kamo Shirenai Neko</t>
  </si>
  <si>
    <t>Kiduki, Erika</t>
  </si>
  <si>
    <t>Sengoku Yawoyorozu</t>
  </si>
  <si>
    <t>Amanagi, Seiji</t>
  </si>
  <si>
    <t>Psycho-Pass Legend: Tsuisekisha Kagari Shuusei</t>
  </si>
  <si>
    <t>Yoroi no Himegimi-tachi</t>
  </si>
  <si>
    <t>Hatori, Piyoko</t>
  </si>
  <si>
    <t>Nishi no Yoki Majo Gaiden</t>
  </si>
  <si>
    <t>End Re End</t>
  </si>
  <si>
    <t>Nimeguchi, Tsukasa</t>
  </si>
  <si>
    <t>Hoshifuru Yoru wa Shachiku wo Nagure</t>
  </si>
  <si>
    <t>Takahashi, Yuuichi</t>
  </si>
  <si>
    <t>Ikai no Gunshi no Fairytale</t>
  </si>
  <si>
    <t>Kataribe, Masayuki</t>
  </si>
  <si>
    <t>Shounen Kyuumashi to Koisuru Otome</t>
  </si>
  <si>
    <t>Mikogami, Rei</t>
  </si>
  <si>
    <t>Mirai/Coffee: Kanojo no Koi.</t>
  </si>
  <si>
    <t>Chitose, Aya</t>
  </si>
  <si>
    <t>Ruri Ryuu Shugoroku</t>
  </si>
  <si>
    <t>Kirishima, Sou</t>
  </si>
  <si>
    <t>Kurita, Kanoko</t>
  </si>
  <si>
    <t>Boku wa Kanojo de Kanojo ni Muchuu!</t>
  </si>
  <si>
    <t>Tomekichi</t>
  </si>
  <si>
    <t>Fujisaki, Yuki</t>
  </si>
  <si>
    <t>Chijou de Ichiban Ikenai Chijou</t>
  </si>
  <si>
    <t>Iyo</t>
  </si>
  <si>
    <t>Damatte Watashi no Kishi ni Nare! Chuusei no Akashi wa Hajimete no Kiss?</t>
  </si>
  <si>
    <t>kauto</t>
  </si>
  <si>
    <t>Shinyuu no Kanojo wo Suki ni Natta Mukai Hironagi no, Tsumi to Batsu.</t>
  </si>
  <si>
    <t>Kawashita, Mizuki</t>
  </si>
  <si>
    <t>Sennen Sensou Aigis: Gekka no Hanayome</t>
  </si>
  <si>
    <t>Amagi Brilliant Park: Maple Summoner</t>
  </si>
  <si>
    <t>Yanagawa, Keishou</t>
  </si>
  <si>
    <t>Sousei no Hexenritter</t>
  </si>
  <si>
    <t>Seiju no Kuni no Kinjutsukai</t>
  </si>
  <si>
    <t>Namapo Aniki</t>
  </si>
  <si>
    <t>Maken Senki</t>
  </si>
  <si>
    <t>Aifuji, Yuu</t>
  </si>
  <si>
    <t>Cheat Kenshi no Kaichuu Dungeon Kouryakuki</t>
  </si>
  <si>
    <t>Sanchoume no Gokuakunin</t>
  </si>
  <si>
    <t>Kings Distracter</t>
  </si>
  <si>
    <t>Equalizer!</t>
  </si>
  <si>
    <t>Bloody Weapons</t>
  </si>
  <si>
    <t>Ayakashigatari</t>
  </si>
  <si>
    <t>Natsume, Yoshinori</t>
  </si>
  <si>
    <t>Hajimaranai Ragnarok to Owatteru Uchira no Live</t>
  </si>
  <si>
    <t>Ou, Jackson</t>
  </si>
  <si>
    <t>Kono Koi to, Sono Mirai.</t>
  </si>
  <si>
    <t>Psycome: Unplagued Omnibus</t>
  </si>
  <si>
    <t>Okemura</t>
  </si>
  <si>
    <t>KASEN</t>
  </si>
  <si>
    <t>Cheat Kusushi no Isekai Tabi</t>
  </si>
  <si>
    <t>Kochira Toubatsu Quest Assen Madoguchi</t>
  </si>
  <si>
    <t>Misaki, Kitaru</t>
  </si>
  <si>
    <t>Jikan wo Tomete xx Suru Kantan na Oshigoto</t>
  </si>
  <si>
    <t>Aiya</t>
  </si>
  <si>
    <t>Shinmai Nurse no Yarisugi Kango</t>
  </si>
  <si>
    <t>Yamaguchi</t>
  </si>
  <si>
    <t>Iyashi no Tenshi no Iyashii Tenmei: Hyouketsu Futaana Seme no Akumu</t>
  </si>
  <si>
    <t>Mochizuki, Nao</t>
  </si>
  <si>
    <t>Seikimatsu Kyuuseishu Densetsu Maou: Yuusha no Shoujo wo Sodateru Tame ni, Maou no Ore ga Ningenkai no Yonaoshi Hajimemashita</t>
  </si>
  <si>
    <t>Eden's End Explorer</t>
  </si>
  <si>
    <t>Yukemuri Onsenkyou Mahoroba no Mainichi: Onsen-bu Katsudou Biyori</t>
  </si>
  <si>
    <t>Argent Carrère: Kakumei no Eiyuu Aruiwa Joou no Kashi Shokunin</t>
  </si>
  <si>
    <t>Din no Monshou: Mahoushi Regis no Tenseitan</t>
  </si>
  <si>
    <t>Akamaki, Taruto</t>
  </si>
  <si>
    <t>Dengeki Bunkoyomi</t>
  </si>
  <si>
    <t>Shinigami to Chocolate Parfait</t>
  </si>
  <si>
    <t>Mirumiru Uchi ni Suki ni Naru</t>
  </si>
  <si>
    <t>Fukahire</t>
  </si>
  <si>
    <t>Senpuuki, Mawaru</t>
  </si>
  <si>
    <t>Akihabara Writer's Quartet</t>
  </si>
  <si>
    <t>Sagara, Riri</t>
  </si>
  <si>
    <t>Haisenjou no Alice</t>
  </si>
  <si>
    <t>Kaikou suru Armoranima</t>
  </si>
  <si>
    <t>Marushin</t>
  </si>
  <si>
    <t>Taiga, Rato</t>
  </si>
  <si>
    <t>Fushi Kitan Kyuukon: Sennen Shoujo</t>
  </si>
  <si>
    <t>Ocelot</t>
  </si>
  <si>
    <t>Rakuen Tsuihou: Mission.0</t>
  </si>
  <si>
    <t>Saitou, Masatsugu</t>
  </si>
  <si>
    <t>Teshirogi, Shoutarou</t>
  </si>
  <si>
    <t>Genei wo Kakeru Taiyou: Koborechiru wa Unmei no Suna</t>
  </si>
  <si>
    <t>Akastuki, Gomoku</t>
  </si>
  <si>
    <t>TRPG Shitai dake nanoni! Itan Shinmon wa Sore wo Yurusazu</t>
  </si>
  <si>
    <t>Juusan Mujun no Solver Knight</t>
  </si>
  <si>
    <t>Jukkaidou, Ikkei</t>
  </si>
  <si>
    <t>Shirohime Quest</t>
  </si>
  <si>
    <t>Nijiiro Alien</t>
  </si>
  <si>
    <t>Sadistic Moon</t>
  </si>
  <si>
    <t>Sorimura, Youji</t>
  </si>
  <si>
    <t>NEET no Ongaeshi</t>
  </si>
  <si>
    <t>Strayed Princess</t>
  </si>
  <si>
    <t>Shen, Hong</t>
  </si>
  <si>
    <t>Sentrein Senki</t>
  </si>
  <si>
    <t>Kakute Unicorn wa Otome to Utau</t>
  </si>
  <si>
    <t>Rikuri, Akira</t>
  </si>
  <si>
    <t>Koukyuu Monogatari: Idakanu nara, Sakasete Miseyou Kikurai</t>
  </si>
  <si>
    <t>Ayase, Mai</t>
  </si>
  <si>
    <t>Hakama no Shita no Seiiki: Kikaijikake no Teisoutai</t>
  </si>
  <si>
    <t>Kita, Minami</t>
  </si>
  <si>
    <t>Henshin Heroine App: Seigi no Mikata wa Hame Rareru</t>
  </si>
  <si>
    <t>Natsuki, Shuri</t>
  </si>
  <si>
    <t>Kagiake Kirie to Sigilmus</t>
  </si>
  <si>
    <t>Kimi, Iro, Toumei</t>
  </si>
  <si>
    <t>Jintane</t>
  </si>
  <si>
    <t>Shikkoku no Regret</t>
  </si>
  <si>
    <t>Mirai, Denki</t>
  </si>
  <si>
    <t>Aika</t>
  </si>
  <si>
    <t>Mikakunin Mirai Shoujo</t>
  </si>
  <si>
    <t>Kairaku ni Torokeochiru Hakui no Tenshi: Weißer Engel Iu</t>
  </si>
  <si>
    <t>Aries, Watanabe</t>
  </si>
  <si>
    <t>ADU</t>
  </si>
  <si>
    <t>Mitsu no Hane ga Mogareru Toki: Hakudaku ni Somaru Hikari</t>
  </si>
  <si>
    <t>Hitori de Ikiru mon!</t>
  </si>
  <si>
    <t>Yogu no Monshoushi</t>
  </si>
  <si>
    <t>Ochi, Fumihiko</t>
  </si>
  <si>
    <t>Kyuuseishu no Thesis</t>
  </si>
  <si>
    <t>Imai, Kaeto</t>
  </si>
  <si>
    <t>Arve Rezzle: Kikaijikake no Yousei-tachi</t>
  </si>
  <si>
    <t>Yamaguchi, Yuu</t>
  </si>
  <si>
    <t>Ayaki</t>
  </si>
  <si>
    <t>Action, Mystery, Sci-Fi, Suspense</t>
  </si>
  <si>
    <t>Unknown Arve: Kindan no Yousei-tachi</t>
  </si>
  <si>
    <t>Cheat Sensei no Chouhatsu</t>
  </si>
  <si>
    <t>Satsui to Chouwa no Dust Shangri-La</t>
  </si>
  <si>
    <t>Sigma</t>
  </si>
  <si>
    <t>Muhai no Black Courier</t>
  </si>
  <si>
    <t>Kinugasa, Yuuichi</t>
  </si>
  <si>
    <t>Koudo ni Hattatsu Shita Love Comedy wa Mahou to Kubetsu ga Tsukanai</t>
  </si>
  <si>
    <t>Yatsuha, Kanan</t>
  </si>
  <si>
    <t>Junketsu naru Busou Otome no Guardian Deity</t>
  </si>
  <si>
    <t>Tani, Hiroshi</t>
  </si>
  <si>
    <t>Hyouhaku no Aggressor</t>
  </si>
  <si>
    <t>Kobayashi, Yoshitaka</t>
  </si>
  <si>
    <t>Meitantei Shikkaku na Kanojo</t>
  </si>
  <si>
    <t>Hasumi, Elan</t>
  </si>
  <si>
    <t>Girls Love, Mystery</t>
  </si>
  <si>
    <t>Kyoukaisenjou no Horizon: Girls Talk</t>
  </si>
  <si>
    <t>Sanzensekai no Karasu wo Koroshi</t>
  </si>
  <si>
    <t>Aikawa, Satoru</t>
  </si>
  <si>
    <t>Mamahara, Ellie</t>
  </si>
  <si>
    <t>Folses Koukoku Senki</t>
  </si>
  <si>
    <t>Diavolo no Sahanji</t>
  </si>
  <si>
    <t>Chateau, Cairi</t>
  </si>
  <si>
    <t>Super Heroine Gakuen</t>
  </si>
  <si>
    <t>Ohgi, Hinata</t>
  </si>
  <si>
    <t>Tenjou Ugatsu Shinma no Ken</t>
  </si>
  <si>
    <t>Gun Sword.EXE</t>
  </si>
  <si>
    <t>Kitagawa, Manta</t>
  </si>
  <si>
    <t>Tokyo Stray Wizards</t>
  </si>
  <si>
    <t>World End Economica</t>
  </si>
  <si>
    <t>Uwatsuki, Isshiki</t>
  </si>
  <si>
    <t>Ryuusei Gakuen no Lost Knight</t>
  </si>
  <si>
    <t>Seiun wo Kakeru</t>
  </si>
  <si>
    <t>Hizen, Fumitoshi</t>
  </si>
  <si>
    <t>Mawaru Unmei no Polar Star</t>
  </si>
  <si>
    <t>Asakura, Mawaru</t>
  </si>
  <si>
    <t>Relic</t>
  </si>
  <si>
    <t>Gategun no Gaikoukan to, Ryuu no Kuni no Taishikan</t>
  </si>
  <si>
    <t>Cygames</t>
  </si>
  <si>
    <t>Honoo no Mirage: Kaikou-hen - Mashiroki Zankyou</t>
  </si>
  <si>
    <t>Hotaka, Ran</t>
  </si>
  <si>
    <t>Action, Boys Love, Drama, Horror, Mystery, Romance, Supernatural</t>
  </si>
  <si>
    <t>Code-E: Harukanaru Sasayaki</t>
  </si>
  <si>
    <t>Romance, Sci-Fi, Slice of Life</t>
  </si>
  <si>
    <t>Exodus Reactors</t>
  </si>
  <si>
    <t>Heinagare, Tooru</t>
  </si>
  <si>
    <t>Hai, Kochira Tantei-bu desu</t>
  </si>
  <si>
    <t>Nitori, Kouichi</t>
  </si>
  <si>
    <t>Shirona-san, Oishiku Itadaichaimasu</t>
  </si>
  <si>
    <t>Isekai de Café wo Kaiten shimashita.</t>
  </si>
  <si>
    <t>Amasawa, Ringo</t>
  </si>
  <si>
    <t>Toichi</t>
  </si>
  <si>
    <t>Fantasy, Gourmet, Slice of Life, Supernatural</t>
  </si>
  <si>
    <t>Honoo no Mirage: Bakumatsu-hen</t>
  </si>
  <si>
    <t>Action, Boys Love, Drama, Fantasy, Romance, Slice of Life, Supernatural</t>
  </si>
  <si>
    <t>Honoo no Mirage: Shouwa-hen</t>
  </si>
  <si>
    <t>Takashima, Kazusa</t>
  </si>
  <si>
    <t>Action, Boys Love, Drama, Fantasy, Slice of Life, Supernatural</t>
  </si>
  <si>
    <t>Majo Ruka! Tsundere Majo no Deshi Sagashi</t>
  </si>
  <si>
    <t>Uonuma, Yuu</t>
  </si>
  <si>
    <t>Vibe Kurui no Yuusha ga Arawareta!</t>
  </si>
  <si>
    <t>Sore wa Yakusoku wo Machitsuzukeru Shinigami no Hanashi</t>
  </si>
  <si>
    <t>Hakojima</t>
  </si>
  <si>
    <t>Yandere Bondage! Seiso na Ano Ko wa Onedari Jouzu!?</t>
  </si>
  <si>
    <t>Amazume, Ryuta</t>
  </si>
  <si>
    <t>Sarashina</t>
  </si>
  <si>
    <t>Sekai no Onago wa Ore no Mono: ※Tadashi Bishoujo ni Kagiru</t>
  </si>
  <si>
    <t>Karasuma, Yayoi</t>
  </si>
  <si>
    <t>Futago♀ to Boku♂ no Geboku na Kankei</t>
  </si>
  <si>
    <t>Shibasato, Mandoro</t>
  </si>
  <si>
    <t>Tsukasa-kun wa Tsuitenai: Boku ga Chikyuu Daihyou ni Natta Hi</t>
  </si>
  <si>
    <t>Suou, Suou</t>
  </si>
  <si>
    <t>Ojousama no Honenuki Konkatsu Choukyou Battle</t>
  </si>
  <si>
    <t>Majutsushi-tachi no Logos Game</t>
  </si>
  <si>
    <t>Hitotsubashi, Tsugumi</t>
  </si>
  <si>
    <t>Bakunyuu Maid no Omotenashi</t>
  </si>
  <si>
    <t>Himekishi Seifuku Sensou</t>
  </si>
  <si>
    <t>Nakano, Sora</t>
  </si>
  <si>
    <t>Otoko nara Ikkokuichijou no Aruji wo Mezasanakya ne</t>
  </si>
  <si>
    <t>Sandogasa</t>
  </si>
  <si>
    <t>S-dere na Kouhai Joshi ga Ore wo Choukyou Shiyou to Shitekimasu</t>
  </si>
  <si>
    <t>Aoi, Mikan</t>
  </si>
  <si>
    <t>Ameno, Aria</t>
  </si>
  <si>
    <t>Shinku no Seishokusha Serena: Inwaku no Keiyaku</t>
  </si>
  <si>
    <t>kanata</t>
  </si>
  <si>
    <t>Yamiyo</t>
  </si>
  <si>
    <t>Manager no M wa Do M no M!</t>
  </si>
  <si>
    <t>Haitenai! Iroha-senpai wa Misetagari!?</t>
  </si>
  <si>
    <t>Spiritus, Tarou</t>
  </si>
  <si>
    <t>Gichigichi Chou Kousoku: Ori no Naka no Cruz Tera</t>
  </si>
  <si>
    <t>Fumi11-gou</t>
  </si>
  <si>
    <t>Namari Musume no Okubyou Marimo: Cosplay Satsuei Araryouji</t>
  </si>
  <si>
    <t>Minagumo, Fuuki</t>
  </si>
  <si>
    <t>Midara ni Soudatsu! Majo wa Ecchi de Mitasareru</t>
  </si>
  <si>
    <t>Oppama, Jiro</t>
  </si>
  <si>
    <t>Chaba</t>
  </si>
  <si>
    <t>Yankee-chan to Hanako-san: Cho, Omae dake Mienai kara tte Hitomae de Yamero yo na!</t>
  </si>
  <si>
    <t>17-banme no Higgs: Ijigen Sekai no Wakaki Ou</t>
  </si>
  <si>
    <t>Hatsukoi Rewrite</t>
  </si>
  <si>
    <t>Yumeimo: Ikenai Himitsu wa Yume no Naka</t>
  </si>
  <si>
    <t>Hakozoko no Elpis</t>
  </si>
  <si>
    <t>Okishi, Takehiko</t>
  </si>
  <si>
    <t>Shokushu ni Nomare Shimai wa Warau</t>
  </si>
  <si>
    <t>Kousoku Maid: Yuri no Saku Choubatsudai</t>
  </si>
  <si>
    <t>Tanaka, Masami</t>
  </si>
  <si>
    <t>Hikikomori Yuusha no Tame ni Bishoujo Party ga Hitohadanugu you desu</t>
  </si>
  <si>
    <t>Cocoa</t>
  </si>
  <si>
    <t>Seifuku ni Shibarareta Kanojo no Sotsugyou</t>
  </si>
  <si>
    <t>Fleda, Ito</t>
  </si>
  <si>
    <t>Takuhaibin wa Konpou Maid: Guruguru Mummification</t>
  </si>
  <si>
    <t>Mimikari Neruri Series</t>
  </si>
  <si>
    <t>Joshi ni wa Darenimo Ienai Himitsu ga Aru n desu!</t>
  </si>
  <si>
    <t>Kawai, Maria</t>
  </si>
  <si>
    <t>Yamamoto, Minori</t>
  </si>
  <si>
    <t>Cosmic@Live</t>
  </si>
  <si>
    <t>Maco, Akira</t>
  </si>
  <si>
    <t>Unsimulated Incubator</t>
  </si>
  <si>
    <t>Angel Festa!</t>
  </si>
  <si>
    <t>Kawakami, Tetsuya</t>
  </si>
  <si>
    <t>Bug Game Breaker!</t>
  </si>
  <si>
    <t>Kuromajo-san ga Tooru!!</t>
  </si>
  <si>
    <t>Fujita, Kaori</t>
  </si>
  <si>
    <t>Ishizaki, Hiroshi</t>
  </si>
  <si>
    <t>Gensou Shoukougun</t>
  </si>
  <si>
    <t>Dokusho no Jikan yo, Shibamura-kun!</t>
  </si>
  <si>
    <t>Router: Owatta Sekai to Owaranai Negai</t>
  </si>
  <si>
    <t>Chigasaki, Tomo</t>
  </si>
  <si>
    <t>Akitsu Kaede wa Ataranai!</t>
  </si>
  <si>
    <t>Hiyoko Strike! Houmatsu no Yume</t>
  </si>
  <si>
    <t>Kobayashi, Kouji</t>
  </si>
  <si>
    <t>Kanata ni Todoke: Sawagane Koukou Housoubu</t>
  </si>
  <si>
    <t>Renai 0 Kilometer: Moshimo no wo Hanashi</t>
  </si>
  <si>
    <t>Tasogare no Sinsemilla: Fuyu no Komorebi</t>
  </si>
  <si>
    <t>Applique</t>
  </si>
  <si>
    <t>Sakura x Saku</t>
  </si>
  <si>
    <t>Apricot Red</t>
  </si>
  <si>
    <t>Criminal World Order</t>
  </si>
  <si>
    <t>Fukuzawa, Fumio</t>
  </si>
  <si>
    <t>Mononoke Gradation</t>
  </si>
  <si>
    <t>Mochizaki, Yuba</t>
  </si>
  <si>
    <t>Aerial City</t>
  </si>
  <si>
    <t>Nakakita, Kouji</t>
  </si>
  <si>
    <t>Panzerpolis 1935</t>
  </si>
  <si>
    <t>Oono, Shiro</t>
  </si>
  <si>
    <t>Dekisokonai no Monster Trainer</t>
  </si>
  <si>
    <t>Minami, Takumi</t>
  </si>
  <si>
    <t>Saiyaku Sensen no Overload</t>
  </si>
  <si>
    <t>Higurashi, Akira</t>
  </si>
  <si>
    <t>Ore no Love Comedy Heroine wa, Pantsu ga Hakenai.</t>
  </si>
  <si>
    <t>Sakura, Uta</t>
  </si>
  <si>
    <t>Fuuki Iinchou Aizawa Aya no Yarisugi Renai Shidou</t>
  </si>
  <si>
    <t>Dodome-iro, Mayonnaise</t>
  </si>
  <si>
    <t>Gogo 12-ji no Otoko</t>
  </si>
  <si>
    <t>Tsun-Ama☆Succubus! Onedari Milk wa Mitsu no Aji</t>
  </si>
  <si>
    <t>Osuman, Toruko</t>
  </si>
  <si>
    <t>Toaru Ame no Hi, Koakuma Bitch ni Semararete</t>
  </si>
  <si>
    <t>Yamada no Seikatsu ga Daiichi</t>
  </si>
  <si>
    <t>Shiro to Kuro no Rinkai: Kowareta Kanojo no Miru Yume wa</t>
  </si>
  <si>
    <t>Makuwauri</t>
  </si>
  <si>
    <t>Drama, Romance, Ecchi</t>
  </si>
  <si>
    <t>Toaru Haru no Hi, Tsutanaku Shoya ni Fureatte</t>
  </si>
  <si>
    <t>Saimon</t>
  </si>
  <si>
    <t>Jinrui wa Suitai Shimashita: Heijou Unten</t>
  </si>
  <si>
    <t>Princess wa Barairo no Yume wo Miru</t>
  </si>
  <si>
    <t>Marimo</t>
  </si>
  <si>
    <t>Sasaki, Ichiro</t>
  </si>
  <si>
    <t>Haruka Toudo no Canaan</t>
  </si>
  <si>
    <t>Bright Red Level</t>
  </si>
  <si>
    <t>Arihara, Takehiro</t>
  </si>
  <si>
    <t>Hiroshi</t>
  </si>
  <si>
    <t>Youkoso Mumokutekishitsu e!</t>
  </si>
  <si>
    <t>Kuro-penguin</t>
  </si>
  <si>
    <t>Koujin no Maou to Tsukikage no Shoujo Gunshi</t>
  </si>
  <si>
    <t>Sakurazaki, Akito</t>
  </si>
  <si>
    <t>Toki no Mahou to Ubatama no Yoru</t>
  </si>
  <si>
    <t>Gunpom</t>
  </si>
  <si>
    <t>Gouyoku na Boku to Grimoire</t>
  </si>
  <si>
    <t>Haruken</t>
  </si>
  <si>
    <t>Ikkitousen Will Drive</t>
  </si>
  <si>
    <t>PG14</t>
  </si>
  <si>
    <t>Saeki, Hokuto</t>
  </si>
  <si>
    <t>Hino, Wataru</t>
  </si>
  <si>
    <t>Hitotsu Tobashi Renai: Risa Jigoku-hen</t>
  </si>
  <si>
    <t>ASa Project</t>
  </si>
  <si>
    <t>Yuunagi, Seshina</t>
  </si>
  <si>
    <t>Toukei Deathtopia: Owaranu Shouwa no Ayakashi Kitan</t>
  </si>
  <si>
    <t>Kushimachi, Minato</t>
  </si>
  <si>
    <t>Sono Otoko, Mahoutsukai "A"</t>
  </si>
  <si>
    <t>Sangria: In the Dracuria Earth</t>
  </si>
  <si>
    <t>World Order</t>
  </si>
  <si>
    <t>Kouwa, Tokihisa</t>
  </si>
  <si>
    <t>Jinx Game</t>
  </si>
  <si>
    <t>Adachi, Ataru</t>
  </si>
  <si>
    <t>Suspense</t>
  </si>
  <si>
    <t>Kanojo ga Boku wo Taoshitekurenai</t>
  </si>
  <si>
    <t>Cross†Wizard</t>
  </si>
  <si>
    <t>Fukai, Ryousuke</t>
  </si>
  <si>
    <t>Shikiya</t>
  </si>
  <si>
    <t>Oishii Sandwich no Tsukurikata</t>
  </si>
  <si>
    <t>Fuusui Gaito Hong Kong</t>
  </si>
  <si>
    <t>Hoshuu Class no Debuggers</t>
  </si>
  <si>
    <t>○×△ Base: Nettori Guchagucha Celluloid</t>
  </si>
  <si>
    <t>Tsukimoto, Hajime</t>
  </si>
  <si>
    <t>Hidaka, Fuuro</t>
  </si>
  <si>
    <t>Yutori Gadget: Ichinose Yutori no Hiroshi Hero-ka Keikaku Shidou!</t>
  </si>
  <si>
    <t>Karuma no Folklore</t>
  </si>
  <si>
    <t>Bukatsu Shoujo Battle</t>
  </si>
  <si>
    <t>Itsui</t>
  </si>
  <si>
    <t>Boku to Senpai-tachi wa Omo ni Hakken Shiteimasu.</t>
  </si>
  <si>
    <t>Iroha</t>
  </si>
  <si>
    <t>Kikuchi, Hitoshi</t>
  </si>
  <si>
    <t>Seiso na Ano Ko to Bitch na Kanojo</t>
  </si>
  <si>
    <t>Yuusha yo, Maou ni Dereru to wa Nasakenai!</t>
  </si>
  <si>
    <t>Mizuo, Takao</t>
  </si>
  <si>
    <t>Aftipitos Senki</t>
  </si>
  <si>
    <t>Noyama, Fuuichirou</t>
  </si>
  <si>
    <t>Netsuki</t>
  </si>
  <si>
    <t>Engoku no Alssiarna</t>
  </si>
  <si>
    <t>Rangetsu</t>
  </si>
  <si>
    <t>Langene x Code</t>
  </si>
  <si>
    <t>Kaibutsu x Kanojo</t>
  </si>
  <si>
    <t>Tokyo Alice Gothic</t>
  </si>
  <si>
    <t>Kangoku Gakkou nite Monban wo</t>
  </si>
  <si>
    <t>Danmatsu no Millennion</t>
  </si>
  <si>
    <t>Shikai Ryuuou to Kyokutou no Avalon</t>
  </si>
  <si>
    <t>Full Blade Ignition</t>
  </si>
  <si>
    <t>Gira</t>
  </si>
  <si>
    <t>Courtbonny Kyouju</t>
  </si>
  <si>
    <t>Sakurayama, Usu</t>
  </si>
  <si>
    <t>Tamafu! Tama Daigaku Fuzoku Chounouryokuka</t>
  </si>
  <si>
    <t>Kurono, Mitsuki</t>
  </si>
  <si>
    <t>Ohba, Noriyoshi</t>
  </si>
  <si>
    <t>The World's Greatest Little Sister</t>
  </si>
  <si>
    <t>Kim, Wolhui</t>
  </si>
  <si>
    <t>Aiyoku no Eustia: Auld Lang Syne</t>
  </si>
  <si>
    <t>August</t>
  </si>
  <si>
    <t>Action, Drama, Horror, Supernatural</t>
  </si>
  <si>
    <t>Aiyoku no Eustia</t>
  </si>
  <si>
    <t>bekkankou</t>
  </si>
  <si>
    <t>Action, Drama, Horror, Romance, Supernatural</t>
  </si>
  <si>
    <t>Boukyaku no Kami to Brunhilde</t>
  </si>
  <si>
    <t>Kagami, Ginpachi</t>
  </si>
  <si>
    <t>Chocomori</t>
  </si>
  <si>
    <t>Koroshitagari no Tenshi-chan wa Kuroki-kun no Yume wo Miru.</t>
  </si>
  <si>
    <t>Kioku Busoushi</t>
  </si>
  <si>
    <t>Maken no Gunshi to Arks Legion</t>
  </si>
  <si>
    <t>Dokuritsu Gakuen Kokka no Heroic Slayer</t>
  </si>
  <si>
    <t>Eh? Heibon desu yo??</t>
  </si>
  <si>
    <t>Tsukiyuki, Hana</t>
  </si>
  <si>
    <t>Karu</t>
  </si>
  <si>
    <t>Binan Koukou Chikyuu Bouei-bu Love! Novel!</t>
  </si>
  <si>
    <t>Takahashi, Natsuko</t>
  </si>
  <si>
    <t>Hara, Yumiko</t>
  </si>
  <si>
    <t>Maou to Yuusha no Kyoudai Kankei</t>
  </si>
  <si>
    <t>Hyakuen, Lighter</t>
  </si>
  <si>
    <t>Kuroba, Kuchiba</t>
  </si>
  <si>
    <t>Daten no Shiren</t>
  </si>
  <si>
    <t>Warawanai Kagakusha to Mahoutsukai Series</t>
  </si>
  <si>
    <t>Kagai Katsudou Survival Method</t>
  </si>
  <si>
    <t>Yuukyuu, Ponzu</t>
  </si>
  <si>
    <t>Ojousama no Shiawase wa Risoukyou no Hate ni</t>
  </si>
  <si>
    <t>Tabita, Naoyuki</t>
  </si>
  <si>
    <t>Kurage no Shokudou</t>
  </si>
  <si>
    <t>Zhao, Yingle</t>
  </si>
  <si>
    <t>Aoyama, Miyako</t>
  </si>
  <si>
    <t>Tsukumogami wa Seishun wo Motenasa n to Horisu</t>
  </si>
  <si>
    <t>Keino, Yuuji</t>
  </si>
  <si>
    <t>Madoushi wa Heibon wo Nozomu</t>
  </si>
  <si>
    <t>Hirose, Ren</t>
  </si>
  <si>
    <t>Ogrebuster Overdrive</t>
  </si>
  <si>
    <t>Cross Link: Zankyou Shoujo</t>
  </si>
  <si>
    <t>Petancoside</t>
  </si>
  <si>
    <t>Hoshino, Kanata</t>
  </si>
  <si>
    <t>Kimi ga Izanau Kyoukaisen</t>
  </si>
  <si>
    <t>Tempestas no Seijuu Tsukai</t>
  </si>
  <si>
    <t>Kyou, Tonari ni wa Kimi ga Inai.</t>
  </si>
  <si>
    <t>Shimizu, Ichigo</t>
  </si>
  <si>
    <t>Mahou Shoujo Overage</t>
  </si>
  <si>
    <t>Sunamori, Taketeru</t>
  </si>
  <si>
    <t>Akai-kun ni wa Kanojo ga Inai</t>
  </si>
  <si>
    <t>Mitaonsya</t>
  </si>
  <si>
    <t>Kabocha Atama no Lanthan</t>
  </si>
  <si>
    <t>mm</t>
  </si>
  <si>
    <t>Ore no Kanojo wa Sekai Isan</t>
  </si>
  <si>
    <t>Toru, Kei</t>
  </si>
  <si>
    <t>Mashuu, Maro</t>
  </si>
  <si>
    <t>0.000000001% Derenai Shiroi Neko</t>
  </si>
  <si>
    <t>Nobeno, Masayuki</t>
  </si>
  <si>
    <t>Waga Hero no Tame no Alchemuls</t>
  </si>
  <si>
    <t>Meitantei x Furyou x Riajuu x Chijo x Duelist</t>
  </si>
  <si>
    <t>Amachi, Yuuga</t>
  </si>
  <si>
    <t>Kidou Senshi Zeta Gundam</t>
  </si>
  <si>
    <t>Kidou Senshi Gundam ZZ</t>
  </si>
  <si>
    <t>Endo, Akinori</t>
  </si>
  <si>
    <t>Kari Ring! Haginomori Koukou Shuryou Senmon Katei</t>
  </si>
  <si>
    <t>Moritsuki, Asafumi</t>
  </si>
  <si>
    <t>Apocalypse wa Nigakki wo Motte Shuuryou Shimashita: Ichino-gatana Kaguya</t>
  </si>
  <si>
    <t>Ohgi, Satoshi</t>
  </si>
  <si>
    <t>Shiratani, Conaca</t>
  </si>
  <si>
    <t>Maouji Gray no Cheat Life</t>
  </si>
  <si>
    <t>Hirooka, Ibuki</t>
  </si>
  <si>
    <t>Saisei no Tame no Craftica</t>
  </si>
  <si>
    <t>plus9</t>
  </si>
  <si>
    <t>Daimaou ga Taosenai</t>
  </si>
  <si>
    <t>Kosumi, Yuuchi</t>
  </si>
  <si>
    <t>Artemisia no Gourmet Vamp</t>
  </si>
  <si>
    <t>Koisuru to Shinjau Kanojo ni Aisaresugiru to Ore ga Shinu</t>
  </si>
  <si>
    <t>Nishigata, Ichihira</t>
  </si>
  <si>
    <t>Densetsu no Kabe wo Koe, Donsuru Kabedon</t>
  </si>
  <si>
    <t>Kami Kourin: H na Oshioki Kaeriuchi</t>
  </si>
  <si>
    <t>Shiritsu! Sanjuusangen Dougakuin</t>
  </si>
  <si>
    <t>Kamiya, Maneki</t>
  </si>
  <si>
    <t>Kirin wa Ichizu ni Koi wo Suru</t>
  </si>
  <si>
    <t>Mahou Shoujo no Kuse ni Namaiki da.</t>
  </si>
  <si>
    <t>Mofu</t>
  </si>
  <si>
    <t>Nagai, Hiroshi</t>
  </si>
  <si>
    <t>Resin Cast Milk</t>
  </si>
  <si>
    <t>Gifted</t>
  </si>
  <si>
    <t>Ryou@Ryou</t>
  </si>
  <si>
    <t>Nanbanfuku to Hinawajuu</t>
  </si>
  <si>
    <t>Kowareta Hitobito</t>
  </si>
  <si>
    <t>Takaoka, Suginari</t>
  </si>
  <si>
    <t>Onnanoko wa Yasashikute Kawaii Mono dato Kangaeteita Jiki ga Ore ni mo Arimashita</t>
  </si>
  <si>
    <t>U wa Uchuu Yabai no U! Sekai ga Horobu 5-byoumae</t>
  </si>
  <si>
    <t>Meijite! Fukujuu Fräulein</t>
  </si>
  <si>
    <t>Hinata, Momo</t>
  </si>
  <si>
    <t>Shouji, Takashi</t>
  </si>
  <si>
    <t>Kaijin no Karshel: What a Beautiful Sanctuary</t>
  </si>
  <si>
    <t>AKIRA</t>
  </si>
  <si>
    <t>Tenmou Enjou Kagutsuchi</t>
  </si>
  <si>
    <t>Artumph</t>
  </si>
  <si>
    <t>Meijite! Fukujuu Fräulein: à la carte</t>
  </si>
  <si>
    <t>Akatsuki no Vampiress: Aglaiarden no Hiyuri</t>
  </si>
  <si>
    <t>PEACH‐PIT</t>
  </si>
  <si>
    <t>Zettai Joou Nyaa-sama</t>
  </si>
  <si>
    <t>J.Sairo</t>
  </si>
  <si>
    <t>Kyoto Tashuzoku Anzen Kikou</t>
  </si>
  <si>
    <t>Gekkou no Carnevale: Hakugin no Caryatid</t>
  </si>
  <si>
    <t>Atashira Yuuutsu Chuugakusei: Kyouizon</t>
  </si>
  <si>
    <t>Otogi Kitan: Mouja to Kikoku no Kaiitan</t>
  </si>
  <si>
    <t>Karasu</t>
  </si>
  <si>
    <t>Mama</t>
  </si>
  <si>
    <t>Slime na Dungeon kara Tenka wo Torou to Omou.</t>
  </si>
  <si>
    <t>Saitou</t>
  </si>
  <si>
    <t>Shinwa Taisen Gilgamesh Knight</t>
  </si>
  <si>
    <t>Tsuji, Santa</t>
  </si>
  <si>
    <t>Vandread</t>
  </si>
  <si>
    <t>Akane, Kotetsu</t>
  </si>
  <si>
    <t>Mori, Takeshi</t>
  </si>
  <si>
    <t>Action, Comedy, Sci-Fi, Ecchi</t>
  </si>
  <si>
    <t>Vandread: The Second Stage</t>
  </si>
  <si>
    <t>Vandread: The Extra Stage</t>
  </si>
  <si>
    <t>Yukikamakiri</t>
  </si>
  <si>
    <t>Iwaki, Takurou</t>
  </si>
  <si>
    <t>Bokura A.I.</t>
  </si>
  <si>
    <t>Occulto Logic</t>
  </si>
  <si>
    <t>Cinderella Hakushaku-ke no Kutsubakokan</t>
  </si>
  <si>
    <t>Nakamura, Tsubaki</t>
  </si>
  <si>
    <t>Hatsuyuki Sakura</t>
  </si>
  <si>
    <t>Saga Planets</t>
  </si>
  <si>
    <t>Irotoridori no Mirai</t>
  </si>
  <si>
    <t>Shida, Kazuhiro</t>
  </si>
  <si>
    <t>Isekai de "Kuro no Iyashi Te" tte Yobareteimasu</t>
  </si>
  <si>
    <t>Fujima, Miya</t>
  </si>
  <si>
    <t>Unmei ni Aisarete Gomennasai.</t>
  </si>
  <si>
    <t>Tomohiro, Kai</t>
  </si>
  <si>
    <t>Uwami, Kuruma</t>
  </si>
  <si>
    <t>Shoujo wa Shoka no Umi de Nemuru</t>
  </si>
  <si>
    <t>Matsukaze, Suiren</t>
  </si>
  <si>
    <t>Lateral: Suihei Shikou Suiri no Tenshi</t>
  </si>
  <si>
    <t>Okada, Anmitsu</t>
  </si>
  <si>
    <t>Biscuit Frankenstein</t>
  </si>
  <si>
    <t>Drama, Sci-Fi, Supernatural</t>
  </si>
  <si>
    <t>Marginal Operation: [F]</t>
  </si>
  <si>
    <t>Merry-san ga Deta yo.</t>
  </si>
  <si>
    <t>Sawashiro, Itsuki</t>
  </si>
  <si>
    <t>Ikki: Legend of Takeyari Master</t>
  </si>
  <si>
    <t>Gyakudou no Haou Senki</t>
  </si>
  <si>
    <t>Spelunker: Fujimi no Yuusha to Oukoku no Nazo</t>
  </si>
  <si>
    <t>Densou Shinkai Ragnarok</t>
  </si>
  <si>
    <t>Rojiura Battle Princess</t>
  </si>
  <si>
    <t>Soraue, Tatsuta</t>
  </si>
  <si>
    <t>Crimson Magi Trunnion</t>
  </si>
  <si>
    <t>Nihonen</t>
  </si>
  <si>
    <t>Sousei no Ebriot Seed: Heiwa no Shugosha</t>
  </si>
  <si>
    <t>Ikezaki, Kazuya</t>
  </si>
  <si>
    <t>Kishiou Kouho no Gavant</t>
  </si>
  <si>
    <t>Aoi Umi no Tristia: Hontou no Takaramono</t>
  </si>
  <si>
    <t>Sushi-bu!</t>
  </si>
  <si>
    <t>Yuuki-chan, Tonari no Sekai wa Honto ni Aru no ka Nya? Yukine Life Logging!</t>
  </si>
  <si>
    <t>Itoi, Kenichi</t>
  </si>
  <si>
    <t>Minamihama, Yoriko</t>
  </si>
  <si>
    <t>Kaze to Lute no Shirabe ni Nosete</t>
  </si>
  <si>
    <t>Touch, Shiyo! Love Application: Boku to Unmei no Kanojo-tachi</t>
  </si>
  <si>
    <t>Compile Heart</t>
  </si>
  <si>
    <t>Futatabi Hajimaru Escatora</t>
  </si>
  <si>
    <t>Otome Sakura no Densetsu: Komine Shiro no Mononoke Jikenbo</t>
  </si>
  <si>
    <t>Hatachi</t>
  </si>
  <si>
    <t>Meguru Tenshi no Memoir</t>
  </si>
  <si>
    <t>Strange Girl wa Amai Tenohira no Ue de Odoru</t>
  </si>
  <si>
    <t>Grimoire no Tate</t>
  </si>
  <si>
    <t>Shikabane wa Bishoujo no Kaori</t>
  </si>
  <si>
    <t>Kazumiya, Akira</t>
  </si>
  <si>
    <t>Parapura Gakuen</t>
  </si>
  <si>
    <t>Yamucha</t>
  </si>
  <si>
    <t>Kill Milu Katalu: Menomiya Hitomiko no Gankyuu Sagashi</t>
  </si>
  <si>
    <t>Hiiro, Tomoka</t>
  </si>
  <si>
    <t>Fateful Moments</t>
  </si>
  <si>
    <t>Saigo no Maou no Senki</t>
  </si>
  <si>
    <t>Konno, Asuta</t>
  </si>
  <si>
    <t>Last Phoenix</t>
  </si>
  <si>
    <t>Shuffle!</t>
  </si>
  <si>
    <t>Kusaka, Shiroi</t>
  </si>
  <si>
    <t>Comedy, Drama, Fantasy, Romance, Ecchi</t>
  </si>
  <si>
    <t>Tenkuu Kangoku no Majutsu Garou</t>
  </si>
  <si>
    <t>Chigitte Kudasai Maou Heika.</t>
  </si>
  <si>
    <t>Matsumiya, Kiseri</t>
  </si>
  <si>
    <t>Sci &amp; Sorcery</t>
  </si>
  <si>
    <t>Aigamo, Hiroyuki</t>
  </si>
  <si>
    <t>Andou, Yasumichi</t>
  </si>
  <si>
    <t>Flick &amp; Break</t>
  </si>
  <si>
    <t>Betsuni Inou toka Iran desu</t>
  </si>
  <si>
    <t>Kamiya, Tomoe</t>
  </si>
  <si>
    <t>Tenmei no Dingir Record: Fushi no Kingu</t>
  </si>
  <si>
    <t>Nanahara, Fuyuki</t>
  </si>
  <si>
    <t>Saeki, Yousuke</t>
  </si>
  <si>
    <t>Outland Vanguard: Ore, Henkyou Keibi ni Chakunin Shimashita</t>
  </si>
  <si>
    <t>IE: Imaginary Effect</t>
  </si>
  <si>
    <t>Heroine to Flag wo Tateru 100 no Houhou</t>
  </si>
  <si>
    <t>Kagaya, Machitoki</t>
  </si>
  <si>
    <t>Akuyaku, Hajimemashita</t>
  </si>
  <si>
    <t>Tigira, Kouyou</t>
  </si>
  <si>
    <t>Gensou Suikoden: Soul Eater</t>
  </si>
  <si>
    <t>Hori, Shinjirou</t>
  </si>
  <si>
    <t>Kawano, Junko</t>
  </si>
  <si>
    <t>Gensou Suikoden II</t>
  </si>
  <si>
    <t>Ishikawa, Fumi</t>
  </si>
  <si>
    <t>Gensou Suikoden IV</t>
  </si>
  <si>
    <t>Takase, Mie</t>
  </si>
  <si>
    <t>Gensou Suikoden V</t>
  </si>
  <si>
    <t>Gensou Suikoden Tanpenshuu</t>
  </si>
  <si>
    <t>Action, Adventure, Drama, Supernatural</t>
  </si>
  <si>
    <t>Yuri Kuma Arashi</t>
  </si>
  <si>
    <t>Ikami, Takayo</t>
  </si>
  <si>
    <t>Drama, Fantasy, Girls Love</t>
  </si>
  <si>
    <t>Action, Comedy, Supernatural, Ecchi</t>
  </si>
  <si>
    <t>Akamurasaki Aoiko no Bunseki wa Detarame</t>
  </si>
  <si>
    <t>Zenbu Misetai! Joshi Ana Marina no Ikizama</t>
  </si>
  <si>
    <t>Sword &amp; Wizards: Haken no Koutei to Shichisei no Himekishi</t>
  </si>
  <si>
    <t>Mezameru to Kenjuu Otome wo Mamoru Bishoujo Kenshi ni Natteita</t>
  </si>
  <si>
    <t>Kagaya, Kaoru</t>
  </si>
  <si>
    <t>Red Dragon</t>
  </si>
  <si>
    <t>Kakuheki no Make Doll</t>
  </si>
  <si>
    <t>Iori, Kugai</t>
  </si>
  <si>
    <t>Satsujinki Series</t>
  </si>
  <si>
    <t>Dokusou Tanpen Series: Nozaki Mado Gekijou</t>
  </si>
  <si>
    <t>Nozaki, Mado</t>
  </si>
  <si>
    <t>Comedy, Fantasy, Mystery, Sci-Fi</t>
  </si>
  <si>
    <t>Kimi to Ayunde Koi-iro Mission: Mirai kara Kita Kanojo wa Gendai de Oshigoto wo Manabu Sou desu!</t>
  </si>
  <si>
    <t>Kisaragi, Kiriha</t>
  </si>
  <si>
    <t>Sousei no Demiurge</t>
  </si>
  <si>
    <t>Otome 3-gensoku!</t>
  </si>
  <si>
    <t>Nanaroba, Hana</t>
  </si>
  <si>
    <t>Isekai Saikyou wa Ooyasan Deshita</t>
  </si>
  <si>
    <t>Yuutarou</t>
  </si>
  <si>
    <t>Your My Hero</t>
  </si>
  <si>
    <t>Motoki</t>
  </si>
  <si>
    <t>Hoshikuzu Empress</t>
  </si>
  <si>
    <t>Poporucha</t>
  </si>
  <si>
    <t>Cloud</t>
  </si>
  <si>
    <t>Yoshioka, Hitoshi</t>
  </si>
  <si>
    <t>Schoolgirl Strikers: Novel Channel</t>
  </si>
  <si>
    <t>Momoyama, Hinase</t>
  </si>
  <si>
    <t>Seigeki no Aoi Maken</t>
  </si>
  <si>
    <t>Shiizuki, Asami</t>
  </si>
  <si>
    <t>Kal Ranshi no Joou Series</t>
  </si>
  <si>
    <t>Ooya, Kazumi</t>
  </si>
  <si>
    <t>Seiseki no Shito</t>
  </si>
  <si>
    <t>Yamamoto, Torio</t>
  </si>
  <si>
    <t>Zeitaku na Mi no Ue</t>
  </si>
  <si>
    <t>Wadori, Saiko</t>
  </si>
  <si>
    <t>Saikawa, Natsuki</t>
  </si>
  <si>
    <t>Ten wo Sasaeru Mono</t>
  </si>
  <si>
    <t>Asaki, Touru</t>
  </si>
  <si>
    <t>Tsuki no Hitomi no Ezer</t>
  </si>
  <si>
    <t>Amai Yubisaki</t>
  </si>
  <si>
    <t>Rokuroichi</t>
  </si>
  <si>
    <t>Miyagi, Ayako</t>
  </si>
  <si>
    <t>Onitsuki Hime Series</t>
  </si>
  <si>
    <t>Sugahara, Ryuu</t>
  </si>
  <si>
    <t>Kusunose, Ran</t>
  </si>
  <si>
    <t>Hakushaku-ke no Zousho Mokuroku</t>
  </si>
  <si>
    <t>Kawai, Chigusa</t>
  </si>
  <si>
    <t>Shinohara, Miki</t>
  </si>
  <si>
    <t>Musou Kyojutsu no Tensai Sagishi: High School Cheap Trick</t>
  </si>
  <si>
    <t>Tsutsumi, Yamabuki</t>
  </si>
  <si>
    <t>Love★You</t>
  </si>
  <si>
    <t>Monogusa Neneko no Taida na Tanteichou</t>
  </si>
  <si>
    <t>Comedy, Mystery, Ecchi</t>
  </si>
  <si>
    <t>Tensei shitara Koji ni Natta! Mamono ni Sodaterareta Mamonotsukai (Kenshi)</t>
  </si>
  <si>
    <t>Heppoko Oninikki</t>
  </si>
  <si>
    <t>Tanaka, Satsuki</t>
  </si>
  <si>
    <t>Maou ga Chijou de wa Kyuuseishu ni Natteiru Riyuu</t>
  </si>
  <si>
    <t>Suhara, Imu</t>
  </si>
  <si>
    <t>Ore to Kanojo no Noisy Game</t>
  </si>
  <si>
    <t>Kitami, Kanata</t>
  </si>
  <si>
    <t>Kaiten no Bahamut Tamer</t>
  </si>
  <si>
    <t>Saikyou Yuusha no Deshi Ikusei Keikaku</t>
  </si>
  <si>
    <t>Yoshitake</t>
  </si>
  <si>
    <t>Uragirareta Yuusha no Sonogo...</t>
  </si>
  <si>
    <t>Ichimura, Tetsunosuke</t>
  </si>
  <si>
    <t>Ideologue!</t>
  </si>
  <si>
    <t>Shiida, Juuzou</t>
  </si>
  <si>
    <t>Manga no Kamisama</t>
  </si>
  <si>
    <t>Sono, Kazuyuki</t>
  </si>
  <si>
    <t>Soul Gluttony</t>
  </si>
  <si>
    <t>Gakusei Sensou</t>
  </si>
  <si>
    <t>Miyamoto, Takeshi</t>
  </si>
  <si>
    <t>Pure⇔Bitch! Koisuru Ano Ko wa Futari de Hitori</t>
  </si>
  <si>
    <t>Ginichi</t>
  </si>
  <si>
    <t>Princess Prison!</t>
  </si>
  <si>
    <t>Saeki, Touma</t>
  </si>
  <si>
    <t>Succu Ochishichau zo! Oneechan wa Senyou Succubus</t>
  </si>
  <si>
    <t>Asuna, Yuu</t>
  </si>
  <si>
    <t>Chinjao, Roosu</t>
  </si>
  <si>
    <t>Leangrad no Manabiya yori</t>
  </si>
  <si>
    <t>Iekokei</t>
  </si>
  <si>
    <t>Vermillion: Akaki Goukyuu no Étranger</t>
  </si>
  <si>
    <t>Tadano, Niito</t>
  </si>
  <si>
    <t>Kyokuchi Renai</t>
  </si>
  <si>
    <t>Kairi</t>
  </si>
  <si>
    <t>Nanairo, Kasuga</t>
  </si>
  <si>
    <t>Monster Palace no Kanrinin</t>
  </si>
  <si>
    <t>Akinaga, Makoto</t>
  </si>
  <si>
    <t>Akuma de Knight</t>
  </si>
  <si>
    <t>Tsuki to Yoru no Monogatari</t>
  </si>
  <si>
    <t>Machi</t>
  </si>
  <si>
    <t>Ogura, Haruka</t>
  </si>
  <si>
    <t>Okinoshima Chikage no Ooinaru Yabou: Koukousei-tachi ga Ginkou wo Tsukuri, Gakkou wo Baishuu suru you desu.</t>
  </si>
  <si>
    <t>Suzaki, Shoutarou</t>
  </si>
  <si>
    <t>Letters/Vanishing</t>
  </si>
  <si>
    <t>Asahi, Minoo</t>
  </si>
  <si>
    <t>Patchwork! Wanderland</t>
  </si>
  <si>
    <t>Totsuzen Kishi ni Natte Mufufu na Ore ga Iru</t>
  </si>
  <si>
    <t>Sanshoku, Amido.</t>
  </si>
  <si>
    <t>Kouga no Ruby Wolf Tinytales: Clover ni Negai wo</t>
  </si>
  <si>
    <t>Explorer</t>
  </si>
  <si>
    <t>Ishida, Akira</t>
  </si>
  <si>
    <t>Kitayama, Daishi</t>
  </si>
  <si>
    <t>Witch Hunt Curtain Call</t>
  </si>
  <si>
    <t>Himote no Noroi de Ore no Kanojo ga Taihen na Koto ni</t>
  </si>
  <si>
    <t>Fujise, Masateru</t>
  </si>
  <si>
    <t>Toono Homare no Youkai Soudouki</t>
  </si>
  <si>
    <t>Shikimi</t>
  </si>
  <si>
    <t>Reverse Twins</t>
  </si>
  <si>
    <t>Arima, Zin</t>
  </si>
  <si>
    <t>Kunoichi Kenzan!</t>
  </si>
  <si>
    <t>Satake, Akira</t>
  </si>
  <si>
    <t>Kakure-hime</t>
  </si>
  <si>
    <t>Kusano, Houki</t>
  </si>
  <si>
    <t>Lux Solis no Strategist</t>
  </si>
  <si>
    <t>Koregane, Ryuuji</t>
  </si>
  <si>
    <t>Seihoshu no Shinohara-san</t>
  </si>
  <si>
    <t>Senba, Kamome</t>
  </si>
  <si>
    <t>Real de Level-age shitara Hobo Cheat na Jinsei ni Natta</t>
  </si>
  <si>
    <t>Brass of Shellol: Shinsei Kyousou no Himekishi</t>
  </si>
  <si>
    <t>Shougakusei ni mo Dekiru Koto! Choutan! J-ookamidan</t>
  </si>
  <si>
    <t>She Must Die</t>
  </si>
  <si>
    <t>Matsuya, Daisuki</t>
  </si>
  <si>
    <t>Die Romane der Rozen Maiden</t>
  </si>
  <si>
    <t>Higurashi, Chabou</t>
  </si>
  <si>
    <t>Comedy, Drama, Fantasy, Supernatural</t>
  </si>
  <si>
    <t>Rozen Maiden</t>
  </si>
  <si>
    <t>Kuma, Atarou</t>
  </si>
  <si>
    <t>Springtime</t>
  </si>
  <si>
    <t>Rensa no Carneades</t>
  </si>
  <si>
    <t>Kyuukyoku Zannen Ougi: Stealth Master</t>
  </si>
  <si>
    <t>Ore to Miko-tachi no Quadra Vulture</t>
  </si>
  <si>
    <t>Hamakura, Osamu</t>
  </si>
  <si>
    <t>Katamete Ijimete Twintail: Jikuu Kanrikan no Kansatsu Nikki</t>
  </si>
  <si>
    <t>Tamakko</t>
  </si>
  <si>
    <t>Yuurei Ouji no Risouteki na Himegimi: Ochiteru Yuurei wa Ore no Yome</t>
  </si>
  <si>
    <t>Samamiya, Akaza</t>
  </si>
  <si>
    <t>Satsuki, Kanata</t>
  </si>
  <si>
    <t>Rokkashaku to Neji no Teikoku</t>
  </si>
  <si>
    <t>Itomori, Tamaki</t>
  </si>
  <si>
    <t>Himaturi</t>
  </si>
  <si>
    <t>Kitakubu no Ace-kun.</t>
  </si>
  <si>
    <t>Hiroyuki</t>
  </si>
  <si>
    <t>Akuma de Akuma!</t>
  </si>
  <si>
    <t>Miyama, Kiri</t>
  </si>
  <si>
    <t>Kita no Toride nite</t>
  </si>
  <si>
    <t>Mikuni, Tsukasa</t>
  </si>
  <si>
    <t>Souchuu</t>
  </si>
  <si>
    <t>Gal Basara: Sengoku Jidai wa Kengai desu!?</t>
  </si>
  <si>
    <t>Mikaki, Mikako</t>
  </si>
  <si>
    <t>Juu to Usagi to Twintail</t>
  </si>
  <si>
    <t>Ishizuchi, Ginko</t>
  </si>
  <si>
    <t>Yomei Ichinen no Ars Magna</t>
  </si>
  <si>
    <t>Goshiki no Majo</t>
  </si>
  <si>
    <t>Inuhiko</t>
  </si>
  <si>
    <t>Marunouchi of the Dead</t>
  </si>
  <si>
    <t>Shihira, Tatsuya</t>
  </si>
  <si>
    <t>Zomcho</t>
  </si>
  <si>
    <t>Inazuma-hime no Kaijuuou</t>
  </si>
  <si>
    <t>Ogawa, Junjirou</t>
  </si>
  <si>
    <t>Douki Enshutsu-ka: Yukiori Tsuzura no Hitogoro Switch</t>
  </si>
  <si>
    <t>Daisan Kousha no Orpheus</t>
  </si>
  <si>
    <t>Miyagino, Hakone</t>
  </si>
  <si>
    <t>Kami kara Megami wo Ubau Houhou</t>
  </si>
  <si>
    <t>Yuhi, Maki</t>
  </si>
  <si>
    <t>Shinigami no Ballad. Unknown Star's</t>
  </si>
  <si>
    <t>Hoshimochi to Bentou-ya</t>
  </si>
  <si>
    <t>Hisakichi</t>
  </si>
  <si>
    <t>Wakeari Shounin no Kouguuroku</t>
  </si>
  <si>
    <t>Kutsuki, Aya</t>
  </si>
  <si>
    <t>Saraware Reijou to Himitsu no Yubiwa</t>
  </si>
  <si>
    <t>Usagawa, Yukari</t>
  </si>
  <si>
    <t>Kyuutei Koigatari</t>
  </si>
  <si>
    <t>Kyouzaki, Itsuki</t>
  </si>
  <si>
    <t>Kawareta Hanayome to Akuma na Hakushaku</t>
  </si>
  <si>
    <t>Kitayama, Suzuna</t>
  </si>
  <si>
    <t>Ikenie no Hanayome: Haitoku no Wana to Toraware no Otome</t>
  </si>
  <si>
    <t>Kisaragi</t>
  </si>
  <si>
    <t>Gouman Ouji Series</t>
  </si>
  <si>
    <t>Tamaki, Yura</t>
  </si>
  <si>
    <t>Ikenie ni Natta Hanayome</t>
  </si>
  <si>
    <t>Tsubomi wa Dekiai ni Nurete: Hakushaku no Atsui Proposal</t>
  </si>
  <si>
    <t>Aomomo, Lilica</t>
  </si>
  <si>
    <t>Kamen Hakushaku to Dansou no Otome</t>
  </si>
  <si>
    <t>Haruna, Yuu</t>
  </si>
  <si>
    <t>Torikago no Mitsuya: Koori no Shoukou no Himeta Netsuai</t>
  </si>
  <si>
    <t>Mayama, Kiyoha</t>
  </si>
  <si>
    <t>Usagi no Yome wo Moraimashite</t>
  </si>
  <si>
    <t>Gekka Mitsugi: Kokuou no Chouai wa Maihime no Shita ni</t>
  </si>
  <si>
    <t>Serina, Rise</t>
  </si>
  <si>
    <t>Miyabi na Tsuyakoi: Mikado no Kyuukon</t>
  </si>
  <si>
    <t>Tachibana, Kaoru</t>
  </si>
  <si>
    <t>Toraware no Hitozuma to Gouin na Kishi</t>
  </si>
  <si>
    <t>Kizaki, Akari</t>
  </si>
  <si>
    <t>Junketsu no Hanayome to Itsuwari no Aijou: Ochita Ouji to Shinku no Wana</t>
  </si>
  <si>
    <t>Ikedo, Yuuko</t>
  </si>
  <si>
    <t>Akuma na Koibito</t>
  </si>
  <si>
    <t>Morimoto, Aki</t>
  </si>
  <si>
    <t>Hanayome wa Cinderella</t>
  </si>
  <si>
    <t>Shinsen no Mikohime</t>
  </si>
  <si>
    <t>Nisemono Koushu no Koukyuu Jijou</t>
  </si>
  <si>
    <t>Amekawa, Kei</t>
  </si>
  <si>
    <t>S-kei Joushi to Himitsu no Koukan Jouken</t>
  </si>
  <si>
    <t>Makihara, Maki</t>
  </si>
  <si>
    <t>Ori Miko: Kuruwashi no Bikou</t>
  </si>
  <si>
    <t>Yuzuhara, Tail</t>
  </si>
  <si>
    <t>Madou Shoten no Kisho Mokuroku: Pen no Tenshi ni Akuma no Yuuwaku</t>
  </si>
  <si>
    <t>Kai, Tooko</t>
  </si>
  <si>
    <t>Mikohime wa Ryuu ni Oboreru: Himesareta Koutei wa Hana wo Idaku</t>
  </si>
  <si>
    <t>chi-co</t>
  </si>
  <si>
    <t>Shuuai: Kago no Naka no Hanayome</t>
  </si>
  <si>
    <t>Sawaki, Riho</t>
  </si>
  <si>
    <t>Aira Series</t>
  </si>
  <si>
    <t>Yoshida, Tamaki</t>
  </si>
  <si>
    <t>Playboy Hakushaku no Junai</t>
  </si>
  <si>
    <t>Okano, Maria</t>
  </si>
  <si>
    <t>Tsuki no Ou to Kami no Houseki: Sheikh no Ryakudatsuai</t>
  </si>
  <si>
    <t>Tachikoshi, Mio</t>
  </si>
  <si>
    <t>Kokuyou no Kishi Hime: Gekka no Tsurgi wa Taorarete</t>
  </si>
  <si>
    <t>Nishio, Hana</t>
  </si>
  <si>
    <t>Keiyaku no Kiss: Daifugou to Kizoku Reijou</t>
  </si>
  <si>
    <t>Nagatanien, Sakura</t>
  </si>
  <si>
    <t>Koutaishi Denka no Chouai Lesson: Ushinawareta Koushaku wa Koi wo Shiru</t>
  </si>
  <si>
    <t>Hanakawado, Ayame</t>
  </si>
  <si>
    <t>Netsuai: Nankoku Ouji no Cinderella</t>
  </si>
  <si>
    <t>Aigan Reijou: Uruwashi no Bisque Doll</t>
  </si>
  <si>
    <t>Koisuru Diet</t>
  </si>
  <si>
    <t>Kawareta Wedding</t>
  </si>
  <si>
    <t>Tenyuu no Kira-hime</t>
  </si>
  <si>
    <t>Hakushaku-sama wa Eros na Romance Shousetsuka: Takumi na Yubisaki wa Junjou-hime wo Aegasete</t>
  </si>
  <si>
    <t>Saiou, Kotori</t>
  </si>
  <si>
    <t>Shuuchaku Ouji no Amai Sokubaku: Houseki to Hitomishiri Otome</t>
  </si>
  <si>
    <t>Koibito wa Oresama Sakka!?</t>
  </si>
  <si>
    <t>Koutei wa Hana ni Oboreru: Koukyuu Koimonogatari</t>
  </si>
  <si>
    <t>Asagi, Miho</t>
  </si>
  <si>
    <t>Gothic Erotica</t>
  </si>
  <si>
    <t>Tsukimiya, Sakura</t>
  </si>
  <si>
    <t>Gokudo na Kare ni Kubittake</t>
  </si>
  <si>
    <t>Shimada, Manami</t>
  </si>
  <si>
    <t>Piano-hime wa Mitsuyo ni Aegu: Koushaku to Kawareta Hanayome</t>
  </si>
  <si>
    <t>Joker wa Docchi no Te?</t>
  </si>
  <si>
    <t>Wakatsuki, Kyouko</t>
  </si>
  <si>
    <t>Taiyou no Season</t>
  </si>
  <si>
    <t>Nanbara, Ken</t>
  </si>
  <si>
    <t>Yume wo Miteita</t>
  </si>
  <si>
    <t>Mori, Setsuna</t>
  </si>
  <si>
    <t>Nekome Yawa</t>
  </si>
  <si>
    <t>Katsuragi, Shou</t>
  </si>
  <si>
    <t>Ai sae Areba Toshishita nante</t>
  </si>
  <si>
    <t>Boku no Bungeibu ni Bitch ga Iru nante Arienai.</t>
  </si>
  <si>
    <t>Asakura, Hayate</t>
  </si>
  <si>
    <t>Shinmai Shachou no Perfect Game</t>
  </si>
  <si>
    <t>Kuroemon</t>
  </si>
  <si>
    <t>Yatsu no Megane wa Date ja Nai</t>
  </si>
  <si>
    <t>Asano, Taishi</t>
  </si>
  <si>
    <t>Nagato Yuki-chan no Shoushitsu: Toaru Ichinichi</t>
  </si>
  <si>
    <t>Yakusoku no Kuni</t>
  </si>
  <si>
    <t>Iwamoto, Eiri</t>
  </si>
  <si>
    <t>Rengoku no Escudo</t>
  </si>
  <si>
    <t>Takane, Junichirou</t>
  </si>
  <si>
    <t>Rengoku no Escudo Archives: Dakedo Kirei na Mono wa Tengoku ni wa Ikenai</t>
  </si>
  <si>
    <t>Nemurihime</t>
  </si>
  <si>
    <t>12-gatsu no Veronica</t>
  </si>
  <si>
    <t>Shakunetsu no Escudo</t>
  </si>
  <si>
    <t>Kusareen no Housoku Series</t>
  </si>
  <si>
    <t>Yoshihara, Rieko</t>
  </si>
  <si>
    <t>Shinba, Rize</t>
  </si>
  <si>
    <t>Youkai Hyakkitan!</t>
  </si>
  <si>
    <t>om</t>
  </si>
  <si>
    <t>Blue Justice Koko ni Ari!</t>
  </si>
  <si>
    <t>Kunieda</t>
  </si>
  <si>
    <t>Takeuchi, Sukune</t>
  </si>
  <si>
    <t>Migawari Hakushaku no Kekkon Koushinkyoku</t>
  </si>
  <si>
    <t>Negishi, Kyouko</t>
  </si>
  <si>
    <t>Seike, Mimori</t>
  </si>
  <si>
    <t>Kamisama! Hotoke-sama! Kitsune-sama!</t>
  </si>
  <si>
    <t>Asakusa, Alice</t>
  </si>
  <si>
    <t>Hakuou Shijin</t>
  </si>
  <si>
    <t>Itou, Tatsuki</t>
  </si>
  <si>
    <t>Dare ga Ouji wo Koroshita no?</t>
  </si>
  <si>
    <t>Yoi, Machi</t>
  </si>
  <si>
    <t>Kuusou Tokyo Hyakkei</t>
  </si>
  <si>
    <t>Yuzuhara, Toshiyuki</t>
  </si>
  <si>
    <t>Sis x Tora</t>
  </si>
  <si>
    <t>Tachibana, Kyuui</t>
  </si>
  <si>
    <t>urute</t>
  </si>
  <si>
    <t>Hiru mo Yoru mo, Ryoute ni Akujo</t>
  </si>
  <si>
    <t>Nise Yuusha Quest: Toaru Murabito no Kakusei</t>
  </si>
  <si>
    <t>Denchuubou</t>
  </si>
  <si>
    <t>Nonomeme, Heartbreak</t>
  </si>
  <si>
    <t>Ryuutetsu</t>
  </si>
  <si>
    <t>Konomura, Eiichi</t>
  </si>
  <si>
    <t>Tokyo Senyaku Koukou Dai-72 Toubatsuhan</t>
  </si>
  <si>
    <t>Sabishigariya no Loliferatu</t>
  </si>
  <si>
    <t>Meikyuu Toshi no Antique Shop</t>
  </si>
  <si>
    <t>Ooba, Hatotarou</t>
  </si>
  <si>
    <t>Souen no Historia: Shintaku Shoujo no Biblion</t>
  </si>
  <si>
    <t>Cheat na Boku no Aho no Musume Ikuseiron</t>
  </si>
  <si>
    <t>Otomodachi Robo Choco</t>
  </si>
  <si>
    <t>Boku to Do S to Fujoshi to Noukin</t>
  </si>
  <si>
    <t>Niimi, Hijiri</t>
  </si>
  <si>
    <t>Haken Chronicle</t>
  </si>
  <si>
    <t>Ore no Jinsei wa Kami Game de Aru!</t>
  </si>
  <si>
    <t>Sueba, Ei</t>
  </si>
  <si>
    <t>Colosseum</t>
  </si>
  <si>
    <t>Kono Lovely Doll wa Ore no Imouto desu ka?</t>
  </si>
  <si>
    <t>Wadatsumi</t>
  </si>
  <si>
    <t>Ochikobore Kenki to Toushin Gakuin no Kyoukan</t>
  </si>
  <si>
    <t>Room No.1301: Short Stories</t>
  </si>
  <si>
    <t>Oz no Diamond Tsukai</t>
  </si>
  <si>
    <t>Let it Bee!</t>
  </si>
  <si>
    <t>Mismarca Koukoku shinai Monogatari</t>
  </si>
  <si>
    <t>Asakawa, Keiji</t>
  </si>
  <si>
    <t>Himekishi Quest</t>
  </si>
  <si>
    <t>inoshishi</t>
  </si>
  <si>
    <t>Hyakujuu-ya no Nine Dead</t>
  </si>
  <si>
    <t>hou</t>
  </si>
  <si>
    <t>Seisai no Sakazuki: Yuri no Hanabira wa Hakudaku ni Somaru</t>
  </si>
  <si>
    <t>Tsuki wo mo Kudaku Onahole: Shijou Saidai no Techno Break</t>
  </si>
  <si>
    <t>fu-ta</t>
  </si>
  <si>
    <t>Comedy, Sci-Fi, Ecchi</t>
  </si>
  <si>
    <t>Chihou Kishi Hans no Junan</t>
  </si>
  <si>
    <t>Amara</t>
  </si>
  <si>
    <t>Benitama</t>
  </si>
  <si>
    <t>Ninja Slayer Series</t>
  </si>
  <si>
    <t>Warainaku</t>
  </si>
  <si>
    <t>Bond, Bradley</t>
  </si>
  <si>
    <t>Futeki na Koushaku no Ryakudatsu: Reijou wa Midara ni Torokete</t>
  </si>
  <si>
    <t>Etou, Kira</t>
  </si>
  <si>
    <t>Katsuraba, Aoi</t>
  </si>
  <si>
    <t>Idol Seitokai!</t>
  </si>
  <si>
    <t>Kina, Chiren</t>
  </si>
  <si>
    <t>Nariyuki Saiou no Judai</t>
  </si>
  <si>
    <t>Oda, Natsumi</t>
  </si>
  <si>
    <t>Kizoku Reijou Aile no Jikenbo Series</t>
  </si>
  <si>
    <t>Tachibana, Ikuno</t>
  </si>
  <si>
    <t>Potion, Wagami wo Tasukeru</t>
  </si>
  <si>
    <t>Iwafune, Akira</t>
  </si>
  <si>
    <t>Rare Drop no Shihaisha</t>
  </si>
  <si>
    <t>salada</t>
  </si>
  <si>
    <t>Ichi Nanobyou no Lilith</t>
  </si>
  <si>
    <t>Kazami, Haruki</t>
  </si>
  <si>
    <t>Seo, Jun</t>
  </si>
  <si>
    <t>Soukoku no Ryuu Kishi</t>
  </si>
  <si>
    <t>Umino, Saku</t>
  </si>
  <si>
    <t>Zanmataisei Demonbane</t>
  </si>
  <si>
    <t>Erabaresugishi Mono!</t>
  </si>
  <si>
    <t>Comedy, Romance, Sci-Fi, Supernatural</t>
  </si>
  <si>
    <t>Bocchi ga Harem Guild wo Tsukuru made</t>
  </si>
  <si>
    <t>Aizawa, Mitama</t>
  </si>
  <si>
    <t>Shinsou Toshi no Odin</t>
  </si>
  <si>
    <t>Psycho-Pass Legend: Shikkoukan Kougami Shinya - Utopia Hound</t>
  </si>
  <si>
    <t>Shiro no Koukoku Monogatari</t>
  </si>
  <si>
    <t>Shirasawa, Inui</t>
  </si>
  <si>
    <t>Maguchimo</t>
  </si>
  <si>
    <t>Camelot! Mouken Tsukai to Apprentice</t>
  </si>
  <si>
    <t>Hyakuoku no Majo</t>
  </si>
  <si>
    <t>Gaseja!</t>
  </si>
  <si>
    <t>Shinigami no Kyou</t>
  </si>
  <si>
    <t>Kai</t>
  </si>
  <si>
    <t>Majin Fulurie wa Ashita kara Honki Dasu</t>
  </si>
  <si>
    <t>Kusanagi, Tonbo</t>
  </si>
  <si>
    <t>Gimmick: Warden no Kagegami</t>
  </si>
  <si>
    <t>Kuon, Kay</t>
  </si>
  <si>
    <t>Maho Nee's☆Triangle</t>
  </si>
  <si>
    <t>Shironeko, Sanbou</t>
  </si>
  <si>
    <t>Boukun to no Suteki na Kekkon Seikatsu</t>
  </si>
  <si>
    <t>Miyano, Mika</t>
  </si>
  <si>
    <t>Aku no Taizai: Nemurase Hime kara no Okurimono</t>
  </si>
  <si>
    <t>Eulen Spiegel</t>
  </si>
  <si>
    <t>Hakua, Ugetsu</t>
  </si>
  <si>
    <t>Noroware Yuusha to Hoshibami no Drakaina</t>
  </si>
  <si>
    <t>Orental! Rental Danshi Hajimemashita</t>
  </si>
  <si>
    <t>Mizuchi, Akari</t>
  </si>
  <si>
    <t>Kessei! Saint☆Aria Dennou Katsugeki-bu</t>
  </si>
  <si>
    <t>Mikado, Satoshi</t>
  </si>
  <si>
    <t>12 Demons</t>
  </si>
  <si>
    <t>Hamidashi Party no Labyrinth Tale</t>
  </si>
  <si>
    <t>Shift: Sekai wa Clear wo Matteiru</t>
  </si>
  <si>
    <t>STS</t>
  </si>
  <si>
    <t>Omoi wa Itsumo Senkou Hanabi</t>
  </si>
  <si>
    <t>Custom Child</t>
  </si>
  <si>
    <t>Suzuki, Jirou</t>
  </si>
  <si>
    <t>Umi wo Miagete</t>
  </si>
  <si>
    <t>Hibiki, Tensei</t>
  </si>
  <si>
    <t>Kaguya Nikki: Girl Meets Boy From Akitsushima</t>
  </si>
  <si>
    <t>Azuma, Masakazu</t>
  </si>
  <si>
    <t>Kanpani☆Girls</t>
  </si>
  <si>
    <t>Kamishiro, Sou</t>
  </si>
  <si>
    <t>Minerva to Chie no Ki: Ouroboros</t>
  </si>
  <si>
    <t>Asai, Raku</t>
  </si>
  <si>
    <t>Vandal Garougai no Kiseki</t>
  </si>
  <si>
    <t>Minagawa, Mamoru</t>
  </si>
  <si>
    <t>Parasite Moon</t>
  </si>
  <si>
    <t>Rental Full Moon</t>
  </si>
  <si>
    <t>Sena, Kazuaki</t>
  </si>
  <si>
    <t>Kawaiku nanka Nai kara ne!</t>
  </si>
  <si>
    <t>Umibe no Usagi</t>
  </si>
  <si>
    <t>Thunder Girl!</t>
  </si>
  <si>
    <t>Under</t>
  </si>
  <si>
    <t>u</t>
  </si>
  <si>
    <t>Uchi no Himesama ni wa Gakkari desu....</t>
  </si>
  <si>
    <t>Kyuuketsuki no Oshigoto</t>
  </si>
  <si>
    <t>Hyouryuu Densetsu: Crystania</t>
  </si>
  <si>
    <t>Urushihara, Satoshi</t>
  </si>
  <si>
    <t>Kyuuketsuki no Oshigoto SP: The Days Gone By</t>
  </si>
  <si>
    <t>Last Kiss</t>
  </si>
  <si>
    <t>Takanashi, Hitsuji</t>
  </si>
  <si>
    <t>Tokyo Vampire Finance</t>
  </si>
  <si>
    <t>Sasaki, Shonen</t>
  </si>
  <si>
    <t>Maou-sama, Isekai de Yuusha to Naru</t>
  </si>
  <si>
    <t>Liar License</t>
  </si>
  <si>
    <t>Ichihara, Shuuta</t>
  </si>
  <si>
    <t>Flag Breaker</t>
  </si>
  <si>
    <t>Harikamo</t>
  </si>
  <si>
    <t>Kuromiya, Ryuunosuke</t>
  </si>
  <si>
    <t>Shin Fortune Quest Gaiden</t>
  </si>
  <si>
    <t>Anime Alive</t>
  </si>
  <si>
    <t>Akigasa, Mizuki</t>
  </si>
  <si>
    <t>Duan Surk</t>
  </si>
  <si>
    <t>Duan Surk II</t>
  </si>
  <si>
    <t>Jiichan &amp; Jet!</t>
  </si>
  <si>
    <t>Oka, Asaha</t>
  </si>
  <si>
    <t>Tenkyuu no Kamui</t>
  </si>
  <si>
    <t>Joshikousei no Seibun. Schoolgirl Overflow</t>
  </si>
  <si>
    <t>Yua</t>
  </si>
  <si>
    <t>Kamisama Game</t>
  </si>
  <si>
    <t>Miyazaki, Shuu</t>
  </si>
  <si>
    <t>Action, Drama, Fantasy, Romance, Supernatural</t>
  </si>
  <si>
    <t>Mizutama Panic. This Is Mizutamashiro!!</t>
  </si>
  <si>
    <t>Kris Naga</t>
  </si>
  <si>
    <t>Rakia</t>
  </si>
  <si>
    <t>Kuma</t>
  </si>
  <si>
    <t>Bitter x Sweet Blood</t>
  </si>
  <si>
    <t>Chiyoko</t>
  </si>
  <si>
    <t>Tamako-san to Kashiwa-kun</t>
  </si>
  <si>
    <t>Miko to Maid no Fuuunroku: Senritsu no Mariana-Oki Kaisen</t>
  </si>
  <si>
    <t>Yomigaeri no Maou</t>
  </si>
  <si>
    <t>Yume Miru Neko to Kanojo no Yukue</t>
  </si>
  <si>
    <t>Grimoire no Keiyakusha</t>
  </si>
  <si>
    <t>Tsuki to Anata ni Hanataba wo</t>
  </si>
  <si>
    <t>Sukima Onna (Habahiro)</t>
  </si>
  <si>
    <t>Yoru to Chi no Kankei.</t>
  </si>
  <si>
    <t>Isekai kara no Hitotsubu no: Kono Himekishi, Change!</t>
  </si>
  <si>
    <t>Tsuki to Anata ni Hanataba wo Remains</t>
  </si>
  <si>
    <t>Warlock x Holmes</t>
  </si>
  <si>
    <t>Rejimiru.</t>
  </si>
  <si>
    <t>Yoninsei Shimai Yurimonochou</t>
  </si>
  <si>
    <t>Meiou to Kemono no Dance</t>
  </si>
  <si>
    <t>Bannou Kanteishi Q no Tanpenshuu</t>
  </si>
  <si>
    <t>Watashi to Anata no Seishun Kakumei.</t>
  </si>
  <si>
    <t>Hirosawa, Sakaki</t>
  </si>
  <si>
    <t>Sengoku Sniper</t>
  </si>
  <si>
    <t>Kugahara, Ikki</t>
  </si>
  <si>
    <t>Toshokan Para Sect</t>
  </si>
  <si>
    <t>Hinabita♪ Rin to Shite Saku Hana no Gotoku</t>
  </si>
  <si>
    <t>Dual Eraser</t>
  </si>
  <si>
    <t>@Home</t>
  </si>
  <si>
    <t>Yamane, Masato</t>
  </si>
  <si>
    <t>Black Santa Claus to Reindeer</t>
  </si>
  <si>
    <t>Akairo/Romance</t>
  </si>
  <si>
    <t>Lunatic Moon</t>
  </si>
  <si>
    <t>Akairo/Romance: Shuuitan</t>
  </si>
  <si>
    <t>Tenken Ouki: Dual Lord, Reversion</t>
  </si>
  <si>
    <t>RAMI</t>
  </si>
  <si>
    <t>Shizuru-san to Henkutsu na Shisha-tachi: The Eccentric Dead In White Sickroom</t>
  </si>
  <si>
    <t>Ginsei Mitsuami Koukaiki</t>
  </si>
  <si>
    <t>Paradise Lost</t>
  </si>
  <si>
    <t>Mitsui, Raita</t>
  </si>
  <si>
    <t>Aquarium no Yoru</t>
  </si>
  <si>
    <t>Ino, Heitarou</t>
  </si>
  <si>
    <t>Chibi Tomo!</t>
  </si>
  <si>
    <t>color</t>
  </si>
  <si>
    <t>Nakamura, Hajime</t>
  </si>
  <si>
    <t>Kakusei Idenshi</t>
  </si>
  <si>
    <t>Shisou Toshokan no Livre Blanche</t>
  </si>
  <si>
    <t>Shinde Shimau to wa Nasakenai!</t>
  </si>
  <si>
    <t>Glider</t>
  </si>
  <si>
    <t>Messiah Crybaby</t>
  </si>
  <si>
    <t>Hachibari, Kitaka</t>
  </si>
  <si>
    <t>Biyaku nante Baka ja Nai no!</t>
  </si>
  <si>
    <t>Villains Tail</t>
  </si>
  <si>
    <t>Riraru</t>
  </si>
  <si>
    <t>Suki nano wa 100% Kimi no Sei</t>
  </si>
  <si>
    <t>Saika, Tasuku</t>
  </si>
  <si>
    <t>Mahoutsukai no Meshitsukai</t>
  </si>
  <si>
    <t>Senkou Shoujo: Na mo Naki Hikari no Airi</t>
  </si>
  <si>
    <t>Chiko</t>
  </si>
  <si>
    <t>Shireikan Leon</t>
  </si>
  <si>
    <t>Huei, Nazuki</t>
  </si>
  <si>
    <t>Sleeping Strega</t>
  </si>
  <si>
    <t>Mano, Mao</t>
  </si>
  <si>
    <t>Hen The Classroom</t>
  </si>
  <si>
    <t>Maoujou</t>
  </si>
  <si>
    <t>Maou ga Meikyuu kara Derare Nakunari ni Tasuke wo Motometa you desu</t>
  </si>
  <si>
    <t>Ikura, Nagisa</t>
  </si>
  <si>
    <t>Uchi no Miko ga Ichiban Kawaii!</t>
  </si>
  <si>
    <t>Kanojo-tachi no Doudemo Ii Himitsu</t>
  </si>
  <si>
    <t>Etotama: Gaiden Novel</t>
  </si>
  <si>
    <t>Encourage Films</t>
  </si>
  <si>
    <t>Maken-Ki! Madou Kenkei Kikou Katsudou Houkokusho</t>
  </si>
  <si>
    <t>Takeda, Hiromitsu</t>
  </si>
  <si>
    <t>Nomura, Ikumi</t>
  </si>
  <si>
    <t>Ryousangata wa Date ja Nai!</t>
  </si>
  <si>
    <t>Ganjii</t>
  </si>
  <si>
    <t>Sayonara Träumerei: Novellette</t>
  </si>
  <si>
    <t>Sayonara Träumerei</t>
  </si>
  <si>
    <t>Fukanzen Maou no Cheat-goroshi</t>
  </si>
  <si>
    <t>Maou to Yuusha ga Futekisetsu na Kankei.</t>
  </si>
  <si>
    <t>Hagure Makenshi to Kyoumei Shoujotai</t>
  </si>
  <si>
    <t>Grimoire Coat no Otome-tachi</t>
  </si>
  <si>
    <t>Konjiki no Word Master Gaiden</t>
  </si>
  <si>
    <t>Onmyou Tantei Ranto☆Mashouroku Zero</t>
  </si>
  <si>
    <t>Okuda, Hitoshi</t>
  </si>
  <si>
    <t>Akahori, Satoru</t>
  </si>
  <si>
    <t>Shoujiki Baka wa Love Comedy hodo Amakunai Seishun ni Idomu</t>
  </si>
  <si>
    <t>Ruri no Kaze ni wa Hana Nagareru Series</t>
  </si>
  <si>
    <t>Yuki, Kairi</t>
  </si>
  <si>
    <t>Maki, Arisa</t>
  </si>
  <si>
    <t>Mushoku Dokushin Around 40 Joshi no Isekai Funtouki</t>
  </si>
  <si>
    <t>Toma, Tomato</t>
  </si>
  <si>
    <t>Una Volta Monogatari Series</t>
  </si>
  <si>
    <t>Morisaki, Asaka</t>
  </si>
  <si>
    <t>Sabaku no Bara to Umi no Hoshi</t>
  </si>
  <si>
    <t>Magaku no Haou to Kahou no Juuhime</t>
  </si>
  <si>
    <t>Kinako, Mochizuki</t>
  </si>
  <si>
    <t>Shinshoku Reconquista</t>
  </si>
  <si>
    <t>Kurusu, Niku</t>
  </si>
  <si>
    <t>Tensei! Isekai yori Ai wo Komete</t>
  </si>
  <si>
    <t>Bentoubako</t>
  </si>
  <si>
    <t>Tama-run! Mechakucha na Seishun Love Comedy ni Makikomareta kedo, Umarete Kite Yokatta.</t>
  </si>
  <si>
    <t>Honjou, Masato</t>
  </si>
  <si>
    <t>Koi wo Shite wa Ikenai Game, Furaretemo Kimi ni Koi wo Suru</t>
  </si>
  <si>
    <t>Mikami, Mika</t>
  </si>
  <si>
    <t>PiPit!!</t>
  </si>
  <si>
    <t>Shiba, Yuusuke</t>
  </si>
  <si>
    <t>Roosters</t>
  </si>
  <si>
    <t>Kiechaeba Ii no ni</t>
  </si>
  <si>
    <t>Kuze, Takashi</t>
  </si>
  <si>
    <t>Ryuuen Tsukai no Kiba</t>
  </si>
  <si>
    <t>Dear Diary: Neoki no Warui Teikyuubi</t>
  </si>
  <si>
    <t>Robotics;Notes: Senomiya Misaki no Mihappyou Shuki</t>
  </si>
  <si>
    <t>Soukou Akki Muramasa: Youkou Hibun Hagane</t>
  </si>
  <si>
    <t>Haganeya, Jin</t>
  </si>
  <si>
    <t>GJ-bu◎</t>
  </si>
  <si>
    <t>Hello, World</t>
  </si>
  <si>
    <t>Vampire Revive: Shokubutsu-kei Danshi to Hitodenashi Nakama no Junan</t>
  </si>
  <si>
    <t>Ninagawa, Yaeko</t>
  </si>
  <si>
    <t>Haruka</t>
  </si>
  <si>
    <t>Jokers!!</t>
  </si>
  <si>
    <t>Gunjou, Pizu</t>
  </si>
  <si>
    <t>Nogino, Akizou</t>
  </si>
  <si>
    <t>Guilty Arms</t>
  </si>
  <si>
    <t>Kijuu Senki wa Hohoemanai</t>
  </si>
  <si>
    <t>Tsukimori, Aira</t>
  </si>
  <si>
    <t>High School Secret Service!</t>
  </si>
  <si>
    <t>Mizumaru, Kaho</t>
  </si>
  <si>
    <t>NEET Musou: Isekai ni Bishoujo wa Inai</t>
  </si>
  <si>
    <t>Kodama, Hiroki</t>
  </si>
  <si>
    <t>Hana wa Sakura yori mo Hana no Gotoku Series</t>
  </si>
  <si>
    <t>Kawai, Yuumi</t>
  </si>
  <si>
    <t>Nani wo Shitanda, Kiyokawa-kun</t>
  </si>
  <si>
    <t>Fumino, Hajime</t>
  </si>
  <si>
    <t>Nemuri Ouji Series</t>
  </si>
  <si>
    <t>Kyoukaisenjou no Horizon: Kimitoasamade</t>
  </si>
  <si>
    <t>Baku: Ouji no Kyouai, Toraware no Himegimi</t>
  </si>
  <si>
    <t>Yukimura, Kanae</t>
  </si>
  <si>
    <t>Mita Ichizoku no Iji wo Mi yo: Tensei Sengoku Bushou no Honsouki</t>
  </si>
  <si>
    <t>Mita, Danjou</t>
  </si>
  <si>
    <t>Kinjirareta Hanayome: Oji no Yuuwaku</t>
  </si>
  <si>
    <t>Shirosaki, Sayo</t>
  </si>
  <si>
    <t>Enemies/1996</t>
  </si>
  <si>
    <t>Cantarella: Gifu to Ani ni Aisarete</t>
  </si>
  <si>
    <t>Ashihara, Moka</t>
  </si>
  <si>
    <t>Akuma Hakushaku no Hanayome: Shiroki Otome to Akai Kajitsu</t>
  </si>
  <si>
    <t>Ciel</t>
  </si>
  <si>
    <t>Kouga no Ruby Wolf</t>
  </si>
  <si>
    <t>Monster Days</t>
  </si>
  <si>
    <t>Ougi, Yuuta</t>
  </si>
  <si>
    <t>Trisagion</t>
  </si>
  <si>
    <t>Upotte!! Rifle Life</t>
  </si>
  <si>
    <t>Tennouji, Kitsune</t>
  </si>
  <si>
    <t>Makai Kizoku no Natsuyasumi</t>
  </si>
  <si>
    <t>Tate no Koujo to Ken no Douke</t>
  </si>
  <si>
    <t>Kanon, Makie</t>
  </si>
  <si>
    <t>Strike Witches: Otome no Maki</t>
  </si>
  <si>
    <t>Hanamori no Ryuu no Lyrica</t>
  </si>
  <si>
    <t>Imouto Trap! Gedou na Ani to Tsukaware Youkai</t>
  </si>
  <si>
    <t>Enterbrain</t>
  </si>
  <si>
    <t>Tomono, Shou</t>
  </si>
  <si>
    <t>Monster Collection: Rakuin Seminar</t>
  </si>
  <si>
    <t>Yasuda, Hitoshi</t>
  </si>
  <si>
    <t>Ooi, Yuuki</t>
  </si>
  <si>
    <t>Runal Saga</t>
  </si>
  <si>
    <t>Nishimura, Hiroyuki</t>
  </si>
  <si>
    <t>Cocoon World</t>
  </si>
  <si>
    <t>Dark Lord</t>
  </si>
  <si>
    <t>Issee</t>
  </si>
  <si>
    <t>Ryakudatsu sareta Fiancee</t>
  </si>
  <si>
    <t>Uehara, Hachi</t>
  </si>
  <si>
    <t>Lily Fisher no Nangi na Koi</t>
  </si>
  <si>
    <t>Utsuta, Sei</t>
  </si>
  <si>
    <t>Yuurei Hakushaku no Hanayome</t>
  </si>
  <si>
    <t>Testament Spiegel</t>
  </si>
  <si>
    <t>Kakemochi Jokan no Hana-○ Shuugyou</t>
  </si>
  <si>
    <t>Otsukawa, Rei</t>
  </si>
  <si>
    <t>Hakoiri Oujo no Sainan Series</t>
  </si>
  <si>
    <t>Midara na Shukujo ni Naru Lesson</t>
  </si>
  <si>
    <t>Sakamoto, Akira</t>
  </si>
  <si>
    <t>Shichifuku, Sayuri</t>
  </si>
  <si>
    <t>Renai Saiban: Boku wa Guilty?</t>
  </si>
  <si>
    <t>Chuu no Ge!</t>
  </si>
  <si>
    <t>Gomae</t>
  </si>
  <si>
    <t>Shoushitsu Shinkoukei Puzzlize</t>
  </si>
  <si>
    <t>Arianrhod Saga</t>
  </si>
  <si>
    <t>Sasaki, Akane</t>
  </si>
  <si>
    <t>F.E.A.R.</t>
  </si>
  <si>
    <t>Ore no Kanojo wa Maria-sama, Imouto wa Goshujinsama</t>
  </si>
  <si>
    <t>Manabe, Suguru</t>
  </si>
  <si>
    <t>Aru Asa, Hero no Imouto ga Dekimashite.</t>
  </si>
  <si>
    <t>Royal☆Little Star</t>
  </si>
  <si>
    <t>Shougakusei no Princess☆</t>
  </si>
  <si>
    <t>Kuro no Kerykeion</t>
  </si>
  <si>
    <t>Submerge School Delfata</t>
  </si>
  <si>
    <t>Arianrhod Saga Replay</t>
  </si>
  <si>
    <t>Doubt Call: Sanryuu Sakka to Hakkou Shitsuji no Chounouryoku Sashou Jiken Tokubetsu Taisaku</t>
  </si>
  <si>
    <t>Ore, Twintail ni Narimasu. EX</t>
  </si>
  <si>
    <t>Arianrhod Saga Replay Death March</t>
  </si>
  <si>
    <t>Nekobyou, Neko</t>
  </si>
  <si>
    <t>Hyakuma no Aruji</t>
  </si>
  <si>
    <t>Aoi, Yamato</t>
  </si>
  <si>
    <t>Doors</t>
  </si>
  <si>
    <t>Yami no Sadame wo Seou Mono</t>
  </si>
  <si>
    <t>Kimura, Akihiro</t>
  </si>
  <si>
    <t>Suna no Sono ni Utatte</t>
  </si>
  <si>
    <t>Idobata, Kaiji</t>
  </si>
  <si>
    <t>Yoshinaka, Shouko</t>
  </si>
  <si>
    <t>Abyss Gate</t>
  </si>
  <si>
    <t>Noble Witches: Dai-506 Tougou Sentou Koukuudan</t>
  </si>
  <si>
    <t>Toshishita Ouji no Koi no Sakuryaku</t>
  </si>
  <si>
    <t>Isuzu</t>
  </si>
  <si>
    <t>Ajisai Sabou e Youkoso</t>
  </si>
  <si>
    <t>Katayama, Waka</t>
  </si>
  <si>
    <t>Lamperius no Kyuuketsuki</t>
  </si>
  <si>
    <t>Asai, Saki</t>
  </si>
  <si>
    <t>Tousaku Cross Fight</t>
  </si>
  <si>
    <t>Moon Spell!!</t>
  </si>
  <si>
    <t>Hijiri, Ruka</t>
  </si>
  <si>
    <t>Saishin no Mahoutsukai to AI wo Shirumono</t>
  </si>
  <si>
    <t>GoDo</t>
  </si>
  <si>
    <t>Asanoyoo</t>
  </si>
  <si>
    <t>Kurohime no Frorica</t>
  </si>
  <si>
    <t>Kyoukuu no Element Bullet</t>
  </si>
  <si>
    <t>Teg no Meikyuu Tanbouroku</t>
  </si>
  <si>
    <t>Tyu-moji</t>
  </si>
  <si>
    <t>L: Sagishi Flatland no Osoraku wa Karei naru Densetsu</t>
  </si>
  <si>
    <t>Mizutani, Yuzu</t>
  </si>
  <si>
    <t>Hero and Daughter: Lv1 kara Hajimeru Yuusha Dakkan Sakusen</t>
  </si>
  <si>
    <t>Galaxy Angel: Haitaishi no Kikan</t>
  </si>
  <si>
    <t>Ootsuki, Yuuko</t>
  </si>
  <si>
    <t>Tricia-sensei Series</t>
  </si>
  <si>
    <t>Shinigami Rising</t>
  </si>
  <si>
    <t>Gesshokuki Retsuden</t>
  </si>
  <si>
    <t>Sawada, Hajime</t>
  </si>
  <si>
    <t>Gesshokuki Retsuden: Hyouken Hika</t>
  </si>
  <si>
    <t>Inoue, Junichi</t>
  </si>
  <si>
    <t>Leo Attiel Den: Kubinashi-kou no Shouzou</t>
  </si>
  <si>
    <t>Okaya</t>
  </si>
  <si>
    <t>Sagishi Kid no Eiyuu Enbu</t>
  </si>
  <si>
    <t>Kuzu dakedo Inou Battle de Haken Neratte Mita</t>
  </si>
  <si>
    <t>Gettenrou no Override</t>
  </si>
  <si>
    <t>PikoMint</t>
  </si>
  <si>
    <t>Hard Days Nights: Singles</t>
  </si>
  <si>
    <t>Itsukawa, Kizuku</t>
  </si>
  <si>
    <t>Jingai Negotiator</t>
  </si>
  <si>
    <t>Michihara, Katsumi</t>
  </si>
  <si>
    <t>Maki, Yuu</t>
  </si>
  <si>
    <t>Hard Days Nights</t>
  </si>
  <si>
    <t>SM Girls: Saber Marionette J</t>
  </si>
  <si>
    <t>Orcinus: Inakuchi Mitsuru no Choutei Seikatsu</t>
  </si>
  <si>
    <t>SM Girls: Saber Marionette R</t>
  </si>
  <si>
    <t>Negishi, Hiroshi</t>
  </si>
  <si>
    <t>Boku ga Nametai no wa, Kimi!</t>
  </si>
  <si>
    <t>Sakura, Kou</t>
  </si>
  <si>
    <t>Ai to Kanashimi no Esperman</t>
  </si>
  <si>
    <t>Watari, Masahito</t>
  </si>
  <si>
    <t>Shitsuraku Noah</t>
  </si>
  <si>
    <t>Joukamachi wa Kyou mo Mahou Jiken de Afureteiru</t>
  </si>
  <si>
    <t>S to S no Furachi na Doumei</t>
  </si>
  <si>
    <t>Isekai Izakaya "Nobu"</t>
  </si>
  <si>
    <t>Semikawa, Natsuya</t>
  </si>
  <si>
    <t>Hitotsu Hinoko no Yuki no Naka</t>
  </si>
  <si>
    <t>Wakana, Hitoshi</t>
  </si>
  <si>
    <t>Heisa no System</t>
  </si>
  <si>
    <t>Sacred Chronicle</t>
  </si>
  <si>
    <t>Ichi kara Hajimeru Saikyou Yuusha Ikusei</t>
  </si>
  <si>
    <t>Irregular's Rebellion</t>
  </si>
  <si>
    <t>Ochi, Shizuku</t>
  </si>
  <si>
    <t>Gekisen Mahoushi</t>
  </si>
  <si>
    <t>Ichiyan</t>
  </si>
  <si>
    <t>Blue Chronicle</t>
  </si>
  <si>
    <t>Shirahoshi, Atsushi</t>
  </si>
  <si>
    <t>Houkago no Game Friend, Kimi no Ita Kisetsu</t>
  </si>
  <si>
    <t>Ougon no Tane wo Shirimasen ka?</t>
  </si>
  <si>
    <t>Noir, Gurosha</t>
  </si>
  <si>
    <t>Yokubou no Houshuu: Netorareta Junai</t>
  </si>
  <si>
    <t>Amasa, Hikae</t>
  </si>
  <si>
    <t>Ichiya no Oshikake Cupid: Ano Hi, Ore wa Bishoujo Datta</t>
  </si>
  <si>
    <t>Shichi</t>
  </si>
  <si>
    <t>Yuri-iro Alice to Shiro Usagi</t>
  </si>
  <si>
    <t>Kayama, Rim</t>
  </si>
  <si>
    <t>Cheat Onna Kishi datte Logout Sureba Ijiri Houdai</t>
  </si>
  <si>
    <t>Fantasy, Sci-Fi, Ecchi</t>
  </si>
  <si>
    <t>Eroge Eshi, Isekai de Shunga wo Egaku</t>
  </si>
  <si>
    <t>Hira</t>
  </si>
  <si>
    <t>Ero Mangaka, Isekai de Netorare Hitori Tatsu</t>
  </si>
  <si>
    <t>Kuudere Ojousama wa Nanka Chigau: Tatanai Ore to Do S na Kanojo</t>
  </si>
  <si>
    <t>Sorano</t>
  </si>
  <si>
    <t>Kingdom Hearts II Short Stories</t>
  </si>
  <si>
    <t>Umi de Oborete Hyouryuu shitara Nazo no Shima e Tadoritsuita Ken ni Tsuite</t>
  </si>
  <si>
    <t>Nicchi mo Sacchi mo License</t>
  </si>
  <si>
    <t>Kazumina, Jun</t>
  </si>
  <si>
    <t>Denpa na Megami no Iru Nichijou</t>
  </si>
  <si>
    <t>Shimofuri, Oniku</t>
  </si>
  <si>
    <t>Saikai Haou no Musou Shihai</t>
  </si>
  <si>
    <t>Nisenkyuu Love Story</t>
  </si>
  <si>
    <t>Oniwaban Mochizuki Soushirou Mairu!</t>
  </si>
  <si>
    <t>Nagare, Seika</t>
  </si>
  <si>
    <t>Sakaki, Kuuya</t>
  </si>
  <si>
    <t>Betty the Kid</t>
  </si>
  <si>
    <t>Yamada, Uirou</t>
  </si>
  <si>
    <t>Nisemono Koutei to Koi no Shousha</t>
  </si>
  <si>
    <t>TimeLine★Girl</t>
  </si>
  <si>
    <t>Vocaliod-P</t>
  </si>
  <si>
    <t>Majime na Maou-sama wo Yuuwaku shitara Do S na Zetsurin ni Narimashita.</t>
  </si>
  <si>
    <t>Maruki, Bunge</t>
  </si>
  <si>
    <t>Kira, Kobosu</t>
  </si>
  <si>
    <t>Majo no Tsukaima wa Oujisama deshita.</t>
  </si>
  <si>
    <t>Ouji-sama no Hanayomegari</t>
  </si>
  <si>
    <t>Mogitate, Ringo</t>
  </si>
  <si>
    <t>Ichizu na Shinai: Bara no Niwa de Dakishimete</t>
  </si>
  <si>
    <t>Madou Gakuen no Zetsuen Doumei: Oujisama to Watashi to Akai Ito</t>
  </si>
  <si>
    <t>Kumano, Yuzuko</t>
  </si>
  <si>
    <t>Koi to Akuma to Mokushiroku Series</t>
  </si>
  <si>
    <t>Wakeari Shoukanshi no Konyaku: Meifu no Mukae wa Kyohishimasu</t>
  </si>
  <si>
    <t>Shiduki, Eri</t>
  </si>
  <si>
    <t>Hunter Dark</t>
  </si>
  <si>
    <t>Tajima, Shouu</t>
  </si>
  <si>
    <t>Ayatsuri Ouhi no Hanayomedou: Gisou Sekaitsu wa Kijin no Tashinami</t>
  </si>
  <si>
    <t>Keysar;Blades</t>
  </si>
  <si>
    <t>Ougon no Shika no Toukishi</t>
  </si>
  <si>
    <t>Man Eater</t>
  </si>
  <si>
    <t>Takamura, Ryuushi</t>
  </si>
  <si>
    <t>Magyo Senki</t>
  </si>
  <si>
    <t>Kidou Keisatsu Patlabor</t>
  </si>
  <si>
    <t>Takada, Akemi</t>
  </si>
  <si>
    <t>Setsuna Trip</t>
  </si>
  <si>
    <t>Paradise Maker: Ora ga Muraa Heiwa</t>
  </si>
  <si>
    <t>Cuvie</t>
  </si>
  <si>
    <t>Shinkuukan Retroactor</t>
  </si>
  <si>
    <t>Katakura, Shinji</t>
  </si>
  <si>
    <t>Hanekawa, Makito</t>
  </si>
  <si>
    <t>Jingi Soukoku no Aion</t>
  </si>
  <si>
    <t>Muririn</t>
  </si>
  <si>
    <t>Bokura wa Satsuibiyori</t>
  </si>
  <si>
    <t>Saihate, Tahi</t>
  </si>
  <si>
    <t>Taimashi Kijuurou: Houju, Kurenai ni Somaru Toki</t>
  </si>
  <si>
    <t>Yuuki, Nobuteru</t>
  </si>
  <si>
    <t>Hakai no Utage</t>
  </si>
  <si>
    <t>Yamasaki, Moheji</t>
  </si>
  <si>
    <t>Hiyoshi, Akira</t>
  </si>
  <si>
    <t>Kamigami no Sabaku: Kaze no Hanuman</t>
  </si>
  <si>
    <t>Takigawa, Hitsuji</t>
  </si>
  <si>
    <t>Action, Adventure, Romance, Sci-Fi</t>
  </si>
  <si>
    <t>Dark Frontier Blues</t>
  </si>
  <si>
    <t>Pamera Pamla no Fushigi na Ichiza</t>
  </si>
  <si>
    <t>Setsuna no Exert</t>
  </si>
  <si>
    <t>Sato</t>
  </si>
  <si>
    <t>Tales of Graces f: Chikai no Hana</t>
  </si>
  <si>
    <t>Tanaka, Gou</t>
  </si>
  <si>
    <t>Migawari Hanayome no Sainan</t>
  </si>
  <si>
    <t>Asahiko</t>
  </si>
  <si>
    <t>Akatsuki no Battlogica</t>
  </si>
  <si>
    <t>Oohoshi, Yuuji</t>
  </si>
  <si>
    <t>Wasure na Koi: Ou wa Himekishi wo Chouaisuru</t>
  </si>
  <si>
    <t>Yueko</t>
  </si>
  <si>
    <t>Hakahori Ou to Migawari Chouhi</t>
  </si>
  <si>
    <t>Aoki, Anne</t>
  </si>
  <si>
    <t>Ryakudatsu Ouji no Hanayome Kyouiku: Nessa no Mai ni Midasarete</t>
  </si>
  <si>
    <t>Kotone, Ichika</t>
  </si>
  <si>
    <t>Shinjuu ga Aishita Migawari Hanayome</t>
  </si>
  <si>
    <t>Nagasawa, Satoru</t>
  </si>
  <si>
    <t>Touhoku Jugon Doushi</t>
  </si>
  <si>
    <t>Kobayashi, Hiyoko</t>
  </si>
  <si>
    <t>Oobayashi, Kenji</t>
  </si>
  <si>
    <t>Kaizokusen Gulf Stream</t>
  </si>
  <si>
    <t>Yoneda, Hitoshi</t>
  </si>
  <si>
    <t>Joujutsushi Mugenchou</t>
  </si>
  <si>
    <t>Haritama, Hiroki</t>
  </si>
  <si>
    <t>Kon, Tobio</t>
  </si>
  <si>
    <t>Phantom: Phantom of Inferno</t>
  </si>
  <si>
    <t>Konchiki</t>
  </si>
  <si>
    <t>Youma Amor: Hisui no Mashinhen</t>
  </si>
  <si>
    <t>Kusanagi, Takuhito</t>
  </si>
  <si>
    <t>Mamiya, Katsuki</t>
  </si>
  <si>
    <t>Variant Experiment</t>
  </si>
  <si>
    <t>Arata naru Teki Hajimemashita</t>
  </si>
  <si>
    <t>Tabisuru Shoujo to Shakunetsu Kuni</t>
  </si>
  <si>
    <t>Fujiwara, Seiya</t>
  </si>
  <si>
    <t>Adventure, Drama</t>
  </si>
  <si>
    <t>Tales of Symphonia: Shokuzai no Kratos</t>
  </si>
  <si>
    <t>Miyajima, Takumi</t>
  </si>
  <si>
    <t>ufotable</t>
  </si>
  <si>
    <t>Heiretsu Bio</t>
  </si>
  <si>
    <t>Nakano, Tomokazu</t>
  </si>
  <si>
    <t>Tomoichou Busters</t>
  </si>
  <si>
    <t>Moriyama, Daisuke</t>
  </si>
  <si>
    <t>Minazuki, Bakera</t>
  </si>
  <si>
    <t>Kyuuketsu Senki Vjedogonia</t>
  </si>
  <si>
    <t>Yuunagi no Machi</t>
  </si>
  <si>
    <t>Watanabe, Masaki</t>
  </si>
  <si>
    <t>Itsuka, Yuusha Datta Shounen</t>
  </si>
  <si>
    <t>Mutsuki, Munku</t>
  </si>
  <si>
    <t>Shukusei Platonic Series</t>
  </si>
  <si>
    <t>Rush Crash Trespass!</t>
  </si>
  <si>
    <t>Otokita, Takao</t>
  </si>
  <si>
    <t>Girl's Underground</t>
  </si>
  <si>
    <t>Bullets &amp; Bandits: Rakuen no Hitsugi</t>
  </si>
  <si>
    <t>Shotgun Deka</t>
  </si>
  <si>
    <t>Onmyou no Miyako</t>
  </si>
  <si>
    <t>Douraku Kizoku Oagiz no Bouken</t>
  </si>
  <si>
    <t>Hisaichi, Yoshiki</t>
  </si>
  <si>
    <t>Degen Mädchen EX</t>
  </si>
  <si>
    <t>Daichi wo Wataru Koe wo Kike</t>
  </si>
  <si>
    <t>Sunny side up Girl: Suteinu ni Goyoujin</t>
  </si>
  <si>
    <t>Ishikawa, Madoka</t>
  </si>
  <si>
    <t>Hissatsu Osagashinin</t>
  </si>
  <si>
    <t>Dekotsun★</t>
  </si>
  <si>
    <t>Sugar, Picola</t>
  </si>
  <si>
    <t>Chimikko Shougakusei Restaurant: Strawberry Field e Youkoso!</t>
  </si>
  <si>
    <t>Ougon no Ouji to Toraware no Cinderella</t>
  </si>
  <si>
    <t>Ogasawara, Kuen</t>
  </si>
  <si>
    <t>Kantai Collection: Zui no Umi, Ootori no Sora</t>
  </si>
  <si>
    <t>Koushu-sama no Oyakusoku! Series</t>
  </si>
  <si>
    <t>Kajiyama, Mika</t>
  </si>
  <si>
    <t>Heian Uta Koigatari Series</t>
  </si>
  <si>
    <t>Konoka</t>
  </si>
  <si>
    <t>Ibara Koushaku no Hanayome: Kake wo Shimashou, Danna-sama</t>
  </si>
  <si>
    <t>Shirakawa, Kouko</t>
  </si>
  <si>
    <t>Ayuko</t>
  </si>
  <si>
    <t>Mitsuwaku no Kubikazari</t>
  </si>
  <si>
    <t>Shimizu, Minato</t>
  </si>
  <si>
    <t>Itsunomanika Princess</t>
  </si>
  <si>
    <t>Tanaka, Rin</t>
  </si>
  <si>
    <t>Yousei no Hanayome: Mukunaru Aiyoku</t>
  </si>
  <si>
    <t>Hizaki, Yuu</t>
  </si>
  <si>
    <t>Choukyou-kei Danshi: Ookami-sama to Koneko-chan</t>
  </si>
  <si>
    <t>Tsukino, Omame</t>
  </si>
  <si>
    <t>Kanojo wa Idenshi Kumikae-kei</t>
  </si>
  <si>
    <t>Saga, Io</t>
  </si>
  <si>
    <t>Seiken no Sword Labyrinth</t>
  </si>
  <si>
    <t>Takanashi, Kei</t>
  </si>
  <si>
    <t>Tatoeba Love to Kamisama Days.</t>
  </si>
  <si>
    <t>Are wa Choukouritsu no Mochako da yo!</t>
  </si>
  <si>
    <t>Niwa, Harunobu</t>
  </si>
  <si>
    <t>Tamakou Shakou Dance-bu e Youkoso</t>
  </si>
  <si>
    <t>Mihagi, Senya</t>
  </si>
  <si>
    <t>Yokohama Dungeon</t>
  </si>
  <si>
    <t>Saredo Bokura no Maku wa Agaru.</t>
  </si>
  <si>
    <t>Kono Party wa Norowaremashita: Onna Senshi Emma-chan to ○○○○ na Nakama-tachi</t>
  </si>
  <si>
    <t>Dosu</t>
  </si>
  <si>
    <t>Oyasuminasai mase, Goshujinsama! Kaimin App de Yume no Seikatsu</t>
  </si>
  <si>
    <t>Ousawa, Kanata</t>
  </si>
  <si>
    <t>Kabe ni Shiri Ari!? Wakeari Kubiwa to Jibakurei</t>
  </si>
  <si>
    <t>Minagiku</t>
  </si>
  <si>
    <t>Otonari no Mahoutsukai</t>
  </si>
  <si>
    <t>Shinosaki, Sami</t>
  </si>
  <si>
    <t>Sekai Saidai no Kobito</t>
  </si>
  <si>
    <t>Classroom☆Crisis</t>
  </si>
  <si>
    <t>rin</t>
  </si>
  <si>
    <t>Classroom☆Crisis: Another Crisis</t>
  </si>
  <si>
    <t>MONTWO</t>
  </si>
  <si>
    <t>Tamarase</t>
  </si>
  <si>
    <t>Chaos Dragon: Sekiryuu Seneki</t>
  </si>
  <si>
    <t>Cross World Alchemica</t>
  </si>
  <si>
    <t>Ikami, Kazuki</t>
  </si>
  <si>
    <t>Ken to Mahou no Fantasy</t>
  </si>
  <si>
    <t>Ebira</t>
  </si>
  <si>
    <t>AIKa ZERO: Paradise Blue</t>
  </si>
  <si>
    <t>Kazushi</t>
  </si>
  <si>
    <t>Shijou, Sadafumi</t>
  </si>
  <si>
    <t>Full Contact!</t>
  </si>
  <si>
    <t>uni8</t>
  </si>
  <si>
    <t>Asuka, Shouta</t>
  </si>
  <si>
    <t>Ichigo Suikoden</t>
  </si>
  <si>
    <t>Naruse, Yuuji</t>
  </si>
  <si>
    <t>Dragon Cross</t>
  </si>
  <si>
    <t>Hakoniwa Fools</t>
  </si>
  <si>
    <t>Sasayama, Plus</t>
  </si>
  <si>
    <t>GJ-bu Weekly</t>
  </si>
  <si>
    <t>Blassreiter Judgment</t>
  </si>
  <si>
    <t>After Black</t>
  </si>
  <si>
    <t>Kawada, Kigyoku</t>
  </si>
  <si>
    <t>Onna Yuusha ga Ore no Class de Bocchi ni Natteru</t>
  </si>
  <si>
    <t>Kyoudou Hatei no Perfect Victoria</t>
  </si>
  <si>
    <t>Inami, Shou</t>
  </si>
  <si>
    <t>Qualidea Code: Itsuka Sekai wo Sukuu Tame ni</t>
  </si>
  <si>
    <t>Gensou Shinwa no Dreadnought</t>
  </si>
  <si>
    <t>Kemomusu Shoutai ni Yarukinashi Shireikan ga Chakunin shimashita.</t>
  </si>
  <si>
    <t>Iranko Quest</t>
  </si>
  <si>
    <t>wogura</t>
  </si>
  <si>
    <t>Sawatari-san Chi no Ragnarok</t>
  </si>
  <si>
    <t>Eiyuu Shikkaku</t>
  </si>
  <si>
    <t>Ulysses: Jehanne Darc to Renkin no Kishi</t>
  </si>
  <si>
    <t>Tsuchi Zokusei wa Date ja Nai!! Arata naru Chousensha-tachi</t>
  </si>
  <si>
    <t>Trapper na Ore to Ponkotsu Party ga Wana toka Tsukutte Musou suru</t>
  </si>
  <si>
    <t>Nanika ga Umi kara Yattekuru: 8-gatsu no Meiwaku Shinryakusha-tachi</t>
  </si>
  <si>
    <t>Seireii wa Yuusha no Hentai wo Iyaseru no ka!?</t>
  </si>
  <si>
    <t>Kamiaki, Masafumi</t>
  </si>
  <si>
    <t>Tilea no Nayamigoto: Isekai Jashin Tensei Kitan</t>
  </si>
  <si>
    <t>Rina, Shito</t>
  </si>
  <si>
    <t>Owa Rande!</t>
  </si>
  <si>
    <t>Shichinin no Megami to Monshou Sekai no Hyouryuusha</t>
  </si>
  <si>
    <t>URAN</t>
  </si>
  <si>
    <t>Ginrei Yumihime to Salty Sorcery</t>
  </si>
  <si>
    <t>Owa Rande! Erosutora: Chiisana Omoi no Atsumekata</t>
  </si>
  <si>
    <t>Shin Kidou Senki Gundam Wing</t>
  </si>
  <si>
    <t>Yatate, Hajime</t>
  </si>
  <si>
    <t>Shin Kidou Senki Gundam Wing: Endless Waltz</t>
  </si>
  <si>
    <t>No Fatigue: 24-jikan Tatakaeru Otoko no Tenseitan</t>
  </si>
  <si>
    <t>Amamiya, Akira</t>
  </si>
  <si>
    <t>Akuochi-hime wa Jikka Botsuraku wo Nerau</t>
  </si>
  <si>
    <t>Kitazawa, Kyou</t>
  </si>
  <si>
    <t>Sakurasakurasakura</t>
  </si>
  <si>
    <t>Amaku Yasashii Sekai de Ikiru ni wa</t>
  </si>
  <si>
    <t>Miki</t>
  </si>
  <si>
    <t>Goshujin-sama wa Gokigen Naname</t>
  </si>
  <si>
    <t>Hana-hime Koi Shibai Series</t>
  </si>
  <si>
    <t>Yamashita, Nanao</t>
  </si>
  <si>
    <t>Shuka Ryouran Series</t>
  </si>
  <si>
    <t>Lady Marianne Series</t>
  </si>
  <si>
    <t>Koisuru Koushu to Kiken na Komori Bukan</t>
  </si>
  <si>
    <t>Ichinose, Mayu</t>
  </si>
  <si>
    <t>Isekai de Ikiteiku Houhou</t>
  </si>
  <si>
    <t>Jinno, Mitsunori</t>
  </si>
  <si>
    <t>Hoiku no Kishi to Monster Children</t>
  </si>
  <si>
    <t>2 Weeks</t>
  </si>
  <si>
    <t>Nonaka, Misato</t>
  </si>
  <si>
    <t>Kidou Senshi Gundam AGE</t>
  </si>
  <si>
    <t>Aisare World: I really, truly surrender to you. - Fuyumihara Hisamabu no Kaiketsu Nisshi</t>
  </si>
  <si>
    <t>Inari, Konkon, Koi Iroha.</t>
  </si>
  <si>
    <t>Yoshida, Morohe</t>
  </si>
  <si>
    <t>Baby, Good Morning</t>
  </si>
  <si>
    <t>Shoukan no Chousensha</t>
  </si>
  <si>
    <t>Harukaze Shoutai, Rensei Seyo! Kyou kara Hajimeru Madou Kunren</t>
  </si>
  <si>
    <t>Taneda, Yuuta</t>
  </si>
  <si>
    <t>Kidou Butouden G Gundam</t>
  </si>
  <si>
    <t>Suzuki, Yoshitake</t>
  </si>
  <si>
    <t>Osaka, Hiroshi</t>
  </si>
  <si>
    <t>Tokyo ESP</t>
  </si>
  <si>
    <t>Segawa, Hajime</t>
  </si>
  <si>
    <t>Okusama wa Maji</t>
  </si>
  <si>
    <t>Hanamizawa, Q-tarou</t>
  </si>
  <si>
    <t>Hiura, Kou</t>
  </si>
  <si>
    <t>Rasen no Princess</t>
  </si>
  <si>
    <t>Seta, Hinako</t>
  </si>
  <si>
    <t>Tsuki to Yami no Senki</t>
  </si>
  <si>
    <t>Tokyo ESP Gaiden: London ESP</t>
  </si>
  <si>
    <t>Mori, Tetsuya</t>
  </si>
  <si>
    <t>Root∞Rexx: Tsuioku no Kakera</t>
  </si>
  <si>
    <t>Mikanagi, Touya</t>
  </si>
  <si>
    <t>Uzuki, Sakuya</t>
  </si>
  <si>
    <t>(Aruiwa) SF no Aru Fuukei</t>
  </si>
  <si>
    <t>Hebitsukai</t>
  </si>
  <si>
    <t>Karen Hyakkei</t>
  </si>
  <si>
    <t>Nakayama</t>
  </si>
  <si>
    <t>Sakura Otome to Kuro Koushaku Series</t>
  </si>
  <si>
    <t>Koushaku ni Kawareta Ningyou Hanayome</t>
  </si>
  <si>
    <t>KRN</t>
  </si>
  <si>
    <t>Oniyome-sama no Otenami Haiken! Series</t>
  </si>
  <si>
    <t>Tokita, Tooru</t>
  </si>
  <si>
    <t>Junkgirl Jig</t>
  </si>
  <si>
    <t>Tsuki to Honoo no Senki</t>
  </si>
  <si>
    <t>Kosuge, Hisami</t>
  </si>
  <si>
    <t>Miyakawa-ke no Kuufuku</t>
  </si>
  <si>
    <t>Yoshimizu, Kagami</t>
  </si>
  <si>
    <t>Suisei no Gargantia: Haruka, Kaikou no Tenchi</t>
  </si>
  <si>
    <t>Naruko, Hanaharu</t>
  </si>
  <si>
    <t>Tenohira no Enemy</t>
  </si>
  <si>
    <t>Ichigo-iro Kinku</t>
  </si>
  <si>
    <t>Kanzaki, Rin</t>
  </si>
  <si>
    <t>Gengetsu no Pandora</t>
  </si>
  <si>
    <t>Momono, Kei</t>
  </si>
  <si>
    <t>Shissou Holiday</t>
  </si>
  <si>
    <t>Yakuzaishi Kyoukai no Recruit</t>
  </si>
  <si>
    <t>Mijinkouka</t>
  </si>
  <si>
    <t>Samishisa no Shuuhasuu</t>
  </si>
  <si>
    <t>Stand By Me, Stand By You.</t>
  </si>
  <si>
    <t>Tatsukichi</t>
  </si>
  <si>
    <t>G.O.</t>
  </si>
  <si>
    <t>Kokui no Kishi</t>
  </si>
  <si>
    <t>Natsumoto, Masato</t>
  </si>
  <si>
    <t>Houkago Taimaroku Maruru: Warakizu</t>
  </si>
  <si>
    <t>Okamoto, Kenichi</t>
  </si>
  <si>
    <t>Houkago Taimaroku</t>
  </si>
  <si>
    <t>Mawase! Valkyrie no Hilde-san</t>
  </si>
  <si>
    <t>8-banme no Cafeteria Girl</t>
  </si>
  <si>
    <t>Ishihara, Sola</t>
  </si>
  <si>
    <t>Gyakuri no Majo</t>
  </si>
  <si>
    <t>Yukino, Shizuka</t>
  </si>
  <si>
    <t>Ishikawa, Sae</t>
  </si>
  <si>
    <t>Kuzubako ni Houkiboshi</t>
  </si>
  <si>
    <t>Moroha no Vessel</t>
  </si>
  <si>
    <t>Rakuen Tsuihou 2.0: Rakuen Zankyou - Godspeed You</t>
  </si>
  <si>
    <t>Temptation Crown</t>
  </si>
  <si>
    <t>Kantai Collection: Kakuyoku no Kizuna</t>
  </si>
  <si>
    <t>Uchida, Hiroki</t>
  </si>
  <si>
    <t>Kagurazaka G7: Gakeppuchi Café Kyuushutsu Sakusen Kaigi</t>
  </si>
  <si>
    <t>Mizusawa, Fumie</t>
  </si>
  <si>
    <t>15x24</t>
  </si>
  <si>
    <t>Shinjou, Kazuma</t>
  </si>
  <si>
    <t>Daishou no Guiltaon</t>
  </si>
  <si>
    <t>Kamitaka, Souya</t>
  </si>
  <si>
    <t>Tsubasa no Hime to Shakuten no Ryuukurai/Tsunagari no Sora</t>
  </si>
  <si>
    <t>Ano Hibi wo Mou Ichido</t>
  </si>
  <si>
    <t>Hamayumiba, Sou</t>
  </si>
  <si>
    <t>Queen's Blade Rebellion: Kedakaki Chikai</t>
  </si>
  <si>
    <t>Seikenshi vs Black Kigyou</t>
  </si>
  <si>
    <t>100 Yen Locker</t>
  </si>
  <si>
    <t>Dusty☆Vampire Girl</t>
  </si>
  <si>
    <t>Uchuujin no Mura e Youkoso</t>
  </si>
  <si>
    <t>Mystery, Slice of Life</t>
  </si>
  <si>
    <t>Boku wa Kuuki ga Yomenai: Alternative Remix</t>
  </si>
  <si>
    <t>CosMo</t>
  </si>
  <si>
    <t>Kazoku Tantei to Shosei Joshu</t>
  </si>
  <si>
    <t>Nonomiya, Chisa</t>
  </si>
  <si>
    <t>Kamen Majo no Resistance</t>
  </si>
  <si>
    <t>Bara no Otome Series</t>
  </si>
  <si>
    <t>Yakou, Hana</t>
  </si>
  <si>
    <t>Nashi, Torico</t>
  </si>
  <si>
    <t>Barrier Cracker</t>
  </si>
  <si>
    <t>Kakoi, Kyounosuke</t>
  </si>
  <si>
    <t>Tokyo Dragon Strike</t>
  </si>
  <si>
    <t>Ohara, Hiroki</t>
  </si>
  <si>
    <t>Bishoujo to wa, Kiru Koto to Mitsuketari</t>
  </si>
  <si>
    <t>Coffee, Kizoku</t>
  </si>
  <si>
    <t>Toy Joy Pop</t>
  </si>
  <si>
    <t>Shibakura, Noa</t>
  </si>
  <si>
    <t>Glorious Dawn: Eyecatch</t>
  </si>
  <si>
    <t>Glorious Dawn</t>
  </si>
  <si>
    <t>Mozou Oujo Soudouki: Fake Fake</t>
  </si>
  <si>
    <t>Kuro-senpai to Kuroyashiki no Yami ni Mayowanai</t>
  </si>
  <si>
    <t>Aebafuchi</t>
  </si>
  <si>
    <t>Seigi no Mikata: Ichigo Moyou wa Seigi no Shirushi</t>
  </si>
  <si>
    <t>Akuma wo Munyumunyu Suru Riyuu</t>
  </si>
  <si>
    <t>Kurokawa, Izumi</t>
  </si>
  <si>
    <t>Ruu to Yoiko no Akutou Kagyou</t>
  </si>
  <si>
    <t>Maton no App to Aurora</t>
  </si>
  <si>
    <t>Nerima</t>
  </si>
  <si>
    <t>Amakara, Sou</t>
  </si>
  <si>
    <t>Noniare</t>
  </si>
  <si>
    <t>Ubune, Coma</t>
  </si>
  <si>
    <t>Love Comedy Kengai</t>
  </si>
  <si>
    <t>Kawaisounako</t>
  </si>
  <si>
    <t>Netoge Haiakuma no Negai Kanaemasu.</t>
  </si>
  <si>
    <t>Himekishi to Camping Car</t>
  </si>
  <si>
    <t>Gusha no Junction</t>
  </si>
  <si>
    <t>Mahou to Skytube de Ikiteiku</t>
  </si>
  <si>
    <t>Shichisei no Subaru</t>
  </si>
  <si>
    <t>Médecin du Mage no Shinryou Kiroku</t>
  </si>
  <si>
    <t>Usui to Kanojo to Roku-san no.</t>
  </si>
  <si>
    <t>Isekai Harem ga Ore ni Kyuukyoku no Sentaku wo Semattekita</t>
  </si>
  <si>
    <t>Hakua, Haru</t>
  </si>
  <si>
    <t>Gunshi wa Nandemo Shitteiru</t>
  </si>
  <si>
    <t>Shindou, Arata</t>
  </si>
  <si>
    <t>Tanba</t>
  </si>
  <si>
    <t>Ex-Phazer</t>
  </si>
  <si>
    <t>FiFS</t>
  </si>
  <si>
    <t>Ashita, Kyou no Kimi ni Aenakutemo</t>
  </si>
  <si>
    <t>Isekai nara NEET ga Hataraku to Omotta?</t>
  </si>
  <si>
    <t>Shichinin no Majo to Haikaburi no Sora no Legatus</t>
  </si>
  <si>
    <t>3-punkan demo Ikemasu ka? Haruka Kanata no Chousen</t>
  </si>
  <si>
    <t>Uiroutsuji, Yumihiko</t>
  </si>
  <si>
    <t>Gakkou no Kaidan no Odoriba</t>
  </si>
  <si>
    <t>Oujo Kanraku: Buzama na Tiara</t>
  </si>
  <si>
    <t>Gakkou no Sotokaidan</t>
  </si>
  <si>
    <t>Ore no Shikabane wo Koete Yuke: Norowareshi Kyoudai no Rondo</t>
  </si>
  <si>
    <t>Sajima, Makoto</t>
  </si>
  <si>
    <t>Zankou no Vernerura</t>
  </si>
  <si>
    <t>Homura, Hajime</t>
  </si>
  <si>
    <t>Koutetsu no Quadriga</t>
  </si>
  <si>
    <t>Kizuka, Kanata</t>
  </si>
  <si>
    <t>Senpen no Gran</t>
  </si>
  <si>
    <t>Akinaie</t>
  </si>
  <si>
    <t>Onikiri Nueko</t>
  </si>
  <si>
    <t>Masuda, Shouji</t>
  </si>
  <si>
    <t>Gabriela Senki</t>
  </si>
  <si>
    <t>Action, Fantasy, Girls Love</t>
  </si>
  <si>
    <t>Hagane no Shirousagi</t>
  </si>
  <si>
    <t>Itou, Ben</t>
  </si>
  <si>
    <t>Ginga Joshi Chuugakusei Diary: Ohimesama Hiroimashita.</t>
  </si>
  <si>
    <t>Hagane no Kurousagi</t>
  </si>
  <si>
    <t>Kishifuku no Hanayome</t>
  </si>
  <si>
    <t>Aoi, Fuyuko</t>
  </si>
  <si>
    <t>Seifukusha no Hanayome</t>
  </si>
  <si>
    <t>Taki, Sakuya</t>
  </si>
  <si>
    <t>Keiyaku no Kiss Mark</t>
  </si>
  <si>
    <t>Katou, Chihomi</t>
  </si>
  <si>
    <t>Teiou no Kyouai</t>
  </si>
  <si>
    <t>Kazami, Yui</t>
  </si>
  <si>
    <t>Ripoff!</t>
  </si>
  <si>
    <t>Watarai, Kou</t>
  </si>
  <si>
    <t>Innocent Red</t>
  </si>
  <si>
    <t>Takimoto, Shouko</t>
  </si>
  <si>
    <t>Gendai Mahou no Iranai Majutsushi: Geboku to Ikiru Second Life</t>
  </si>
  <si>
    <t>Kanojo to Kanojo no Shitagi Jijou.</t>
  </si>
  <si>
    <t>Kekemotsu</t>
  </si>
  <si>
    <t>Cheat na Maou no Douguya wa, Kyou mo Baito ga Hatarakanai!?</t>
  </si>
  <si>
    <t>Sushi*</t>
  </si>
  <si>
    <t>Hyouri Sekai no Soma Cube</t>
  </si>
  <si>
    <t>Akechi Shounen no Kojitsuke</t>
  </si>
  <si>
    <t>Michibata, Satto</t>
  </si>
  <si>
    <t>Ryuu to Tenshi to Kuchizuke to</t>
  </si>
  <si>
    <t>Tousumi, Kousuke</t>
  </si>
  <si>
    <t>Seiseki Yuuryou no Breaker to Unuboreya no Magiasmith</t>
  </si>
  <si>
    <t>Koshimizu, Akira</t>
  </si>
  <si>
    <t>Koe de Misete yo Baby</t>
  </si>
  <si>
    <t>Battlefield wa Karasawagi!</t>
  </si>
  <si>
    <t>Murata, Taichi</t>
  </si>
  <si>
    <t>High School Lorelei: Unmei no Hitomibore</t>
  </si>
  <si>
    <t>Mitsuki</t>
  </si>
  <si>
    <t>Shida, Mochitarou</t>
  </si>
  <si>
    <t>Coupe to BB-dan</t>
  </si>
  <si>
    <t>Hashimoto, Shin</t>
  </si>
  <si>
    <t>Ajisai no Kisetsu ni Bokura wa Kannou suru</t>
  </si>
  <si>
    <t>Venezuela Bitter My Sweet</t>
  </si>
  <si>
    <t>Hurtless/Hurtful</t>
  </si>
  <si>
    <t>Gemani.</t>
  </si>
  <si>
    <t>Mahan.</t>
  </si>
  <si>
    <t>Nepenthes</t>
  </si>
  <si>
    <t>Saishuu Agent★Chikaru</t>
  </si>
  <si>
    <t>Princess Bitter My Sweet</t>
  </si>
  <si>
    <t>Sakurano Kiraho Series</t>
  </si>
  <si>
    <t>Yuuryuu, Nagare</t>
  </si>
  <si>
    <t>Soukyuu no Megami</t>
  </si>
  <si>
    <t>Cu-Cu-Cute! SS</t>
  </si>
  <si>
    <t>Kannousha Saki: Net Stalker no Wana</t>
  </si>
  <si>
    <t>Takenami, Hideyuki</t>
  </si>
  <si>
    <t>Minami Aoyama Shoujo Book Center</t>
  </si>
  <si>
    <t>Koshou, Shichimi</t>
  </si>
  <si>
    <t>Hakugin no Bergfried</t>
  </si>
  <si>
    <t>Green Green</t>
  </si>
  <si>
    <t>Diverse World's Crisis</t>
  </si>
  <si>
    <t>Kujou, Seki</t>
  </si>
  <si>
    <t>Kamisama no Okiniiri</t>
  </si>
  <si>
    <t>Kegare Seija no Eque Ce Lethuta</t>
  </si>
  <si>
    <t>minoa</t>
  </si>
  <si>
    <t>Izure Shinwa no Ragnarok</t>
  </si>
  <si>
    <t>Asgard Buou Senki</t>
  </si>
  <si>
    <t>Seven Stars no Inkoku Tsukai</t>
  </si>
  <si>
    <t>Suzukure, Kou</t>
  </si>
  <si>
    <t>Denshi Toshi DT</t>
  </si>
  <si>
    <t>Imasugu Messiah!</t>
  </si>
  <si>
    <t>Momotose Hanabi</t>
  </si>
  <si>
    <t>Hisamitsu, Kei</t>
  </si>
  <si>
    <t>Narikin</t>
  </si>
  <si>
    <t>Sazanka</t>
  </si>
  <si>
    <t>Seitokai ni Yukimashou!! Watakushi ni Kiyoki Ippyou wo Irenasai</t>
  </si>
  <si>
    <t>Shiina, Megumi</t>
  </si>
  <si>
    <t>Maou-sama Game!</t>
  </si>
  <si>
    <t>Oshima, Takeyasu</t>
  </si>
  <si>
    <t>Prismic Days</t>
  </si>
  <si>
    <t>Kotozuka, Mamori</t>
  </si>
  <si>
    <t>Danshi Koukousei no Yuuutsu</t>
  </si>
  <si>
    <t>Akabashi, Shin</t>
  </si>
  <si>
    <t>Hana no Arashi!</t>
  </si>
  <si>
    <t>Noya, Makoto</t>
  </si>
  <si>
    <t>Aru Hi Totsuzen Bishoujo no Yuurei ni Toritsukarete Shimatta Wake da ga</t>
  </si>
  <si>
    <t>Sazanami, Chima</t>
  </si>
  <si>
    <t>Yamazaki, Moe</t>
  </si>
  <si>
    <t>Yasoutan Grimo Alice</t>
  </si>
  <si>
    <t>Armed Waker</t>
  </si>
  <si>
    <t>Survival P-Game</t>
  </si>
  <si>
    <t>Hana Makura</t>
  </si>
  <si>
    <t>Eino, Machiko</t>
  </si>
  <si>
    <t>Aa Yuusha, Kimi no Kurushimu Kao ga Mitainda</t>
  </si>
  <si>
    <t>Narita, Imomushi</t>
  </si>
  <si>
    <t>Yuusha Aiueon</t>
  </si>
  <si>
    <t>Maruta Sagi wa Tantei desu ka? A Collection of S.</t>
  </si>
  <si>
    <t>Tengoku ni Namida wa Iranai</t>
  </si>
  <si>
    <t>Sagano, Aoi</t>
  </si>
  <si>
    <t>Oukoku Shinwa</t>
  </si>
  <si>
    <t>Robot Imouto: Aratame Jinrui Mina Kyoudai! Mezameyo Ai no Imoutoryoku</t>
  </si>
  <si>
    <t>Terra Formars: The Outer Mission</t>
  </si>
  <si>
    <t>Tachibana, Kenichi</t>
  </si>
  <si>
    <t>Aobara Hakushaku to Dansou no Shitsuji</t>
  </si>
  <si>
    <t>Waizumi, Noriko</t>
  </si>
  <si>
    <t>Hime no Karei naru Dorei Seikatsu</t>
  </si>
  <si>
    <t>Kakurehime Irogatari</t>
  </si>
  <si>
    <t>Kaidanzaka no Mahoutsukai</t>
  </si>
  <si>
    <t>Ninja Mono</t>
  </si>
  <si>
    <t>Suganuma, Eiji</t>
  </si>
  <si>
    <t>Kawaguchi, Daisuke</t>
  </si>
  <si>
    <t>Sakura-ment: Manatsu no Sakura ni Yakusoku wo</t>
  </si>
  <si>
    <t>Wai, Kei</t>
  </si>
  <si>
    <t>Hirokawa, Tomo</t>
  </si>
  <si>
    <t>Tactical Judgment SS</t>
  </si>
  <si>
    <t>Lens to Akuma</t>
  </si>
  <si>
    <t>Kazuaki</t>
  </si>
  <si>
    <t>Sonna Chi wo Hiku Senshi-tachi</t>
  </si>
  <si>
    <t>Ikusabe, Haruka</t>
  </si>
  <si>
    <t>Muzokusei Mahou no Messiah</t>
  </si>
  <si>
    <t>Mutou, Kenta</t>
  </si>
  <si>
    <t>Taiyou no Channel</t>
  </si>
  <si>
    <t>Kuroya, Shinobu</t>
  </si>
  <si>
    <t>Urushibara, Yukito</t>
  </si>
  <si>
    <t>Zutto Kimi wo Matteita</t>
  </si>
  <si>
    <t>Mitsuki, Aoi</t>
  </si>
  <si>
    <t>Mafia no Ai wa Shishi no You ni</t>
  </si>
  <si>
    <t>DUO BRAND.</t>
  </si>
  <si>
    <t>Katou, Erena</t>
  </si>
  <si>
    <t>Sukuwanakya Dame desu ka? Isekai</t>
  </si>
  <si>
    <t>Aoyama, Yuu</t>
  </si>
  <si>
    <t>Dragon-san wa Tomodachi ga Hoshii!</t>
  </si>
  <si>
    <t>Michikusa, Yamori</t>
  </si>
  <si>
    <t>GM ga Isekai ni Login Shimashita.</t>
  </si>
  <si>
    <t>Akatsuki</t>
  </si>
  <si>
    <t>3/16 Jiken</t>
  </si>
  <si>
    <t>Enomoto, Shunji</t>
  </si>
  <si>
    <t>Tenseisha wa Cheat wo Nozomanai</t>
  </si>
  <si>
    <t>Natsuki, Aoi</t>
  </si>
  <si>
    <t>Natsu, Natsuna</t>
  </si>
  <si>
    <t>Yuusha-sama no Oshishou-sama</t>
  </si>
  <si>
    <t>Mitsuoka, You</t>
  </si>
  <si>
    <t>Nanoka no Kuigami</t>
  </si>
  <si>
    <t>Isekai Cheat Sensou</t>
  </si>
  <si>
    <t>Makyou Senku no Nightingale</t>
  </si>
  <si>
    <t>Haruyuki</t>
  </si>
  <si>
    <t>Isekai Youkai Summoner</t>
  </si>
  <si>
    <t>Rental Shop Ariche</t>
  </si>
  <si>
    <t>Akatsuki no Joou to Chiri no Yuusha</t>
  </si>
  <si>
    <t>Fujishima</t>
  </si>
  <si>
    <t>Isekai Bouzu wa Namagusai</t>
  </si>
  <si>
    <t>Tanaka, Tama</t>
  </si>
  <si>
    <t>Katagiri, Kaneharu</t>
  </si>
  <si>
    <t>Ore wa Ryouri to Kaji de Maou wo Honenuki ni Suru: Isekai kara Hajimaru Shufu Musou</t>
  </si>
  <si>
    <t>Maou ga Oosugiru Yononaka ni Tsugeru</t>
  </si>
  <si>
    <t>Makino</t>
  </si>
  <si>
    <t>Level 1 Rakudai Eiyuu no Isekai Kouryaku</t>
  </si>
  <si>
    <t>Break x Trigger</t>
  </si>
  <si>
    <t>Hitogome</t>
  </si>
  <si>
    <t>Karakuri No Face</t>
  </si>
  <si>
    <t>Iikura, Kurou</t>
  </si>
  <si>
    <t>Yozakura Vanpanella</t>
  </si>
  <si>
    <t>Fake Game</t>
  </si>
  <si>
    <t>Iwamoto05</t>
  </si>
  <si>
    <t>PCP: Kotou no Kodomotachi</t>
  </si>
  <si>
    <t>Hatsuno, Sei</t>
  </si>
  <si>
    <t>Kachikomi Bride!</t>
  </si>
  <si>
    <t>Inayama</t>
  </si>
  <si>
    <t>Seitai Sample: Hoshizora ni Rachirareta Idol</t>
  </si>
  <si>
    <t>Niku, Gyuru</t>
  </si>
  <si>
    <t>Idainaru Daigensui no Tenshin</t>
  </si>
  <si>
    <t>Keppuu no Legends</t>
  </si>
  <si>
    <t>Action, Comedy, Romance, Ecchi</t>
  </si>
  <si>
    <t>Madousho Sakka ni Narou!</t>
  </si>
  <si>
    <t>Grimoire wa Oshiete Kurenai</t>
  </si>
  <si>
    <t>Senkan Gakuen no Gramritter</t>
  </si>
  <si>
    <t>Vorpal Bunny</t>
  </si>
  <si>
    <t>Web Shousetsuka ni Narou yo.</t>
  </si>
  <si>
    <t>Ore no Ibukuro wa Kanojo ni Nigirareteiru.</t>
  </si>
  <si>
    <t>Joshiryou no Ryouchou ni Natta Ore wa, Gotouchi Joshi to Seishun Dekiru darou ka</t>
  </si>
  <si>
    <t>Gekou Fukanou</t>
  </si>
  <si>
    <t>Misaki</t>
  </si>
  <si>
    <t>Soukai Genyuuden</t>
  </si>
  <si>
    <t>Kimura, Chise</t>
  </si>
  <si>
    <t>Love x Love Whistle</t>
  </si>
  <si>
    <t>Ishikura, Lisa</t>
  </si>
  <si>
    <t>Sora to Kyoukai no Ephyra</t>
  </si>
  <si>
    <t>Homerun Ken</t>
  </si>
  <si>
    <t>Yangotonaki Hitorijime</t>
  </si>
  <si>
    <t>Tsutamori, En</t>
  </si>
  <si>
    <t>Teitoku Ouji no Okiniiri: Omae shika Mienai</t>
  </si>
  <si>
    <t>Tenjou, Anna</t>
  </si>
  <si>
    <t>Isekai no Koukyuu de Koisare Aisarehime ni Narimashita</t>
  </si>
  <si>
    <t>Naruse, Yamabuki</t>
  </si>
  <si>
    <t>Oda Nobuna no Yabou: Azuchi Nikki</t>
  </si>
  <si>
    <t>Ginen no Nanatsu Hime to Nanaka no Ouji</t>
  </si>
  <si>
    <t>Sei Luminous Jogakuin</t>
  </si>
  <si>
    <t>Aono, Atsushi</t>
  </si>
  <si>
    <t>Takaki, Kyou</t>
  </si>
  <si>
    <t>Marginal Operation: Kuuhaku no Ichinen</t>
  </si>
  <si>
    <t>Shuumatsu Sekai no Spell Breaker</t>
  </si>
  <si>
    <t>Kabushiki Joujou wo Mezashite Daihyou Torishimariyaku Oniichan ni Shuunin Itashimashita</t>
  </si>
  <si>
    <t>Haranaka, Satoshi</t>
  </si>
  <si>
    <t>Deban desu yo! Kaguya-sama</t>
  </si>
  <si>
    <t>Omae wo Otaku ni Shiteyaru kara, Ore wo Riajuu ni Shitekure!: Azuki End</t>
  </si>
  <si>
    <t>Kohaku no Riddle</t>
  </si>
  <si>
    <t>Ishizue, Kachiru</t>
  </si>
  <si>
    <t>Norowareta Koutei to Hyakuninme no Hanayome</t>
  </si>
  <si>
    <t>Kenja no Tsurugi</t>
  </si>
  <si>
    <t>Hiyama, Junki</t>
  </si>
  <si>
    <t>Harem e no Kiyoku Tadashiki Route</t>
  </si>
  <si>
    <t>Soukou Shoujo wa Osuki desu ka?</t>
  </si>
  <si>
    <t>Ani</t>
  </si>
  <si>
    <t>Ariga, Ichizen</t>
  </si>
  <si>
    <t>Jonpei to Boku to</t>
  </si>
  <si>
    <t>Seraphim Zone</t>
  </si>
  <si>
    <t>Little Busters!</t>
  </si>
  <si>
    <t>ZEN</t>
  </si>
  <si>
    <t>Full Scale Summer</t>
  </si>
  <si>
    <t>Nagashima, Yuuji</t>
  </si>
  <si>
    <t>Hakui no Gensoujutsushi to Kurogane no Harmonica</t>
  </si>
  <si>
    <t>Yone</t>
  </si>
  <si>
    <t>Zangetsuden</t>
  </si>
  <si>
    <t>Suganuma, Rie</t>
  </si>
  <si>
    <t>Ryuuban Nanachou: Dragon Buster</t>
  </si>
  <si>
    <t>Boku wa Kanojo no 9-banme</t>
  </si>
  <si>
    <t>Sano, Shinano</t>
  </si>
  <si>
    <t>Hitomishiri-bu wa Kenzen desu</t>
  </si>
  <si>
    <t>Sasai, Saji</t>
  </si>
  <si>
    <t>Layered Summer</t>
  </si>
  <si>
    <t>Nightingale Renya: Amai Mitsu no Ori</t>
  </si>
  <si>
    <t>Sugimoto, Farina</t>
  </si>
  <si>
    <t>Tsukimori, Ichika</t>
  </si>
  <si>
    <t>Zeitaku na Kakeochi: Koushaku-sama wa Sakuryaku ga Osuki</t>
  </si>
  <si>
    <t>Ashika, Nozomu</t>
  </si>
  <si>
    <t>Kasugazaka Koukou Manga Kenkyuubu</t>
  </si>
  <si>
    <t>Azumano, Shou</t>
  </si>
  <si>
    <t>Kuroneko to Hakushaku Reisoku: Okashi no Ie no Okashina Jikenbo</t>
  </si>
  <si>
    <t>Nagao, Ayako</t>
  </si>
  <si>
    <t>Kagami, Eri</t>
  </si>
  <si>
    <t>Rolling Combat!: Ochikobore Jieikan, Isekai no Chuushin de Fujun na Ai wo Sakebu</t>
  </si>
  <si>
    <t>Iwamoto, Naoki</t>
  </si>
  <si>
    <t>Migawari no Bara wa Kasshoku no Ookami ni Mederareru</t>
  </si>
  <si>
    <t>Shirogane, Yuki</t>
  </si>
  <si>
    <t>K: Ao no Jikenbo</t>
  </si>
  <si>
    <t>Fighting☆Witch</t>
  </si>
  <si>
    <t>Oumi, Kadou</t>
  </si>
  <si>
    <t>Kanojo wa Warosu no Meishu-sama</t>
  </si>
  <si>
    <t>Hikarino, Suzu</t>
  </si>
  <si>
    <t>Cyan no Yuuutsu na Juu</t>
  </si>
  <si>
    <t>Sono Mugen no Saki e</t>
  </si>
  <si>
    <t>Futatsugi, Gorin</t>
  </si>
  <si>
    <t>Gundam Novels: Senkou to Natta Senshi-tachi</t>
  </si>
  <si>
    <t>Flower Knight Girl</t>
  </si>
  <si>
    <t>Kanashimi Chimera</t>
  </si>
  <si>
    <t>Yanagihara, Mio</t>
  </si>
  <si>
    <t>Gekkou Senki Ariel: Nanairo no Hitomi wo Motsu Oujo</t>
  </si>
  <si>
    <t>Yuusha-sama ni Ikinari Kyuukon sareta no desu ga</t>
  </si>
  <si>
    <t>Togashi, Seiya</t>
  </si>
  <si>
    <t>Sakumi, Hal</t>
  </si>
  <si>
    <t>Fushiawase nara Te wo Tsunagou!</t>
  </si>
  <si>
    <t>Aka no 9-ban [Reijuu]</t>
  </si>
  <si>
    <t>Mou Chuunibyou demo Ii mon!</t>
  </si>
  <si>
    <t>Yarinaoshi Majutsu Kikoushi no Saisenroku</t>
  </si>
  <si>
    <t>Sekai wa Akuma de Michiteiru?</t>
  </si>
  <si>
    <t>Manowa: Mamono Taosu Nouryoku Ubau Watashi Tsuyokunaru!</t>
  </si>
  <si>
    <t>Shien</t>
  </si>
  <si>
    <t>Dareka Kono Joukyou wo Setsumei shite Kudasai! Keiyaku kara Hajimaru Wedding</t>
  </si>
  <si>
    <t>Tsurezurebana</t>
  </si>
  <si>
    <t>Ryuugajou Nanana no Maizoukin Bangai-hen</t>
  </si>
  <si>
    <t>Ryokuyou no Quester Lyric: Tamashii no Chouso</t>
  </si>
  <si>
    <t>Aizawa, Sako</t>
  </si>
  <si>
    <t>Qualidea Code: Sonna Sekai wa Kowashiteshimae</t>
  </si>
  <si>
    <t>Chu Paradise</t>
  </si>
  <si>
    <t>Miko</t>
  </si>
  <si>
    <t>99-banme no Kyuuketsuhime</t>
  </si>
  <si>
    <t>Hitsugi no Chaika Bangai-hen</t>
  </si>
  <si>
    <t>Boku mo Sekai mo Shinitakunai no ni</t>
  </si>
  <si>
    <t>Sousei no Sousasen: Sayonara wa Bourbon de</t>
  </si>
  <si>
    <t>Asora, Kijitora</t>
  </si>
  <si>
    <t>Monument: Aruiwa Jibun Jishin no Kaibutsu</t>
  </si>
  <si>
    <t>Takigawa, Renji</t>
  </si>
  <si>
    <t>A=Uchuu Shoujo 2x Tamashii no Sokudo</t>
  </si>
  <si>
    <t>Hino, Hifumi</t>
  </si>
  <si>
    <t>Log Horizon Gaiden: Kushiyatama, Ganbaru!</t>
  </si>
  <si>
    <t>Yokujou Saddle</t>
  </si>
  <si>
    <t>Wagaya no Ano Ko wa Erogänger!?</t>
  </si>
  <si>
    <t>Yuusha ga Shuraba Sugite Sekai wo Sukutteru Baai ja Nai</t>
  </si>
  <si>
    <t>Sasuga desu Yuusha-sama!</t>
  </si>
  <si>
    <t>Saikyou Gamer, Isekai nite Jikkyou Play-chuu</t>
  </si>
  <si>
    <t>Yuuki, Shinobu</t>
  </si>
  <si>
    <t>Isekai Teni shita node Cheat wo Ikashite Mahou Kenshi Yaru Koto ni Suru</t>
  </si>
  <si>
    <t>Kannou Shousetsuka no Ore ni Tenshi Sugiru Deshi nado Hitsuyounai!</t>
  </si>
  <si>
    <t>Aono, Hachiko</t>
  </si>
  <si>
    <t>Isshuukan Gentei Danshi.: Watashi ga Otoko ni Natta Totan, Onna Tomodachi ga Hatsujou shita Ken</t>
  </si>
  <si>
    <t>Denroku</t>
  </si>
  <si>
    <t>Schwarzesmarken: Sekiei no Bernhard</t>
  </si>
  <si>
    <t>Mimizuku, Auru</t>
  </si>
  <si>
    <t>Masou no Oujo: Dress ga Eranda, Niwaka Hanayome!?</t>
  </si>
  <si>
    <t>Kouzuki, Saya</t>
  </si>
  <si>
    <t>Double Contract</t>
  </si>
  <si>
    <t>Toriko: Kokuou Heika no Himegimi Choukyou</t>
  </si>
  <si>
    <t>Titan: Addsworth no Senshitai</t>
  </si>
  <si>
    <t>Hakushoku, Funmatsu</t>
  </si>
  <si>
    <t>Tsuki no Mahou wa Koi wo Tsumugu</t>
  </si>
  <si>
    <t>Ohana</t>
  </si>
  <si>
    <t>Seiyaku no Hanayome to Kirameki no Ou</t>
  </si>
  <si>
    <t>Yuki, Miu</t>
  </si>
  <si>
    <t>Chikai no Kiss made, Ato Nannichi?: Outaishi Denka to Kareinaru Wedding Road</t>
  </si>
  <si>
    <t>Yurino, Nao</t>
  </si>
  <si>
    <t>Gakuen Soul Guardians!?</t>
  </si>
  <si>
    <t>Akuma wa Sekai no Kyuuseishu</t>
  </si>
  <si>
    <t>Kamiya, You</t>
  </si>
  <si>
    <t>Ukiyo Ryouran Shinobi-zoushi: Koi to Kenka wa Edo no Hana</t>
  </si>
  <si>
    <t>Asu kara Orera ga Yattekita</t>
  </si>
  <si>
    <t>Takagi, Rin</t>
  </si>
  <si>
    <t>Jisaku Game Sekai de Ore ga, Shinsenryaku de Musou suru</t>
  </si>
  <si>
    <t>Koko wa Isekai Conveni Demon Eleven</t>
  </si>
  <si>
    <t>Bukiyou na Tenshi no Toriatsukai Setsumeisho</t>
  </si>
  <si>
    <t>Kuroki, Satoki</t>
  </si>
  <si>
    <t>Meikyuu!</t>
  </si>
  <si>
    <t>Morisaki, Ryouto</t>
  </si>
  <si>
    <t>Ittou Ryoudan no Amber Kiss</t>
  </si>
  <si>
    <t>Tsurugi to Mahou no Sekai desu ga, Ore no Kikai Heiki wa Kyou mo Muteki desu.</t>
  </si>
  <si>
    <t>Isekai Shuugaku Ryokou</t>
  </si>
  <si>
    <t>Yuusha to Yuusha to Yuusha to Yuusha</t>
  </si>
  <si>
    <t>Sekai de 2-banme ni Omoshiroi Light Novel.</t>
  </si>
  <si>
    <t>Boireko!</t>
  </si>
  <si>
    <t>Yukino, Minato</t>
  </si>
  <si>
    <t>Kusatta Ringo to Kyuuketsuki</t>
  </si>
  <si>
    <t>Kurokano</t>
  </si>
  <si>
    <t>Saitou, Tsukasa</t>
  </si>
  <si>
    <t>Kyuuketsuki ni Kanojoyaku wo Tanonda Kekka→Tondemonai Koto ni Narimashita</t>
  </si>
  <si>
    <t>LEN[A-7]</t>
  </si>
  <si>
    <t>Yamijishi Hakushaku no Saikon Jijou</t>
  </si>
  <si>
    <t>Akuma na Kisaki no Kiken na Konin</t>
  </si>
  <si>
    <t>Maougoroshi no Ryuukishi</t>
  </si>
  <si>
    <t>Koutei Heika to Kokoroyomi no Hime</t>
  </si>
  <si>
    <t>Bara Juuji Sousho: Walpurgis no Himatsuri</t>
  </si>
  <si>
    <t>Lady!? Steady, Go!!</t>
  </si>
  <si>
    <t>fortissimo//Wiederbelebung der Seele</t>
  </si>
  <si>
    <t>Kurasuke</t>
  </si>
  <si>
    <t>Gundam Build Fighters</t>
  </si>
  <si>
    <t>Konoya, Kiyoshi</t>
  </si>
  <si>
    <t>Vampire Dorobou Steel</t>
  </si>
  <si>
    <t>Suemi, Jun</t>
  </si>
  <si>
    <t>Haitoku no Konin</t>
  </si>
  <si>
    <t>Chouno, Shibuki</t>
  </si>
  <si>
    <t>Asami, Mari</t>
  </si>
  <si>
    <t>Aka to Kuro no Nali Knights Series</t>
  </si>
  <si>
    <t>Kamase-kei Heroine Route no Ketsumatsu wo Ore wa Shiranai</t>
  </si>
  <si>
    <t>Elf Inflation</t>
  </si>
  <si>
    <t>Hosokawa, Akira</t>
  </si>
  <si>
    <t>Shokugyou, Shounin</t>
  </si>
  <si>
    <t>Kurooji</t>
  </si>
  <si>
    <t>Tairiku Eiyuu Senki</t>
  </si>
  <si>
    <t>Waruichi</t>
  </si>
  <si>
    <t>100-en Shop Tenin ga Isekai Trip shita Kekka.</t>
  </si>
  <si>
    <t>Miyamoto, Sensya</t>
  </si>
  <si>
    <t>Sahoutsukai no Shishou-chan</t>
  </si>
  <si>
    <t>Haruhara, Kemuri</t>
  </si>
  <si>
    <t>Souri Daijin Noel!</t>
  </si>
  <si>
    <t>Adventure, Comedy, Drama, Romance</t>
  </si>
  <si>
    <t>Macross Frontier</t>
  </si>
  <si>
    <t>Aoki, Hayato</t>
  </si>
  <si>
    <t>Sephirot</t>
  </si>
  <si>
    <t>Akitsuki, Kousuke</t>
  </si>
  <si>
    <t>Tensei Maou no Isekai Slow Life: Oide yo Maoumura!</t>
  </si>
  <si>
    <t>Kimi kara Uketsugu Brave Chronicle</t>
  </si>
  <si>
    <t>Atsui, Kenya</t>
  </si>
  <si>
    <t>Real Bout High School: Early Days</t>
  </si>
  <si>
    <t>Shoukan Kyoushi Real Bout High School EX</t>
  </si>
  <si>
    <t>Hakugai Fukutsu no Blade Maker</t>
  </si>
  <si>
    <t>MOE: Meshimase Otome na Eitango</t>
  </si>
  <si>
    <t>Ao no Corsair</t>
  </si>
  <si>
    <t>Hidarikiki Datta kara Isekai ni Tsureteikareta</t>
  </si>
  <si>
    <t>Juuichiya, Sui</t>
  </si>
  <si>
    <t>Akuyaku Reijou Koukyuu Monogatari</t>
  </si>
  <si>
    <t>Ryoufuu</t>
  </si>
  <si>
    <t>Oujo, Iseki Tanken e Iku</t>
  </si>
  <si>
    <t>Hayase, Ryou</t>
  </si>
  <si>
    <t>Koushaku-sama no Midara na Tehodoki: Koi to wa Donna Mono kashira</t>
  </si>
  <si>
    <t>Suzune, Rin</t>
  </si>
  <si>
    <t>Mitsukoi Engage: Ichizu na Koushaku no Amai Yuuwaku</t>
  </si>
  <si>
    <t>Tenohira no Tsuyu</t>
  </si>
  <si>
    <t>shachi</t>
  </si>
  <si>
    <t>pikomaro</t>
  </si>
  <si>
    <t>Taikyoku Senkaden Series</t>
  </si>
  <si>
    <t>Amanatsu, Chitose</t>
  </si>
  <si>
    <t>Himuka, Tohru</t>
  </si>
  <si>
    <t>Youkoso Kurotsubaki-ya e! Series</t>
  </si>
  <si>
    <t>Myouken, Sayuri</t>
  </si>
  <si>
    <t>Kamisama ni Narimashite, Series</t>
  </si>
  <si>
    <t>motai</t>
  </si>
  <si>
    <t>Inbi na Doukutsu no Sono Oku de</t>
  </si>
  <si>
    <t>Af-kuro</t>
  </si>
  <si>
    <t>Yuusha Ikkou Buraritabi</t>
  </si>
  <si>
    <t>Horosuke</t>
  </si>
  <si>
    <t>Tensei Juusha no Black Chronicle</t>
  </si>
  <si>
    <t>Eiyuu Toshi no Bakadomo</t>
  </si>
  <si>
    <t>Taimadou Gakuen 35 Shiken Shoutai: Another Mission</t>
  </si>
  <si>
    <t>Alpha</t>
  </si>
  <si>
    <t>Ore yori Tsuyoi Ano Ko wo Naguri ni Iku</t>
  </si>
  <si>
    <t>Motomiya, Akira</t>
  </si>
  <si>
    <t>Ixiano Ikusa Monogatari</t>
  </si>
  <si>
    <t>Hinagiku Kokoro no Break Time</t>
  </si>
  <si>
    <t>Hinata, Kazuki</t>
  </si>
  <si>
    <t>Gakunen Top no Ojousama ga 1-nen de Hensachi wo 40 Sagete Gal ni Natteita Hanashi</t>
  </si>
  <si>
    <t>Oniichan wa Uchi ni Kaeritai.</t>
  </si>
  <si>
    <t>Nosuku</t>
  </si>
  <si>
    <t>Isekai C-Mart Hanjouki</t>
  </si>
  <si>
    <t>Ao Oni</t>
  </si>
  <si>
    <t>Kuroda, Kenji</t>
  </si>
  <si>
    <t>Adventure, Horror, Mystery, Supernatural</t>
  </si>
  <si>
    <t>Durarara!! 18 Shiryaku</t>
  </si>
  <si>
    <t>S Koushaku no Midara na Jinmon!</t>
  </si>
  <si>
    <t>Kaizokuou to Ningyo-hime: Doumou na Hasha ni Mi mo Kokoro mo Ubawarete</t>
  </si>
  <si>
    <t>Tamaki, Nao</t>
  </si>
  <si>
    <t>Omiai wa Goenryoshimasu</t>
  </si>
  <si>
    <t>Okitsune-sama no Kamikakushi: Saikyou Inari ni Do Sukarete Komattemasu</t>
  </si>
  <si>
    <t>Komiya, Kuniharu</t>
  </si>
  <si>
    <t>Seiken to Matsue no Dual Holder</t>
  </si>
  <si>
    <t>Koyama, Shin</t>
  </si>
  <si>
    <t>Kantei Nouryoku de Chougoushi ni Narimasu</t>
  </si>
  <si>
    <t>Sorano, Susumu</t>
  </si>
  <si>
    <t>Ouroboros Record</t>
  </si>
  <si>
    <t>Yamashita, Minato</t>
  </si>
  <si>
    <t>My Bible wa "Isekai Shoukan Monogatari"</t>
  </si>
  <si>
    <t>Pomodoro</t>
  </si>
  <si>
    <t>Sekai Saikyou wa Kazoku to Nakayoku Dekasegichuu!</t>
  </si>
  <si>
    <t>Hakuchouki: Douyatte Goku wo Yaburi, Dousureba Kimi ga Warau no ka</t>
  </si>
  <si>
    <t>Loose Boy</t>
  </si>
  <si>
    <t>Hitsujikai Oujo no Taikan</t>
  </si>
  <si>
    <t>Youkoso Senkai!</t>
  </si>
  <si>
    <t>Ono, Haruka</t>
  </si>
  <si>
    <t>Class Marugoto Jingai Tensei</t>
  </si>
  <si>
    <t>Sugano, Tasuku</t>
  </si>
  <si>
    <t>Inochigake no Game ni Makikomareta node Kirai na Yatsu wo Norinori de Katappashi kara Koroshiteyaru Koto ni Shita</t>
  </si>
  <si>
    <t>Nakata, Kanata</t>
  </si>
  <si>
    <t>Eirun Last Code: Kakuu Sekai yori Senjou e</t>
  </si>
  <si>
    <t>Sadamatsu, Ryuuichi</t>
  </si>
  <si>
    <t>Isekai Madou Koshoten: Cheat Maryoku Aru kedo, Mattari Tenin suru Koto ni Shita</t>
  </si>
  <si>
    <t>Nenjuu, Mugichatarou</t>
  </si>
  <si>
    <t>Kuro no Seikentsukai: Sekai Saikyou no Mahoutsukai no Deshi</t>
  </si>
  <si>
    <t>Hidari, Ryuu</t>
  </si>
  <si>
    <t>Momo Kyun Sword: Hoshi to Ougon no Tachi</t>
  </si>
  <si>
    <t>Maesaki, Nobuyori</t>
  </si>
  <si>
    <t>Eranto</t>
  </si>
  <si>
    <t>Legal Fantasy: Yuusha Dangai Saiban</t>
  </si>
  <si>
    <t>Hata, Ryousuke</t>
  </si>
  <si>
    <t>Ryuugoroshi no Gunshi: Toaru Sagishi no Eiyuutan</t>
  </si>
  <si>
    <t>Ojamajo Doremi 19</t>
  </si>
  <si>
    <t>Kokuou Heika wo Taburakasu Tsumori ga Shojobare shite Tenohira de Korogasaremashita.</t>
  </si>
  <si>
    <t>Seijo Jutai: Kishi Ouji ni Ubawarete</t>
  </si>
  <si>
    <t>Shimobe no Dairokuten Maou</t>
  </si>
  <si>
    <t>Heian Mononoke Busters: Daitouzoku no Saishuushoku</t>
  </si>
  <si>
    <t>Kisaragi, Ki</t>
  </si>
  <si>
    <t>Watashi no Kinodoku na Konyakusha</t>
  </si>
  <si>
    <t>Yamabuki, Michiru</t>
  </si>
  <si>
    <t>Yasashii Shinjitsu to Seiryaku Kekkon</t>
  </si>
  <si>
    <t>Fujisawa, Miya</t>
  </si>
  <si>
    <t>Gunpuku no Shoudou</t>
  </si>
  <si>
    <t>Suzukawa, Makoto</t>
  </si>
  <si>
    <t>Haitoku no Rensa</t>
  </si>
  <si>
    <t>Hazuki, Erika</t>
  </si>
  <si>
    <t>Dagashi Kashi: Mou Hitotsu no Natsuyasumi</t>
  </si>
  <si>
    <t>Kotoyama</t>
  </si>
  <si>
    <t>Comedy, Gourmet</t>
  </si>
  <si>
    <t>Shinshi na Orc wo Mezashimasu</t>
  </si>
  <si>
    <t>Midori</t>
  </si>
  <si>
    <t>Kakedashi Maou wa Harem Ou</t>
  </si>
  <si>
    <t>Mizuchidou Houfukuroku</t>
  </si>
  <si>
    <t>Suzuki, Masumi</t>
  </si>
  <si>
    <t>Kanami, Nagi</t>
  </si>
  <si>
    <t>Gokudou-kun Manyuuki</t>
  </si>
  <si>
    <t>Kirishima, Takeru</t>
  </si>
  <si>
    <t>Nakamura, Usagi</t>
  </si>
  <si>
    <t>Gokudou-kun Manyuuki Gaiden</t>
  </si>
  <si>
    <t>BlazBlue: Bloodedge Experience</t>
  </si>
  <si>
    <t>Schwarzesmarken Requiem</t>
  </si>
  <si>
    <t>Rasen no Emperoider</t>
  </si>
  <si>
    <t>Rinjin wa Mayonaka ni Piano wo Hiku</t>
  </si>
  <si>
    <t>World End Eclipse: Tenkyuu no Gunshi</t>
  </si>
  <si>
    <t>Kidou Shitsuji: Toaru Gunjin Robot no Second Life</t>
  </si>
  <si>
    <t>Daremo Oshiete Kurenakatta: Mushoku kara Eiyuu no Nakama no Shounin ni Naru Houhou</t>
  </si>
  <si>
    <t>POPQN</t>
  </si>
  <si>
    <t>Tasogaregai no Korosanai Ansatsusha</t>
  </si>
  <si>
    <t>Kashiwai</t>
  </si>
  <si>
    <t>Hyakuhachi Seiden: Tenpa Mugen no Valkyria</t>
  </si>
  <si>
    <t>S.I.A.: Seitokai Himitsu Jouhoubu</t>
  </si>
  <si>
    <t>Nagatsuki, Juichi</t>
  </si>
  <si>
    <t>Closed Seven</t>
  </si>
  <si>
    <t>Surada, Mami</t>
  </si>
  <si>
    <t>Outlaw x Raven</t>
  </si>
  <si>
    <t>Garuku</t>
  </si>
  <si>
    <t>Usotsuki no Minerva: Oujisama wa Choukoku ni Koishiteru</t>
  </si>
  <si>
    <t>Hyouryuu Oukoku</t>
  </si>
  <si>
    <t>Kizuna no Hime to Seitokai Kishidan</t>
  </si>
  <si>
    <t>Kouhashi, Itsuki</t>
  </si>
  <si>
    <t>Zaru Soba (Kawaii)</t>
  </si>
  <si>
    <t>Tsuchise, Yasohachi</t>
  </si>
  <si>
    <t>Ore to Mamono no Isekai Restaurant</t>
  </si>
  <si>
    <t>Ochiai, Yuusuke</t>
  </si>
  <si>
    <t>Danzaikan no Detarame na Tsukaima</t>
  </si>
  <si>
    <t>Fujiki, Washiro</t>
  </si>
  <si>
    <t>Kikugetsu</t>
  </si>
  <si>
    <t>Hamidashi Yousei Familia Seisenki</t>
  </si>
  <si>
    <t>Marx-chan Nyuumon</t>
  </si>
  <si>
    <t>RPG: Role Playing Gangster - Aruiwa Boka ga Lupin ni Natta Riyuu</t>
  </si>
  <si>
    <t>Isekai Kazoku Hyouryuuki</t>
  </si>
  <si>
    <t>Onigirikun</t>
  </si>
  <si>
    <t>Naze Isekai Dungeon de Smartphone ga Tsunagaru no ka: Rindou Haruto no Jailbreak</t>
  </si>
  <si>
    <t>Aiue, Ouji</t>
  </si>
  <si>
    <t>Hana wa Koukyuu ni Ari!</t>
  </si>
  <si>
    <t>Takaoka, Shizuru</t>
  </si>
  <si>
    <t>Epatai Yukara</t>
  </si>
  <si>
    <t>Dame Makishi no Held Straße</t>
  </si>
  <si>
    <t>Kottou Kutsu Koubou Aschenputtel no Raikyakubo</t>
  </si>
  <si>
    <t>Kumeta, Kouji</t>
  </si>
  <si>
    <t>Aga, Naomi</t>
  </si>
  <si>
    <t>SE-X File: Youkoso, Saijou Higashi Koukou "Choujou Genshou☆Tankyuu-bu" e!</t>
  </si>
  <si>
    <t>Shishi-hime ni Chance wa Nai!</t>
  </si>
  <si>
    <t>Amayado Bus Teiryuujo</t>
  </si>
  <si>
    <t>Toto</t>
  </si>
  <si>
    <t>Kanojo ga Catcher ni Natta Riyuu</t>
  </si>
  <si>
    <t>Asuzaki, Yuki</t>
  </si>
  <si>
    <t>Isekai Ryouri Battle</t>
  </si>
  <si>
    <t>Yatagarasu</t>
  </si>
  <si>
    <t>Kuroneko Kashiten Hatsukoi Biyori</t>
  </si>
  <si>
    <t>Okizari-hime to Reimei no Kishiou</t>
  </si>
  <si>
    <t>Koide, Miki</t>
  </si>
  <si>
    <t>Yuuwaku Complex</t>
  </si>
  <si>
    <t>Akatsuki, Tomato</t>
  </si>
  <si>
    <t>Fushidara na Konzen Kyouiku</t>
  </si>
  <si>
    <t>Kuro no Souzou Shoukanshi</t>
  </si>
  <si>
    <t>Ikui, Sora</t>
  </si>
  <si>
    <t>Sabaku no Ou to Yakusoku no Yubiwa</t>
  </si>
  <si>
    <t>Suou, Yuumi</t>
  </si>
  <si>
    <t>Gyakuten Koukyuu Monogatari</t>
  </si>
  <si>
    <t>Shibahara, Kaori</t>
  </si>
  <si>
    <t>Kimi ga Miru Mirai ni Bokura wa: Koishita Hito wa Idol deshita</t>
  </si>
  <si>
    <t>Utasaka, You</t>
  </si>
  <si>
    <t>Usotsuki Ouji to Himitsu no Koi</t>
  </si>
  <si>
    <t>Shoujo no Kuusou Teien: Watashi "Tachi" no Fantasia!!</t>
  </si>
  <si>
    <t>Phantom of Kill: Danzai no Kuro</t>
  </si>
  <si>
    <t>Mai.E(gumi)</t>
  </si>
  <si>
    <t>Ijingai Cinema no Ryourinin</t>
  </si>
  <si>
    <t>Ureshino, Kimi</t>
  </si>
  <si>
    <t>Kowamote Kishi wa Shinpaishou</t>
  </si>
  <si>
    <t>Hachimaki, Ninoha</t>
  </si>
  <si>
    <t>Shunten Ryouran</t>
  </si>
  <si>
    <t>Snowdrop: Seria to Koi no Chouyakushi</t>
  </si>
  <si>
    <t>Hagino, Temari</t>
  </si>
  <si>
    <t>Erabenakatta Kimi wo Erabu</t>
  </si>
  <si>
    <t>"Renai Taishougai" na Ore no 2-jigen Dasshutsu Keikaku</t>
  </si>
  <si>
    <t>Nanamiya, Rin</t>
  </si>
  <si>
    <t>Delete: Kioku no Sukima wa H de Anaume</t>
  </si>
  <si>
    <t>Yakan, Warau</t>
  </si>
  <si>
    <t>Punita</t>
  </si>
  <si>
    <t>Bousou-kei Tsundere wa Itta! "Kakugo Shinasai, Kono Donkan Yarou"</t>
  </si>
  <si>
    <t>Sera, Koutarou</t>
  </si>
  <si>
    <t>Mayakashi no Messiah</t>
  </si>
  <si>
    <t>Rokka, Rika</t>
  </si>
  <si>
    <t>Yakusoku Tsukai! Nora Pom Pom no Oyakusoku</t>
  </si>
  <si>
    <t>Oryuu, Aya</t>
  </si>
  <si>
    <t>Yamasu, Yukitaka</t>
  </si>
  <si>
    <t>Battenga!</t>
  </si>
  <si>
    <t>Mayachi</t>
  </si>
  <si>
    <t>Hello Deadline</t>
  </si>
  <si>
    <t>Kousaka, Hashiyan</t>
  </si>
  <si>
    <t>Oshiete! Darenidemo Wakaru Isekai Seikatsujutsu</t>
  </si>
  <si>
    <t>Fuji, Masaharu</t>
  </si>
  <si>
    <t>Avabel Online</t>
  </si>
  <si>
    <t>Kaga 100-mangoku ni Tsukaeru Koto ni Natta</t>
  </si>
  <si>
    <t>Shimushimu</t>
  </si>
  <si>
    <t>Elf to Sensha to Boku no Mainichi</t>
  </si>
  <si>
    <t>Satou, Daisuke</t>
  </si>
  <si>
    <t>Mokusei, Zaijuu</t>
  </si>
  <si>
    <t>Grimoire x Reverse: Tensei Kijin Romantan</t>
  </si>
  <si>
    <t>Tsuchimahou ni Eikou wo!</t>
  </si>
  <si>
    <t>Karasuma, Torimaru</t>
  </si>
  <si>
    <t>Only Sense Online: Hakugin no Muse</t>
  </si>
  <si>
    <t>Shakugan no Shana: Reshuffle</t>
  </si>
  <si>
    <t>Seiten no Musou Shinki</t>
  </si>
  <si>
    <t>Nanaroku</t>
  </si>
  <si>
    <t>Sakamoto, Kazuma</t>
  </si>
  <si>
    <t>Manuke na FPS Player ga Isekai e Ochita Baai</t>
  </si>
  <si>
    <t>Jiraigen</t>
  </si>
  <si>
    <t>Sagishi</t>
  </si>
  <si>
    <t>Kiwo</t>
  </si>
  <si>
    <t>Isekai Souko no Kanrinin-san</t>
  </si>
  <si>
    <t>Sengoku Komachi Kuroutan</t>
  </si>
  <si>
    <t>Kyouchikutou</t>
  </si>
  <si>
    <t>Ikai no Majutsushi: Muteki no Ryuugakusei</t>
  </si>
  <si>
    <t>miogrobin</t>
  </si>
  <si>
    <t>Kinjirareta, Manazashi: Kyouju no Yubisaki ni Nurete</t>
  </si>
  <si>
    <t>Ikai no Majutsushi Special+</t>
  </si>
  <si>
    <t>Ikai no Majutsushi</t>
  </si>
  <si>
    <t>Bodyguard na Kanojo Iwaku, Sadistic-biyori nite.</t>
  </si>
  <si>
    <t>Mochizuki, Ataru</t>
  </si>
  <si>
    <t>Jujutsu Houritsuka Mikaya</t>
  </si>
  <si>
    <t>Yaminabe, Tellmin</t>
  </si>
  <si>
    <t>Ookuwa, Yasuhiro</t>
  </si>
  <si>
    <t>Isekai Musume to Inaka Seikatsu</t>
  </si>
  <si>
    <t>Yoake no Villain</t>
  </si>
  <si>
    <t>Vidro Series</t>
  </si>
  <si>
    <t>Kuon, Aki</t>
  </si>
  <si>
    <t>Okashino, Nao</t>
  </si>
  <si>
    <t>Period kara Hajimaru Madoukisho</t>
  </si>
  <si>
    <t>Moekibara, Fumitake</t>
  </si>
  <si>
    <t>Shingetsu ga Noboru made</t>
  </si>
  <si>
    <t>Morokuchi, Masami</t>
  </si>
  <si>
    <t>Danshoku Reijou to Ouji no Funtouki</t>
  </si>
  <si>
    <t>olive</t>
  </si>
  <si>
    <t>Towelket wo Mou Ichido</t>
  </si>
  <si>
    <t>Fantasy, Horror, Sci-Fi</t>
  </si>
  <si>
    <t>Elf Yome to Hajimeru Isekai Ryoushu Seikatsu</t>
  </si>
  <si>
    <t>Samurai Overdrive: Ouka no Satsujin</t>
  </si>
  <si>
    <t>Makurako</t>
  </si>
  <si>
    <t>Seven Saga</t>
  </si>
  <si>
    <t>Maziro</t>
  </si>
  <si>
    <t>Ensemble Stars!</t>
  </si>
  <si>
    <t>Rune Troopers: Jieitai Hyouryuu Senki</t>
  </si>
  <si>
    <t>Hamamatsu, Kasuga</t>
  </si>
  <si>
    <t>Musunde, Hirakanaide</t>
  </si>
  <si>
    <t>Kurahashi, Tomo</t>
  </si>
  <si>
    <t>Nakaniwa, Mikana</t>
  </si>
  <si>
    <t>Last Boss-chan to no Shuumatsu-teki na Harem Route</t>
  </si>
  <si>
    <t>Busaiku desu kedo Nani ka?</t>
  </si>
  <si>
    <t>Kuromine, Shiharu</t>
  </si>
  <si>
    <t>Yuusha to Maou ga Dengeki Doumei!</t>
  </si>
  <si>
    <t>Ago, Baria</t>
  </si>
  <si>
    <t>100 Gold Shop "Usagiya"</t>
  </si>
  <si>
    <t>Nekonomiya, Origami</t>
  </si>
  <si>
    <t>U-chan no Kobako</t>
  </si>
  <si>
    <t>Kazumi, Toshiki</t>
  </si>
  <si>
    <t>"Chikatetsu ni Noru" Series: Kyo Girls Days - Uzumasa Moe no Tsukumo Gikyoku</t>
  </si>
  <si>
    <t>Kamogawa</t>
  </si>
  <si>
    <t>Majin Yuusha (Jishou) Satun</t>
  </si>
  <si>
    <t>Nyao</t>
  </si>
  <si>
    <t>Jitto Mitsumeru Kimi wa Datenshi</t>
  </si>
  <si>
    <t>R_ringo</t>
  </si>
  <si>
    <t>Hiota no Kanojo ga Ore no Motteru Eroge ni Kyoumi Shinshin Nanda ga......</t>
  </si>
  <si>
    <t>Mutsutake</t>
  </si>
  <si>
    <t>Takizawa, Kei</t>
  </si>
  <si>
    <t>Kitaku Sensou</t>
  </si>
  <si>
    <t>Onibi, Arare</t>
  </si>
  <si>
    <t>Saikyou wo Kojiraseta Level Counter Stop Tsurugi Seijo Beatrice no Jakuten Sono Na wa "Buu Buu"</t>
  </si>
  <si>
    <t>Himitsu: Kuro no Chikai</t>
  </si>
  <si>
    <t>Seijo to Ousama</t>
  </si>
  <si>
    <t>Randou-ke no Hitobito</t>
  </si>
  <si>
    <t>Otaku Joshi, Bitch na Mahou Shoujo Hajimemashita</t>
  </si>
  <si>
    <t>Hashimo, Yuki</t>
  </si>
  <si>
    <t>Irohira</t>
  </si>
  <si>
    <t>Takarakuji de 1-oku Naranu 1 Orc ga Atatte Maiban Nekomi wo Osotte Kuru n desu Keredo, Doushitara Ii n desu no?</t>
  </si>
  <si>
    <t>G-wara</t>
  </si>
  <si>
    <t>Netorare Otoko no Suberanai Shoubai</t>
  </si>
  <si>
    <t>Ichijou, Yuuri</t>
  </si>
  <si>
    <t>Aria</t>
  </si>
  <si>
    <t>Amano, Kozue</t>
  </si>
  <si>
    <t>Yoshida, Reiko</t>
  </si>
  <si>
    <t>Comedy, Sci-Fi, Slice of Life</t>
  </si>
  <si>
    <t>Marginal</t>
  </si>
  <si>
    <t>GEφGood Eater</t>
  </si>
  <si>
    <t>Goshujinsama no Omezamegakari</t>
  </si>
  <si>
    <t>Okazaki, Oka</t>
  </si>
  <si>
    <t>Orikawa, Asagi</t>
  </si>
  <si>
    <t>School of Kingdom!: Ore ga Kokuou de Class ga Shoukokka!?</t>
  </si>
  <si>
    <t>RiE</t>
  </si>
  <si>
    <t>Wakeari Seijo no Junan: Seisai ka Aijin ka, Sore ga Mondai desu!</t>
  </si>
  <si>
    <t>Megumi, Waki</t>
  </si>
  <si>
    <t>Dainana Teikoku Hanayagitai</t>
  </si>
  <si>
    <t>Dragon Live Online</t>
  </si>
  <si>
    <t>Tensei Shoujo no Rirekisho</t>
  </si>
  <si>
    <t>Karasawa, Kazuki</t>
  </si>
  <si>
    <t>Dasan Ari Zenkou Boukensha</t>
  </si>
  <si>
    <t>Tadano, Kouji</t>
  </si>
  <si>
    <t>Ryuuhou no Fumoto ni Bokura wa Sundeimasu</t>
  </si>
  <si>
    <t>Terabaru, Rururu</t>
  </si>
  <si>
    <t>Hi-Speed Jecy</t>
  </si>
  <si>
    <t>Saitou, Eiichirou</t>
  </si>
  <si>
    <t>Isekai de Trainer Shiteimasu.</t>
  </si>
  <si>
    <t>Sentou Ishi</t>
  </si>
  <si>
    <t>Romance, Violence &amp; Strawberry Republic</t>
  </si>
  <si>
    <t>Oda, Non</t>
  </si>
  <si>
    <t>Jikan Shounin</t>
  </si>
  <si>
    <t>G-Rank DK to Dirty Festa</t>
  </si>
  <si>
    <t>Hideaki</t>
  </si>
  <si>
    <t>Dat Revenge</t>
  </si>
  <si>
    <t>ky</t>
  </si>
  <si>
    <t>Sora Shiranu Niji no Kaihouku</t>
  </si>
  <si>
    <t>Ayauta, Ryuuichi</t>
  </si>
  <si>
    <t>Shousetsu Love So Life: Sakura no Hana no Saku Koro ni</t>
  </si>
  <si>
    <t>Kouchi, Kaede</t>
  </si>
  <si>
    <t>Mochizuki, Yue</t>
  </si>
  <si>
    <t>Boku wa Kimitachi hodo Umaku Jikokuhyou wo Mekurenai</t>
  </si>
  <si>
    <t>Matsuyama, Seiji</t>
  </si>
  <si>
    <t>Torikago Miko to Seiken no Kishi</t>
  </si>
  <si>
    <t>Haikaburi-hime ni Sasageru Amai Wana</t>
  </si>
  <si>
    <t>Tatsumoto, Mio</t>
  </si>
  <si>
    <t>Ore no Pet wa Seijo-sama</t>
  </si>
  <si>
    <t>Muku-Buncho</t>
  </si>
  <si>
    <t>Kokui no Kishi to Akujo no Ryouen</t>
  </si>
  <si>
    <t>Chocolate Dandy</t>
  </si>
  <si>
    <t>Himawari :unUtopial World</t>
  </si>
  <si>
    <t>Migawari Hanayome no Mitsugetsu</t>
  </si>
  <si>
    <t>Date Elf Masamune</t>
  </si>
  <si>
    <t>Mitsuki, Mantarou</t>
  </si>
  <si>
    <t>Ushio to Tora</t>
  </si>
  <si>
    <t>Nakayama, Bunjuro</t>
  </si>
  <si>
    <t>Fujita, Kazuhiro</t>
  </si>
  <si>
    <t>Bullet Butlers</t>
  </si>
  <si>
    <t>Alice no Monogatari</t>
  </si>
  <si>
    <t>Kurashita, Tadanori</t>
  </si>
  <si>
    <t>Kyokugen Dasshutsu 9-jikan 9-nin 9 no Tobira: Alterna</t>
  </si>
  <si>
    <t>Nishimura, Kinu</t>
  </si>
  <si>
    <t>GS Mikami: Gokuraku Daisakusen!!</t>
  </si>
  <si>
    <t>Matsui, Aya</t>
  </si>
  <si>
    <t>Koi no Hanashi wo, Shiyou ka</t>
  </si>
  <si>
    <t>otoufu</t>
  </si>
  <si>
    <t>Hamlet Syndrome</t>
  </si>
  <si>
    <t>Kabayama, Mitsuhide</t>
  </si>
  <si>
    <t>Tetsuwan Birdy Decode: Ano Hi no Sayaka e</t>
  </si>
  <si>
    <t>Yuuki, Masami</t>
  </si>
  <si>
    <t>ryo-timo</t>
  </si>
  <si>
    <t>RideBack: Cannonball Run</t>
  </si>
  <si>
    <t>Kasahara, Tetsuroh</t>
  </si>
  <si>
    <t>Shin Happy Seven</t>
  </si>
  <si>
    <t>Gakuen Happy Seven</t>
  </si>
  <si>
    <t>Happy Seven: Final Season</t>
  </si>
  <si>
    <t>Nekokaburi Ouji no Dekiai</t>
  </si>
  <si>
    <t>Outaishi no Jouka</t>
  </si>
  <si>
    <t>Okuyama, Kyou</t>
  </si>
  <si>
    <t>Kami no Shitone ni Saku Hiai</t>
  </si>
  <si>
    <t>Hatoya, Yukari</t>
  </si>
  <si>
    <t>Houjou, Mikazuki</t>
  </si>
  <si>
    <t>Shikai Ryuuou Series</t>
  </si>
  <si>
    <t>Houkago no Sekai Seifuku</t>
  </si>
  <si>
    <t>Hotori</t>
  </si>
  <si>
    <t>Kamen no Kyuuai</t>
  </si>
  <si>
    <t>Susuki, Sonoichi</t>
  </si>
  <si>
    <t>Moushuu no Koi</t>
  </si>
  <si>
    <t>Kegasare Shigan</t>
  </si>
  <si>
    <t>Kimi to Hajimete Koi wo Suru</t>
  </si>
  <si>
    <t>Dannasama wa Dekiai Izonshou</t>
  </si>
  <si>
    <t>shimura</t>
  </si>
  <si>
    <t>Jinsei: Extra</t>
  </si>
  <si>
    <t>Himajin, Maou no Sugata de Isekai e: Tokidoki Cheat na Burari Tabi</t>
  </si>
  <si>
    <t>Aitsushi</t>
  </si>
  <si>
    <t>Café de Blood: Mayonaka no Nemuranai Chikai</t>
  </si>
  <si>
    <t>Dungeon Surveyor</t>
  </si>
  <si>
    <t>Irua</t>
  </si>
  <si>
    <t>Shokugyou Mushoku no Ore ga Boukensha wo Mezasu Wake.</t>
  </si>
  <si>
    <t>Souffle</t>
  </si>
  <si>
    <t>Oretachi no Quest</t>
  </si>
  <si>
    <t>Osomatsu-san</t>
  </si>
  <si>
    <t>Asano, Naoyuki</t>
  </si>
  <si>
    <t>Mitsuru, Yuu</t>
  </si>
  <si>
    <t>Boku wa Otaku Circle no Hime Tokidoki Joou-sama no Pet</t>
  </si>
  <si>
    <t>Suihei, Sen</t>
  </si>
  <si>
    <t>Akogare no Ero Ero Kraken-sensei wo Zenshin Zenrei Haramasete Mita!</t>
  </si>
  <si>
    <t>Subeta</t>
  </si>
  <si>
    <t>Chouhouwa Second Braves: Yuusha Shikkaku no Shounen</t>
  </si>
  <si>
    <t>Blood Eyes</t>
  </si>
  <si>
    <t>Akaneya, Matsuri</t>
  </si>
  <si>
    <t>Dekiai Denka no Hisoka na Tanoshimi</t>
  </si>
  <si>
    <t>Atsuki Shinou ni Chirasarete: Oushiza no Ai</t>
  </si>
  <si>
    <t>Eriya</t>
  </si>
  <si>
    <t>Daigensui no Dekiai Kyuuteigashi: Koi no Recipe wa Mitsu no Naka ni</t>
  </si>
  <si>
    <t>Sakuradate, Yuu</t>
  </si>
  <si>
    <t>Isekai de Manabu Recruit</t>
  </si>
  <si>
    <t>Kusada, Souta</t>
  </si>
  <si>
    <t>Clear na Ore Fujun na Kokoro de Mitasareteiru</t>
  </si>
  <si>
    <t>Shirosuzu</t>
  </si>
  <si>
    <t>Yonapuu</t>
  </si>
  <si>
    <t>Yonokuen Ateta Yuusha Loto to Ore wa Tomodachi ni Natteru</t>
  </si>
  <si>
    <t>Ore to Kanojo no Moeyo Pen: Zoukangou</t>
  </si>
  <si>
    <t>Himekishi wa Orc ni Tsukamarimashita.</t>
  </si>
  <si>
    <t>Kiriyama, Yon</t>
  </si>
  <si>
    <t>Soga, Makoto</t>
  </si>
  <si>
    <t>Kusuguri Toushi no Zero Rumble</t>
  </si>
  <si>
    <t>Mojarin</t>
  </si>
  <si>
    <t>Nishina, Asamaru</t>
  </si>
  <si>
    <t>Soul Catcher(S): Interlude</t>
  </si>
  <si>
    <t>Shinkai, Hideo</t>
  </si>
  <si>
    <t>Narikami, Makoto</t>
  </si>
  <si>
    <t>Hinomaruzumou: Shijuuhatte</t>
  </si>
  <si>
    <t>Kawada</t>
  </si>
  <si>
    <t>Kenma Kensou Kensei Kenbu</t>
  </si>
  <si>
    <t>Wagahai wa Orc de Aru.</t>
  </si>
  <si>
    <t>Tsukudani, Norio</t>
  </si>
  <si>
    <t>Riajuu ni Narenai Ore wa Kakumeika no Doushi ni Narimashita</t>
  </si>
  <si>
    <t>War Elf Online</t>
  </si>
  <si>
    <t>Hanayome no Kioku to Hanamuko no Omoi</t>
  </si>
  <si>
    <t>Akino, Shinju</t>
  </si>
  <si>
    <t>Ossan ga Bijo.</t>
  </si>
  <si>
    <t>Yamada, Maru</t>
  </si>
  <si>
    <t>Livitium Koukoku no Butakusahime</t>
  </si>
  <si>
    <t>Valhalla no Bangohan</t>
  </si>
  <si>
    <t>Mikagami, Kazutoshi</t>
  </si>
  <si>
    <t>Natsuyume Nagisa: Nostalgie</t>
  </si>
  <si>
    <t>Mou Zutto, Isekai Shoukan Teishichuu!?</t>
  </si>
  <si>
    <t>Taiyaki</t>
  </si>
  <si>
    <t>Isekai Sakaba no Cheat-goroshi</t>
  </si>
  <si>
    <t>Akino, Sora</t>
  </si>
  <si>
    <t>Sekijou, Hijiri</t>
  </si>
  <si>
    <t>Youmuin-san wa Yuusha ja Arimasen node</t>
  </si>
  <si>
    <t>Tanaka, Jinpei</t>
  </si>
  <si>
    <t>Olivia to Baragari no Ken</t>
  </si>
  <si>
    <t>Tenkawa, Eito</t>
  </si>
  <si>
    <t>Nekokaburi Hanayome to Akuyaku Koushaku: Koisuru Masquerade</t>
  </si>
  <si>
    <t>Tenshoku no Shinden wo Hirakimashita</t>
  </si>
  <si>
    <t>Donabe</t>
  </si>
  <si>
    <t>Yami Hakushaku wa Hanayome wo Karu</t>
  </si>
  <si>
    <t>Kidou Senshi Gundam F91: Crossbone Vanguard</t>
  </si>
  <si>
    <t>Kaijin no Mahoushi to Madou Senkan</t>
  </si>
  <si>
    <t>Yoru kara Hajimaru Koibito Keiyaku</t>
  </si>
  <si>
    <t>Kasai, Seiji</t>
  </si>
  <si>
    <t>Tsunagareta Yokubou</t>
  </si>
  <si>
    <t>Shitomi, Sharon</t>
  </si>
  <si>
    <t>Fushiougoroshi</t>
  </si>
  <si>
    <t>Mikuni, Jin</t>
  </si>
  <si>
    <t>Lich wa Shizuka ni Kurashitai</t>
  </si>
  <si>
    <t>Isekai Teni Bartender no Cocktail Potion</t>
  </si>
  <si>
    <t>Score</t>
  </si>
  <si>
    <t>Manowa: Ryuu no Sato Mezasu Watashi Tsuyokunaru</t>
  </si>
  <si>
    <t>Ayakashi Rotenshou Tiqui-taca</t>
  </si>
  <si>
    <t>Yuran</t>
  </si>
  <si>
    <t>Inoue, Itsuki</t>
  </si>
  <si>
    <t>Ignition Blood</t>
  </si>
  <si>
    <t>Aitsu</t>
  </si>
  <si>
    <t>Tensai Gekai ga Isekai de Yami Isha wo Hajimemashita.</t>
  </si>
  <si>
    <t>Hiiragi, Muu</t>
  </si>
  <si>
    <t>Nekokaburi Denka no Shuuchakuai</t>
  </si>
  <si>
    <t>Sonouchi, Kana</t>
  </si>
  <si>
    <t>Red: Shuumatsu no Outsider</t>
  </si>
  <si>
    <t>Kozou</t>
  </si>
  <si>
    <t>Hakushaku-sama no Chinoiserie: Hanayome to Kusuribako</t>
  </si>
  <si>
    <t>Kisaki, Kei</t>
  </si>
  <si>
    <t>Gamer ga Isekai Konten shite Harem Jinsei e Continue suru Sou desu</t>
  </si>
  <si>
    <t>etose</t>
  </si>
  <si>
    <t>Rokka no Yuusha Archive</t>
  </si>
  <si>
    <t>Chika Idol ga Dungeon de Break Shimashita</t>
  </si>
  <si>
    <t>Muku</t>
  </si>
  <si>
    <t>Dannasama, Himekishi-sama wa Tsundere tte Yatsu desu yo, Fight♪</t>
  </si>
  <si>
    <t>Comm-nan no Ore ga, Koushou Skill ni Zenfurishite Tensei shita Kekka</t>
  </si>
  <si>
    <t>Frontier World</t>
  </si>
  <si>
    <t>Naga, Wasabi64</t>
  </si>
  <si>
    <t>Duel in the Reverse</t>
  </si>
  <si>
    <t>Haiouji to Kemono-hime no Gunki</t>
  </si>
  <si>
    <t>Shindemo Shindemo Shindemo Shindemo Suki ni Naru to Kanojo wa Itta</t>
  </si>
  <si>
    <t>Dead Man's TV</t>
  </si>
  <si>
    <t>Mitsu no Tou no Monogatari</t>
  </si>
  <si>
    <t>Endenburg no Hanayome</t>
  </si>
  <si>
    <t>Mizuki, Minamo</t>
  </si>
  <si>
    <t>Love to Donshoku no Coldrix</t>
  </si>
  <si>
    <t>Maou Suspense Gekijou</t>
  </si>
  <si>
    <t>Isekai Toshokan e Youkoso</t>
  </si>
  <si>
    <t>Bloody Geass</t>
  </si>
  <si>
    <t>Nekura Yuusha wa Nakama ga Hoshii</t>
  </si>
  <si>
    <t>Rozer</t>
  </si>
  <si>
    <t>Ketsuyokuou Boumeitan</t>
  </si>
  <si>
    <t>Atarashi, Yasumi</t>
  </si>
  <si>
    <t>Toshi Densetsu-kei Kanojo.</t>
  </si>
  <si>
    <t>Toraware no Oujisama wa Saikyou deshita</t>
  </si>
  <si>
    <t>Souken Tsukai no Lost Magika</t>
  </si>
  <si>
    <t>Saiaku Saiai no Fiancée</t>
  </si>
  <si>
    <t>(Kari) Hanayome no Yangotonaki Jijou</t>
  </si>
  <si>
    <t>Yuusagi, Kanou</t>
  </si>
  <si>
    <t>Taida de NEET na Maou no Sewa wo Suru dake no Chaos na Shigoto</t>
  </si>
  <si>
    <t>Coffin Defiler</t>
  </si>
  <si>
    <t>Majima, Bunkichi</t>
  </si>
  <si>
    <t>Luminous☆Idol</t>
  </si>
  <si>
    <t>Kaze no Stigma: Ignition</t>
  </si>
  <si>
    <t>Koushaku to Kotou no Hanayome</t>
  </si>
  <si>
    <t>sizh</t>
  </si>
  <si>
    <t>Migawari Hanayome no Zange Nikki</t>
  </si>
  <si>
    <t>Isekai wo Seigyo Mahou de Kirihirake!</t>
  </si>
  <si>
    <t>Satake, Akinori</t>
  </si>
  <si>
    <t>Jashin ni Tensei shitara Haika no Maougun ga Sassoku Metsubou Shisou Nanda ga, Dousureba Iindarou ka</t>
  </si>
  <si>
    <t>fzwrAym</t>
  </si>
  <si>
    <t>Izakaya Bottakuri</t>
  </si>
  <si>
    <t>Shiwasuda</t>
  </si>
  <si>
    <t>Akikawa, Takimi</t>
  </si>
  <si>
    <t>Gourmet, Slice of Life</t>
  </si>
  <si>
    <t>Maou ni Natta Osananajimi to wa Kozukuri Dekimasen!</t>
  </si>
  <si>
    <t>Aimori, Shizuku</t>
  </si>
  <si>
    <t>Tsukaima Ouji no Aruji-sama: Koi to Keiyaku wa Totsuzen ni</t>
  </si>
  <si>
    <t>Akizuki, Kanade</t>
  </si>
  <si>
    <t>Ouji-sama wa Imouto ga, Suki de, Suki de, Suki de</t>
  </si>
  <si>
    <t>Hayase, Akira</t>
  </si>
  <si>
    <t>Amayakashite Ageru: Fukushachou to Naisho no Doukyo Seikatsu!?</t>
  </si>
  <si>
    <t>Shichiri, Kei</t>
  </si>
  <si>
    <t>Watashi no Shitsuji wa Gokigen Naname: Bed de Megane wa Yamete Kudasai!</t>
  </si>
  <si>
    <t>Kazuki, Ruko</t>
  </si>
  <si>
    <t>Imasara desu!!</t>
  </si>
  <si>
    <t>Sekai de Ichiban Kiken na Gochisou</t>
  </si>
  <si>
    <t>Yuge, Ricaco</t>
  </si>
  <si>
    <t>Orc Ou Densetsu</t>
  </si>
  <si>
    <t>Maineko, Ruru</t>
  </si>
  <si>
    <t>Chuunai, Jinsetsu</t>
  </si>
  <si>
    <t>Toshokan Dragon wa Hi wo Fukanai</t>
  </si>
  <si>
    <t>Shinonome, Tasuku</t>
  </si>
  <si>
    <t>Isekai Gardening: Al no Zouen Monogatari</t>
  </si>
  <si>
    <t>Kanbutsuya</t>
  </si>
  <si>
    <t>Yakushoku Distopiary: Kougyoku no Toubatsushi to Inochikurai no Boku</t>
  </si>
  <si>
    <t>Barsac Senki: Katayoku no Rick to Shirogane no Rook</t>
  </si>
  <si>
    <t>Teramachi, Akeho</t>
  </si>
  <si>
    <t>Madouki to Armunaire</t>
  </si>
  <si>
    <t>Pinakes</t>
  </si>
  <si>
    <t>Rino, Hajime</t>
  </si>
  <si>
    <t>Guildre</t>
  </si>
  <si>
    <t>Karasuba, Ame</t>
  </si>
  <si>
    <t>Itsuwaru Kami no Sniper</t>
  </si>
  <si>
    <t>Mizuno, Subaru</t>
  </si>
  <si>
    <t>10-nengoshi no Hiki-NEET wo Yamete Gaishutsu shitara</t>
  </si>
  <si>
    <t>Bandou, Tarou</t>
  </si>
  <si>
    <t>Oushuu Youitan</t>
  </si>
  <si>
    <t>Boys Love, Supernatural</t>
  </si>
  <si>
    <t>Kujira na Kanojo ni Ore no Seishun ga Buchikowasaresou ni Natteimasu</t>
  </si>
  <si>
    <t>Ameto, Yuki</t>
  </si>
  <si>
    <t>Ginnan</t>
  </si>
  <si>
    <t>Gakusen Toshi Asterisk Gaiden: Queenvale no Tsubasa</t>
  </si>
  <si>
    <t>Yuusha Datta Ore wa Osananajimi no Shitsuji ni Narimashita.</t>
  </si>
  <si>
    <t>Tatsuza, Shoudai</t>
  </si>
  <si>
    <t>Isekai Shoukan ga Oosugite Megami-sama ga Buchigiremashita</t>
  </si>
  <si>
    <t>Yudate, Mukou</t>
  </si>
  <si>
    <t>Kenja no Kyoushitsu: Shusseki suru dake de Level Up</t>
  </si>
  <si>
    <t>Natasha</t>
  </si>
  <si>
    <t>V-kei Band no Oujisama ga Jitsu wa Gakuen Ichi no Bishoujo Ojousama nano wa Himitsu ni Shitekure</t>
  </si>
  <si>
    <t>Phantom Arm</t>
  </si>
  <si>
    <t>Gyakuten Shoukan: Urasettei made Shiritsukushita Isekai ni Gakkou Goto Shoukan Sarete</t>
  </si>
  <si>
    <t>Isekai Sakka Seikatsu</t>
  </si>
  <si>
    <t>Kou, Mashiro</t>
  </si>
  <si>
    <t>Gokukoku no Brynhildr: The Moment</t>
  </si>
  <si>
    <t>Okamoto, Lynn</t>
  </si>
  <si>
    <t>Inaniwa, Jun</t>
  </si>
  <si>
    <t>Final Fantasy II: Muma no Meikyuu</t>
  </si>
  <si>
    <t>Final Fantasy XI</t>
  </si>
  <si>
    <t>Kaneda, Eiji</t>
  </si>
  <si>
    <t>Danjo Gyakuten shita Kekka, Sekai wa Choroin de Afureteimasu</t>
  </si>
  <si>
    <t>Senpai, Comm-shou na Onnanoko wa Iya desu ka?</t>
  </si>
  <si>
    <t>Sugimoto, Narumi</t>
  </si>
  <si>
    <t>Hentai Saiminjutsushi no Yarikirenai Jikenbo</t>
  </si>
  <si>
    <t>Tsuchinoe, Tatsuya</t>
  </si>
  <si>
    <t>Mystery, Ecchi</t>
  </si>
  <si>
    <t>Jinrou, Sono Koi, Mujihi ni mo.</t>
  </si>
  <si>
    <t>Toka</t>
  </si>
  <si>
    <t>Drama, Fantasy, Ecchi</t>
  </si>
  <si>
    <t>Ouke no Himegoto</t>
  </si>
  <si>
    <t>Natsui, Yue</t>
  </si>
  <si>
    <t>0.2 Lux no Mahou no Shita de</t>
  </si>
  <si>
    <t>Shima, Nakajima</t>
  </si>
  <si>
    <t>Taikou Heika no Junai Romanesque</t>
  </si>
  <si>
    <t>En to Yukari no Koimusubi</t>
  </si>
  <si>
    <t>Otonaka, Sawaki</t>
  </si>
  <si>
    <t>Yuito, Seto</t>
  </si>
  <si>
    <t>Shinigami Tsuki no Amamiya-san: Shinigami Yousei Gakkou-hen</t>
  </si>
  <si>
    <t>Sasaki, Teiko</t>
  </si>
  <si>
    <t>Ameno</t>
  </si>
  <si>
    <t>Dekiai no Gosan</t>
  </si>
  <si>
    <t>Unazuki, Kou</t>
  </si>
  <si>
    <t>Double Cast</t>
  </si>
  <si>
    <t>Kinutani, Yuu</t>
  </si>
  <si>
    <t>Takahata, Kyouichirou</t>
  </si>
  <si>
    <t>Seven Cast no Hikikomori Majutsuou</t>
  </si>
  <si>
    <t>Nightmare☆Night Party!</t>
  </si>
  <si>
    <t>Zenbu Shinigami ga Munou na Sei</t>
  </si>
  <si>
    <t>Hiroshige, Jakuchuu</t>
  </si>
  <si>
    <t>Dragon Grave</t>
  </si>
  <si>
    <t>Revenge Online</t>
  </si>
  <si>
    <t>Akaba, Kouyou</t>
  </si>
  <si>
    <t>Kimi ga Iru Sekai</t>
  </si>
  <si>
    <t>Otoi, Takahiko</t>
  </si>
  <si>
    <t>Makiwari Slow Life wo Hajimemasu ka? (Hai/Iie)</t>
  </si>
  <si>
    <t>Isekai Sagishi no Consulting</t>
  </si>
  <si>
    <t>Shishoudomo ni Tsugu</t>
  </si>
  <si>
    <t>Manga wo Yomeru Ore ga Sekai Saikyou: Yome-tachi to Sugosu Kimama na Seikatsu</t>
  </si>
  <si>
    <t>Wataame</t>
  </si>
  <si>
    <t>Bravely Archive: D's Report</t>
  </si>
  <si>
    <t>Kaimetsu Kishidan to Toraware no Otome</t>
  </si>
  <si>
    <t>Itsuki, Touwa</t>
  </si>
  <si>
    <t>Kuro no Koutei to Muku na Hanayome</t>
  </si>
  <si>
    <t>Komada, Hachi</t>
  </si>
  <si>
    <t>Akuma ni Kyuukon sarete Gokuama Seikatsu Hajimemashita.</t>
  </si>
  <si>
    <t>Tsukigami, Saki</t>
  </si>
  <si>
    <t>Sensuikan: Matome</t>
  </si>
  <si>
    <t>Aboshi, Mako</t>
  </si>
  <si>
    <t>Sensuikan</t>
  </si>
  <si>
    <t>Saki-chan to Tennen-san</t>
  </si>
  <si>
    <t>Totsugeki Houki Shoujo Maria: Shutsugeki no Shou</t>
  </si>
  <si>
    <t>Copy Face to Counter Girl</t>
  </si>
  <si>
    <t>Kameidou, Are</t>
  </si>
  <si>
    <t>Colorable World</t>
  </si>
  <si>
    <t>Kazuki, Saeko</t>
  </si>
  <si>
    <t>Keitai Shoujo: Triangle Spirits</t>
  </si>
  <si>
    <t>Terada, Mari</t>
  </si>
  <si>
    <t>Wandervogel</t>
  </si>
  <si>
    <t>Aiso, Tomoe</t>
  </si>
  <si>
    <t>Strange Strange</t>
  </si>
  <si>
    <t>Sorairo na</t>
  </si>
  <si>
    <t>Konatsu, Karasu</t>
  </si>
  <si>
    <t>Seino, Sei</t>
  </si>
  <si>
    <t>Chiisana Kuni no Kyuuseishu</t>
  </si>
  <si>
    <t>Himeaki</t>
  </si>
  <si>
    <t>Reset World</t>
  </si>
  <si>
    <t>Soul Undertaker</t>
  </si>
  <si>
    <t>Saino, Wataru</t>
  </si>
  <si>
    <t>Nakamura, Erika</t>
  </si>
  <si>
    <t>Giniro Fuwari</t>
  </si>
  <si>
    <t>Fue</t>
  </si>
  <si>
    <t>Ring &amp; Link!</t>
  </si>
  <si>
    <t>Mizusawa, Akito</t>
  </si>
  <si>
    <t>Tetora</t>
  </si>
  <si>
    <t>Crosstalk</t>
  </si>
  <si>
    <t>Kinsei Tokkyuu</t>
  </si>
  <si>
    <t>Takayama, Shinobu</t>
  </si>
  <si>
    <t>Kinsei Tokkyuu Gaiden</t>
  </si>
  <si>
    <t>Nonbiri VRMMO-ki</t>
  </si>
  <si>
    <t>Maguro Neko@Kaine</t>
  </si>
  <si>
    <t>Romeo no Sainan</t>
  </si>
  <si>
    <t>Heian Onihime Soushi: Kami nagara Kamisabisesu to</t>
  </si>
  <si>
    <t>Kurokitsune, Obana</t>
  </si>
  <si>
    <t>Sakurada-ke no Himitsu: Otousan wa Shitappa Sentouin</t>
  </si>
  <si>
    <t>Hanamori no Kenshi</t>
  </si>
  <si>
    <t>Ikegami, Sakyou</t>
  </si>
  <si>
    <t>Nagai Yakusoku</t>
  </si>
  <si>
    <t>Maou no Niehanayome</t>
  </si>
  <si>
    <t>Sono Wakaki Koutei wa Yatoware Kouhi wo Dekiai suru</t>
  </si>
  <si>
    <t>Oku, Touko</t>
  </si>
  <si>
    <t>Ai Igai wa Subete Ageru to, Anata wa Iu</t>
  </si>
  <si>
    <t>Aii, Megumi</t>
  </si>
  <si>
    <t>Concrete Revolutio: Choujin Gensou - Hoshino Kikko no Kiken na Omiai!</t>
  </si>
  <si>
    <t>Nago, Mutsuki</t>
  </si>
  <si>
    <t>Avalon Phase: Choujou Busou no Highlander</t>
  </si>
  <si>
    <t>Torerisu</t>
  </si>
  <si>
    <t>Action, Sci-Fi, Ecchi</t>
  </si>
  <si>
    <t>Outaishihi ni nante Naritakunai!!</t>
  </si>
  <si>
    <t>Romeo to Cinderella</t>
  </si>
  <si>
    <t>nezuki</t>
  </si>
  <si>
    <t>Tadaima, Mitsugetsuchuu! Kishi to Himegimi no Toshi no Sa Marriage + Shinkon Seikatsu ni Kiken na Yuuwaku!?</t>
  </si>
  <si>
    <t>Hikari no Miko Series</t>
  </si>
  <si>
    <t>Hizuki, Yuu</t>
  </si>
  <si>
    <t>Hanayome wa Ai ni Sarawareru</t>
  </si>
  <si>
    <t>Ootake</t>
  </si>
  <si>
    <t>Boukokuou no Ken to Spy Hip</t>
  </si>
  <si>
    <t>Ajishio</t>
  </si>
  <si>
    <t>Boku dake no Sugar Doll</t>
  </si>
  <si>
    <t>Saikyougui no Dark Hero</t>
  </si>
  <si>
    <t>Heirou</t>
  </si>
  <si>
    <t>29 to JK</t>
  </si>
  <si>
    <t>Yan-Yam</t>
  </si>
  <si>
    <t>Kamisama ni Tensei: Senmankai Shindara Isekai de Kami ni Narimashita</t>
  </si>
  <si>
    <t>Ichiheishi dewa Owaranai Isekai Life</t>
  </si>
  <si>
    <t>Yaoisan</t>
  </si>
  <si>
    <t>Tensei Reijutsushi no Sakaba Keiei</t>
  </si>
  <si>
    <t>Futsuu no Freeter</t>
  </si>
  <si>
    <t>Inchiki no Chikara de, Sengoku no Yo wo Kakenukero.</t>
  </si>
  <si>
    <t>Neko to Ryuu</t>
  </si>
  <si>
    <t>Fuayu</t>
  </si>
  <si>
    <t>Imazi, Mizuna</t>
  </si>
  <si>
    <t>Ore ga Inmajutsu de Dorei Harem wo Tsukuru Hanashi</t>
  </si>
  <si>
    <t>Kuromizuhebi</t>
  </si>
  <si>
    <t>Slash/Dog</t>
  </si>
  <si>
    <t>Yokomizo, Daisuke</t>
  </si>
  <si>
    <t>Outlaw Wonderland Zero</t>
  </si>
  <si>
    <t>Ooiwa, Kenji</t>
  </si>
  <si>
    <t>Outlaw Wonderland</t>
  </si>
  <si>
    <t>Ototsukai wa Shi to Odoru</t>
  </si>
  <si>
    <t>Kimi mo Mata, Otaku da toshitemo.</t>
  </si>
  <si>
    <t>Himesama, Sekai Horobu kara Gohan Tabe Ikimasu yo!</t>
  </si>
  <si>
    <t>Oshioshio</t>
  </si>
  <si>
    <t>Ore no Ryouri ga Isekai wo Sukuu!</t>
  </si>
  <si>
    <t>Zenryaku, Eiyuu Kouho wa Tsuyokunaru Tame ni Sensei to xx Shimasu.</t>
  </si>
  <si>
    <t>Takashina, Asahi</t>
  </si>
  <si>
    <t>Kokuchou no Psychedelica</t>
  </si>
  <si>
    <t>Akizuki, Suzune</t>
  </si>
  <si>
    <t>Witch Arms</t>
  </si>
  <si>
    <t>Sasen mo Warukunai</t>
  </si>
  <si>
    <t>Tori</t>
  </si>
  <si>
    <t>Kirishima, Maruha</t>
  </si>
  <si>
    <t>Kidou Senshi Gundam: Blazing Shadow</t>
  </si>
  <si>
    <t>Uzumaki, Tomomi</t>
  </si>
  <si>
    <t>Itakura, Toshiyuki</t>
  </si>
  <si>
    <t>Blue Armored Train: Akuma no Kyodai Resshahou</t>
  </si>
  <si>
    <t>Sumikawa, Megumi</t>
  </si>
  <si>
    <t>Onnakishi-san, Tenshoku Shippai: Shuushokusaki wa Mesu Dorei!?</t>
  </si>
  <si>
    <t>Wakaokusama no Midara na Nayami: Otto no Ikisugita Ai ni Komatteimasu</t>
  </si>
  <si>
    <t>Yuka</t>
  </si>
  <si>
    <t>Ichijou Asuna no Chikyuu Rengou</t>
  </si>
  <si>
    <t>Ryuukishi kara Hajimeru Kunizukuri</t>
  </si>
  <si>
    <t>Inubukuro</t>
  </si>
  <si>
    <t>Overcomer!!</t>
  </si>
  <si>
    <t>Akiba Senki: Inouryoku wo Fuuin shita Ore ga, 2.5-jigen no Hime wo Goei suru</t>
  </si>
  <si>
    <t>Hisaka, Hazara</t>
  </si>
  <si>
    <t>Tokumei Seitokai: Tokubetsu ni Inochi wo Ubau Koto wo Kyoka sareta Seitokai</t>
  </si>
  <si>
    <t>Gakuen Onmyouji: Abe Haruaki, Koukousei. Onmyouji, Hajimemashita.</t>
  </si>
  <si>
    <t>Yotogi no Ichigo wa Dansouchuu: Koutaishi no Naiyuu Hakusho</t>
  </si>
  <si>
    <t>Shirobara no Kishi to Hanayome</t>
  </si>
  <si>
    <t>Abe, Haruka</t>
  </si>
  <si>
    <t>Koushaku Reijou wa Tegoma wo Enjiru</t>
  </si>
  <si>
    <t>Tachibana, Chiaki</t>
  </si>
  <si>
    <t>Dekiai Koutei no Hanayome Ikusei Keikaku</t>
  </si>
  <si>
    <t>Shiraishi, Mato</t>
  </si>
  <si>
    <t>Toki wo Wataru Hanayome to Koi no Quartet</t>
  </si>
  <si>
    <t>Saikyou Hitoku no Eiyuu Kyoushi</t>
  </si>
  <si>
    <t>Sawa, Yuusuke</t>
  </si>
  <si>
    <t>Ore dake Kaereru Class Teni</t>
  </si>
  <si>
    <t>Otaku Circle no Hime to Koi ga Dekiru Wake ga Nai.</t>
  </si>
  <si>
    <t>Ayuma, Sayu</t>
  </si>
  <si>
    <t>Migawari Hanayome no Kenshin</t>
  </si>
  <si>
    <t>Kubo, Chiharo</t>
  </si>
  <si>
    <t>Koudo ni Hattatsu shita Mahou wa Kami no Kiseki to Kubetsu ga Tsukanai</t>
  </si>
  <si>
    <t>Shinkon♥Yasoukyoku: Outaishi Denka no Dekiai Shoudou</t>
  </si>
  <si>
    <t>Kokugensou wo Item Cheat de Ikinuku</t>
  </si>
  <si>
    <t>Fuuraisan</t>
  </si>
  <si>
    <t>Isekai Yuusha no Kouryakujutsu</t>
  </si>
  <si>
    <t>Shiki, Kensuke</t>
  </si>
  <si>
    <t>Ano Shinpu wa, Yappari Kuzu datta</t>
  </si>
  <si>
    <t>Kidou, Kosuke</t>
  </si>
  <si>
    <t>Riberaka no Saikasei</t>
  </si>
  <si>
    <t>Tonami, Kanji</t>
  </si>
  <si>
    <t>Shimoneta to Iu Gainen ga Sonzai Shinai Taikutsu na Sekai: ○EX</t>
  </si>
  <si>
    <t>Isekai Rakugo</t>
  </si>
  <si>
    <t>Miyama, Fugin</t>
  </si>
  <si>
    <t>Sujaku, Shingo</t>
  </si>
  <si>
    <t>Kiseki no Maid wa Mederareru</t>
  </si>
  <si>
    <t>SHABON</t>
  </si>
  <si>
    <t>Kamen Hakushaku wa Kurosuishou no Hanayome ni Koi wo Suru</t>
  </si>
  <si>
    <t>Kozakura, Kei</t>
  </si>
  <si>
    <t>Kashoku no Tsuisou</t>
  </si>
  <si>
    <t>Yoruhara, Tsukimi</t>
  </si>
  <si>
    <t>Dorei Career Planner wa Seikou Dekiru Shokugyou</t>
  </si>
  <si>
    <t>Roe, Richard</t>
  </si>
  <si>
    <t>Kiraware Kenshi no Isekai Tenseiki</t>
  </si>
  <si>
    <t>Boku to Kanojo no Koisuru Music Days</t>
  </si>
  <si>
    <t>Aoi, Ryunosuke</t>
  </si>
  <si>
    <t>NPC to Kurasou!</t>
  </si>
  <si>
    <t>Gustav</t>
  </si>
  <si>
    <t>Damin</t>
  </si>
  <si>
    <t>Fantasy, Romance, Sci-Fi, Ecchi</t>
  </si>
  <si>
    <t>Dansou Kishi no Yuuutsu na Ninmu</t>
  </si>
  <si>
    <t>Erotics Emperor: Dansou no Miko wa Teiou no Te ni Ochiru</t>
  </si>
  <si>
    <t>Junjou Kishi to, Isekai kara no Kyousei Soukan ni Shippai sareta Fubin de Fukou na Watakushi no Hanashi</t>
  </si>
  <si>
    <t>Kurogoma</t>
  </si>
  <si>
    <t>Okubyou na Kishi ni Sasageru Omoide no Hana</t>
  </si>
  <si>
    <t>Ouya, Saki</t>
  </si>
  <si>
    <t>Ijiwaru na Saikai: Kiken na Otoko ni Tsukamarimashita</t>
  </si>
  <si>
    <t>Satozaki, Miyabi</t>
  </si>
  <si>
    <t>Yachiyo, Haru</t>
  </si>
  <si>
    <t>Koushaku wa Ai wo Egaku</t>
  </si>
  <si>
    <t>Aio, Yuu</t>
  </si>
  <si>
    <t>Succubus wa Aiyoku ni Tayutau</t>
  </si>
  <si>
    <t>Kasukabe, Komito</t>
  </si>
  <si>
    <t>Himitsu no Vampire: Dekiai Hakushaku ni Tsunagarete</t>
  </si>
  <si>
    <t>Kuso-game Online (Kari): Unei wa Zenin Nigeta kedo Nanno Monadai mo Nai wa!</t>
  </si>
  <si>
    <t>Shinonome, Tarou</t>
  </si>
  <si>
    <t>Kanzukasa</t>
  </si>
  <si>
    <t>Black &amp; Blue</t>
  </si>
  <si>
    <t>Nakaoka, Junichirou</t>
  </si>
  <si>
    <t>Itsumademo Chuunibyou!?</t>
  </si>
  <si>
    <t>Momoiro Taisen Pairon: Another Paradox</t>
  </si>
  <si>
    <t>Rui wa Tomo wo Yobu Plus: Majo-tachi to Taiheiyou no Hoshi</t>
  </si>
  <si>
    <t>Sakura, Sakimashita.: Last Springtime of Life</t>
  </si>
  <si>
    <t>Kanou, Keita</t>
  </si>
  <si>
    <t>Akitsuki, Tsukasa</t>
  </si>
  <si>
    <t>Dynamite Deka: Burning 2020</t>
  </si>
  <si>
    <t>Iwamoto, Tatsurou</t>
  </si>
  <si>
    <t>JS Kaguya no Karei naru Renai Tetsugaku</t>
  </si>
  <si>
    <t>Kamiya, Amato</t>
  </si>
  <si>
    <t>Toukoku no Hanayome: Koushu-sama wa Saikyou no Fiancée!?</t>
  </si>
  <si>
    <t>Nakagawa, Tomomi</t>
  </si>
  <si>
    <t>Ore to Khan no Swap Trip</t>
  </si>
  <si>
    <t>Idol Hakkenden: Minami no Shima no Taiyou to Hoshi</t>
  </si>
  <si>
    <t>Shuudou, Joo</t>
  </si>
  <si>
    <t>Watashi wa Futatsume no Jinsei wo Aruku!</t>
  </si>
  <si>
    <t>Otakudeniito</t>
  </si>
  <si>
    <t>Seijo no Kaifuku Mahou ga Dou Mitemo Ore no Rekkaban na Ken ni Tsuite.</t>
  </si>
  <si>
    <t>Kinako, Gunsou</t>
  </si>
  <si>
    <t>Hi no Mizukagami</t>
  </si>
  <si>
    <t>Atlantis no Nazo: Fukkatsu no Savila</t>
  </si>
  <si>
    <t>Masaki</t>
  </si>
  <si>
    <t>Majoou-sama Bakutan!</t>
  </si>
  <si>
    <t>Nanahoshi, Tentou</t>
  </si>
  <si>
    <t>Bullet Heart no Buki Shounin</t>
  </si>
  <si>
    <t>Oz</t>
  </si>
  <si>
    <t>Doujin New Age Heroes</t>
  </si>
  <si>
    <t>Ejimura</t>
  </si>
  <si>
    <t>Satsujin Tantei Amatou Rouma</t>
  </si>
  <si>
    <t>Yuusha ni Kitaishita Boku ga Baka deshita</t>
  </si>
  <si>
    <t>Hama, Kazushi</t>
  </si>
  <si>
    <t>Strike Fall</t>
  </si>
  <si>
    <t>Tsukuba, Mashiro</t>
  </si>
  <si>
    <t>Genjuu Chousain</t>
  </si>
  <si>
    <t>Kirawaremono Hajimemashita: Tensei Ryman no Ryouchi Unei Monogatari</t>
  </si>
  <si>
    <t>Kumatsuki, Keitarou</t>
  </si>
  <si>
    <t>Sono Orc, Moto Yakuza nite</t>
  </si>
  <si>
    <t>Kimura, Kaito</t>
  </si>
  <si>
    <t>Waga Gyouyuu ni Furueyo Tenchi: Alexis Teikoku Kouryuuki</t>
  </si>
  <si>
    <t>Kanojo wa Totemo Tokeyasui</t>
  </si>
  <si>
    <t>REI</t>
  </si>
  <si>
    <t>Suteburi Shippai! Ponkotsu Yuusha no Shiro to Kuro</t>
  </si>
  <si>
    <t>Ishikawa, Minato</t>
  </si>
  <si>
    <t>Ryuu no Tamago wo Hiroimashite</t>
  </si>
  <si>
    <t>Okyou</t>
  </si>
  <si>
    <t>Isekai to Watashi, Docchi ga Suki nano?</t>
  </si>
  <si>
    <t>Egao de Maryoku Charge: Mugen no Maryoku de Isekai Saisei</t>
  </si>
  <si>
    <t>Oshiire no Naka no Dungeon Craft</t>
  </si>
  <si>
    <t>namo</t>
  </si>
  <si>
    <t>Fukkatsu shitara Lv1 Datta node, Ikinobiru Tame ni Eiyuu Shoujo wo Kudoku Koto ni Shimashita.</t>
  </si>
  <si>
    <t>Melody Lyric Idol Magic</t>
  </si>
  <si>
    <t>POO</t>
  </si>
  <si>
    <t>Kiraware Tutor no Cheat Majutsu Kouza</t>
  </si>
  <si>
    <t>Isekai Kunshu Seikatsu</t>
  </si>
  <si>
    <t>Sono 10-moji wo, Boku wa Wasurenai</t>
  </si>
  <si>
    <t>Kudou, Yuu</t>
  </si>
  <si>
    <t>Kurosaki Mayu no Hitomi ni Utsuru Utsukushii Sekai</t>
  </si>
  <si>
    <t>Sky Fall: Automata to Drifter</t>
  </si>
  <si>
    <t>Rongai Engineer no Force Out</t>
  </si>
  <si>
    <t>Akuyaku Tensei dakedo Doushite Kou Natta.</t>
  </si>
  <si>
    <t>Sekimura, Imuya</t>
  </si>
  <si>
    <t>Danganronpa 1/2: Beautiful Days</t>
  </si>
  <si>
    <t>Jingai Renai-tan</t>
  </si>
  <si>
    <t>Reide Fusai no Naresome</t>
  </si>
  <si>
    <t>Yamasaki, Kuro</t>
  </si>
  <si>
    <t>Bushou Tensei Ouji!: Oda Nobunaga, Shokugyou wa Idol desu!?</t>
  </si>
  <si>
    <t>Inose</t>
  </si>
  <si>
    <t>Isekai de Seiou-sama no Hanayome ni Nattara Konna ni Dekiai sarechau n desu!?</t>
  </si>
  <si>
    <t>Asou, Mikari</t>
  </si>
  <si>
    <t>Meiyaku no Chigiri: Reijou wa Kuro Shinshi ni Madou</t>
  </si>
  <si>
    <t>Meromizawa</t>
  </si>
  <si>
    <t>Koujo no Sekaiichi Shiawase na Kekkon: Seikan na Kishi no Mitsunaru Aibu</t>
  </si>
  <si>
    <t>Tsubaki, Toriko</t>
  </si>
  <si>
    <t>Ore to Maou Reijou no Isekai Konkatsu Funtouki</t>
  </si>
  <si>
    <t>Tensei Otome wa Koi nanka Shinai</t>
  </si>
  <si>
    <t>Seijuu-sama to Nakimushi Seijo</t>
  </si>
  <si>
    <t>Gengorou</t>
  </si>
  <si>
    <t>Yomei Zero kara Hajimeru Koiwazurai</t>
  </si>
  <si>
    <t>Rerrere</t>
  </si>
  <si>
    <t>Drama, Ecchi</t>
  </si>
  <si>
    <t>Seigi no Sentai Hero Uchi de Tada Hitori no Otoko, Red no Kunou</t>
  </si>
  <si>
    <t>Horiayu</t>
  </si>
  <si>
    <t>Qualidea Code: Doudemo Ii Sekai nante</t>
  </si>
  <si>
    <t>Ano, Kono Kubiwa wo Hamete Kudasaimasen ka?</t>
  </si>
  <si>
    <t>Yamaguchi, Akira</t>
  </si>
  <si>
    <t>Sekiyu.</t>
  </si>
  <si>
    <t>Nishuume Eiyuu no Arakasegi Koukokuki</t>
  </si>
  <si>
    <t>Shiyake, Yuuna</t>
  </si>
  <si>
    <t>Shinshoku Dungeon to Shinsoku no Dakkan Shoutai</t>
  </si>
  <si>
    <t>Ogadenmon</t>
  </si>
  <si>
    <t>Zettai ni Love Comedy shite wa Ikenai Gakuen Seikatsu 24-ji</t>
  </si>
  <si>
    <t>Takei, Masaki</t>
  </si>
  <si>
    <t>Astraea Senki</t>
  </si>
  <si>
    <t>Invoker-tachi no Nocturne</t>
  </si>
  <si>
    <t>Aruma, Jiki</t>
  </si>
  <si>
    <t>Hisui, Hotaru</t>
  </si>
  <si>
    <t>Papa no Iukoto wo Kikinasai! After</t>
  </si>
  <si>
    <t>Vexille</t>
  </si>
  <si>
    <t>Sori, Fumihiko</t>
  </si>
  <si>
    <t>Love Comedy Kinshi desu no!</t>
  </si>
  <si>
    <t>Ichiyanagi, Nagi</t>
  </si>
  <si>
    <t>Book x Mark!</t>
  </si>
  <si>
    <t>Hiyama, Naoki</t>
  </si>
  <si>
    <t>La Nobetsu Makunashi</t>
  </si>
  <si>
    <t>Itsuki, Ryuuichi</t>
  </si>
  <si>
    <t>Fujiidera-san to Hirano-kun: Atami no Koto</t>
  </si>
  <si>
    <t>Sakaguchi, Ango</t>
  </si>
  <si>
    <t>Tanabata Pentagon wa Koi ni Mukanai</t>
  </si>
  <si>
    <t>Todoroki, Sora</t>
  </si>
  <si>
    <t>Re:Alive</t>
  </si>
  <si>
    <t>Sudou, Hiroshi</t>
  </si>
  <si>
    <t>Juui-san no Oshigoto in Isekai</t>
  </si>
  <si>
    <t>Risu</t>
  </si>
  <si>
    <t>Aozora, Choco</t>
  </si>
  <si>
    <t>IOTA: Senjutsu Kikou Hohei - Kanojo wa Kiken na Sentou Heiki</t>
  </si>
  <si>
    <t>Ryuu wa Jindai no Shirube to Naru ka</t>
  </si>
  <si>
    <t>Smith, Edward</t>
  </si>
  <si>
    <t>Kawareta Niizuma wa Dekiai sareru</t>
  </si>
  <si>
    <t>Mitsuya</t>
  </si>
  <si>
    <t>Tensei shite Goushou Musume datta no ni Koukyuuiri desu ka!?</t>
  </si>
  <si>
    <t>High School Fleet: Interval</t>
  </si>
  <si>
    <t>Masuishi, Kinoto</t>
  </si>
  <si>
    <t>Nobunaga no Imouto ga Ore no Yome</t>
  </si>
  <si>
    <t>Inonakano, Imori</t>
  </si>
  <si>
    <t>Seiryaku Kekkon no Arikata</t>
  </si>
  <si>
    <t>Märchen Series</t>
  </si>
  <si>
    <t>Kurayami ni Himeta Koi</t>
  </si>
  <si>
    <t>Yamanobe, Riri</t>
  </si>
  <si>
    <t>Naraku no Junai</t>
  </si>
  <si>
    <t>Kihara, Suzu</t>
  </si>
  <si>
    <t>Senritsu no Majutsushi to Goteijuu</t>
  </si>
  <si>
    <t>Totsu, Akita</t>
  </si>
  <si>
    <t>Charon Fantasia [Off]line</t>
  </si>
  <si>
    <t>Hozumi, Moguri</t>
  </si>
  <si>
    <t>Isekai Concierge: Neko no Shippotei Eigyou Nisshi</t>
  </si>
  <si>
    <t>Amana, Kouta</t>
  </si>
  <si>
    <t>Ohitorisama Deshita. Around Thirty Otoko wa, Akuma Musume to Meshi wo Kuu</t>
  </si>
  <si>
    <t>Gourmet, Supernatural</t>
  </si>
  <si>
    <t>S-kyuu Onzoushi-tachi ga Yuku, Isekai Keiyaku Rulers Life</t>
  </si>
  <si>
    <t>Watashi no Tama-no-Koshi Keikaku!</t>
  </si>
  <si>
    <t>Kikka</t>
  </si>
  <si>
    <t>Akumade Maou no Table d'Hote: Gyouretsu no Dekiru Maou Shokudou</t>
  </si>
  <si>
    <t>zpolice</t>
  </si>
  <si>
    <t>Imouto Life</t>
  </si>
  <si>
    <t>Mojo to Kiwameru Isekai Gyouten Seikatsu: Kanojo no Tsukuru Potion ga Iroiro to Yabai n desu</t>
  </si>
  <si>
    <t>Senten no Sephirot City</t>
  </si>
  <si>
    <t>Hiramatsu, Haruki</t>
  </si>
  <si>
    <t>Mousou Shoujo no Kansoku suru Sekai</t>
  </si>
  <si>
    <t>Isekai no Akuma ga Guutara sugiru node Ore ga Oshiro wo Tsukurimasu.</t>
  </si>
  <si>
    <t>Rubisama</t>
  </si>
  <si>
    <t>Sanzensekai no Raisner</t>
  </si>
  <si>
    <t>Hiiragi Ache</t>
  </si>
  <si>
    <t>Kaizu, Yutaka</t>
  </si>
  <si>
    <t>Midas Touch: Naikakufu Choujou Keizai Hanzai Taisakuka</t>
  </si>
  <si>
    <t>Masumoto, Takuya</t>
  </si>
  <si>
    <t>Hanashima-san</t>
  </si>
  <si>
    <t>Amamiya, Isa</t>
  </si>
  <si>
    <t>Shishiou to Itan no Astraea</t>
  </si>
  <si>
    <t>Watashitachi Koroshiya desu, Hontou desu, Uso ja Arimasen, Shinjite Kudasai.</t>
  </si>
  <si>
    <t>Tenpure Tenkai no Sei de, Ore no Love Comedy ga Kichiku Nanido</t>
  </si>
  <si>
    <t>Dairyuukoku Kaden</t>
  </si>
  <si>
    <t>Nao, Tsukiji</t>
  </si>
  <si>
    <t>Qualidea Code</t>
  </si>
  <si>
    <t>Seiryaku Kekkon no Tenmatsu: Hime ga Jinrou Ouji ni Totsuidara?</t>
  </si>
  <si>
    <t>Grimoire no Hime to Itoshiki Kenzoku: Ooinaru Kagi to Utsuro no Sho</t>
  </si>
  <si>
    <t>Natsuno, Chiyori</t>
  </si>
  <si>
    <t>Hakushaku-sama to Mitsugetsu no Konrei</t>
  </si>
  <si>
    <t>Hayase, Kyouko</t>
  </si>
  <si>
    <t>Toshishita Kishi no Mekurumeku Yokubou</t>
  </si>
  <si>
    <t>Guardian's Guardian</t>
  </si>
  <si>
    <t>Kawakami, Saku</t>
  </si>
  <si>
    <t>Tsukurareshi Inochi to Kirei na Sekai</t>
  </si>
  <si>
    <t>Oshikake Gunshi to Shishi no Ikusa Otome</t>
  </si>
  <si>
    <t>Jitaku Keibiin wa Shakai no Dorei ni Narimashita.</t>
  </si>
  <si>
    <t>Tsukuroii</t>
  </si>
  <si>
    <t>Isekai no Card Shuushuuka</t>
  </si>
  <si>
    <t>Mogi, Suzu</t>
  </si>
  <si>
    <t>Dungeon wo Tsukurou</t>
  </si>
  <si>
    <t>Hosoi, Mieko</t>
  </si>
  <si>
    <t>Watarase, Yuu</t>
  </si>
  <si>
    <t>Jinnisutan: Sabaku to Umi no Monogatari</t>
  </si>
  <si>
    <t>Ninomiya, Sakawa</t>
  </si>
  <si>
    <t>Nakashima, Tai</t>
  </si>
  <si>
    <t>Mahoutsukai to Boku</t>
  </si>
  <si>
    <t>Osananajimi no Jidou Hanbaiki ni Proposal shita Keii ni Tsuite.</t>
  </si>
  <si>
    <t>Akibattalion: Sen no Shikabane, Natsu, Owari no#</t>
  </si>
  <si>
    <t>Muyoku no Seijo</t>
  </si>
  <si>
    <t>Nakamura, Satsuki</t>
  </si>
  <si>
    <t>Victorian Cocoa: Ladies Maid to Gin no Ansatsusha</t>
  </si>
  <si>
    <t>Rettou Kishi-tachi no Maternity Blade: Karisome no Kishi wa Seieki wo Motomeru</t>
  </si>
  <si>
    <t>Omaru, Gyuunyuu</t>
  </si>
  <si>
    <t>Skill Tracer</t>
  </si>
  <si>
    <t>Izumi, Kazu</t>
  </si>
  <si>
    <t>Buki no Koukyuu Monogatari</t>
  </si>
  <si>
    <t>Kakei, Senri</t>
  </si>
  <si>
    <t>Koushaku Reijou wa Kishi Danchou (62) no Osanazuma</t>
  </si>
  <si>
    <t>Blue Black Planet: Bokura wa Chikyuu no Yume wo Miru</t>
  </si>
  <si>
    <t>Jinrui wa Suitai Shimashita: Mikakunin Seibutsu Special</t>
  </si>
  <si>
    <t>Sotozura-hime to Tsukikage no Seiyaku</t>
  </si>
  <si>
    <t>Maki, Kotoka</t>
  </si>
  <si>
    <t>Kitsune to Otome no Taishou Koi Nikki</t>
  </si>
  <si>
    <t>Tsukimoto, Nashio</t>
  </si>
  <si>
    <t>Arabian Wedding: Ouji no Chouai Lesson</t>
  </si>
  <si>
    <t>Yashiro, Yoneka</t>
  </si>
  <si>
    <t>Oni no Koi</t>
  </si>
  <si>
    <t>Horror, Romance, Supernatural</t>
  </si>
  <si>
    <t>Saiai no Hana</t>
  </si>
  <si>
    <t>Fujinami, Chinako</t>
  </si>
  <si>
    <t>Nayameru Josai no Midori no Kisetsu</t>
  </si>
  <si>
    <t>Fukazawa, Rie</t>
  </si>
  <si>
    <t>Sekiyuou no Ryakudatsu: Aishuu no Ori</t>
  </si>
  <si>
    <t>Futari dake no Rougoku</t>
  </si>
  <si>
    <t>Ginrou Ou no Kyuukon</t>
  </si>
  <si>
    <t>Maryoku Zero no Ore ni wa, Mahou Kenki Saikyou no Gakuen wo Shihai Dekinai...... to Omotta?</t>
  </si>
  <si>
    <t>Genkai Toppa no Dekiai</t>
  </si>
  <si>
    <t>Waga Mai wa Kyuuketsuki de Aru</t>
  </si>
  <si>
    <t>Ogano, Kiminori</t>
  </si>
  <si>
    <t>Kodoku na Inu-tachi</t>
  </si>
  <si>
    <t>Kasai, Ricaco</t>
  </si>
  <si>
    <t>Shuudou, Rena</t>
  </si>
  <si>
    <t>Dekiai Denka to Tennen Princess</t>
  </si>
  <si>
    <t>Jishou Kamisama wo Hiroimashita</t>
  </si>
  <si>
    <t>Nemurenai Ousama no Oyasumi-gakari</t>
  </si>
  <si>
    <t>Gaikotsu Kishidan no, Oujo ni Sasageru Kajou na Chuuai</t>
  </si>
  <si>
    <t>Aikawa, Tatsuki</t>
  </si>
  <si>
    <t>Noraneko Marie</t>
  </si>
  <si>
    <t>Chocolat to Mahoutsukai</t>
  </si>
  <si>
    <t>Mero</t>
  </si>
  <si>
    <t>Kyouren: Dorei Ouji to Ikenie no Miko</t>
  </si>
  <si>
    <t>Kawaiko</t>
  </si>
  <si>
    <t>Sugar x Sugar x Honeymoon</t>
  </si>
  <si>
    <t>Amano, Chigiri</t>
  </si>
  <si>
    <t>Nigana</t>
  </si>
  <si>
    <t>S Shitsuji to Maid Ojousama no Aoi Tori</t>
  </si>
  <si>
    <t>Tatsumi, Jin</t>
  </si>
  <si>
    <t>Aobara no Ouji: Midara na Lesson wa Veil no Kage de</t>
  </si>
  <si>
    <t>Furachi na Marriage: Ryakudatsu no Ouji to Shukufuku no Himegimi</t>
  </si>
  <si>
    <t>Nakagawa, Waka</t>
  </si>
  <si>
    <t>Oinari-sama, Isourouchuu</t>
  </si>
  <si>
    <t>Miike, Romuco</t>
  </si>
  <si>
    <t>Ugetsu, Yadou</t>
  </si>
  <si>
    <t>Ijiwaru Koushaku no Yuuga na Takurami</t>
  </si>
  <si>
    <t>Outaishihi no Haitoku no Koi</t>
  </si>
  <si>
    <t>Kyougoku, Rena</t>
  </si>
  <si>
    <t>Baby Doll: Gifu to Gikei ni Ubawareta Yoru</t>
  </si>
  <si>
    <t>Aiba, Kyouko</t>
  </si>
  <si>
    <t>Ouji wa Himitsu no Hana wo Chirasu: Arc-en-ciel Koimonogatari</t>
  </si>
  <si>
    <t>Akutsu, Yoshiya</t>
  </si>
  <si>
    <t>Kuro no Shougun to Higashi no Tou no Majo</t>
  </si>
  <si>
    <t>Himeno, Yuri</t>
  </si>
  <si>
    <t>Honey Holic</t>
  </si>
  <si>
    <t>Ojisama no Warudakumi</t>
  </si>
  <si>
    <t>Iwasaki, Youko</t>
  </si>
  <si>
    <t>Saikawa, Tou</t>
  </si>
  <si>
    <t>Ubawareta Konyaku</t>
  </si>
  <si>
    <t>Fujimura, Ayao</t>
  </si>
  <si>
    <t>Asami, Mahiru</t>
  </si>
  <si>
    <t>Oujisama no Yuganda Chouai: Kawareta Lady</t>
  </si>
  <si>
    <t>Attouteki Gacha Un de Isekai wo Nariagaru!</t>
  </si>
  <si>
    <t>Login Bonus de Skill Up: Nete Okite Nariagaru</t>
  </si>
  <si>
    <t>Vampire Princess</t>
  </si>
  <si>
    <t>Kurobara no Hanayome: Junketsu wa Futari no Koushaku ni Ubawareru</t>
  </si>
  <si>
    <t>Hitaki</t>
  </si>
  <si>
    <t>Itazura na Oniisama: Koushaku no Inbi na Maid Gokko</t>
  </si>
  <si>
    <t>Rikka, Satomi</t>
  </si>
  <si>
    <t>Farewell, Ours: Natsu no Bokura wa Mabataki mo Dekinai Basho e</t>
  </si>
  <si>
    <t>Tonokawa, Yuuto</t>
  </si>
  <si>
    <t>Mujihi na Ou ga Kanadeshi wa Toraware no Utahime</t>
  </si>
  <si>
    <t>Yoshizaki, Yasumi</t>
  </si>
  <si>
    <t>Konyakusha, Hajimemashita.: Watashi to Onee na Shachou no Choukan Love Mission!</t>
  </si>
  <si>
    <t>Hakoniwa no Hatsukoi</t>
  </si>
  <si>
    <t>Zettai Kekkon Meirei! Kishi Ouji to "Kabe no Hana"</t>
  </si>
  <si>
    <t>Oushitsu Shinmonkan wa Wakaokusama wo Midara ni Honrou suru</t>
  </si>
  <si>
    <t>Aoto, Aka</t>
  </si>
  <si>
    <t>Oniisama ga Dannasama!? Koushaku Reijou no Nayamashiku Amai Shinkon Seikatsu</t>
  </si>
  <si>
    <t>Seishaku Geika no Niizuma wa Rikon Shimasen!</t>
  </si>
  <si>
    <t>Taiyouou to Mitsugetsu no Yogen</t>
  </si>
  <si>
    <t>Ichiiro, Hako</t>
  </si>
  <si>
    <t>Chouai no Eden: Hanayome wa Kuro Hakushaku no Amai Ikenie</t>
  </si>
  <si>
    <t>Dassou Princess</t>
  </si>
  <si>
    <t>Rinko.</t>
  </si>
  <si>
    <t>Koutei no Kyuukon: Koi wa Midara na Gishiki kara</t>
  </si>
  <si>
    <t>Koukyuu Hitan: Koutei no Mitsuai, Koukei no Mitsuai</t>
  </si>
  <si>
    <t>Kedamono Kareshi ni Hoshoku Saremashita</t>
  </si>
  <si>
    <t>Kazuki, Aoi</t>
  </si>
  <si>
    <t>Soushokukei Kareshi ga Tonda Sakushi da nante Kiitenai</t>
  </si>
  <si>
    <t>Suzukura, Hal</t>
  </si>
  <si>
    <t>Fahrenheit 9999</t>
  </si>
  <si>
    <t>Asakura, Isao</t>
  </si>
  <si>
    <t>Xenosfeed Online</t>
  </si>
  <si>
    <t>Haken no Kouki Altina: Shoukitan</t>
  </si>
  <si>
    <t>Missing: Outaishihi no Misshitsu no Ingi</t>
  </si>
  <si>
    <t>Aiin no Daishou: Toraware no Kotori-hime</t>
  </si>
  <si>
    <t>Takano, Yumi</t>
  </si>
  <si>
    <t>Bell-hime no Karei naru Kekkon: Tadashii Shoya no Ubaikata</t>
  </si>
  <si>
    <t>Yoshi, Inami</t>
  </si>
  <si>
    <t>Niizuma wa Midara ni Nureru</t>
  </si>
  <si>
    <t>Dekiai Hanayome: Asa ni Nure Yoru ni Midare</t>
  </si>
  <si>
    <t>Torikago no Naka no Yuetsu: Kikoushi no Yubisaki ni Oborete</t>
  </si>
  <si>
    <t>Yaori, Moka</t>
  </si>
  <si>
    <t>Koushaku-sama to Maid</t>
  </si>
  <si>
    <t>Entotsu, Sooji</t>
  </si>
  <si>
    <t>Last Boss demo Dekiru! Apartment kara Hajimeru Sekai Seifuku</t>
  </si>
  <si>
    <t>Inukawa, Yousuke</t>
  </si>
  <si>
    <t>Babel</t>
  </si>
  <si>
    <t>Kamisama Doctor: Kaii Isana-san no Shourei Houkoku</t>
  </si>
  <si>
    <t>Saitou, Kanae</t>
  </si>
  <si>
    <t>War-Lock Princess: Sensougoroshi no Himegimi to Rokunin no Kashin-tachi</t>
  </si>
  <si>
    <t>Ichijiku</t>
  </si>
  <si>
    <t>Stage of the Ground</t>
  </si>
  <si>
    <t>Hinota</t>
  </si>
  <si>
    <t>Konotabi, Yuusha wa MonMusu wo Idol e Michibiku Koto ni Narimashita</t>
  </si>
  <si>
    <t>Touma, Kisa</t>
  </si>
  <si>
    <t>Shuuai Game: Amai Shihai ni Oborete</t>
  </si>
  <si>
    <t>Tenshoku Assassin-san, Yami Guild e Youkoso!</t>
  </si>
  <si>
    <t>Koutei Heika no Dekiaikon: Shishi wa Koneko wo Amayakasu</t>
  </si>
  <si>
    <t>Senshin Koutei no Shoya: Hime wa Ikyou no Utage ni Aegu</t>
  </si>
  <si>
    <t>Mitsuya: Bara no Hanayome wa Ai ni Oboreru</t>
  </si>
  <si>
    <t>Wakuai: Otome wa Mitsuya ni Nureru</t>
  </si>
  <si>
    <t>Midou, Shiki</t>
  </si>
  <si>
    <t>Zettai Kunshu no Dokusenai: Kamen ni Kakusareta Mitsugi</t>
  </si>
  <si>
    <t>Ai no Tane</t>
  </si>
  <si>
    <t>Mizuki, Tatsu</t>
  </si>
  <si>
    <t>Amai Sokubaku: Gunjin Koushaku no Ingi</t>
  </si>
  <si>
    <t>Mizushima, Rin</t>
  </si>
  <si>
    <t>Ryakudatsu Hanayome: Honoo no Aibu ni Torokeru Hyouka</t>
  </si>
  <si>
    <t>Itsuka no Sora, Kimi to no Mahou</t>
  </si>
  <si>
    <t>Fujimiya, Kazuki</t>
  </si>
  <si>
    <t>Trinity Marriage: Aisaresugita Hanayome Hime</t>
  </si>
  <si>
    <t>Kutsujoku no Chouai: Koutei ni Ubawareta Oujo no Junketsu</t>
  </si>
  <si>
    <t>Sotouka, Kiria</t>
  </si>
  <si>
    <t>Aishuu no Lesson: Operaza no Yami ni Dakarete</t>
  </si>
  <si>
    <t>Amai Mitsu no Rougoku</t>
  </si>
  <si>
    <t>Urumiya, Ruka</t>
  </si>
  <si>
    <t>Haou no Hanayome</t>
  </si>
  <si>
    <t>Outaishi Denka to Himitsu no Kifujin</t>
  </si>
  <si>
    <t>Dekiai Gikon: Niizuma wa Midara ni Midasare</t>
  </si>
  <si>
    <t>Galkon!</t>
  </si>
  <si>
    <t>Kyoudai</t>
  </si>
  <si>
    <t>Inukai, Nono</t>
  </si>
  <si>
    <t>Ouritsu Gakkou Hiren Monogatari: Itoshiki Dansou Reijou</t>
  </si>
  <si>
    <t>Aimitsu no Fukushuu: Hakushaku to Maid</t>
  </si>
  <si>
    <t>Sennenki no Regalia</t>
  </si>
  <si>
    <t>Natsumori, Suzu</t>
  </si>
  <si>
    <t>Tonari no Princess: Otaku Circle no Hime Hajimemashita.</t>
  </si>
  <si>
    <t>Nakano, Masahiro</t>
  </si>
  <si>
    <t>Shinkon Dekiai Monogatari: Keiyaku no Niizuma wa Amaku Torokete</t>
  </si>
  <si>
    <t>Moto Ryuuhou Kishi Madeleine no Tenshoku</t>
  </si>
  <si>
    <t>384,403 km: Anata wo Tsuki ni Sarattara</t>
  </si>
  <si>
    <t>Kurogane, Kenn</t>
  </si>
  <si>
    <t>Kousaka, Hio</t>
  </si>
  <si>
    <t>Dekiai Shigan: Koibito wa Ori no Naka</t>
  </si>
  <si>
    <t>Oujisama to no Kiken na Yuugi</t>
  </si>
  <si>
    <t>Intai Eiyuu to Iku Dungeon Tour</t>
  </si>
  <si>
    <t>Datsuai Triangle: Etsuraku to Shuuchaku no Mitsuya</t>
  </si>
  <si>
    <t>Dakara Oniichan to Yobuna tte!</t>
  </si>
  <si>
    <t>Esterio no Kanrinin: Saikyou Yuusha datta Ore no Bishoujo Coaching Life</t>
  </si>
  <si>
    <t>Hara, Raika</t>
  </si>
  <si>
    <t>Bokura wa Riajuu nanode Otaku na Kako nado Arimasen (Oouso)</t>
  </si>
  <si>
    <t>Save &amp; Load no Dekiru Yadoya-san: Counter Stop Tenseisha ga Yadoya de Shinjin Ikusei wo Hajimeta you desu</t>
  </si>
  <si>
    <t>Inari, Ryuu</t>
  </si>
  <si>
    <t>Housaku Shuttai!</t>
  </si>
  <si>
    <t>Tatta Futari de Sekai wo Uragiru.: Inu no Youna Kare</t>
  </si>
  <si>
    <t>Gikei: Meiji Tsuya Mandara</t>
  </si>
  <si>
    <t>Taishou Tsuyaibun: Narikawari - Kazokuke no Himegoto</t>
  </si>
  <si>
    <t>Kurotsubaki-hime: Raichou no Ansatsusha to Koushaku Reisoku</t>
  </si>
  <si>
    <t>Kawahara, Ren</t>
  </si>
  <si>
    <t>Rose Trinity</t>
  </si>
  <si>
    <t>Vampire no Hanayome</t>
  </si>
  <si>
    <t>Damashie no Kuni no Vanessa</t>
  </si>
  <si>
    <t>Shiawase na Koi no Hanashi</t>
  </si>
  <si>
    <t>Tateyama, Midori</t>
  </si>
  <si>
    <t>Trinity Romance: Suzuran no Hanayome to Futago Prince</t>
  </si>
  <si>
    <t>Zetsumei no Drlacroir</t>
  </si>
  <si>
    <t>Juugonichi</t>
  </si>
  <si>
    <t>Kaizoku to Himegimi: Eternal Lovers</t>
  </si>
  <si>
    <t>Kai, Sakura</t>
  </si>
  <si>
    <t>Bara to Ookamihime: Versailles Romance</t>
  </si>
  <si>
    <t>Ouji to Shoufu: Brilliant Lovers</t>
  </si>
  <si>
    <t>Shishaku Tantei: Amai Kuchizuke wa Nazotoki no Ato de</t>
  </si>
  <si>
    <t>Oriental Romance: Kishi wa Hanayome no Ubau</t>
  </si>
  <si>
    <t>Isekai de Item Collector</t>
  </si>
  <si>
    <t>Futsuu no Ossan dakedo, Kamisama kara Moratta Nouryoku de Isekai wo Tabi shitekuru. Tsukaretara Teni Mahou de Jitaku ni Kaeru.</t>
  </si>
  <si>
    <t>Shimotsuki, Hiiro</t>
  </si>
  <si>
    <t>Cheat Code de Ore TUEEE na Isekai Tabi</t>
  </si>
  <si>
    <t>Yamakujira</t>
  </si>
  <si>
    <t>Fiction Breakers</t>
  </si>
  <si>
    <t>Oosaki, Shinya</t>
  </si>
  <si>
    <t>Nishijima, Fumikaru</t>
  </si>
  <si>
    <t>Happy Wedding kara Koi ga Hajimaru: Kouhi to Kiken na Yuuwaku</t>
  </si>
  <si>
    <t>Muimuitan</t>
  </si>
  <si>
    <t>Muimusaku no Yukinoha</t>
  </si>
  <si>
    <t>Kenshi wo Mezashite Nyuugaku shita noni Mahou Tekisei 9999 nan desu kedo!?</t>
  </si>
  <si>
    <t>Femme Fatale: Nessa no Ghazal</t>
  </si>
  <si>
    <t>Ten to Chi to Hazama no Sekai Yelatiam</t>
  </si>
  <si>
    <t>Yayari, Haru</t>
  </si>
  <si>
    <t>Legend of Ishlean</t>
  </si>
  <si>
    <t>Kikonraku</t>
  </si>
  <si>
    <t>Youhei Monogatari: Junsui naru Rebellion</t>
  </si>
  <si>
    <t>Shindou Jr, Kazuhiko</t>
  </si>
  <si>
    <t>Kiwameta RPG Sekai nanode, Heiki Sekkei Skill de Sokueiyuu desu</t>
  </si>
  <si>
    <t>Tamayura, Yuira</t>
  </si>
  <si>
    <t>Dungeon no Maou wa Saijaku!?</t>
  </si>
  <si>
    <t>Nichiyou</t>
  </si>
  <si>
    <t>Kyomu no Maou, Sousei no Eiyuuki</t>
  </si>
  <si>
    <t>Saigi Ou no Keiyaku Ouhi</t>
  </si>
  <si>
    <t>Kishi-ou no Hanayome: Junjou na Himegimi wa Kakeochichuu!?</t>
  </si>
  <si>
    <t>S-kei Kikoushi no Okiniiri</t>
  </si>
  <si>
    <t>Otome no Kishidou: Romantic na Tamanokoshi</t>
  </si>
  <si>
    <t>Akuma Otome ni Ijiwaru Tenshi</t>
  </si>
  <si>
    <t>Kishi Kekkon Monogatari</t>
  </si>
  <si>
    <t>Sweet Marriage: Ojisama Kishi to Amai Shoya</t>
  </si>
  <si>
    <t>Kishi Koi Monogatari</t>
  </si>
  <si>
    <t>Ryakudatsusha: Nessa no Ouji to Mikohime</t>
  </si>
  <si>
    <t>Sayonara, Psychic</t>
  </si>
  <si>
    <t>Aspara</t>
  </si>
  <si>
    <t>Daifugou no Kyuukon: Toshi no Sa Cinderella</t>
  </si>
  <si>
    <t>Igou, Ru</t>
  </si>
  <si>
    <t>Kaiunou no Kyuukon: Dandy na Daifugou to Junshin Maid</t>
  </si>
  <si>
    <t>Ai no Ori: Kishi ni Midara ni Furerarete</t>
  </si>
  <si>
    <t>Ai no Hana: Kizoku ni Amaku Kuchizukerarete</t>
  </si>
  <si>
    <t>Arab Kaizoku to Toraware no Oujo</t>
  </si>
  <si>
    <t>Fake Marriage: Kishi♥Hime♥Rhapsody</t>
  </si>
  <si>
    <t>Hakushaku wa Seiotome ni Kiss wo Suru</t>
  </si>
  <si>
    <t>Higuri, You</t>
  </si>
  <si>
    <t>Ouji ga Koishita Megamihime: Bara to Inbou no Butoukai</t>
  </si>
  <si>
    <t>Venezia Shinkon Monogatari: Hanayome no Himitsu, Hanamuko no Himitsu</t>
  </si>
  <si>
    <t>Mafia ni Sasageru Love Song</t>
  </si>
  <si>
    <t>Erotics x Angel</t>
  </si>
  <si>
    <t>Honda, Tamanosuke</t>
  </si>
  <si>
    <t>Ayatsuki, Ryou</t>
  </si>
  <si>
    <t>18-kin Otome Game no Sekai de Harem Shuuchaku Saremashita</t>
  </si>
  <si>
    <t>Mahouhime no Kekkon: Honoo no Ou to Amethyst no Hanayome</t>
  </si>
  <si>
    <t>Yukino, Hidaka</t>
  </si>
  <si>
    <t>Kousaka, Yuu</t>
  </si>
  <si>
    <t>Fairy Tale Wedding: Kaikan Diary</t>
  </si>
  <si>
    <t>Shinigami-sama to Akaki Keiyaku: Shinda Watashi to, Shinitai Kare.</t>
  </si>
  <si>
    <t>Yoizuki no Lady: Butoukai no Fushigi na Koimonogatari</t>
  </si>
  <si>
    <t>Goshujinsama to Amai Fukujuu no Rondo</t>
  </si>
  <si>
    <t>Secret Rose: Hakushaku no Amai Kuchibiru</t>
  </si>
  <si>
    <t>Genjuu no Sougaku Kishidan</t>
  </si>
  <si>
    <t>Taishou Romanesque: Shindemo Ii hodo, Aishiteru</t>
  </si>
  <si>
    <t>Hakushaku Hime: Satsui ga Koi ni Naru Setsuna</t>
  </si>
  <si>
    <t>Isumi, Sumika</t>
  </si>
  <si>
    <t>Queen Ring: Joou Heika no Kyuujitsu</t>
  </si>
  <si>
    <t>Ougon no Proposal: Sabaku no Ouji no Hanayome Sagashi</t>
  </si>
  <si>
    <t>Shojo Bitch dakedo Succubus Mitai na Koto Yattemasu</t>
  </si>
  <si>
    <t>Chesuke</t>
  </si>
  <si>
    <t>Koukyuu Renya: Koutei no Dekiai</t>
  </si>
  <si>
    <t>Kindan no Hanayome</t>
  </si>
  <si>
    <t>Princess Ring: Tattou no Ouse</t>
  </si>
  <si>
    <t>Hamidashi Kinshi! Kakushitai no ni Okkiku Nacchau</t>
  </si>
  <si>
    <t>Princess Ring: Ouji to Torawareta Himegimi</t>
  </si>
  <si>
    <t>Princess Ring: Seikyoukai no Ryouai</t>
  </si>
  <si>
    <t>Vampire/Lord: Kunrin Suru wa, Shuuen no Kenou</t>
  </si>
  <si>
    <t>Dolghon Saga</t>
  </si>
  <si>
    <t>Perocchi</t>
  </si>
  <si>
    <t>Hikari no Oujo to Honoo no Ouji: Koi wa Midara na Keiyaku kara</t>
  </si>
  <si>
    <t>Ryuu no Inai Oukoku</t>
  </si>
  <si>
    <t>Marina Romance</t>
  </si>
  <si>
    <t>Mitsuetsu: Ouji no Dekiai, Hanayome no Yuetsu</t>
  </si>
  <si>
    <t>Yoru no Shinwa</t>
  </si>
  <si>
    <t>Chiisana Majo to Norainu Kishi</t>
  </si>
  <si>
    <t>Nishide, Kengoro</t>
  </si>
  <si>
    <t>Asakura, Eriya</t>
  </si>
  <si>
    <t>Kin no Ouji to Gin no Kishi Hime</t>
  </si>
  <si>
    <t>Fukkatsu Maou wa Omitooshi?</t>
  </si>
  <si>
    <t>Takasaki, Sankichi</t>
  </si>
  <si>
    <t>Hotel-ou</t>
  </si>
  <si>
    <t>Makai Ouji to Princess: Kyuumitsu no Keiyaku</t>
  </si>
  <si>
    <t>Keikoku Hanayome: Tsukiyo ni Ai, Sakimidarete</t>
  </si>
  <si>
    <t>Nanzaki, Kirin</t>
  </si>
  <si>
    <t>Gekiai Harem: Sultan to Migawari Koujo</t>
  </si>
  <si>
    <t>Outo Torikaebaya Monogatari: Dansou Reijou to Ouji</t>
  </si>
  <si>
    <t>Cinderella no Tomadoi: Okuman Chouja ga Koishita Maid</t>
  </si>
  <si>
    <t>Sakurairo Koikaden: Gekka no Konrei</t>
  </si>
  <si>
    <t>Taira, Junki</t>
  </si>
  <si>
    <t>Yorumitsu Shou</t>
  </si>
  <si>
    <t>Ubawareta Himegimi to Shinku no Monshou</t>
  </si>
  <si>
    <t>Cerulean no Sora no Kanata ni: Kuro Hakushaku ni Aisarete</t>
  </si>
  <si>
    <t>Tsushima, Mio</t>
  </si>
  <si>
    <t>Sougetsu Nagarete Hana ga Chiru: Zekka no Hime</t>
  </si>
  <si>
    <t>Hanamitsu Romanesque: Ouji ga Aishita Hanayome</t>
  </si>
  <si>
    <t>Soukyuu Koihime</t>
  </si>
  <si>
    <t>Noukagaku Renai Kakumei</t>
  </si>
  <si>
    <t>Jounouchi, Nene</t>
  </si>
  <si>
    <t>Perfect Wedding: Hakushaku ni Aisareta Hanayome</t>
  </si>
  <si>
    <t>Sultan ni Ubawarete</t>
  </si>
  <si>
    <t>Kamishiro, Midorimaru</t>
  </si>
  <si>
    <t>Himitsu no Shuudouin Gakkou</t>
  </si>
  <si>
    <t>Ootsuki, Hajime</t>
  </si>
  <si>
    <t>Ryuu, Kohaku</t>
  </si>
  <si>
    <t>Mitsuai: Gin Hakushaku no Cinderella</t>
  </si>
  <si>
    <t>Kinjirareta X: Futari no Oniisama</t>
  </si>
  <si>
    <t>Oujisama no Hanayome Gakkou</t>
  </si>
  <si>
    <t>Oshiete Ageru: Tadashii Fujun Isei Kouyuu Manual</t>
  </si>
  <si>
    <t>Onzoushi no Amai Yuuwaku: Ame no Hi wa Dakishimete</t>
  </si>
  <si>
    <t>Rokunanbou to Onyouji</t>
  </si>
  <si>
    <t>Oni e Naku Tsuki e Warau</t>
  </si>
  <si>
    <t>Aogure, Wao</t>
  </si>
  <si>
    <t>Natalia-hime to Chuujitsu na Kishi</t>
  </si>
  <si>
    <t>Natsu</t>
  </si>
  <si>
    <t>Aiyuri Jogakuin e Youkoso</t>
  </si>
  <si>
    <t>Chi-Ran</t>
  </si>
  <si>
    <t>Narita, Kuuko</t>
  </si>
  <si>
    <t>Girls Love, Romance</t>
  </si>
  <si>
    <t>CEO no Proposal</t>
  </si>
  <si>
    <t>Akina, Non</t>
  </si>
  <si>
    <t>Kawareta Oujo</t>
  </si>
  <si>
    <t>Gentil Oukoku Monogatari: Aka no Otome ni Shirobara wo</t>
  </si>
  <si>
    <t>Beni no Magatama: Himegimi no Osananajimi wa Onmyouji</t>
  </si>
  <si>
    <t>Private Lesson: Bouryaku wa Ouji no Tashinami</t>
  </si>
  <si>
    <t>Migawari Hanayome Alice: Oujisama to Ikinari Kekkon!?</t>
  </si>
  <si>
    <t>Corbeille Doll: Sekai sae Horoboseru Daimahoutsukai ni Totsuida Hime no Monogatari</t>
  </si>
  <si>
    <t>Seiryuu, Tsukasa</t>
  </si>
  <si>
    <t>Ubawareta Cinderella: Kodoku na Koushaku wa Ai wo Shitte</t>
  </si>
  <si>
    <t>Ayakashi Koi Kitan: Kokuryuu to Datenshi</t>
  </si>
  <si>
    <t>Pan, Futoshi</t>
  </si>
  <si>
    <t>Atelier no Enya</t>
  </si>
  <si>
    <t>Desert Honeymoon: Oresama Ouji no Dekiai Sengen!?</t>
  </si>
  <si>
    <t>Hyakka no Ou to Mitsubachi-hime</t>
  </si>
  <si>
    <t>Tengamori, Suzume</t>
  </si>
  <si>
    <t>Ai yori mo Fukaku</t>
  </si>
  <si>
    <t>Hachi, Fujiko</t>
  </si>
  <si>
    <t>Ijippari Wedding: Aisuru Hito to Seiryaku Kekkon!?</t>
  </si>
  <si>
    <t>Yusa, Kuriru</t>
  </si>
  <si>
    <t>Little Tamer</t>
  </si>
  <si>
    <t>Saitou, Naoki</t>
  </si>
  <si>
    <t>Isekaijin no Tebikisho</t>
  </si>
  <si>
    <t>Takkurun</t>
  </si>
  <si>
    <t>Oujisama wa, Nyanko-hime ni Muchuusugi! Seiryaku Kekkon no Hazu ga Amaicha Shinkon Seikatsu deshita.</t>
  </si>
  <si>
    <t>Dekiai Kinshi!? Cool na Shachou ga Ookami-san ni Hyouhenchuu</t>
  </si>
  <si>
    <t>Kotoha</t>
  </si>
  <si>
    <t>Do S Tensai Pâtissier-sama ni wa Sakaraenai!</t>
  </si>
  <si>
    <t>Dekiai Harem: Ou ni Kawareta Houseki-hime</t>
  </si>
  <si>
    <t>Sumire, Akira</t>
  </si>
  <si>
    <t>Zaikai Teiou no Amasugiru Shiikuai</t>
  </si>
  <si>
    <t>Mikuriya, Sui</t>
  </si>
  <si>
    <t>Fundari Kettari Koishitari: Kare to Kanojo no 9 cm</t>
  </si>
  <si>
    <t>Sannin no Ouji no Dokusenai: Midara na Seiryaku Kekkon</t>
  </si>
  <si>
    <t>Amiko</t>
  </si>
  <si>
    <t>8-gatsu 10-nichi</t>
  </si>
  <si>
    <t>Jaryuu Tensei: Isekai Ittemo Ore wa Ore</t>
  </si>
  <si>
    <t>jonsun</t>
  </si>
  <si>
    <t>Double Wedding Auction: Mitsubou no Ouji to Azamukareta Hanayome</t>
  </si>
  <si>
    <t>Royal Prince no Hatsukoi: Kyuutei Netsuai Romance</t>
  </si>
  <si>
    <t>Yamada, Pan</t>
  </si>
  <si>
    <t>Mafune, Runoa</t>
  </si>
  <si>
    <t>Secret Wedding: Dokusaisha wa Hanayome wo Shiiku suru</t>
  </si>
  <si>
    <t>Oboreru hodo Hana wo Ageru: Seijin wa Hanayome wo Ubau</t>
  </si>
  <si>
    <t>Hatsutsubomi: Itaike na Himegimi no Nuregoto</t>
  </si>
  <si>
    <t>Harem Night</t>
  </si>
  <si>
    <t>Emal John</t>
  </si>
  <si>
    <t>Wedding Auction: Sono Kaori wa Hanayome wo Yuuwaku suru</t>
  </si>
  <si>
    <t>Torikago Waltz: Usotsuki na Hanayome no Himegoto</t>
  </si>
  <si>
    <t>Arabians Romance: Hanayome wa Ou no Ude de Madoromu</t>
  </si>
  <si>
    <t>Nanjou, Papiko</t>
  </si>
  <si>
    <t>Shitsuji Tokidoki Kareshi</t>
  </si>
  <si>
    <t>Haruka, Mirai</t>
  </si>
  <si>
    <t>Rena</t>
  </si>
  <si>
    <t>Tsumi Koi: Hanayome wa Ani ni Ubawarete</t>
  </si>
  <si>
    <t>Takanashi, Hiyo</t>
  </si>
  <si>
    <t>Kowai Kurai Gikyoudai ni Aisarete</t>
  </si>
  <si>
    <t>Seirou Koushaku no Chouai: Hanayome wa Midara na Mitsu ni Torawareru</t>
  </si>
  <si>
    <t>Asino</t>
  </si>
  <si>
    <t>Bouquet Rouge Aichou Monogatari: Shinku no Heya de, Ouji no Inai ni Someagerarete</t>
  </si>
  <si>
    <t>Wakaokusama, Tokidoki Mahoutsukai.</t>
  </si>
  <si>
    <t>Shinikake Seijo to Koutei no Kikan</t>
  </si>
  <si>
    <t>Dekiai Wedding</t>
  </si>
  <si>
    <t>Narumi, Yuki</t>
  </si>
  <si>
    <t>Honey Days Honey Marriage</t>
  </si>
  <si>
    <t>Nanasato, Rumi</t>
  </si>
  <si>
    <t>Ichiya</t>
  </si>
  <si>
    <t>True Love: Kishi no Namida-hime</t>
  </si>
  <si>
    <t>Nanami, Yuuri</t>
  </si>
  <si>
    <t>Taiyoushin no Himemiko</t>
  </si>
  <si>
    <t>Beni Tsubaki: Sokubaku Hanayome</t>
  </si>
  <si>
    <t>Sakura, Chika</t>
  </si>
  <si>
    <t>Ryakudatsu no Engage: Hanayome wa Mitsu ni Nurete</t>
  </si>
  <si>
    <t>Maouji no Hanayome</t>
  </si>
  <si>
    <t>Takewakamaru</t>
  </si>
  <si>
    <t>Kakyuu: Aiyoku no Kumotsu</t>
  </si>
  <si>
    <t>Guardian Garden: Otome no Shugosha</t>
  </si>
  <si>
    <t>Ichikawa, Ryunosuke</t>
  </si>
  <si>
    <t>Tokita, Yuka</t>
  </si>
  <si>
    <t>Hakuchou no Kikoushi, Kokuchou no Kikoushi: Hanayome wa Nido Aisareru</t>
  </si>
  <si>
    <t>Mitsutoga no Gifu: Haitoku no Yoru wo</t>
  </si>
  <si>
    <t>Eros no Himegimi: Eikoku Kizoku ni Torawarete</t>
  </si>
  <si>
    <t>Gouka Kyakusen no Kankinai: Shitsuji to Ouji to Toraware-hime</t>
  </si>
  <si>
    <t>Bara wa Amaku Midara ni Yuuwaku suru</t>
  </si>
  <si>
    <t>Mermaid Auction: Hakushaku ga Aishita Ningyo-hime</t>
  </si>
  <si>
    <t>Chocolate no You ni Torokasarete: Koushaku-sama no Noumitsu Proposal</t>
  </si>
  <si>
    <t>Kakoware: Oujisama no Dokusen Ai</t>
  </si>
  <si>
    <t>Tachibana, Misaki</t>
  </si>
  <si>
    <t>Koutei Heika</t>
  </si>
  <si>
    <t>Kajou na Chouai: Wakaki Outaishi Denka no Oresama na Proposal</t>
  </si>
  <si>
    <t>Cinderella Bridal</t>
  </si>
  <si>
    <t>Yuasa, Ayu</t>
  </si>
  <si>
    <t>Yoru dake no Joou</t>
  </si>
  <si>
    <t>Kazato, Nori</t>
  </si>
  <si>
    <t>Gou, Siira</t>
  </si>
  <si>
    <t>Koi Kusabi: Yuushou no Netsuai ni Amaku Oborete</t>
  </si>
  <si>
    <t>Sasaki, Raika</t>
  </si>
  <si>
    <t>Choukyou♥Romantic: Kishi to Himemiko</t>
  </si>
  <si>
    <t>Uizakura: Muku na Tsubomi wa Yotsuyu ni Nureru</t>
  </si>
  <si>
    <t>Sanzen no Yoru no Yokubou: Erotic Arabian</t>
  </si>
  <si>
    <t>Saiga, Sumire</t>
  </si>
  <si>
    <t>Yagate Koisuru Vivi Lane</t>
  </si>
  <si>
    <t>S Kishi: Taikou-hime to Ijiwaru na Shimobe</t>
  </si>
  <si>
    <t>Dansou Oujo: Koutei no Midara na Yubi</t>
  </si>
  <si>
    <t>Mayuyama, Sakura</t>
  </si>
  <si>
    <t>Tenkai Kizoku no Kannou Therapy</t>
  </si>
  <si>
    <t>Dorei Elf-chan wo Eiyuu ni Produce Shimasu! Gakeppuchi kara Hajimeru Sekai Jumyou no Nobashikata</t>
  </si>
  <si>
    <t>Mikagami, Mamizu</t>
  </si>
  <si>
    <t>Maze Eater</t>
  </si>
  <si>
    <t>Nagami, Yuuichi</t>
  </si>
  <si>
    <t>Eisen Jäger</t>
  </si>
  <si>
    <t>Toki no Koibito-tachi</t>
  </si>
  <si>
    <t>Shinkonnai Stalker: Dannasama no Dekiai Sengen</t>
  </si>
  <si>
    <t>Kekkon no Jouken: Elite Gunjin wa Ubu na Kanojo ni Miserareru</t>
  </si>
  <si>
    <t>Ryakudatsukon: Kedamonoou kara Koko made Midara ni Aisarete!?</t>
  </si>
  <si>
    <t>Hiyori</t>
  </si>
  <si>
    <t>Koushaku-sama no Kiss Mark</t>
  </si>
  <si>
    <t>Kouji, Tatsuru</t>
  </si>
  <si>
    <t>Aoma, Sou</t>
  </si>
  <si>
    <t>Ama Love Sadistic: Osananajimi wa Do S na Oresama Kizoku</t>
  </si>
  <si>
    <t>Kuroko no Basket: Winter Cup Soushuuhen</t>
  </si>
  <si>
    <t>Crovence Senki: Bloody Biscara</t>
  </si>
  <si>
    <t>Takamura, Thor</t>
  </si>
  <si>
    <t>Himote na Ore ga 5-kakan de Heroine to Deau made</t>
  </si>
  <si>
    <t>Mahou to Yoru no Wanted!</t>
  </si>
  <si>
    <t>Ohayou, Orokamono. Oyasumi, Boku no Sekai</t>
  </si>
  <si>
    <t>Zetsurin Ouji to Konyakusha: Royal Baby Daisakusen</t>
  </si>
  <si>
    <t>Sho, Sofu</t>
  </si>
  <si>
    <t>Eiyuu Ouji no Kyuukon: Mikohime wa Dekiai no Miya de Aegu</t>
  </si>
  <si>
    <t>Mou, Nigerarenai! Haraguro Ouji no Dekiai Hokaku Sakusen</t>
  </si>
  <si>
    <t>Kanbe, Akira</t>
  </si>
  <si>
    <t>Kaizokuou no Choukyouai</t>
  </si>
  <si>
    <t>Rikoko</t>
  </si>
  <si>
    <t>Goshujinsama no Okiniiri: Dansou Juusha wa Amaku Dekiai sareru</t>
  </si>
  <si>
    <t>Junjou Wakaokusama♥Tadashi Shinkon Seikatsu no Oborekata: Ijiwaru wa Bed no Naka de</t>
  </si>
  <si>
    <t>Kinjishitei no Osanazuma</t>
  </si>
  <si>
    <t>Naruse, Kano</t>
  </si>
  <si>
    <t>Amai Yume wo Misasete: Goshujinsama to Ojousama to Watashi</t>
  </si>
  <si>
    <t>Sakuragi, Chisako</t>
  </si>
  <si>
    <t>Futari no Otto: Meiji Futakoi Erotica</t>
  </si>
  <si>
    <t>Ore no Konyakusha ga Konna ni Kawaii! Kirakira Oujisama no Kahogo na Aijou</t>
  </si>
  <si>
    <t>Watashi dake no Sultan: Wakaki Sabaku no Ou to Junjou-hime</t>
  </si>
  <si>
    <t>Ryakudatsu to Dekiai no Jewel</t>
  </si>
  <si>
    <t>Kyuutei Butoukai no Cinderella: Oujisama to Himeyaka na Lesson wo</t>
  </si>
  <si>
    <t>Shinkon♥Rhapsody: Kishi Danchou ni Ecchi na Onedari!</t>
  </si>
  <si>
    <t>Maou to Anne: Mattari Yuttari Sekai Seifuku</t>
  </si>
  <si>
    <t>Elf de Bikini de Machine Gun!</t>
  </si>
  <si>
    <t>Isekai no Hime wa Ore no Mono!</t>
  </si>
  <si>
    <t>Furou Shoujo to Mahou Kyuoju</t>
  </si>
  <si>
    <t>Matsunishi, Yoshito</t>
  </si>
  <si>
    <t>Gunjin Ouji no Kuruoshii Ai</t>
  </si>
  <si>
    <t>Sabaku ni Midareru Utahime to Ouji</t>
  </si>
  <si>
    <t>Kukui, Kyan</t>
  </si>
  <si>
    <t>Midara na My Fair Lady: Hakushaku-sama no Noumitsu Choukyou</t>
  </si>
  <si>
    <t>Sorara, Rara</t>
  </si>
  <si>
    <t>Isekai Ace</t>
  </si>
  <si>
    <t>Anifuta</t>
  </si>
  <si>
    <t>Panzerjagd no Fantasia</t>
  </si>
  <si>
    <t>Himura, Kiseki</t>
  </si>
  <si>
    <t>Musou Ryuugeki no Slayer</t>
  </si>
  <si>
    <t>Yuusha Senki: Kimi to Real wo Torimodosu RPG</t>
  </si>
  <si>
    <t>Adventure, Fantasy, Sci-Fi</t>
  </si>
  <si>
    <t>Saishoukan sareta Yuusha wa Ippanjin Toshite Ikiteiku?</t>
  </si>
  <si>
    <t>Katana, Kaji</t>
  </si>
  <si>
    <t>Paris no Proposal: Yamato Nadeshiko to France Kizoku</t>
  </si>
  <si>
    <t>Heika no Amayaka na Pet: Ai ni Oboreru Yousei-hime</t>
  </si>
  <si>
    <t>Junjou Maid♥Cinderella: Kikoushi ni Amaku Aisarete</t>
  </si>
  <si>
    <t>Ouji ni Aisareta Chevalier</t>
  </si>
  <si>
    <t>Kanata naru Kimi no Egao wo Kagami no Mukou</t>
  </si>
  <si>
    <t>Isekai Guild no Berserk</t>
  </si>
  <si>
    <t>Anata no Cinderella: Wakashachou no Gouin na Escort</t>
  </si>
  <si>
    <t>Hashiba, Mizu</t>
  </si>
  <si>
    <t>Mizuki, Noa</t>
  </si>
  <si>
    <t>Tsugunai wa Mitsu no Aji: S-kei Pilot no Midara na Oshioki</t>
  </si>
  <si>
    <t>Ojima, China</t>
  </si>
  <si>
    <t>Ookami to Cinderella: Ikenai Sensei to Himitsu no Ama Koi?</t>
  </si>
  <si>
    <t>Juunen Ai</t>
  </si>
  <si>
    <t>Kumo no Miru Yume</t>
  </si>
  <si>
    <t>Gekiama? Kekkon Monogatari: Perfect Onzoushi ni Aisaresugite!?</t>
  </si>
  <si>
    <t>Tokyo Shitamachi Yuyabanashi</t>
  </si>
  <si>
    <t>Maki, Hibino</t>
  </si>
  <si>
    <t>Kawareta Maid wa Honpou Kizoku ni Amaku Midasareru</t>
  </si>
  <si>
    <t>Seijo no Mitsubatsu</t>
  </si>
  <si>
    <t>Hayashi, Maki</t>
  </si>
  <si>
    <t>Ten to Chi to Hime to</t>
  </si>
  <si>
    <t>Sokubaku no Shiro: Ai ni Ochita Fukushuusha</t>
  </si>
  <si>
    <t>Jou, Tami</t>
  </si>
  <si>
    <t>Izure Fuhai no Mahoutsukai: Akashic Records Overwrite</t>
  </si>
  <si>
    <t>Shikage, Nagi</t>
  </si>
  <si>
    <t>Sin Guilty</t>
  </si>
  <si>
    <t>Shingetsu Hanayome: Seiryaku Kekkon wa Mitsuyo no Eros</t>
  </si>
  <si>
    <t>Madouou no Seifukuai</t>
  </si>
  <si>
    <t>Bara wo Taoraba: Gikei Koushaku no Kimyou ni Yuganda Jun na Aijou</t>
  </si>
  <si>
    <t>Saraware Otome no Aisarekon</t>
  </si>
  <si>
    <t>Kimi no Kokoro made Ubaitai: Hakushaku-sama no Midara na Takurami</t>
  </si>
  <si>
    <t>Ayumura, Yuki</t>
  </si>
  <si>
    <t>Gekiai♥Choukyou Romanesque: Hakushaku-sama to Tear Drop</t>
  </si>
  <si>
    <t>Gikei Shougun no Ryakudatsuai: Torikago de Bimai wa Karen ni Aegu</t>
  </si>
  <si>
    <t>Hikareai: Kamen no Hakushaku</t>
  </si>
  <si>
    <t>Oukyuu Ikan to Wakaokusama: Otto no Midara na Seikyouiku</t>
  </si>
  <si>
    <t>Hanaoka, Miri</t>
  </si>
  <si>
    <t>Akuma no App de Fukushuu wo: Status Sousa de Zecchou Jigoku</t>
  </si>
  <si>
    <t>Isekai de Hunter Hajimemashita.: Emono wa Oishiku Itadakimasu</t>
  </si>
  <si>
    <t>Kinwaku Pheromone: Shisai no Shitsuyou na Kuchizuke</t>
  </si>
  <si>
    <t>Akabane, Chika</t>
  </si>
  <si>
    <t>Hikoi: Ouji ga Aishita Dansou Hanayome</t>
  </si>
  <si>
    <t>Sarawarekon: Gouin Ouji to Ijippari Oujo no Shiawase na Kekkon</t>
  </si>
  <si>
    <t>Bijo to Yajuu na Seiou-sama: Erotic Douwa ni Sasoware</t>
  </si>
  <si>
    <t>Erotic Dream: Kuro Kishi no Kajou na Gohoushi</t>
  </si>
  <si>
    <t>Imouto=Zetsumetsu shita no desu</t>
  </si>
  <si>
    <t>Mitsukon: Taiyou to Tsuki ni Aisarete</t>
  </si>
  <si>
    <t>Gensui Ouji no Hanayome</t>
  </si>
  <si>
    <t>Yuusha no Furi mo Raku ja Nai. Riyuu? Ore ga Kami dakara</t>
  </si>
  <si>
    <t>Hirou, Konpai</t>
  </si>
  <si>
    <t>Shachi ni Narimashita Orcanative</t>
  </si>
  <si>
    <t>Koisuru Shakespeare</t>
  </si>
  <si>
    <t>Kisshou! Good☆Looks</t>
  </si>
  <si>
    <t>Nyakuouji, Ramune</t>
  </si>
  <si>
    <t>Meitan: Maid vs Meitantei</t>
  </si>
  <si>
    <t>Kanba, Kaoru</t>
  </si>
  <si>
    <t>Reverse Blood</t>
  </si>
  <si>
    <t>Living Dead Fastener Lock</t>
  </si>
  <si>
    <t>Isekai Souzou no Zettaishin</t>
  </si>
  <si>
    <t>Ryuu to Kitsune no Giant Killing</t>
  </si>
  <si>
    <t>"Eiyuu" Kaitai</t>
  </si>
  <si>
    <t>Oyama, Kyouhei</t>
  </si>
  <si>
    <t>Kazeno</t>
  </si>
  <si>
    <t>Ningyou-hime☆Kyuukon Monogatari</t>
  </si>
  <si>
    <t>Aisa no Koukyuu: Hime wa Shinshitsu ni Tsunagareru</t>
  </si>
  <si>
    <t>"Mou Ichido, Ubatte": Senya no Ai wo Ouji wa Musaboru</t>
  </si>
  <si>
    <t>Megane Ouji no Honey Trap: Oukyuu Toshokan no Midara na Hirusagari</t>
  </si>
  <si>
    <t>Naisho no Housekeeper</t>
  </si>
  <si>
    <t>Yuzuki, Mia</t>
  </si>
  <si>
    <t>Haruno, Rira</t>
  </si>
  <si>
    <t>Aigan Koukyuu: Ryuutei to Aoi Hitomi no Kisaki</t>
  </si>
  <si>
    <t>Kishi Toshite Oujisama Tsukaetara, Ikinari Kyuukon desu ka?</t>
  </si>
  <si>
    <t>Iori, Mina</t>
  </si>
  <si>
    <t>Erotic Honeymoon: Shinkon to wa Ie Aisaresugi desu!</t>
  </si>
  <si>
    <t>Haou</t>
  </si>
  <si>
    <t>Kiriya, Takashi</t>
  </si>
  <si>
    <t>Toshishita Koutei no Shuuchaku Kyuukon: Watashi ga Hatsukoi no Oneesama!?</t>
  </si>
  <si>
    <t>Makoushaku-sama, Okusama wo Amayakashisugi desu!</t>
  </si>
  <si>
    <t>Koutei ni Ryakudatsu sareta Hanayome</t>
  </si>
  <si>
    <t>Yoshida, Ann</t>
  </si>
  <si>
    <t>Shibuya, Shikago</t>
  </si>
  <si>
    <t>Heian Mitsuai Emaki: Okitsune-sama ni Kurawaretara♥Yangotonaki Ouji-sama deshita</t>
  </si>
  <si>
    <t>Dansou shite Oujisama to Kekkon shitara Naze ka Betabore Saremashita?</t>
  </si>
  <si>
    <t>Sheikh ni Kawareta Hanayome no Hazu ga, Aisare Niizuma Seikatsu desu ka?</t>
  </si>
  <si>
    <t>Otameshi Kekkon datta Hazu desu ga? Shachou ga Danna ni Nattara Igai to Nikushoku Datta Ken</t>
  </si>
  <si>
    <t>Kusano, Rai</t>
  </si>
  <si>
    <t>Tensei shitara Koutei Heika ni Neko Kawaigari sareru Moyou desu.</t>
  </si>
  <si>
    <t>Maougun Saikyou no Majutsushi wa Ningen datta</t>
  </si>
  <si>
    <t>KUMA</t>
  </si>
  <si>
    <t>Build Error no Tate Souryo</t>
  </si>
  <si>
    <t>Arima, Isuzu</t>
  </si>
  <si>
    <t>Isekai Maou no Nichijou ni Gijutsu Kakushin wo Okoshitemo Yoi darou ka</t>
  </si>
  <si>
    <t>Trois Rose: Retsuou to Kishi ni Aisarete</t>
  </si>
  <si>
    <t>Yokobaba, Ryou</t>
  </si>
  <si>
    <t>Otsuru Hana: Meiji Shuuai Roumantan</t>
  </si>
  <si>
    <t>Sheikh to Ama Love Choutokkyuu</t>
  </si>
  <si>
    <t>Akuma na Ouji nanoni Pocchari-hime ni Meromero desu ka?</t>
  </si>
  <si>
    <t>Seikai no Miko Nessa no Ou: Sono Hidarite wa Shojo wo Nurasu</t>
  </si>
  <si>
    <t>Sweet Soprano: Kiniro no Ouji ni Kanaderare</t>
  </si>
  <si>
    <t>Aoi, Rurino</t>
  </si>
  <si>
    <t>Kojou no Koushaku ni Sarawarete</t>
  </si>
  <si>
    <t>Rengoku no Aigan-hime: Hanayome wa Koukyuu ni Torawarete</t>
  </si>
  <si>
    <t>Iinari Rapunzel: Prince Royal Wedding</t>
  </si>
  <si>
    <t>Victorian Cross: Governess to Tokareta Inma no Corset</t>
  </si>
  <si>
    <t>Taki, Junko</t>
  </si>
  <si>
    <t>Kazami, Kunoe</t>
  </si>
  <si>
    <t>Aishiteru to Iinasai</t>
  </si>
  <si>
    <t>Aki, Towako</t>
  </si>
  <si>
    <t>Reset</t>
  </si>
  <si>
    <t>Kisaragi, Yusura</t>
  </si>
  <si>
    <t>Azu</t>
  </si>
  <si>
    <t>Himerareta Wedding: Bara wa Hisoyaka ni Sakimidareru</t>
  </si>
  <si>
    <t>Sei Shojo no Konin</t>
  </si>
  <si>
    <t>Kitsuwo</t>
  </si>
  <si>
    <t>Oda, Chisaki</t>
  </si>
  <si>
    <t>Ryakudatsu Marriage: Kuro Ouji no Yubisaki ni Tsubomi-hime wa Nurasarete</t>
  </si>
  <si>
    <t>Saraware Snow White: Noble Royal Wedding</t>
  </si>
  <si>
    <t>Chou no Tairiku: Ougon no Emilia</t>
  </si>
  <si>
    <t>Iri, Satsuki</t>
  </si>
  <si>
    <t>Hakushaku Reijou to Ijiwaru na Shimobe: Daifugou no Takurami</t>
  </si>
  <si>
    <t>Hachimitsu-hime to Ookami Koushaku no Amai Bansan</t>
  </si>
  <si>
    <t>Shirase, Haru</t>
  </si>
  <si>
    <t>Shin Tenchi Muyou! Ryououki Gaiden: Tenchi Muyou! GXP</t>
  </si>
  <si>
    <t>Kajishima, Masaki</t>
  </si>
  <si>
    <t>Shirane, Hideki</t>
  </si>
  <si>
    <t>Shin Tenchi Muyou! Ryououki</t>
  </si>
  <si>
    <t>Furachi na Romance Shousetsu no Kakikata</t>
  </si>
  <si>
    <t>Morishiro, Rokka</t>
  </si>
  <si>
    <t>Ookami Hakushaku ni Kiss no Gohoubi wo</t>
  </si>
  <si>
    <t>Ichigo-hime to Katabutsu Kishi no Koi no Tebiki: Nemureru Otome no Junketsu</t>
  </si>
  <si>
    <t>Shii, Hirone</t>
  </si>
  <si>
    <t>Koukyuu Koitan: Koutei Heika no Amamitsu-hime</t>
  </si>
  <si>
    <t>Kimi ga Tame: Mitsuya ni Kanaderu Koi no Shirabe</t>
  </si>
  <si>
    <t>Mitsuno, Shizuku</t>
  </si>
  <si>
    <t>Hanamitsu Romance: Fukigen na Kikoushi ni Aisarete</t>
  </si>
  <si>
    <t>Aoi, Remi</t>
  </si>
  <si>
    <t>Hisoyaka na Kurenai: Hanayome wa Sandatsuou ni Seifuku sareru</t>
  </si>
  <si>
    <t>Noda, Mirei</t>
  </si>
  <si>
    <t>Hoshikuzu-hime to Kudokima Ouji</t>
  </si>
  <si>
    <t>Haruno, Eri</t>
  </si>
  <si>
    <t>Miko wa Hatsukoi ni Madou: Ou ni Sasageru Yoru no Mitsugi</t>
  </si>
  <si>
    <t>Kakine</t>
  </si>
  <si>
    <t>Amaou, Beni</t>
  </si>
  <si>
    <t>Yajuu wa Tasogare no Mori de Ai ni Deau</t>
  </si>
  <si>
    <t>Oda, Ryouka</t>
  </si>
  <si>
    <t>Hinaasobi</t>
  </si>
  <si>
    <t>Torikago no Himegimi: Zankoku na Kishi no Mekurumeku Yoru</t>
  </si>
  <si>
    <t>Haruno, Yayoi</t>
  </si>
  <si>
    <t>Tsugunai no Wedding: Bara ga Hada wo Someru Toki</t>
  </si>
  <si>
    <t>Hana wa Koukyuu ni Moyuru: Ryuuou wa Kihi wo Nurasu</t>
  </si>
  <si>
    <t>Hana Chirasu Kaze: Itsukimiya wa Tsuyumitsu ni Nurete</t>
  </si>
  <si>
    <t>Uso no Mukui, Amayaka na Batsu</t>
  </si>
  <si>
    <t>Mamori no Ryuu wa Tensei Hanayome ni Ai wo Kou</t>
  </si>
  <si>
    <t>Narusawa, Uta</t>
  </si>
  <si>
    <t>Kawareta Hatsukoi wa Mitsugetsu ni Oboreru</t>
  </si>
  <si>
    <t>Hashimoto, Aoi</t>
  </si>
  <si>
    <t>Horikawa-san wa Ganbaranai</t>
  </si>
  <si>
    <t>Yamada</t>
  </si>
  <si>
    <t>Koutei no Kyuuai: Migawari Chouhi wa Amaku Midasare</t>
  </si>
  <si>
    <t>Hikaru Genji to Fukigen na Hanayome: Hatsukoi wa Aoi no Himegoto</t>
  </si>
  <si>
    <t>Haruaki</t>
  </si>
  <si>
    <t>Koisomeshi Yoru no Shitone: Hanamachi Tsuyagatari</t>
  </si>
  <si>
    <t>Gokujou Ouji no Kyouikugakari: Kougi wa Midara na Mitsu no Aji</t>
  </si>
  <si>
    <t>Shitsuji no Mitsuai ni Hanayome wa Aegu: Tebukuro wo Nuida Midara na Yubi</t>
  </si>
  <si>
    <t>Amai Kuchizuke: Yuuwaku sareta Dansou Reijou</t>
  </si>
  <si>
    <t>Hime wa Amayaka ni Saki Nureru: Sakura no Kuni Monogatari</t>
  </si>
  <si>
    <t>Oretachi wa Kuuki ga Yomenai</t>
  </si>
  <si>
    <t>Hisama, Kumako</t>
  </si>
  <si>
    <t>Ori no Naka no Mitsugoto</t>
  </si>
  <si>
    <t>Toraware no Kotori wa Amaku Naku</t>
  </si>
  <si>
    <t>Erotic Ocean: Junketsu wo Midara ni Chirasarete</t>
  </si>
  <si>
    <t>Raitarou</t>
  </si>
  <si>
    <t>Ware ni Cheat wo</t>
  </si>
  <si>
    <t>Onsentamago</t>
  </si>
  <si>
    <t>Antei Shikou no Yamada-san ni Yoru Isekai Tensei</t>
  </si>
  <si>
    <t>Kamo, Sei</t>
  </si>
  <si>
    <t>Bonkura Koukou Keion-bu no Zetsubouteki na Band Jijou</t>
  </si>
  <si>
    <t>Koutaishi no Fiancée: Aiyoku no Ori ni Torawarete</t>
  </si>
  <si>
    <t>Proposal wa Hanakanmuri de: Gin no Koushaku to Yumemiru Reijou</t>
  </si>
  <si>
    <t>Sekai no Hate kara Oisogibin</t>
  </si>
  <si>
    <t>Hanjuku, Inu</t>
  </si>
  <si>
    <t>Chikyuu Marugoto Isekai Tensei: Muteki no Ore ga, Saijaku datta Slime no Ko wo Saikyou ni Suru</t>
  </si>
  <si>
    <t>Cheat na Kaineko no Okage de Rakuraku Level Up. Sarani Juujin ni Shite, Icha Love shimasu.</t>
  </si>
  <si>
    <t>Kinjirareta Tawamure: Outaishi no Yubi wa Otome wo Midara ni Kanade</t>
  </si>
  <si>
    <t>Gekka ni Shitataru Hanashizuku: Koukyuu Enjou Yawa</t>
  </si>
  <si>
    <t>Gouman Kizoku no Wakudekiai</t>
  </si>
  <si>
    <t>Ryuuou no Chouai: Hanayome wa Sougen ni Midaresaku</t>
  </si>
  <si>
    <t>Suzuhara, Kanna</t>
  </si>
  <si>
    <t>Gunjin Koutei wa Niizuma wo Kawaigaru no ni Isogashii</t>
  </si>
  <si>
    <t>Dekiai Wedding: Ringo-hime no Midara na Mitsugetsu</t>
  </si>
  <si>
    <t>Minami, Haruka</t>
  </si>
  <si>
    <t>Oshigoto wa Anata no Hanayome</t>
  </si>
  <si>
    <t>Haruna, Hinako</t>
  </si>
  <si>
    <t>Hyakka Renjou: Kindan no Koukyuu de Midasarete</t>
  </si>
  <si>
    <t>Ou no Hanatsumi: Amai Shuuchaku to Midara no Kago</t>
  </si>
  <si>
    <t>Sasada, Mei</t>
  </si>
  <si>
    <t>Koukyuu no Yoru wa Amaku Torokete</t>
  </si>
  <si>
    <t>Toki wo Kakeru Kagi</t>
  </si>
  <si>
    <t>Minazuki, Sarara</t>
  </si>
  <si>
    <t>Tagayasu Zombie-sama</t>
  </si>
  <si>
    <t>Mokeo</t>
  </si>
  <si>
    <t>18 cm no Kare no Hanashi</t>
  </si>
  <si>
    <t>Nagato, Saichi</t>
  </si>
  <si>
    <t>Bishounen wa 32-sai!?</t>
  </si>
  <si>
    <t>Genjuuou no Shinzou</t>
  </si>
  <si>
    <t>Oki, Mamiya</t>
  </si>
  <si>
    <t>Hikawa, Ayumu</t>
  </si>
  <si>
    <t>Tokyo Boys Revolution</t>
  </si>
  <si>
    <t>Koori no Koushaku to Itsuwari no Hanayome</t>
  </si>
  <si>
    <t>Soumei no ULAT</t>
  </si>
  <si>
    <t>Kyou ga Saigo no Hito da toshitemo</t>
  </si>
  <si>
    <t>Majutsushi-tachi no Shuushoku Sensen</t>
  </si>
  <si>
    <t>Keisaka</t>
  </si>
  <si>
    <t>Ore no Teni shita Isekai ga Kuso-game Nenkan Taishou</t>
  </si>
  <si>
    <t>Nagaki Seisen no Ato ni</t>
  </si>
  <si>
    <t>Nekokan, Masshigura</t>
  </si>
  <si>
    <t>Instant Vision: 3-punkan no Miraishi Senkoku</t>
  </si>
  <si>
    <t>Koukyuu Yuugi: Koutei ni Aisareshi Mitsu Junan</t>
  </si>
  <si>
    <t>Koi Koite: Gikei ni Ubawareta Yoru</t>
  </si>
  <si>
    <t>Anna</t>
  </si>
  <si>
    <t>Boku no Jimi na Jinsei ga Kuzu Aniki no Sei de Ero Comedy ni Natteiru.</t>
  </si>
  <si>
    <t>Boku wa Heroine wo Kouryaku Dekinai.</t>
  </si>
  <si>
    <t>Souji, Hougu</t>
  </si>
  <si>
    <t>Circle Crusher no Ano Ko, Boku ga Kidoku Through Kimetara Donna Kao suru darou</t>
  </si>
  <si>
    <t>Kamikoi!</t>
  </si>
  <si>
    <t>Isekai Dungeon no Bonus Point: Maou ni Natte Chikyuu to Isekai de Yuuyuu Jiteki no Double Chearem Life</t>
  </si>
  <si>
    <t>Bokutachi ga Hontouni Shitakatta Koto</t>
  </si>
  <si>
    <t>Gamble Witch Kingdom</t>
  </si>
  <si>
    <t>Youheidan no Ryouriban</t>
  </si>
  <si>
    <t>Kawai, Kou</t>
  </si>
  <si>
    <t>Isekai no Sata mo Kaneshidai</t>
  </si>
  <si>
    <t>Hashihiro, Isamu</t>
  </si>
  <si>
    <t>Amaoto Amane no Ranobe Sakka Yousei Kouza</t>
  </si>
  <si>
    <t>Tensei Majutsushi no Eiyuutan</t>
  </si>
  <si>
    <t>Ogihana Shiki wa Aseta Sekai de Ghost wo Miru</t>
  </si>
  <si>
    <t>Shunsei</t>
  </si>
  <si>
    <t>Mujihi na Koutei Heika datta no ni Hanayome Kyunkyun ga Tomarimasen!</t>
  </si>
  <si>
    <t>Dokusenou no Migawari Hanayome</t>
  </si>
  <si>
    <t>Senya Mitsuya: Hisui no Himegimi wa Yasashiku Kawareru</t>
  </si>
  <si>
    <t>Ken to Honoo no Diazfeld</t>
  </si>
  <si>
    <t>PALOW</t>
  </si>
  <si>
    <t>Tokyo Haiku no Triskelion</t>
  </si>
  <si>
    <t>Hatsukoikon! Muku na Oujo to Toshiue Kishi no Toroama Seikatsu</t>
  </si>
  <si>
    <t>Kamoku na Kishi Danchou no Inbi na Honnou</t>
  </si>
  <si>
    <t>Ryakudatsuou to Onna Kaizoku: Ai to Sokubaku no El Dorado</t>
  </si>
  <si>
    <t>Koi yori Kanbi na Shoya ni Shite: Ijiwaru Kizoku no Gekiai Kyuukon</t>
  </si>
  <si>
    <t>Ousama dake no Noukou Dolce: Mayonaka no Ochakai</t>
  </si>
  <si>
    <t>Noise:Dragora</t>
  </si>
  <si>
    <t>Shousetsu Skip Beat!: Kyouko no Zenryoku Full Course!</t>
  </si>
  <si>
    <t>Nakamura, Yoshiki</t>
  </si>
  <si>
    <t>Eien no Mitsuya</t>
  </si>
  <si>
    <t>Narumi, Mio</t>
  </si>
  <si>
    <t>Sanba</t>
  </si>
  <si>
    <t>Oujo to Dorei: Toriko no Hime wa Gouman na Shita ni Oboreru</t>
  </si>
  <si>
    <t>Mashiki, Hisame</t>
  </si>
  <si>
    <t>Kinosaki, Moka</t>
  </si>
  <si>
    <t>Ubawareta Ryoshuu-hime: Pharaoh no Gekiai ni Oujo wa Oboreru</t>
  </si>
  <si>
    <t>Akai Kutsu no Cinderella: Migawari Hanayome no Koi</t>
  </si>
  <si>
    <t>Koutei Heika to Gokuama Shinkon Seikatsu</t>
  </si>
  <si>
    <t>Koibito wa Josou Kishi!?</t>
  </si>
  <si>
    <t>Akihabara∧Denpatou</t>
  </si>
  <si>
    <t>Chain Chronicle Colorless</t>
  </si>
  <si>
    <t>Koutaishi-sama no Okiniiri: Kawareta Odoriko wa Harem de Midasarete</t>
  </si>
  <si>
    <t>Fuu, Kotoha</t>
  </si>
  <si>
    <t>Shuuai no Aria: Utahime wa Dekiai ni Amaku Naku</t>
  </si>
  <si>
    <t>Koi Arashi: Adezakura no Chigiri</t>
  </si>
  <si>
    <t>Mangetsu ni Himeru Miko no Hatsukoi: Megami wa Yamiyo no Ingi wo Konomite</t>
  </si>
  <si>
    <t>Koi no Mahou wa Towa ni Samenai</t>
  </si>
  <si>
    <t>Kotomi, Rei</t>
  </si>
  <si>
    <t>Oresama Hotel-ou no Proposal</t>
  </si>
  <si>
    <t>Kozuki, Sachino</t>
  </si>
  <si>
    <t>Koisuru Ouji no Dekiai Jijou: Tsuyagoe Kareshi</t>
  </si>
  <si>
    <t>Wanko na Onzoushi to Hatsujou: Amaama Dousei Life</t>
  </si>
  <si>
    <t>Tour de Girls!!</t>
  </si>
  <si>
    <t>Saiki, Kyouya</t>
  </si>
  <si>
    <t>Dragon Yome wa Kamatte Hoshii</t>
  </si>
  <si>
    <t>World Is Continue</t>
  </si>
  <si>
    <t>Josou Ouji no Hatsukoi</t>
  </si>
  <si>
    <t>Sakurai, Sakuya</t>
  </si>
  <si>
    <t>Itoshi no Kujaku-hime: Sabaku no Yoru wa Inbi na Kaori</t>
  </si>
  <si>
    <t>Ryoukataomoi no Mitsugetsu: Koushaku-sama wa Furachi na Yuugi ga Osuki</t>
  </si>
  <si>
    <t>Migawari Hanayome wa Ai wo Kowareru: Umi no Miyako ni Chiru Junketsu</t>
  </si>
  <si>
    <t>Dekiai Princess no Wana</t>
  </si>
  <si>
    <t>Jikuu Mahou de Isekai to Chikyuu wo Ittari Kitari</t>
  </si>
  <si>
    <t>Katsu</t>
  </si>
  <si>
    <t>DSmile</t>
  </si>
  <si>
    <t>Futago Ouji no Aigan: Otome wa Koukyuu no Choukyou ni Aegu</t>
  </si>
  <si>
    <t>Fukushuu no Hanazono: Kouhi wa Ryoujoku no Yoru ni Aegu</t>
  </si>
  <si>
    <t>Ou no Hanayome: Seiryakukon no Ai ni Nurete</t>
  </si>
  <si>
    <t>Mitsu-iro Hatsukoi Serenade</t>
  </si>
  <si>
    <t>Sheikh no Karei naru Kyuukon</t>
  </si>
  <si>
    <t>BanG Dream!</t>
  </si>
  <si>
    <t>Nakamura, Kou</t>
  </si>
  <si>
    <t>Hitowa</t>
  </si>
  <si>
    <t>Tei no Chouai: Saku Hana ni Etsuraku no Mitsu Orite</t>
  </si>
  <si>
    <t>Mofuku no Himegimi: Karisome no Hatsukoi wa Shitone wo Nurasu</t>
  </si>
  <si>
    <t>Renbaku: Romeo to Juliet Ibun</t>
  </si>
  <si>
    <t>YUGE</t>
  </si>
  <si>
    <t>Kuro Kishi to Ibarahime: Gokujou no Mitsuya wo Kazoete</t>
  </si>
  <si>
    <t>Isesaki Weapon Dealers</t>
  </si>
  <si>
    <t>Diamond no Hanayome: Otto wa Midara na Kateikyoushi</t>
  </si>
  <si>
    <t>Heian Himegoto Emaki: Ate naru Kyoudai to Oboreru Amai Kinetsu</t>
  </si>
  <si>
    <t>Migawari Reijou no Junan: Nureru Okisaki Kyouiku</t>
  </si>
  <si>
    <t>Mitsukoi Emaki: Kaikan Time Slip</t>
  </si>
  <si>
    <t>Mutsumi, Karan</t>
  </si>
  <si>
    <t>Migawari no Shoyaken</t>
  </si>
  <si>
    <t>Yoda, Zakuro</t>
  </si>
  <si>
    <t>Granblue Fantasy: Members Fight</t>
  </si>
  <si>
    <t>Amai Oshioki wo Kimi ni</t>
  </si>
  <si>
    <t>Nakayun, Kinako</t>
  </si>
  <si>
    <t>Danzai no Bishou</t>
  </si>
  <si>
    <t>Dannasama wa Toshishita Ookami!? Hajirai Noble Wedding</t>
  </si>
  <si>
    <t>Koukyuu Hiyaku: Oyotsugi Tanjou no Tame no Midara na Okusuri</t>
  </si>
  <si>
    <t>Aigan Maid: Ouji to Sugosu Himitsu no Yoru</t>
  </si>
  <si>
    <t>Chouai no Kase</t>
  </si>
  <si>
    <t>Shiro no Jubaku</t>
  </si>
  <si>
    <t>Ryoshuu</t>
  </si>
  <si>
    <t>Maou-sama to Iku! One Rank-ue no Isekai Tour!!</t>
  </si>
  <si>
    <t>Suman, Shikin Boost yori Cheat na Skill Motteru Yatsu Oru?</t>
  </si>
  <si>
    <t>Exciter</t>
  </si>
  <si>
    <t>Isetabe: Nippon Daisuki Isekai Oujo, Kyuukon kara no Tabearuki</t>
  </si>
  <si>
    <t>Kisei shite Level Agetan da ga, Sodachisugita Kamoshirenai</t>
  </si>
  <si>
    <t>Igaki, Hisahiro</t>
  </si>
  <si>
    <t>Mystic I</t>
  </si>
  <si>
    <t>Keitai Denwa Ore</t>
  </si>
  <si>
    <t>Naporu</t>
  </si>
  <si>
    <t>Mitsurou no Umi</t>
  </si>
  <si>
    <t>Akuma no Kenshin</t>
  </si>
  <si>
    <t>Ryuuou no Chouka</t>
  </si>
  <si>
    <t>Uehara, Taichi</t>
  </si>
  <si>
    <t>Shinshi-tachi no Aigan</t>
  </si>
  <si>
    <t>Shitsuji no Kyouai</t>
  </si>
  <si>
    <t>Rengoku no Koi</t>
  </si>
  <si>
    <t>Hirose, Morino</t>
  </si>
  <si>
    <t>Himitsu no Torihiki</t>
  </si>
  <si>
    <t>Usa, Usamiya</t>
  </si>
  <si>
    <t>Boku no Kawaii Serena</t>
  </si>
  <si>
    <t>Kataomoi no Mitsuyokon</t>
  </si>
  <si>
    <t>Mitsuyogatari</t>
  </si>
  <si>
    <t>Yamada, Tsubaki</t>
  </si>
  <si>
    <t>Akiyoshi, Haru</t>
  </si>
  <si>
    <t>Kuro Shinshi no Yuuwaku</t>
  </si>
  <si>
    <t>Kedakaki Ouji no Itoshiki Dorei</t>
  </si>
  <si>
    <t>Shuuai no Kusari</t>
  </si>
  <si>
    <t>Kedamono</t>
  </si>
  <si>
    <t>Ishida, Megumi</t>
  </si>
  <si>
    <t>Nigesokone</t>
  </si>
  <si>
    <t>Ore, Doubutsu ya Mamono to Hanaseru n desu</t>
  </si>
  <si>
    <t>Isekai desu ga Mamono Saibai shiteimasu.</t>
  </si>
  <si>
    <t>Setsugetsuka</t>
  </si>
  <si>
    <t>Mameikyuu no Seiren ga Utaimasen</t>
  </si>
  <si>
    <t>Sakuragi, Ren</t>
  </si>
  <si>
    <t>Mob-shikou na Ore ga Yoriniyotte Isekai Kyodaika Musou</t>
  </si>
  <si>
    <t>Dorei-hime to Sugosu Hibi</t>
  </si>
  <si>
    <t>Enrou no Eleonora</t>
  </si>
  <si>
    <t>Sasetsu</t>
  </si>
  <si>
    <t>Daifugou no Oshiokiai</t>
  </si>
  <si>
    <t>Konton to Shita Isekai-san Side ni mo Mondai ga Aru node wa?</t>
  </si>
  <si>
    <t>Character Making de Isekai Tensei!</t>
  </si>
  <si>
    <t>Kokonoe, Haruka</t>
  </si>
  <si>
    <t>Sono Gargoyle wa Chijou demo Kiken Death</t>
  </si>
  <si>
    <t>Daichi no Ikari</t>
  </si>
  <si>
    <t>Saikyou Maou-sama no Nippon Gourmet</t>
  </si>
  <si>
    <t>kimimaro</t>
  </si>
  <si>
    <t>Isekai no Mahou Gengo ga Dou Mitemo Nihongo Datta Ken</t>
  </si>
  <si>
    <t>Tora, Koneko</t>
  </si>
  <si>
    <t>Homerarete Shingun</t>
  </si>
  <si>
    <t>Maou, Haishinchuu!?</t>
  </si>
  <si>
    <t>Ore no Ongaeshi: High Spec Murazukuri</t>
  </si>
  <si>
    <t>Haaana, Denka</t>
  </si>
  <si>
    <t>Matagi no Mago wo Name n na yo! Majuu wo Karu Mono-tachi</t>
  </si>
  <si>
    <t>You, Shimizu</t>
  </si>
  <si>
    <t>Saviors Garden</t>
  </si>
  <si>
    <t>Arcadia Garden</t>
  </si>
  <si>
    <t>Senka no Maihime</t>
  </si>
  <si>
    <t>Kishine, Kouka</t>
  </si>
  <si>
    <t>Toga no Rakuen</t>
  </si>
  <si>
    <t>Hisareta Yuugi</t>
  </si>
  <si>
    <t>Amano, Risa</t>
  </si>
  <si>
    <t>Kagi no Aita Torikago</t>
  </si>
  <si>
    <t>Kage no Hanayome</t>
  </si>
  <si>
    <t>Koushaku-sama to Watakushi no Koubou</t>
  </si>
  <si>
    <t>14-sai to Illustrator</t>
  </si>
  <si>
    <t>Okashi Shokunin no Nariagari: Tensai Pâtisserie no Ryouchi Keiei</t>
  </si>
  <si>
    <t>Antiskill Gamification</t>
  </si>
  <si>
    <t>Tenkawa, Sakko</t>
  </si>
  <si>
    <t>Madou Shoujo ni Tensei shita Ore no Souken ga Yuunou sugiru</t>
  </si>
  <si>
    <t>Seiken Tensei shite Gal to...!?</t>
  </si>
  <si>
    <t>Isekai Shoukan no Shihainin</t>
  </si>
  <si>
    <t>Kanna no Kanna: Itan Shoukansha wa Scenario Breaker</t>
  </si>
  <si>
    <t>Nakanomura, Ayasuke</t>
  </si>
  <si>
    <t>Ryuu no Ko wo Undara Rien sareta node: Mori de Inkyo suru Koto ni Shimashita</t>
  </si>
  <si>
    <t>Kashiwa, Ten</t>
  </si>
  <si>
    <t>Kurokishi-san wa Hatarakitakunai</t>
  </si>
  <si>
    <t>Sumi de Ii desu. Kamawanaide Kudasai yo.</t>
  </si>
  <si>
    <t>Mako</t>
  </si>
  <si>
    <t>Bukiyou na Mariage</t>
  </si>
  <si>
    <t>Hanazuna, Iori</t>
  </si>
  <si>
    <t>Shiawase Nisetai Doukyou Keikaku: Yousei-san no Ohanashi</t>
  </si>
  <si>
    <t>Tamerai no Daishou</t>
  </si>
  <si>
    <t>Horegusuri ni Fukumareru Koi to Biyaku no Yuuwaku ni Tsuite</t>
  </si>
  <si>
    <t>Dannasama no Ijou na Aijou</t>
  </si>
  <si>
    <t>gamu</t>
  </si>
  <si>
    <t>Yonaoshi Ankokushin no Honsou: Ningen Sukisugite Ningen ni Tensei shita</t>
  </si>
  <si>
    <t>Sena, Monaco</t>
  </si>
  <si>
    <t>Horobiyuku Sekai wo Sukuu Tame ni Hitsuyou na Ore Igai no Shujinkou no Kazu wo Motomeyo</t>
  </si>
  <si>
    <t>Sennen Sensou Aigis: Shiro no Teikoku-hen</t>
  </si>
  <si>
    <t>Tsumasaki ni Amai Wana</t>
  </si>
  <si>
    <t>Shuu, Kaori</t>
  </si>
  <si>
    <t>Reijou wa Hanakago ni Torawareru</t>
  </si>
  <si>
    <t>Okubyou na Shihaisha</t>
  </si>
  <si>
    <t>Sekawa-kun wa Game dake Shiteitai.</t>
  </si>
  <si>
    <t>Tsugunai no Shirabe</t>
  </si>
  <si>
    <t>Kyuusei no Haishinsha</t>
  </si>
  <si>
    <t>Aosaki, Yukina</t>
  </si>
  <si>
    <t>Oujisama no Neko</t>
  </si>
  <si>
    <t>Ansatsu Kouhosei: Aoki Bara no Everett</t>
  </si>
  <si>
    <t>Ichikawa, Tamaki</t>
  </si>
  <si>
    <t>Grateful Bad</t>
  </si>
  <si>
    <t>Ohariko Denka no Kisekae Yuugi</t>
  </si>
  <si>
    <t>Jinsei: Petit</t>
  </si>
  <si>
    <t>Kurogane no Chronica</t>
  </si>
  <si>
    <t>Marginal Operation Rev.</t>
  </si>
  <si>
    <t>Kanojo-tachi ga Tojiru Sekai</t>
  </si>
  <si>
    <t>Hisaya, Naoki</t>
  </si>
  <si>
    <t>Yamidama no Shoujo to Korosanai Ansatsusha</t>
  </si>
  <si>
    <t>Kurebayashi, Noe</t>
  </si>
  <si>
    <t>Shiroki Himekishi to Kuro no Senryakuka</t>
  </si>
  <si>
    <t>Torikai, Yasuyuki</t>
  </si>
  <si>
    <t>Takahashi, Migite</t>
  </si>
  <si>
    <t>Shuumatsu no Reacta</t>
  </si>
  <si>
    <t>Hajimemashite Sekai.: Tenshi to Akuma to Hajimeru, Owaranai Tabi</t>
  </si>
  <si>
    <t>Kono Tabi no Hate wa, Yakusoku to Kyuusai to Uso no Basho</t>
  </si>
  <si>
    <t>Aigan Ouji to Himesama</t>
  </si>
  <si>
    <t>Hatsukoi no Tsumeato</t>
  </si>
  <si>
    <t>Gunpuku no Katsuai</t>
  </si>
  <si>
    <t>Kankin</t>
  </si>
  <si>
    <t>Tsuki to Usagi no Folklore.</t>
  </si>
  <si>
    <t>Tadano, Kenshin</t>
  </si>
  <si>
    <t>Juuhachiji no Ongakuyoku: Shikkoku no Annette</t>
  </si>
  <si>
    <t>Miyanosaka, Mari</t>
  </si>
  <si>
    <t>Yurikago no Himegoto</t>
  </si>
  <si>
    <t>Naberius Fuuin Bijutsukan no Collector</t>
  </si>
  <si>
    <t>Isshiki</t>
  </si>
  <si>
    <t>Bara wa Itsuwari no Hanayome</t>
  </si>
  <si>
    <t>Kuibira, Harumo</t>
  </si>
  <si>
    <t>Minasoko no Hanayome</t>
  </si>
  <si>
    <t>Fukujuu no Kuchizuke</t>
  </si>
  <si>
    <t>Kozure Kizoku no Osewagakari</t>
  </si>
  <si>
    <t>Koutei Heika wa Nigasanai</t>
  </si>
  <si>
    <t>Youki no Otomurai</t>
  </si>
  <si>
    <t>Mareni</t>
  </si>
  <si>
    <t>Kangokutou Mary-Skelter: Hikari no Arika</t>
  </si>
  <si>
    <t>Nanameda, Kei</t>
  </si>
  <si>
    <t>Ibara no Sokubaku</t>
  </si>
  <si>
    <t>Natsume, Asahi</t>
  </si>
  <si>
    <t>Misemono Ingi</t>
  </si>
  <si>
    <t>Yami ni Kawareta Ouji</t>
  </si>
  <si>
    <t>Kyouki no Itoshigo</t>
  </si>
  <si>
    <t>Chishiryou no Renjou</t>
  </si>
  <si>
    <t>Outaishi no Unmei no Muchi</t>
  </si>
  <si>
    <t>Hakoniwa no Koibito</t>
  </si>
  <si>
    <t>Gunshin no Namida</t>
  </si>
  <si>
    <t>Juuou-sama no Main Dish</t>
  </si>
  <si>
    <t>Shingetsu no Chigiri</t>
  </si>
  <si>
    <t>Reworld Frontier</t>
  </si>
  <si>
    <t>Kunihiro, Sengi</t>
  </si>
  <si>
    <t>Kaizen! Isekai Consultant Funtouki</t>
  </si>
  <si>
    <t>Hatamoto, Yukiya</t>
  </si>
  <si>
    <t>Shujin no Aishuu</t>
  </si>
  <si>
    <t>yos</t>
  </si>
  <si>
    <t>Koko e, Okaeri</t>
  </si>
  <si>
    <t>Hinomoto, Ichiko</t>
  </si>
  <si>
    <t>Gekiama Honeymoon wa Mujintou de!?</t>
  </si>
  <si>
    <t>Oshikake Kishi wa Gaman shinai</t>
  </si>
  <si>
    <t>Kunihara</t>
  </si>
  <si>
    <t>Ari no Su Dungeon e Youkoso!</t>
  </si>
  <si>
    <t>Teran</t>
  </si>
  <si>
    <t>Daites-ryou Koubouki</t>
  </si>
  <si>
    <t>Makihara, Nodoka</t>
  </si>
  <si>
    <t>hi8mugi</t>
  </si>
  <si>
    <t>Kyuuketsuki ni Natta Kimi wa Eien no Ai wo Hajimeru: Long Long Engage</t>
  </si>
  <si>
    <t>Isekai no Honya-san e Youkoso!</t>
  </si>
  <si>
    <t>Yuusha no Kuzu</t>
  </si>
  <si>
    <t>Ginga Rengou Nippon</t>
  </si>
  <si>
    <t>Matsumoto, Yasuha</t>
  </si>
  <si>
    <t>Konyaku Haki ga Mokuhyou desu!</t>
  </si>
  <si>
    <t>Natsume, Miya</t>
  </si>
  <si>
    <t>Lion-chan to Chihuahua-kun.</t>
  </si>
  <si>
    <t>Morino, Megumi</t>
  </si>
  <si>
    <t>Takizawa, Miku</t>
  </si>
  <si>
    <t>Watashi no White Lion</t>
  </si>
  <si>
    <t>Tomono, Kouko</t>
  </si>
  <si>
    <t>Ima, n-kaime no Kanojo</t>
  </si>
  <si>
    <t>Death Game kara Hajimeru MMO Slow Life</t>
  </si>
  <si>
    <t>Isekai Oudou Tetsudou Route 66</t>
  </si>
  <si>
    <t>Jibun ga Isekai ni Teni Suru nara</t>
  </si>
  <si>
    <t>Gedou Ouji no Rakuen Koukokuki</t>
  </si>
  <si>
    <t>Manano, Manamana</t>
  </si>
  <si>
    <t>Saikyou Saiaku no Yuusha-sama</t>
  </si>
  <si>
    <t>saraki</t>
  </si>
  <si>
    <t>Haikagura</t>
  </si>
  <si>
    <t>Dungeon Musume to Harem Shitai!</t>
  </si>
  <si>
    <t>Yuusha to Kenja no Sakagura</t>
  </si>
  <si>
    <t>Mameshiba Tayori no Monster Sceptre Life</t>
  </si>
  <si>
    <t>Yousei Kishi: Fairy Knight Love Royale</t>
  </si>
  <si>
    <t>Kuwahara, Rei</t>
  </si>
  <si>
    <t>Kagami, Kagari</t>
  </si>
  <si>
    <t>Hakushaku Reijou no Midara na Tawamure</t>
  </si>
  <si>
    <t>Ayasaka, Rio</t>
  </si>
  <si>
    <t>Bijuu no Ryoushu ni Torawareta Otome</t>
  </si>
  <si>
    <t>Nusumareta Pink Diamond: Amaku Midara na Koi no Game</t>
  </si>
  <si>
    <t>Kin no Ouji to Dansou no Cinderella: Meiwaku na Hitomebore</t>
  </si>
  <si>
    <t>Nemurenu Mori no Hanayome: Succubus no Juin</t>
  </si>
  <si>
    <t>Hyuuga, Yuki</t>
  </si>
  <si>
    <t>Onigiri Stabber</t>
  </si>
  <si>
    <t>Oosawa, Megumi</t>
  </si>
  <si>
    <t>Guild wa Honjitsu mo Heiwa nari</t>
  </si>
  <si>
    <t>Nayaka</t>
  </si>
  <si>
    <t>Oretachi wa Isekai ni Ittara Mazu Massaki ni Butsuri Housoku wo Kakunin suru</t>
  </si>
  <si>
    <t>Atsuki, Kaname</t>
  </si>
  <si>
    <t>Kono Sekai de Watashi dake ga Utatteru</t>
  </si>
  <si>
    <t>Berry Berry Raspberry to Usotsuki Hakushaku</t>
  </si>
  <si>
    <t>Shirayuki, Masoho</t>
  </si>
  <si>
    <t>Demonic Marshal</t>
  </si>
  <si>
    <t>Tenohira no Koi to Sekai no Ou no Musume-tachi</t>
  </si>
  <si>
    <t>Watashi no Majutsu Consultant</t>
  </si>
  <si>
    <t>Haba, Rakuto</t>
  </si>
  <si>
    <t>Gokinjo no Naguri Cleric: Senki Ursula no Koukai</t>
  </si>
  <si>
    <t>Hakaou!</t>
  </si>
  <si>
    <t>Houtengeki</t>
  </si>
  <si>
    <t>Kikujirou</t>
  </si>
  <si>
    <t>Motenasasugita Ore wa, Toutou Ningyou ni Te wo Dashita</t>
  </si>
  <si>
    <t>Chouzubachi, Naoki</t>
  </si>
  <si>
    <t>Real Isekai ni Dungeon ga Dekita</t>
  </si>
  <si>
    <t>Dungeon Master</t>
  </si>
  <si>
    <t>Kyouiki no Ars Magna</t>
  </si>
  <si>
    <t>Kaito, Tarou</t>
  </si>
  <si>
    <t>Game Nou na Shoukanshi</t>
  </si>
  <si>
    <t>Fujiyama</t>
  </si>
  <si>
    <t>Kuzu Kuma-san to Hachimitsu JK</t>
  </si>
  <si>
    <t>Saikawa, Yusa</t>
  </si>
  <si>
    <t>Kuro Gal ga Isekai ni Tensei shite Dark Elf to Kanchigai Saremashita</t>
  </si>
  <si>
    <t>Ore wa Maou de Shishunki Danshi!</t>
  </si>
  <si>
    <t>Yokoyama, Saikou</t>
  </si>
  <si>
    <t>Märchen Mädchen</t>
  </si>
  <si>
    <t>StoryWorks</t>
  </si>
  <si>
    <t>Karei naru Princess ni Naru Jouken</t>
  </si>
  <si>
    <t>Kanzaki, Tawa</t>
  </si>
  <si>
    <t>Otome Ariadne to Koi no Meikyuu</t>
  </si>
  <si>
    <t>Harem Romance: Meikyuuden no Toraware Hanayome</t>
  </si>
  <si>
    <t>Kouun no Kutsu wa Dare no Te ni: Yumemiru Ohariko wa Koi wo Suru</t>
  </si>
  <si>
    <t>Itsuka Oujisama ga: Grandier Koushaku no Yuigon</t>
  </si>
  <si>
    <t>Migawari Hanayome ni Shinjitsu no Kiss wo</t>
  </si>
  <si>
    <t>Okizari Yuusha to Fushichou no Tsubasa</t>
  </si>
  <si>
    <t>Mamonotsukai no Mofumofu shitei Seikatsu</t>
  </si>
  <si>
    <t>Shanghai Renbu: Hyakka Teien no Ran-hime</t>
  </si>
  <si>
    <t>Wasurena-hime to Kuro no Kishi: Midara na Karada wa Amai Yume ni Aegu</t>
  </si>
  <si>
    <t>Iede Oujo no Taihen na Vacance</t>
  </si>
  <si>
    <t>Mokuren no Hanayome: Toraware no Reijou wa Amaku Midareru</t>
  </si>
  <si>
    <t>Ryuuguu Renbu: Hime to Ouji to Panda</t>
  </si>
  <si>
    <t>Princess Pirates: Hakushaku Reijou wa Mitsuai ni Oboreru</t>
  </si>
  <si>
    <t>Usotsuki Shinshi no Furachi na Kuchizuke</t>
  </si>
  <si>
    <t>Kokuou Heika no Dekiai Ouhi</t>
  </si>
  <si>
    <t>Hikagemono no Oujo desu ga Koutei Heika ni Ryakudatsu Dekiai saretemasu</t>
  </si>
  <si>
    <t>Heian Jidai ni Time-slip shitara Murasaki Shikibu ni Natteshimatta you desu</t>
  </si>
  <si>
    <t>Nakatomi, Yuzuki</t>
  </si>
  <si>
    <t>Shousetsu Nisoku Hokou</t>
  </si>
  <si>
    <t>akka</t>
  </si>
  <si>
    <t>Namitsumi</t>
  </si>
  <si>
    <t>Ore no Isekai Shimai ga Jichou Shinai!</t>
  </si>
  <si>
    <t>Genjin</t>
  </si>
  <si>
    <t>Zettai Tenshoku Shitai ndesu!!</t>
  </si>
  <si>
    <t>Lady Rose wa Heimin ni Naritai</t>
  </si>
  <si>
    <t>Kooriame</t>
  </si>
  <si>
    <t>Mieru Futari no Renai Soudanshitsu</t>
  </si>
  <si>
    <t>Omino, Yukine</t>
  </si>
  <si>
    <t>Hanasaki Koukou Engekibu e Youkoso!</t>
  </si>
  <si>
    <t>Eiyuu Kishi no Zannen na Kyuuai</t>
  </si>
  <si>
    <t>Dragon wa Sabishii to Shinjaimasu</t>
  </si>
  <si>
    <t>Fujiwara, Gonzales</t>
  </si>
  <si>
    <t>Shito Senki: Koto nakare Kizoku to Barahime no Eiyuuden</t>
  </si>
  <si>
    <t>Tensei shitara Kaizokuou ni Totsugu no desu ka!</t>
  </si>
  <si>
    <t>Senya Inya Monogatari: Sabaku no Ou to Kin no Kami no Otome</t>
  </si>
  <si>
    <t>Unlimited Level</t>
  </si>
  <si>
    <t>Kaburagi, Kazuki</t>
  </si>
  <si>
    <t>Tanoshii Youheidan</t>
  </si>
  <si>
    <t>Uenomiya, Masanori</t>
  </si>
  <si>
    <t>Shuuen no Kodoku</t>
  </si>
  <si>
    <t>Mozu, Iwao</t>
  </si>
  <si>
    <t>Drama, Horror</t>
  </si>
  <si>
    <t>Hand Shakers</t>
  </si>
  <si>
    <t>Uchida, Takayuki</t>
  </si>
  <si>
    <t>Yaritsukai to, Kuroneko.</t>
  </si>
  <si>
    <t>Kenkou</t>
  </si>
  <si>
    <t>Meikyuu Ryourinin Nagi no Bouken</t>
  </si>
  <si>
    <t>TAKTO</t>
  </si>
  <si>
    <t>Sansuu de Yomitoku Isekai Mahou</t>
  </si>
  <si>
    <t>Oogiya, Yuu</t>
  </si>
  <si>
    <t>Tokyo Dungeon Sphere</t>
  </si>
  <si>
    <t>Reikan Shoujo wa Hako no Naka</t>
  </si>
  <si>
    <t>Teihen Kenshi wa Musume to Kurasu</t>
  </si>
  <si>
    <t>Majutsu Gakuen Ryouiki no Berserker</t>
  </si>
  <si>
    <t>Ore no Seishun wo Ikenie ni, Kanojo no Maegami wo Open</t>
  </si>
  <si>
    <t>Nagiki, Eco</t>
  </si>
  <si>
    <t>Izana</t>
  </si>
  <si>
    <t>Matsuura, Daruma</t>
  </si>
  <si>
    <t>Usagi Goutou ni wa Shindemorau</t>
  </si>
  <si>
    <t>Yoneyama, Mai</t>
  </si>
  <si>
    <t>Tachibana, Yuma</t>
  </si>
  <si>
    <t>Oreiro ni Someru Bocchi Elite Shitsukekata</t>
  </si>
  <si>
    <t>Pan</t>
  </si>
  <si>
    <t>Amasaki, Milito</t>
  </si>
  <si>
    <t>Kamisama Shop de Cheat no Kaori</t>
  </si>
  <si>
    <t>Suzuki, Izo</t>
  </si>
  <si>
    <t>Sasaki, Sazameki</t>
  </si>
  <si>
    <t>Kimoiman</t>
  </si>
  <si>
    <t>Nakazawa, Ken</t>
  </si>
  <si>
    <t>Kamisama wa Shoushou Watashi ni Tekibishii</t>
  </si>
  <si>
    <t>Morino, Ion</t>
  </si>
  <si>
    <t>Ojousama to Shitsuji Minarai no Jinjou Narazaru Kankei</t>
  </si>
  <si>
    <t>Exmod</t>
  </si>
  <si>
    <t>Dream Hackers: Community-shou-tachi no Real Cheatopia</t>
  </si>
  <si>
    <t>Bokura wa Minna Abnormal</t>
  </si>
  <si>
    <t>Junkie Junk Guns</t>
  </si>
  <si>
    <t>Shirokuma Tensei: Mori no Shugoshin ni Natta zo Densetsu</t>
  </si>
  <si>
    <t>Mishima, Chihiro</t>
  </si>
  <si>
    <t>Omedetou, Ore wa Bishoujo ni Shinka shita.</t>
  </si>
  <si>
    <t>Wakui, Touka</t>
  </si>
  <si>
    <t>Dungeon+Harem+Master</t>
  </si>
  <si>
    <t>Kikaku Hazure no Eiyuu ni Sodaterareta, Joushiki Hazure no Mahou Kenshi</t>
  </si>
  <si>
    <t>Ankoku no Hoshi ni Michi wo Toe</t>
  </si>
  <si>
    <t>Aka-Pen Seirei no Shinken Seminar de Class Saikyou no Mahou Kenshi ni Naremashita</t>
  </si>
  <si>
    <t>Bonnie</t>
  </si>
  <si>
    <t>Eiyuunaki Sekai ni Last Boss-tachi wo</t>
  </si>
  <si>
    <t>Sakushi na Ouji wa Shoukoku no Utahime ni Hizamazuite Kyuukon suru</t>
  </si>
  <si>
    <t>Hizamazuku Kishi ni, Kanojo wa Tsumetai</t>
  </si>
  <si>
    <t>Yumori, Utako</t>
  </si>
  <si>
    <t>Itan no Shingen Tsukai: Oretachi wa Power Word de Isekai wo Kakumei suru</t>
  </si>
  <si>
    <t>Higaeri Gladiator</t>
  </si>
  <si>
    <t>Konno, Kengo</t>
  </si>
  <si>
    <t>Homa-kou Tozan-bu Diary</t>
  </si>
  <si>
    <t>Cool Yell</t>
  </si>
  <si>
    <t>Sunaoshi, Tsukasa</t>
  </si>
  <si>
    <t>Truck ni Hikareta no ni Isekai Dekinai to Iwareta kara, Bishoujo to Hataraku Koto ni Shita.</t>
  </si>
  <si>
    <t>Komowata, Haruka</t>
  </si>
  <si>
    <t>Saijaku Hone Shoujo wa Shinka Shitai!</t>
  </si>
  <si>
    <t>Last Boss no Mukougawa</t>
  </si>
  <si>
    <t>Amane, Noir</t>
  </si>
  <si>
    <t>Ore no Heyagoto Isekai e! Net to Amozon no Chikara de Musou suru</t>
  </si>
  <si>
    <t>Fuyuzora, Minori</t>
  </si>
  <si>
    <t>Isekai Cheat Kaitakuki</t>
  </si>
  <si>
    <t>Fast</t>
  </si>
  <si>
    <t>Bocchi Tenseiki</t>
  </si>
  <si>
    <t>Soshite Tasogare no Twilight</t>
  </si>
  <si>
    <t>Saikyou Majutsushi no Ijou Naru Toubou Seikatsu</t>
  </si>
  <si>
    <t>Pink-iro, Hakushaku</t>
  </si>
  <si>
    <t>Maou ni Nattara Ryouchi ga Mujintou datta</t>
  </si>
  <si>
    <t>Hirunesuru, Bourei</t>
  </si>
  <si>
    <t>Yuusha ni Horobosareru dake no Kantan na Oshigoto desu</t>
  </si>
  <si>
    <t>Amano, Hazama</t>
  </si>
  <si>
    <t>Himesaki Atena wa Jitsuzai Shinai.</t>
  </si>
  <si>
    <t>Kuunerin</t>
  </si>
  <si>
    <t>Riviere to Inori no Kuni</t>
  </si>
  <si>
    <t>Eroge Sekai no Akuyaku ni Tensei</t>
  </si>
  <si>
    <t>Fujioka, Toki</t>
  </si>
  <si>
    <t>Ronbun, Jikken</t>
  </si>
  <si>
    <t>Isekai Onsen ni Tensei shita Ore no Kounou ga Tondemosugiru</t>
  </si>
  <si>
    <t>Nuiage! Nugashite? Kisekaeru!! Kanojo ga Koukou Debut ni Shippai shite Hikikomoritokashita no de, Ore ga Fashion wo Coordinate suru Koto ni.</t>
  </si>
  <si>
    <t>Q. Moshikashite, Isekai wo Sukutta Eiyuu-san desu ka?</t>
  </si>
  <si>
    <t>Okotoba desu ga, Mahoui-sama.</t>
  </si>
  <si>
    <t>Tokita, Yui</t>
  </si>
  <si>
    <t>Jashin At Random</t>
  </si>
  <si>
    <t>Dare ga Elf no Oyome-sama?</t>
  </si>
  <si>
    <t>Mahou Mitsubainin: Gokudou, Isekai wo Hametsu e to Michibiku</t>
  </si>
  <si>
    <t>Tobakushi wa Inoranai</t>
  </si>
  <si>
    <t>Sudou, Ren</t>
  </si>
  <si>
    <t>Yome Elf.: Zense to Raise no Osananajimi kara Douji ni Kokurareta Ore</t>
  </si>
  <si>
    <t>"Hello Work Guild" e Youkoso!</t>
  </si>
  <si>
    <t>Koibito Keiyaku Shimasen ka?</t>
  </si>
  <si>
    <t>homa</t>
  </si>
  <si>
    <t>Taikoku Cheat nara Isekai Seifuku mo Rakushou desu yo?</t>
  </si>
  <si>
    <t>Zainin Kyoushitsu</t>
  </si>
  <si>
    <t>Michi Hate no Mukou no Hikari</t>
  </si>
  <si>
    <t>Akizuki, Asuka</t>
  </si>
  <si>
    <t>Shitataka na Mitsugetsu Keikaku: Usotsuki Koushaku to Katakuna na Oujo</t>
  </si>
  <si>
    <t>Debonair Real Estate</t>
  </si>
  <si>
    <t>Yamagai, Ebisu</t>
  </si>
  <si>
    <t>Kuro no Majutsushi to Saigo no Kanojo</t>
  </si>
  <si>
    <t>Kaden Kareshi</t>
  </si>
  <si>
    <t>Kamada, Misato</t>
  </si>
  <si>
    <t>Yukinoshita, Nachi</t>
  </si>
  <si>
    <t>Ishigami-sama no Ossharu Koto wa</t>
  </si>
  <si>
    <t>Kurobe, Ayumi</t>
  </si>
  <si>
    <t>Desktop Army</t>
  </si>
  <si>
    <t>Ore wa/Watashi wa Otaku Tomodachi ga Hoshii!</t>
  </si>
  <si>
    <t>Hizuki, Miya</t>
  </si>
  <si>
    <t>Gacha ni Yudaneru Isekai Haijin Seikatsu</t>
  </si>
  <si>
    <t>Andante</t>
  </si>
  <si>
    <t>Yuusha no Party de, Boku dake Nigun!?</t>
  </si>
  <si>
    <t>Fuse, Hyoutan</t>
  </si>
  <si>
    <t>Iryou Majutsushi wa, Mou Genkai desu!</t>
  </si>
  <si>
    <t>Hana</t>
  </si>
  <si>
    <t>Net Shousetsuka ni Narou Chronicle</t>
  </si>
  <si>
    <t>WizARding Game</t>
  </si>
  <si>
    <t>Cyber Arts</t>
  </si>
  <si>
    <t>Hagure Madou Kyoushi no Unlimited Eiyuu Houteishiki</t>
  </si>
  <si>
    <t>Tadashii Inou no Kyouikusha</t>
  </si>
  <si>
    <t>Hayama, Eishi</t>
  </si>
  <si>
    <t>Gal Slayer dakedo Gal shika Inai Isekai ni Kita kara Gal-Cir no Ouji ni Naru Koto ni Shita</t>
  </si>
  <si>
    <t>Shirano, Tomo</t>
  </si>
  <si>
    <t>Nanatose Miiku to Kyokou no Ou</t>
  </si>
  <si>
    <t>Ikinari Keiyaku Kekkon desu ka!? Onzoushi to Futsuu na Watashi no Ama Love Seikatsu</t>
  </si>
  <si>
    <t>Wakatsuki</t>
  </si>
  <si>
    <t>Nanatose Miiku to Kyokou no Ou 1999</t>
  </si>
  <si>
    <t>Kedamono Koutei ga Dannasama ni Nattara Ichatsuki Sugi desu, Heika no Baka Baka!</t>
  </si>
  <si>
    <t>Hokkori Ama Love Sentou, Enmusubi no Yu</t>
  </si>
  <si>
    <t>Ecchi na Outaishi Denka ni Hiru mo Aisaresugitemasu: Oyomesan wa "Dakimakura" dewa Arimasen!</t>
  </si>
  <si>
    <t>Heian Kyun Love Okusama Emaki: Denka ni Amayaksaresugite Hazukashii desu!!</t>
  </si>
  <si>
    <t>Gunpuku no Hanayome</t>
  </si>
  <si>
    <t>Produce Online</t>
  </si>
  <si>
    <t>Saboten Ouji no Ohimesama</t>
  </si>
  <si>
    <t>Sister no Himitsu: Ouji no Ai ni Yuragu Kokoro</t>
  </si>
  <si>
    <t>Koroku</t>
  </si>
  <si>
    <t>Koukyuu ni Saku Himitsu no Hana: Koutei ni Aisareta Shikaku</t>
  </si>
  <si>
    <t>Utsumukikagen no Koi: Koushaku ga Aishita Kekkon Dekinai Kateikyoushi</t>
  </si>
  <si>
    <t>Shousetsu IDOLiSH7: Ryuusei ni Inoru</t>
  </si>
  <si>
    <t>Tanemura, Arina</t>
  </si>
  <si>
    <t>Tsushimi, Bunta</t>
  </si>
  <si>
    <t>Arashi wo Yobu Hanayome</t>
  </si>
  <si>
    <t>Kamisu, Saya</t>
  </si>
  <si>
    <t>Oshinobi Heika no Senzoku Jijo</t>
  </si>
  <si>
    <t>Romantic Kiss: Yuuwaku sareta Nemurihime</t>
  </si>
  <si>
    <t>Kuroyurihime</t>
  </si>
  <si>
    <t>Koi-iro Kasane: Gekka no Himegimi to Kouki naru Bukan</t>
  </si>
  <si>
    <t>Migawari no Niizuma wa Hakushaku no Te de Amaku Saezuru</t>
  </si>
  <si>
    <t>Koushaku-sama no Kawaii Koibito</t>
  </si>
  <si>
    <t>Romance wa Fune no Ue de: Teikiatsu Hakushaku to Radio Musume</t>
  </si>
  <si>
    <t>Cinderella Ibun: Ai no Gagaku wa Kiesaranai</t>
  </si>
  <si>
    <t>Otoko-hime, Nessa ni Koiwazurau: Sabaku no Ouji wa Chou! Boukun</t>
  </si>
  <si>
    <t>Dandy Heika to Eros no Yubiwa</t>
  </si>
  <si>
    <t>Ou no Emono wa Muku na Hanayome</t>
  </si>
  <si>
    <t>Natsukawa, Madoka</t>
  </si>
  <si>
    <t>Petenshi wa Shizuka ni Nemuritai</t>
  </si>
  <si>
    <t>Katazoto, Kamome</t>
  </si>
  <si>
    <t>Koushaku-sama no Dokushogakari: Tesaguri no Aibu</t>
  </si>
  <si>
    <t>Bara no Wana: Toraware no Otome to Gin no Hakushaku</t>
  </si>
  <si>
    <t>Akatsuki no Renka: Hanayome wa Seiya ni Kanaderareru</t>
  </si>
  <si>
    <t>Kankinjou: Tsumetaku Amai Himitsu no Kiss</t>
  </si>
  <si>
    <t>Mure, Marika</t>
  </si>
  <si>
    <t>Eje(c)t</t>
  </si>
  <si>
    <t>Kishikawa, Yuugo</t>
  </si>
  <si>
    <t>Ouritsu Gakuen Concertino: Netsujou to Inbou no Kyousoukyoku</t>
  </si>
  <si>
    <t>Ichi, Kotoko</t>
  </si>
  <si>
    <t>Mizuki, Yuriko</t>
  </si>
  <si>
    <t>Kuro no Ouji to Migawari Princess: Taikanshiki wa Mitsu ni Nurete</t>
  </si>
  <si>
    <t>Koori no Hakushaku: Muku naru Otome wa Ai ni Madou</t>
  </si>
  <si>
    <t>Oujo, Uko</t>
  </si>
  <si>
    <t>Nemurenu Ouji wa Midara ni Sasou</t>
  </si>
  <si>
    <t>Mai, Himemi</t>
  </si>
  <si>
    <t>Toubou Hanayome to Aishuu Ouji: Kimi no Tame ni Kane wa Naru</t>
  </si>
  <si>
    <t>Itsuwari no Wedding</t>
  </si>
  <si>
    <t>Dekiai Ecstasy: Tensai Choukokuka no Yuuwaku</t>
  </si>
  <si>
    <t>Furachi na Kyuuai: Taikutsuou no Okisakierabi</t>
  </si>
  <si>
    <t>Torikago Auction: Kamen Shinshi no Sokubaku x Ai</t>
  </si>
  <si>
    <t>Shuuchakuai: Toraware no Miko wa Ouji ni Ubawareru</t>
  </si>
  <si>
    <t>Kanetoki, Makomo</t>
  </si>
  <si>
    <t>S-kei Koushaku no Yuuga na Tawamure: Suito Hiren Romanesque</t>
  </si>
  <si>
    <t>Outaishi Denka no Hisoyaka na Yuugi</t>
  </si>
  <si>
    <t>Oujisama, Hiroimashita</t>
  </si>
  <si>
    <t>Amaku Midara na Honeymoon</t>
  </si>
  <si>
    <t>Mitsubaku: Zettai Kunshu no Amai Yubisaki</t>
  </si>
  <si>
    <t>Haitoku no Marraige: Oujo wa Shihaisha no Yubisaki ni Oboreru</t>
  </si>
  <si>
    <t>Oto</t>
  </si>
  <si>
    <t>Kaettekita Ouji to Wasurerareta Reijou: Yubisaki ga Kanaderu Midara na Shirabe</t>
  </si>
  <si>
    <t>Mitsuori: Kishiou no Ikisugita Junjou</t>
  </si>
  <si>
    <t>Mizuse, Momo</t>
  </si>
  <si>
    <t>Darenimo Ienai Hanayome Shuugyou: Amai Mitsu no Yakata</t>
  </si>
  <si>
    <t>Niizuma wa Himitsu ni Aegu: Hakushaku-sama ni Aisarete</t>
  </si>
  <si>
    <t>Keiyaku Hanayome: Outaishi no Amai Wana</t>
  </si>
  <si>
    <t>Karisome no Hanayome: Ouji no Hisoka na Shuuai</t>
  </si>
  <si>
    <t>Dekiai Ouji no Midara na Chouai: Kyuukon Enbukyoku</t>
  </si>
  <si>
    <t>Kuchizuke wa Shukujo no Tashinami: Amaku Midara na Kojin Jugyou</t>
  </si>
  <si>
    <t>Shakunetsu no Ou no Inai: Atsui Yubi ni Tokasarete</t>
  </si>
  <si>
    <t>Gensui Koutei ni Sasagerareta Hanayome</t>
  </si>
  <si>
    <t>Asaoka Hiyori no Dokidoki Karte</t>
  </si>
  <si>
    <t>Takei, Ooki</t>
  </si>
  <si>
    <t>Koiyami: Midara ni Fureru Yubisaki</t>
  </si>
  <si>
    <t>Ouji-sama wa Gaman Dekinai: Sweet Sugar Romance</t>
  </si>
  <si>
    <t>Aishuu: Koushaku no Kizu, Hanayome no Uso</t>
  </si>
  <si>
    <t>Koutei Heika no Hanayome: Tsuyakoi Yawa</t>
  </si>
  <si>
    <t>Narimiya, Yuki</t>
  </si>
  <si>
    <t>Amai Torikago</t>
  </si>
  <si>
    <t>Hajimari wa Kawaii Uso: Pride no Takai Kare wo Yuuwaku suru Houhou</t>
  </si>
  <si>
    <t>Shinohara, Rei</t>
  </si>
  <si>
    <t>Kono Kekkon, Himitsu ni Sasete Itadakimasu!? Dannasama wa Ikemen Seiyuu</t>
  </si>
  <si>
    <t>Hisoyaka na Hana: Sono Manazashi ni Yurasarete</t>
  </si>
  <si>
    <t>Saijou, Rikka</t>
  </si>
  <si>
    <t>Danzai no Shitone</t>
  </si>
  <si>
    <t>Otono, Ao</t>
  </si>
  <si>
    <t>Dogezakon!!: Shuuchaku Onzoushi no Amai Wana</t>
  </si>
  <si>
    <t>Hanamoto, Hachiman</t>
  </si>
  <si>
    <t>Hatsukoi Marriage: Wasureji no Omoi to Yakusoku no Kishi</t>
  </si>
  <si>
    <t>Inya no Akuma to Tou no Ue no Otome</t>
  </si>
  <si>
    <t>Kanbi na Torihiki</t>
  </si>
  <si>
    <t>Ichio, Saika</t>
  </si>
  <si>
    <t>Karada kara Hajimaru Koi wa Dame desu ka!? Kouhai Danshi wa Midara na Sakushi</t>
  </si>
  <si>
    <t>Kuroda, Urara</t>
  </si>
  <si>
    <t>Nikushokukei Joshi wa Nisemono Soushokujuu ni Oishiku Taberareru</t>
  </si>
  <si>
    <t>Soushou to Netsuaichuu: Otemae Choudai Itashimasu!?</t>
  </si>
  <si>
    <t>Shikijou, Konatsu</t>
  </si>
  <si>
    <t>Sonohara, Miku</t>
  </si>
  <si>
    <t>Wakudeki: Oujisama to Koi no Kakehiki</t>
  </si>
  <si>
    <t>Mashou no Kare wa Ai wo Shiru</t>
  </si>
  <si>
    <t>Niko</t>
  </si>
  <si>
    <t>Seifukuou no Gekiai: Hitojichi-hime wa Mitsuya ni Aegu</t>
  </si>
  <si>
    <t>Yuuwaku Lingerie: Fuku no Shita ni wa Naisho no Koi</t>
  </si>
  <si>
    <t>Kaizokuou no Hanayome: Fukushuu wa Amaku Midara ni</t>
  </si>
  <si>
    <t>Otoki</t>
  </si>
  <si>
    <t>Oresama Toushou no Wakaokusama</t>
  </si>
  <si>
    <t>Pâtissier Sweets a Love</t>
  </si>
  <si>
    <t>Tamagopan</t>
  </si>
  <si>
    <t>Hakushaku Reijou wa Mitsu ni Mamirete</t>
  </si>
  <si>
    <t>Saeki-san to, Hitotsu Yane no Shita: I'll have Sherbet!</t>
  </si>
  <si>
    <t>Kuyou</t>
  </si>
  <si>
    <t>Escape Sheep Land</t>
  </si>
  <si>
    <t>Himerareta Mitsugoto: Bara-tachi no Enbukyoku</t>
  </si>
  <si>
    <t>Sakura, Mitsuru</t>
  </si>
  <si>
    <t>Love Lesson☆Sensei wa Futari no Oniisama</t>
  </si>
  <si>
    <t>Takahashi, Roku</t>
  </si>
  <si>
    <t>Hero Oniichan to Last Boss Imouto: Bakken! Seikenzer</t>
  </si>
  <si>
    <t>Itsudatte Honki no Koi</t>
  </si>
  <si>
    <t>Aise, Aki</t>
  </si>
  <si>
    <t>KiraPuri Ojisan to Youjo-senpai</t>
  </si>
  <si>
    <t>Iwasawa, Ai</t>
  </si>
  <si>
    <t>Biblia Koshodou no Jiken Techou Spin-off: Koguchi-san to Boku no Biblia Fight-bu Katsudou Nisshi</t>
  </si>
  <si>
    <t>Shibari Play Eiyuuki</t>
  </si>
  <si>
    <t>Aihara Soyogi no Nayamigoto: Toki wo Tomeru Nouryokusha ni Douyattara Kateru to Omou?</t>
  </si>
  <si>
    <t>Yukise, Hiuro</t>
  </si>
  <si>
    <t>Kateikyoushi no H na Iitsuke</t>
  </si>
  <si>
    <t>Harunono, Tsubame</t>
  </si>
  <si>
    <t>Sabaku no Mistuai: Touzoku Ouji to Shinju-hime</t>
  </si>
  <si>
    <t>Mousukoshi dake Mattete.</t>
  </si>
  <si>
    <t>Nanatsu, Maka</t>
  </si>
  <si>
    <t>Ikinari Princess: Hanayome Shuugyou wa Bed no Naka de</t>
  </si>
  <si>
    <t>S-kei Shachou to Naisho no Shinkon Seikatsu♥</t>
  </si>
  <si>
    <t>Seinaru Otome no Midara na Tsumi</t>
  </si>
  <si>
    <t>Himitsu no Doukyo Renai: Osananajimi to Aisare Ecchi</t>
  </si>
  <si>
    <t>Suzushiro</t>
  </si>
  <si>
    <t>Kami no Tsukai wa Amai Miko ni Oboreru</t>
  </si>
  <si>
    <t>Sawakami, Reiha</t>
  </si>
  <si>
    <t>Anata wo Motto Tabetai no!!</t>
  </si>
  <si>
    <t>Hanayome wa Mitsu ni Oborete: Hakushaku no Wana</t>
  </si>
  <si>
    <t>Do S Shachou no Dorei: Gaman Dekinai Zecchou Game♥</t>
  </si>
  <si>
    <t>Miyuki, Miyuki</t>
  </si>
  <si>
    <t>Gohoubi wo Ageru: Idol to Aisare Ecchi</t>
  </si>
  <si>
    <t>Futago Ouji no Amai Kyuukon: Emerald no Mitsuai</t>
  </si>
  <si>
    <t>Kojin Jugyou no Amai Wana: Oujisama to Aisare Ecchi</t>
  </si>
  <si>
    <t>Oshima, Akira</t>
  </si>
  <si>
    <t>Aiyoku Choukyou: Ojousama to Toshiue Boukun</t>
  </si>
  <si>
    <t>JIN-I</t>
  </si>
  <si>
    <t>Yaban de Kouki na Kyuukonsha</t>
  </si>
  <si>
    <t>Ise, Sakura</t>
  </si>
  <si>
    <t>Watashi wo Kuruwasu Haitatsu Danshi</t>
  </si>
  <si>
    <t>Yozakura, Sakyou</t>
  </si>
  <si>
    <t>Aimi, Rui</t>
  </si>
  <si>
    <t>Kedamono Joushi, Choukyou shimasu!</t>
  </si>
  <si>
    <t>Sainosuke</t>
  </si>
  <si>
    <t>Kannou Shousetsuka no H na Iitsuke</t>
  </si>
  <si>
    <t>Senya no Souai: Hanayome wa Nessa no Koutei Kyoudai ni Ubawarete</t>
  </si>
  <si>
    <t>Amano, Miyako</t>
  </si>
  <si>
    <t>Mittei Maid wa Koi no Wana ni Torawarete</t>
  </si>
  <si>
    <t>Toraware no Mitsu Dorei: Do S na Oji-sama ni Aisarete</t>
  </si>
  <si>
    <t>Kurosu, Tsukumo</t>
  </si>
  <si>
    <t>Quartet Lovers: Otome wa Yon Ouji no Mitsuai ni Oboreru</t>
  </si>
  <si>
    <t>Mélimélo Marriage: Satou-hime wa Aimitsu ni Oboreru</t>
  </si>
  <si>
    <t>Shidou, Rei</t>
  </si>
  <si>
    <t>Daibanchou</t>
  </si>
  <si>
    <t>AliceSoft</t>
  </si>
  <si>
    <t>Do S Seitokaichou to Yabai Kankei</t>
  </si>
  <si>
    <t>Mitsu-iro no Yakusoku: Nusumareta Seijo</t>
  </si>
  <si>
    <t>Koisuru Biyaku ni Amaku Nurete</t>
  </si>
  <si>
    <t>Haramitsu, Rin</t>
  </si>
  <si>
    <t>Princess Knight: Kishi Hime no Junketsu wa Shuudouin ni Chiru</t>
  </si>
  <si>
    <t>Kousui Hakushaku to Midara na Recipe</t>
  </si>
  <si>
    <t>Mumiko</t>
  </si>
  <si>
    <t>Koushaku-sama wa Hanayome ni Muchuu: Yoru mo Hiru mo Aisaretsukushite</t>
  </si>
  <si>
    <t>Shitsuji to Himitsu no Koi: Reijou wa Yasashii Yubisaki ni Torawareru</t>
  </si>
  <si>
    <t>Aimitsu Splash: Oresama Shachou no Suichuu Lesson</t>
  </si>
  <si>
    <t>Hana, Mizuki</t>
  </si>
  <si>
    <t>Rikyuu no Oujo wa Ai ni Tomadou: Gondola wa Natsu no Yoru ni Nurete</t>
  </si>
  <si>
    <t>Junketsu no Hime wa Tsubomi wo Hirakasareru</t>
  </si>
  <si>
    <t>Ryakudatsu sareta Kekkon: Koori-hime wa Mitsuai ni Torokeru</t>
  </si>
  <si>
    <t>Miyabiyaka Heian Love: Hime wa Chuujou ni Midasareru</t>
  </si>
  <si>
    <t>Haou ni Tsunagareta Kotori</t>
  </si>
  <si>
    <t>Ookami no Hanayome: Aisareta Ikenie</t>
  </si>
  <si>
    <t>Mitsugetsu Enbukyoku: Osozaki no Hana wa Ikoku no Kishi ni Mederareru</t>
  </si>
  <si>
    <t>Ginga Chuushinten: Almagest Chuuiki</t>
  </si>
  <si>
    <t>Denki</t>
  </si>
  <si>
    <t>Totsuzen desu ga, Oniichan to Kekkon shimasu!</t>
  </si>
  <si>
    <t>Nebusoku</t>
  </si>
  <si>
    <t>Akuyaku Reijou no Torimaki Yameyou to Omoimasu</t>
  </si>
  <si>
    <t>Katou, Eriko</t>
  </si>
  <si>
    <t>Hoshimado, Ponkichi</t>
  </si>
  <si>
    <t>Makikomare Isekai Shoukanki</t>
  </si>
  <si>
    <t>Yuuki, Hiro</t>
  </si>
  <si>
    <t>Kokuou Heika no Midara na Marriage Lesson</t>
  </si>
  <si>
    <t>Senzaki, Hitomi</t>
  </si>
  <si>
    <t>Houou no Senaka, Mune no Bara</t>
  </si>
  <si>
    <t>Ani to Imouto: Kinjirareta Houyou</t>
  </si>
  <si>
    <t>Koinu dato Omotte Koe wo Kaketara Jitsu wa Ookami deshita</t>
  </si>
  <si>
    <t>Mizuki, Sakae</t>
  </si>
  <si>
    <t>Hanayome Yousei no Midara na Itazura</t>
  </si>
  <si>
    <t>Datenshi no Chouai</t>
  </si>
  <si>
    <t>Yumemiru Ningyo wa Mahoutsukai ni Oboreru</t>
  </si>
  <si>
    <t>Ryoshuu no Himekishi: Midasareta Kin no Kami</t>
  </si>
  <si>
    <t>Hyakuokuen no Proposal: Bubble Shoujo wa Princess?</t>
  </si>
  <si>
    <t>Soushoku Danshi to Dekiai Otome no Ama-iro Mitsuji</t>
  </si>
  <si>
    <t>Oujisama no Aigan Koneko</t>
  </si>
  <si>
    <t>Murakami, Yui</t>
  </si>
  <si>
    <t>Suukikyou no Midara na Kyuusai: Doku no Yubiwa wa Himitsu ni Nurete</t>
  </si>
  <si>
    <t>Katou, Rie</t>
  </si>
  <si>
    <t>Haigyou Maou, Bondage Shop Hajimemasu</t>
  </si>
  <si>
    <t>Sweets Ouji wa Wagashi-hime ni Dekiai suru</t>
  </si>
  <si>
    <t>Sheikh wa Ikinari Kyuukonchuu! "Ore no Yome" tte Watashi ga desu ka?</t>
  </si>
  <si>
    <t>Hanamitsu Torikaebaya Emaki: Dansou Kikoushi, Himitsu no Koi</t>
  </si>
  <si>
    <t>Takenaka Hanbee no Seizon Senryaku: Sengoku no Yo wo Ayatsuru "Chashitsu" no Naka no Eiyuu-tachi</t>
  </si>
  <si>
    <t>Moji Mahou x Insatsu Gijutsu de Okosu Isekai Kakumei</t>
  </si>
  <si>
    <t>Shikkoku no Ookamiou to Ryoshuu no Himegimi: Kurawareta Wedding</t>
  </si>
  <si>
    <t>Futago Heika no Kyuukon: Kyuuketsuki wa Muku na Hanayome wo Nozomu</t>
  </si>
  <si>
    <t>Dual Life: Hiru wa Yuusha Party, Yoru wa Maougun</t>
  </si>
  <si>
    <t>Poppo</t>
  </si>
  <si>
    <t>Gouman Ouji wa, Himitsu wo Motsu: Hisareta Yashiki ni Torawarete</t>
  </si>
  <si>
    <t>Cool Shachou ga "Renai Mode" ni Hyouhen Shimashita.</t>
  </si>
  <si>
    <t>Hatsukoi Kishi no Amai Kuchizuke: Towa no Chikai ni Ai wo Komete</t>
  </si>
  <si>
    <t>Kitsune Kamikoi Moyou</t>
  </si>
  <si>
    <t>Tengu ni Yomeiri Shichaimasu!?</t>
  </si>
  <si>
    <t>Fukami, Kazuha</t>
  </si>
  <si>
    <t>Sabaku no Bara: Nessa no Honeymoon</t>
  </si>
  <si>
    <t>Riajuu Meimon Daigakusei ga Watashi ni Ichizu ni Narimashita.</t>
  </si>
  <si>
    <t>NOBU</t>
  </si>
  <si>
    <t>Kokuou Heika no Ryoshuu Hanayome: Toutoki Bara wa Taiyou to Tsuki ni Shuuai sareru</t>
  </si>
  <si>
    <t>Dansou no Koushaku Reijo wa Ouji ni Kyuukon Saremashita</t>
  </si>
  <si>
    <t>Charisma Shachou ni Kankin Saretara Dekiai desu ka?</t>
  </si>
  <si>
    <t>Sarawareta Tou no Himegimi: Gunjinou ga Araarashiku Dekiaichuu♥</t>
  </si>
  <si>
    <t>Morihara, Youka</t>
  </si>
  <si>
    <t>Migawari-hime to Hiryuuou no Mitsubou: Dansou wa Shuuchaku no Ai de Midasareru</t>
  </si>
  <si>
    <t>Denka no Aizou to Biyaku no Wana: Reijou wa Enzai ni Madou</t>
  </si>
  <si>
    <t>Hotel Gigantcastle e Youkoso</t>
  </si>
  <si>
    <t>Ibaramichi no Eijuutan</t>
  </si>
  <si>
    <t>Nonoue, Daizaburou</t>
  </si>
  <si>
    <t>Toshiue Koushaku no Aisare Hanayome</t>
  </si>
  <si>
    <t>Koutaishi no Ibouai: Dansou-hime wa Saku ni Oboreru</t>
  </si>
  <si>
    <t>Inari Ouji no Gouin Kyuuai: Koishite, Aishite, Heian Emaki!</t>
  </si>
  <si>
    <t>Shuusou no Refrain</t>
  </si>
  <si>
    <t>Steal!!: Saikyou no Last Number to Saikyou no Clears</t>
  </si>
  <si>
    <t>Sakurasaki, Ryou</t>
  </si>
  <si>
    <t>(Kono Sekai wa Mou Ore ga Sukutte Tomi to Kenryoku wo Te ni Iretashi, Onna Kishi ya Onna Maou to Shiro de Tanoshiku Kurashiteru kara, Ore Igai no Yuusha wa) Mou Isekai ni Konaide Kudasai.</t>
  </si>
  <si>
    <t>Keikoku no Biki no Hatsukoi: Kyuuai wa Atsuku Midara ni</t>
  </si>
  <si>
    <t>Gokudou to Yoru no Otome: Hajimete wa Midara na Chigiri</t>
  </si>
  <si>
    <t>Honoo, Kariyo</t>
  </si>
  <si>
    <t>Junjou Yokubou Sweet Manual: Shojo to Yajuu no Shanai Renai</t>
  </si>
  <si>
    <t>Kinoshita, Neri</t>
  </si>
  <si>
    <t>Oujisama wa Tasuke ni Konai: Osananajimi x Kankinai</t>
  </si>
  <si>
    <t>Monaka, Tomohiro</t>
  </si>
  <si>
    <t>Re;Set&gt;Gakuen Simulation</t>
  </si>
  <si>
    <t>Toshishita Ouji ni Amai Fukujuu: Tokyo Ouji</t>
  </si>
  <si>
    <t>Isekai Shuzaiki</t>
  </si>
  <si>
    <t>Sono Saikyou, Kami no Irai de Isekai e</t>
  </si>
  <si>
    <t>Hayamine, Sunao</t>
  </si>
  <si>
    <t>Juussai no Saikyou Madoushi</t>
  </si>
  <si>
    <t>Henshuu-san to JK Sakka no Tadashii Tsukiaikata</t>
  </si>
  <si>
    <t>Kakushi Skill de Isekai Musou</t>
  </si>
  <si>
    <t>Jimi ni, Medatazu, Koishiteru.: Osananajimi to Naisho no Renai Jijou</t>
  </si>
  <si>
    <t>Tada, Manami</t>
  </si>
  <si>
    <t>Otona no Koi wo Oshiete Ageru: Do S Shitsuji no Amai Choukyou</t>
  </si>
  <si>
    <t>Kouzuki, Rito.</t>
  </si>
  <si>
    <t>Koibumi Labyrinth: Tantou Henshuu wa Hatsukoi no Kare!?</t>
  </si>
  <si>
    <t>Takada, Chisaki</t>
  </si>
  <si>
    <t>Henshuu-san (←Motokano) ni Hakararemashite: Kinyoku Sakka no Koi to Yokubou</t>
  </si>
  <si>
    <t>Toyama, Monaka</t>
  </si>
  <si>
    <t>Renai Idenshi Ketsuboushou: Tokkouyaku wa Onzoushi!?</t>
  </si>
  <si>
    <t>Hirabi, Kumi</t>
  </si>
  <si>
    <t>Gouin Shuuchaku Dekiai Darling: Akirame no Warui Onzoushi</t>
  </si>
  <si>
    <t>Hino, Satsuki</t>
  </si>
  <si>
    <t>Wakeari Bukken Keiyakuchuu: Charisma Uranaishi to Fukigen na Koibito</t>
  </si>
  <si>
    <t>Masaka, Tama</t>
  </si>
  <si>
    <t>Rakuen de Koi wo Suru: Hotel Onzoushi no Amai Kyuuai</t>
  </si>
  <si>
    <t>Kuritani, Azumi</t>
  </si>
  <si>
    <t>Foreigner no Ayamachi</t>
  </si>
  <si>
    <t>Zucchini</t>
  </si>
  <si>
    <t>Goinkyosama</t>
  </si>
  <si>
    <t>Ore ga Seijo-tachi wo Dorei ni Shinagara Maou wo Mezasu Hanashi</t>
  </si>
  <si>
    <t>Majo to Majou no Sabbath Marina</t>
  </si>
  <si>
    <t>POKImari</t>
  </si>
  <si>
    <t>MMORPG? Shittemasu kedo Nani ka?</t>
  </si>
  <si>
    <t>Pairan</t>
  </si>
  <si>
    <t>Debu</t>
  </si>
  <si>
    <t>Ikemen Kyoudai kara Semarareteimasu ga Nanra Mondai Arimasen.</t>
  </si>
  <si>
    <t>Anata no Kotoba ni Oboretai: Renai Shousetsuka to Midara na Dokushokai</t>
  </si>
  <si>
    <t>Dekiai Concerto: Onzoushi wa Hanayome wo Sokubaku suru</t>
  </si>
  <si>
    <t>Fondant Chocolat Danshi wa Amaku Torokeru</t>
  </si>
  <si>
    <t>Yatoware Fiancée no Mitsumei: Shishaku no Amai Yuuwaku</t>
  </si>
  <si>
    <t>Aimite no: Rakka no Shitone</t>
  </si>
  <si>
    <t>Yuurei Yashiki no Hakushaku Reijou: Koushaku no Gouin na Mitsugi</t>
  </si>
  <si>
    <t>Anata ga Hoshii: Oukan to Aimitsu no Hanayome</t>
  </si>
  <si>
    <t>Suzaku no Koutei wa Yawahada wo Kurau</t>
  </si>
  <si>
    <t>Shinigami Hakushaku to Fukigen na Hanayome</t>
  </si>
  <si>
    <t>Sugary Wedding: Fiancée wa Kokuou Heika</t>
  </si>
  <si>
    <t>Boukun Ouji no Shuuai: Ubawareta Junjou</t>
  </si>
  <si>
    <t>Kuroi Tenshi wa Ai wo Sasayaku</t>
  </si>
  <si>
    <t>Aien no Keiyaku: Oujo wa Ryuu ni Dakareru</t>
  </si>
  <si>
    <t>Haou no Kousokuai: Koukyuu no Inya wa Amaku Hageshiku</t>
  </si>
  <si>
    <t>Uruwashi no Koushaku no Kanzen Houiai</t>
  </si>
  <si>
    <t>Shikkoku no Hakaiou to Momoiro Princess</t>
  </si>
  <si>
    <t>Tensei shita node Tsugi koso wa Shiawase na Jinsei wo Tsukande Misemashou</t>
  </si>
  <si>
    <t>Saeki-san</t>
  </si>
  <si>
    <t>Koushaku-sama no Dekiai Honeymoon</t>
  </si>
  <si>
    <t>Kuraikorosu Kami no Yome</t>
  </si>
  <si>
    <t>Yamada, Papiko</t>
  </si>
  <si>
    <t>Murakashi, Isshin</t>
  </si>
  <si>
    <t>Kamisama (Kari) no Hatameiwaku na Chouai</t>
  </si>
  <si>
    <t>Marietta-hime no Konrei: Dannasama, Sutekisugimasu!</t>
  </si>
  <si>
    <t>Hazuki, Chlor</t>
  </si>
  <si>
    <t>Ijiwaru Hakushaku to Bukiyou na Wakaokusama</t>
  </si>
  <si>
    <t>Shougun Ouji no Dekiai Hanayome: Kurenai no Shitone ni Botan wa Midareru</t>
  </si>
  <si>
    <t>Teitoku Ouji no Amai Shinkon Seikatsu</t>
  </si>
  <si>
    <t>Ginsetsuou no Kyouai: Wasurerareta Mitsugetsu</t>
  </si>
  <si>
    <t>Kanzen Muketsu no Wedding Bell</t>
  </si>
  <si>
    <t>Kenrantaru Aijin Keiyaku: Toshiue Koushaku-sama no Itoshi no Ballerina</t>
  </si>
  <si>
    <t>Haruki, Ayaka</t>
  </si>
  <si>
    <t>Gisou Kakeochi no Susume!</t>
  </si>
  <si>
    <t>Kore tte Unmei? Ichizu na Seifukuou no Kageki na Chouai</t>
  </si>
  <si>
    <t>Hokago no Pleiades: Minato no Hoshizora</t>
  </si>
  <si>
    <t>Suga, Hiroe</t>
  </si>
  <si>
    <t>Bianca Overstep</t>
  </si>
  <si>
    <t>Toujou, Toushirou</t>
  </si>
  <si>
    <t>Koushaku-sama to Mibunchigai no Koi wa Unmei wo Koete: Himitsu no Reijou e no Ichizu na Ai</t>
  </si>
  <si>
    <t>Saishou Kakka no Midara na Takurami</t>
  </si>
  <si>
    <t>Haruno, Minato</t>
  </si>
  <si>
    <t>Shinkon nanoni Dannasama ga Sutekisugite Komarimasu!!: Dekiai Ouji to Amai Mitsugetsu</t>
  </si>
  <si>
    <t>Giniro no Sniper</t>
  </si>
  <si>
    <t>Namonaki, Taniku</t>
  </si>
  <si>
    <t>Jijo desu ga Koisarenakereba Kyuuchi desu</t>
  </si>
  <si>
    <t>Kurashita, Ao</t>
  </si>
  <si>
    <t>Yatoware Maid to Nemurenai Hakushaku: Yuurei Yashiki no Koi</t>
  </si>
  <si>
    <t>Second Proposal: Outaishi no Amai Wana</t>
  </si>
  <si>
    <t>Houkago Cinderella: Kagaku Kyoushi no Dekiai Lesson</t>
  </si>
  <si>
    <t>Dekiai Café de Kuchizuke wo</t>
  </si>
  <si>
    <t>Gouin Koushaku no Dekiai</t>
  </si>
  <si>
    <t>Gouman Joushi no Target</t>
  </si>
  <si>
    <t>Henkutsu Pianist no Kirihara-san wa, Elevator de Koi ni Ochita you desu</t>
  </si>
  <si>
    <t>Kaname, Mariko</t>
  </si>
  <si>
    <t>CEO no Okiniiri: Hisho wa Office de Amaku Midasare</t>
  </si>
  <si>
    <t>Darenimo, Naisho de, Koishiteru.</t>
  </si>
  <si>
    <t>Sweet Bridal e Youkoso: Binwan Shachou no Dekiai</t>
  </si>
  <si>
    <t>Fumare, Najirare, Hirefushitai.</t>
  </si>
  <si>
    <t>Skill-kurai no Eiyuutan</t>
  </si>
  <si>
    <t>Asaba, Ruui Asaba</t>
  </si>
  <si>
    <t>Oujisama wa Tasuke ni Konai</t>
  </si>
  <si>
    <t>Goryuu Kuni Monogatari: Koutei Heika no Neya Shinanyaku - Toumitsu no Shitone</t>
  </si>
  <si>
    <t>Takamura, Fumi</t>
  </si>
  <si>
    <t>Ouji no Kiss dewa Mezamenai</t>
  </si>
  <si>
    <t>Itoshii Wagamama: Furachi na Himistu</t>
  </si>
  <si>
    <t>Shyon, Marry</t>
  </si>
  <si>
    <t>Douchaku suru Tsumiki</t>
  </si>
  <si>
    <t>Nashiki, Akira</t>
  </si>
  <si>
    <t>Aishi, Aisare, Fumaretai.</t>
  </si>
  <si>
    <t>Koizakura: Onzoushi ni Sarawarete</t>
  </si>
  <si>
    <t>Tanaka</t>
  </si>
  <si>
    <t>Koiami: Midori no Hitomi ni Miserarete</t>
  </si>
  <si>
    <t>Koisuru Boulanger: Marugoto Tabete Hoshii no</t>
  </si>
  <si>
    <t>Shiokaze wa Ijiwaru na Koi no Unmei</t>
  </si>
  <si>
    <t>Asago, Miyuka</t>
  </si>
  <si>
    <t>Koi wa Make no Nochi de</t>
  </si>
  <si>
    <t>Jimi ni, Medatazu, Koishiteru.</t>
  </si>
  <si>
    <t>Mitsuai</t>
  </si>
  <si>
    <t>Amamiya, Ruri</t>
  </si>
  <si>
    <t>Nabegorori</t>
  </si>
  <si>
    <t>Kannou Shoujo</t>
  </si>
  <si>
    <t>Tokiwa, Nemuru</t>
  </si>
  <si>
    <t>Kare no Te wa Himitsu no Switch</t>
  </si>
  <si>
    <t>Kuratsu</t>
  </si>
  <si>
    <t>Toshokan de Aimashou</t>
  </si>
  <si>
    <t>Yokubari no Kubisuji</t>
  </si>
  <si>
    <t>Yamagata, Satomi</t>
  </si>
  <si>
    <t>Kanoko</t>
  </si>
  <si>
    <t>Yasashii Otoko ja Irarenai: What Is Our Relationship?</t>
  </si>
  <si>
    <t>Suzuno, Reiki</t>
  </si>
  <si>
    <t>Rental Fiancée: Oshiharai wa Bed no Ue de</t>
  </si>
  <si>
    <t>Shinshoku suru Ai: Sono Yubisaki ni Oborete</t>
  </si>
  <si>
    <t>Shigure</t>
  </si>
  <si>
    <t>Playboy Okotowari!</t>
  </si>
  <si>
    <t>Harem no Hanayome wa Mitsuyaku ni Ochiru</t>
  </si>
  <si>
    <t>Akizuki, Luco</t>
  </si>
  <si>
    <t>Harem no Hanayome wa Mitsuwaku ni Nureru</t>
  </si>
  <si>
    <t>Harem no Hanayome wa Mitsuji ni Oboreru</t>
  </si>
  <si>
    <t>Cinderella Lesson</t>
  </si>
  <si>
    <t>Sweet Trap: Osananajimi no Uso</t>
  </si>
  <si>
    <t>Yasashii Meirei</t>
  </si>
  <si>
    <t>Haruna, Mami</t>
  </si>
  <si>
    <t>Nekomiya, Nao</t>
  </si>
  <si>
    <t>Secret Heart: Sore ga Koi to Kizuku Toki</t>
  </si>
  <si>
    <t>Koi Butai: S de Kichiku na Onzoushi</t>
  </si>
  <si>
    <t>Kisaragi, Sou</t>
  </si>
  <si>
    <t>Zutto, Futari de, Koishiteru.</t>
  </si>
  <si>
    <t>Utsushiyume</t>
  </si>
  <si>
    <t>Anata ni Ai no Kakuteru wo</t>
  </si>
  <si>
    <t>Xmas Romance: Koi wa Hadaka de Hajimeyou</t>
  </si>
  <si>
    <t>Secret Romance: Kono Ai wa Tsumi ni Naru</t>
  </si>
  <si>
    <t>Eyes: Yokubou no Shisen</t>
  </si>
  <si>
    <t>Hebichiyo</t>
  </si>
  <si>
    <t>Koi no Ame, Ai wo Kanade</t>
  </si>
  <si>
    <t>Division Maneuver</t>
  </si>
  <si>
    <t>Senoo, Shippo</t>
  </si>
  <si>
    <t>Eyes: Aishuu no Shisen</t>
  </si>
  <si>
    <t>Love Laundering</t>
  </si>
  <si>
    <t>Gunshi/Sagishi wa Kamihitoe</t>
  </si>
  <si>
    <t>Hakuyoku no Polaris</t>
  </si>
  <si>
    <t>Abe, Aiki</t>
  </si>
  <si>
    <t>Madou GPX Wizard Formula</t>
  </si>
  <si>
    <t>Sousei no Ishtar</t>
  </si>
  <si>
    <t>Melon22</t>
  </si>
  <si>
    <t>Paradise Lovers: Gouin Onzoushi no Amai Kyuuai</t>
  </si>
  <si>
    <t>Meisou Kiss x Mousou Kiss: Atashi wo Madowasu Futatsu no Kuchibiru</t>
  </si>
  <si>
    <t>Aisaki, Himari</t>
  </si>
  <si>
    <t>Natsu no Owari no Yuunagi ni: Toiki wa Netsu wo Harem</t>
  </si>
  <si>
    <t>Kazuki, Nanase</t>
  </si>
  <si>
    <t>Kimi ga Nando mo xx Suru kara</t>
  </si>
  <si>
    <t>Melo</t>
  </si>
  <si>
    <t>Anata no Kotoba ni Oboretai: Renai Shousetsuka to Himitsu no Dokushokai</t>
  </si>
  <si>
    <t>Torokeru Ai wo Tsutsumikon de: Gouin Tenchou no Amai Crêpe Shuugyou</t>
  </si>
  <si>
    <t>Hazuki, Ryuu</t>
  </si>
  <si>
    <t>Ibutsu na Heart no Tsutsumikata</t>
  </si>
  <si>
    <t>Renjou Mille Feuille: Kiss wa Dolce no Nochi de</t>
  </si>
  <si>
    <t>Usanagi</t>
  </si>
  <si>
    <t>Watashi no Hisho no Monowasure ga Hageshi Sugiru!</t>
  </si>
  <si>
    <t>Hitotsu Umi no Pallas Athena</t>
  </si>
  <si>
    <t>Hatomi, Sta</t>
  </si>
  <si>
    <t>Torocchi</t>
  </si>
  <si>
    <t>Kono Tairiku de, Fijika wa Warui Kusushi datta</t>
  </si>
  <si>
    <t>Haitoku ni Somaru Houkago</t>
  </si>
  <si>
    <t>Junjou Yokubou Sweet Manual</t>
  </si>
  <si>
    <t>Kekkon ga Hadan ni Nattara, Kachou to Kozukuri suru Koto ni Narimashita!?</t>
  </si>
  <si>
    <t>Yamika</t>
  </si>
  <si>
    <t>Sakazuki, Shuran</t>
  </si>
  <si>
    <t>Miuri Hanayome: Arashi no Kikoushi ni Torawarete</t>
  </si>
  <si>
    <t>Arisaka, Juri</t>
  </si>
  <si>
    <t>Oujisama no Romance Lesson: Keiyaku wa Mitsu ni Oborete</t>
  </si>
  <si>
    <t>Tenshi no Tomadoi: Koushakugaka ni Miirarete</t>
  </si>
  <si>
    <t>Sarawareta Nouvelle Mariée</t>
  </si>
  <si>
    <t>Madoromi no Chouki</t>
  </si>
  <si>
    <t>Gensui Kakka no Aisai Kyouiku</t>
  </si>
  <si>
    <t>Fujii, Sakuya</t>
  </si>
  <si>
    <t>Gouka Kyakusenjou no Aria: Sweet Honeymoon!?</t>
  </si>
  <si>
    <t>Dekidekiai: Oresama Fugou to Kichiku Shishaku ni Aisarete</t>
  </si>
  <si>
    <t>Kyou Ouji no Aigan Hanayome: Kyoudai no Barayashiki</t>
  </si>
  <si>
    <t>Kojou no Eden: Darenimo Ienai Kyoudai no Himitsu</t>
  </si>
  <si>
    <t>Arata, Akane</t>
  </si>
  <si>
    <t>Kongyou: Ou wa Ai wo Shiru</t>
  </si>
  <si>
    <t>Shoya: Oujo no Seiryaku Kekkon</t>
  </si>
  <si>
    <t>Seiryaku Kekkon wa Koi no Hajimari: Ookami Ouji no Junai</t>
  </si>
  <si>
    <t>Himitsu Choukyou</t>
  </si>
  <si>
    <t>Love Live! Sunshine!! School Idol Diary</t>
  </si>
  <si>
    <t>Kiyose, Akame</t>
  </si>
  <si>
    <t>Tenka Sange: Tennyo wa Ai ni Ochiru</t>
  </si>
  <si>
    <t>Outei no Shinai: Aisare Ouhi no Kanbi na Tameiki</t>
  </si>
  <si>
    <t>Oujisama no Sweet Cinderella: Dekiai Royal Cruise</t>
  </si>
  <si>
    <t>Amai Kase: Hanabira wa Nido Hirakareru</t>
  </si>
  <si>
    <t>Tandeki Keiyakukon: Do S Koushaku no Midara na Atelier</t>
  </si>
  <si>
    <t>Hadaka no Fiancée: Binbougami to Onzoushi no Koi</t>
  </si>
  <si>
    <t>Nanami</t>
  </si>
  <si>
    <t>Junaigai Hakusho</t>
  </si>
  <si>
    <t>Hayase, Raimu</t>
  </si>
  <si>
    <t>Hitozuma Shikkaku: Otto Igai to Shitai Koto</t>
  </si>
  <si>
    <t>Sameshima, Reiko</t>
  </si>
  <si>
    <t>Onedari Ecchi: Kaisha no Senpai ni Meromero ni Sarechatte</t>
  </si>
  <si>
    <t>Buniuchi, Iboro</t>
  </si>
  <si>
    <t>Houkago no Reizoku</t>
  </si>
  <si>
    <t>Kurohashi, Kirika</t>
  </si>
  <si>
    <t>Mistress ni Kanzen Koufuku: Oboreta Joou-kei Danshi</t>
  </si>
  <si>
    <t>Ogata, Rinko</t>
  </si>
  <si>
    <t>Aobara no Eve</t>
  </si>
  <si>
    <t>Misao, Ran</t>
  </si>
  <si>
    <t>Kenchiku Genba de Yogosarete</t>
  </si>
  <si>
    <t>Yamaguchi, Mie</t>
  </si>
  <si>
    <t>Choukyou Collection: Minna ni Mirarete ○○ Sarete</t>
  </si>
  <si>
    <t>nira.</t>
  </si>
  <si>
    <t>Chikan Densha de Ochite Yuku</t>
  </si>
  <si>
    <t>Nakata, Megumi</t>
  </si>
  <si>
    <t>Toshishita Waru no Iinari Omocha</t>
  </si>
  <si>
    <t>Sakuya, Rio</t>
  </si>
  <si>
    <t>Kowashite Ageru yo.: Watashi wa Futari no Oningyou</t>
  </si>
  <si>
    <t>Hisho Lesson de Nurechatta: Yokushitsu de Awamamire no 3P</t>
  </si>
  <si>
    <t>Yuganda Netsubyou: Midara na Omae wo Taiho suru</t>
  </si>
  <si>
    <t>Morita, Ryou</t>
  </si>
  <si>
    <t>Inshite, Aishite: Dokkidoki no Amai Yuuwaku</t>
  </si>
  <si>
    <t>Kasuga, Hinaki</t>
  </si>
  <si>
    <t>Meirei nante Shitakunai no ni...</t>
  </si>
  <si>
    <t>Ogawa, Saya</t>
  </si>
  <si>
    <t>Guuzen no Deai wa Mitsu no Kaori</t>
  </si>
  <si>
    <t>Ichijou, Kirara</t>
  </si>
  <si>
    <t>Jirai Onna: "Jitsuroku" Ero Yabai Onna-tachi</t>
  </si>
  <si>
    <t>Watashi wa Kimi no Kashikiri</t>
  </si>
  <si>
    <t>Saezuki, Sakura</t>
  </si>
  <si>
    <t>Otouto ni Ushiro kara Omocha ni Sarete</t>
  </si>
  <si>
    <t>Sakurai, Makoto</t>
  </si>
  <si>
    <t>Kareshi ga Iru no ni Choukyou Sarete</t>
  </si>
  <si>
    <t>Migawari no Koibito</t>
  </si>
  <si>
    <t>Kanchiku, Izumi</t>
  </si>
  <si>
    <t>Ijiwaru Lesson: Osananajimi to Ikenai Seijinshiki</t>
  </si>
  <si>
    <t>Toshishita Kare no Kairaku Seisanchuu</t>
  </si>
  <si>
    <t>Taguchi, Masachiyo</t>
  </si>
  <si>
    <t>Goshujinsama, dakedo Aishiteru</t>
  </si>
  <si>
    <t>Love Story wa Guuzen ni</t>
  </si>
  <si>
    <t>Hadaka no Boyfriend: Nounai Kareshi wa Koibito Miman</t>
  </si>
  <si>
    <t>Bijo Spy Tsukamaru</t>
  </si>
  <si>
    <t>Boku no Kanojo wa Ecchi na Koto suru to, Kioku ga Nakunacchau n desu.</t>
  </si>
  <si>
    <t>Kareshi no Kuse ni Chikan Shinaide! Buka de Kare na Toshishita no Aitsu</t>
  </si>
  <si>
    <t>Grimms Notes</t>
  </si>
  <si>
    <t>Minori, Mikine</t>
  </si>
  <si>
    <t>Kocchi yo, Takuhaibin no Oniisan</t>
  </si>
  <si>
    <t>Yuganda Ai: Neesan wo Ubaitai</t>
  </si>
  <si>
    <t>Engi ja Naku... Honki... desu</t>
  </si>
  <si>
    <t>Himitsu Salon no Dokidoki Taiken</t>
  </si>
  <si>
    <t>Kare no Yubisaki de Moteasobarete</t>
  </si>
  <si>
    <t>Koisuru Mahou Senshi-tachi</t>
  </si>
  <si>
    <t>Asahi, Manyou</t>
  </si>
  <si>
    <t>Zecchou Bishonure Satsueikai</t>
  </si>
  <si>
    <t>Futari de Tappuri Aishite</t>
  </si>
  <si>
    <t>Tierra</t>
  </si>
  <si>
    <t>Koi to Karada no Goshidou wa, Futari dake no Misshitsu de</t>
  </si>
  <si>
    <t>Toshiue Love Lesson: Ikemen-senpai no Itazura Shirei</t>
  </si>
  <si>
    <t>Himitsu no Keiyaku: Yobai Service</t>
  </si>
  <si>
    <t>Anata de Ippai ni Shite</t>
  </si>
  <si>
    <t>Hoshii tte Ii na yo.: Osananajimi no Ero Switch</t>
  </si>
  <si>
    <t>Usotsuki na Shita ni Kamitsuite.</t>
  </si>
  <si>
    <t>Yabasugiru Shimai ni Ejiki ni Sareta Ore</t>
  </si>
  <si>
    <t>Joou-sama Debut Shimashita.</t>
  </si>
  <si>
    <t>Zettai Fukujuu: Minna ni Moteasobarete</t>
  </si>
  <si>
    <t>Otona no Omocha to Amai Oshioki</t>
  </si>
  <si>
    <t>Marumie Nurunuru Koubou: Do S Koushi no M Play ni Miserarete</t>
  </si>
  <si>
    <t>Kaikan Koukai Satsueikai: Ochita Joshi Ana</t>
  </si>
  <si>
    <t>Aishi no Doll</t>
  </si>
  <si>
    <t>Haitoku Rapunzel: Madoushi-tachi no Aigan Gishiki</t>
  </si>
  <si>
    <t>Sekaijuu no Otoko ni Dakarete Mimashita.: Nijuuni Kakoku Sex Taikenki</t>
  </si>
  <si>
    <t>Watanabe, Hirono</t>
  </si>
  <si>
    <t>Sumitomo, Yoshiyuki</t>
  </si>
  <si>
    <t>Saikou ni Erokunaru: Sex Zecchou Ryoku</t>
  </si>
  <si>
    <t>Mizuno, Sumire</t>
  </si>
  <si>
    <t>Fuuzokujou Debut Shimashita.</t>
  </si>
  <si>
    <t>Kareshi no Mae de Dorei ni Sarete: Densha de Gakkou de Kitchen de</t>
  </si>
  <si>
    <t>Kaikan Meirei: Kanshi Kyoushi no Himitsu Choukyou</t>
  </si>
  <si>
    <t>Ijiwaru Ecchi: Tenchou ga Do S to wa Shiranakatta</t>
  </si>
  <si>
    <t>Ojisan-tachi no Sokonashi Hentai Meirei: Darenimo Ienai Inran Seiheki</t>
  </si>
  <si>
    <t>Suki na dake shite......: Mahoutsukai-tachi no Nijigen Yokubou</t>
  </si>
  <si>
    <t>Oneechan ni Seifuku sareru Ore.</t>
  </si>
  <si>
    <t>Watashi wa Konya, Ogikei-chan ni Muriyari ni......</t>
  </si>
  <si>
    <t>Chikei: Utsukushiki Hanzaisha ni Misomerareta Watashi</t>
  </si>
  <si>
    <t>Suteki na Kagai Jugyou: Blonde Koushi ni Koi wo Shite</t>
  </si>
  <si>
    <t>Kurihara, Sakiyouko</t>
  </si>
  <si>
    <t>Striking Girl!</t>
  </si>
  <si>
    <t>Hypnos Game</t>
  </si>
  <si>
    <t>Mahou Joshi Gakuen no Suketto Kyoushi</t>
  </si>
  <si>
    <t>Toudou, Gou</t>
  </si>
  <si>
    <t>Naze, Benkyou Otaku ga Inousen demo Top wo Dokusou Dekiru no ka?</t>
  </si>
  <si>
    <t>Hakuri</t>
  </si>
  <si>
    <t>Haikaburi no Kenja</t>
  </si>
  <si>
    <t>Kazuki, Ryou</t>
  </si>
  <si>
    <t>Razensia Teikoku Haneiki</t>
  </si>
  <si>
    <t>Ero Sugite Tamaranai</t>
  </si>
  <si>
    <t>Imouto nanoni...... Oniichan no Shisen ni Yokujou suru Atashi</t>
  </si>
  <si>
    <t>34-shi</t>
  </si>
  <si>
    <t>Hatsu Ecchi de Kimacchau!? Shiawase Joshi ni Nareru Hito, Narenai Hito</t>
  </si>
  <si>
    <t>Haitoku no Mistu no Aji: Bokutachi Hentai da ne</t>
  </si>
  <si>
    <t>Moushuu Cameraman no Chijoku Gravure: Koibito no Mae de, Muriyari Torarete, Okasarete</t>
  </si>
  <si>
    <t>Atashi no Shintai tte... Muriyari, Seifuku Shitaku naru no Kamo...</t>
  </si>
  <si>
    <t>Murosaki, Ranko</t>
  </si>
  <si>
    <t>Abunai Sennyuu Shuzai: Kininaru Kare wa Kawaii Eromen</t>
  </si>
  <si>
    <t>Cosplay Kanojo ni Seifuku sareru Ore.</t>
  </si>
  <si>
    <t>Kaikan Densha: Kawaikutte Do S na Osananajimi no Chikan Gokko</t>
  </si>
  <si>
    <t>Toshishita Kare no Amai Itazura</t>
  </si>
  <si>
    <t>Imouto ni Seifuku sareru Ore</t>
  </si>
  <si>
    <t>Hentai Mansion: Ero Ojisan-tachi ni Omocha ni Sarete</t>
  </si>
  <si>
    <t>Oku made Ippai Aishite</t>
  </si>
  <si>
    <t>Ichiko</t>
  </si>
  <si>
    <t>Watashi wo Mitashite: Himitsu no Henshin Ganbou</t>
  </si>
  <si>
    <t>Ojisan-tachi ni Kita mama Kousoku Sarete</t>
  </si>
  <si>
    <t>Yappari Kimi no Are ga Ichiban Suki</t>
  </si>
  <si>
    <t>Konya, Tsuma ga Okasaremasu.</t>
  </si>
  <si>
    <t>Mou Dame, Okashiku naruu: Ojisan-tachi no Nettori Ecchi</t>
  </si>
  <si>
    <t>Aishiteru Aishiteru Aishiteru</t>
  </si>
  <si>
    <t>Ikinari Mune Kyunkyun: Oujisama to Omiai desu ka!?</t>
  </si>
  <si>
    <t>Chou: Erotics Harem</t>
  </si>
  <si>
    <t>Hakushaku-sama to Dengeki Kekkon!! Niizuma wa Asa made Kawaigarare Makuri desu!!</t>
  </si>
  <si>
    <t>Nurekoi Enbu: Toshishita Ouji no Ichizu na Kyuuai</t>
  </si>
  <si>
    <t>Koutei wa Yotogi wo Koinegau: Nejireta Hatsukoi to Hisareta Shuuai</t>
  </si>
  <si>
    <t>Seishun Zettai Tsubusuman na Ore ni Sukuihairanai.</t>
  </si>
  <si>
    <t>Boukensha Kousen Bouken-ka: Onna Boukensha no Level Up wo Jikkuri Mimamoru Ore no Hanashi</t>
  </si>
  <si>
    <t>Tsuyoguchi, 2-gou</t>
  </si>
  <si>
    <t>Boukun no Koijijou: Gouin na Kyuukon ni Madou Cinderella</t>
  </si>
  <si>
    <t>Kiri, Maiko</t>
  </si>
  <si>
    <t>Fukairi Genkin!? Barista Ouji no Koi no Tehodoki</t>
  </si>
  <si>
    <t>Suzuki, Moguo</t>
  </si>
  <si>
    <t>Atochi, Hiroki</t>
  </si>
  <si>
    <t>Inma no Kuni no Alice</t>
  </si>
  <si>
    <t>Katasugiru Wakatono to Wakeari no Sokushitsu</t>
  </si>
  <si>
    <t>Kiriya</t>
  </si>
  <si>
    <t>Sui, Akane</t>
  </si>
  <si>
    <t>Kindan 4P, Senpai no Ecchi na Koe de Nurechatta.</t>
  </si>
  <si>
    <t>Sannin no Shachou: Midara na Junai ni Torawarete</t>
  </si>
  <si>
    <t>Akashi, Nameko</t>
  </si>
  <si>
    <t>Masao, Yuu</t>
  </si>
  <si>
    <t>Sono Hitomi ni Inukarete</t>
  </si>
  <si>
    <t>Takazawa, Fubuki</t>
  </si>
  <si>
    <t>Watashi no Kare wa Amakute Tsumetai Otoko no Ko</t>
  </si>
  <si>
    <t>Taishou Alice: Koushakuke Kyoudai no Soudatsuai</t>
  </si>
  <si>
    <t>Ichikoshi, Aku</t>
  </si>
  <si>
    <t>Koisuru Program: Tensai Shachou no Bukiyou na Kyuuai</t>
  </si>
  <si>
    <t>Mikuni, Mako</t>
  </si>
  <si>
    <t>Oresama Onzoushi no Amai Yubisaki: Kaseifu no Mika</t>
  </si>
  <si>
    <t>Kanbi na Seiryaku Kekkon: Dannasama no Yasashii Wana</t>
  </si>
  <si>
    <t>Izumi, Reina</t>
  </si>
  <si>
    <t>Ubawareta Kenshin: Utsukushiki Kemono no Shuuchaku ni Reijou wa Oboreru</t>
  </si>
  <si>
    <t>Yabunaka, Hana</t>
  </si>
  <si>
    <t>Koutei Heika no Kajou na Chouai</t>
  </si>
  <si>
    <t>Momoshiro, Nekoo</t>
  </si>
  <si>
    <t>Vampire no Mitsuga: Baramori Musume wa Jouyoku ni Torawarete</t>
  </si>
  <si>
    <t>Yuuin, Hiromi</t>
  </si>
  <si>
    <t>Bara no Kemono to Kutsujoku no Chigiri</t>
  </si>
  <si>
    <t>Oni no Koiwazurai: Chouka wa Muku na Ai ni Oboreru</t>
  </si>
  <si>
    <t>Hatsukoi Labyrinth: Nemureru Junkyouju no Henkutsu na Junjou</t>
  </si>
  <si>
    <t>Chisaka, Taime</t>
  </si>
  <si>
    <t>Aiwaku no Ningyohime: Amai Shitto to Koi no Sakuryaku</t>
  </si>
  <si>
    <t>Nekoya, Chaki</t>
  </si>
  <si>
    <t>Yubisaki kara Ai no Lesson</t>
  </si>
  <si>
    <t>Yoshida, Saki</t>
  </si>
  <si>
    <t>Kimi no Te de Saku Hana ni Naru</t>
  </si>
  <si>
    <t>Sumisawa</t>
  </si>
  <si>
    <t>Futari no Mitsuame.</t>
  </si>
  <si>
    <t>Ebihara, Akira</t>
  </si>
  <si>
    <t>Uso wa Midara na Koi no Wana</t>
  </si>
  <si>
    <t>Etsuko</t>
  </si>
  <si>
    <t>Virgin Tears</t>
  </si>
  <si>
    <t>Matsumoto, Ichiko</t>
  </si>
  <si>
    <t>Zangyou wa Bed no Ue de</t>
  </si>
  <si>
    <t>Masaki, Yuu</t>
  </si>
  <si>
    <t>Aires no Shisho</t>
  </si>
  <si>
    <t>Hasumi, Keika</t>
  </si>
  <si>
    <t>Watashi ga Neko ni Naru Hi made</t>
  </si>
  <si>
    <t>Julia Caesar no Ketsudan</t>
  </si>
  <si>
    <t>Endou, Ryou</t>
  </si>
  <si>
    <t>Maoujou no Chef</t>
  </si>
  <si>
    <t>Magan no Goshujinsama.</t>
  </si>
  <si>
    <t>Kuromori, Hakuto</t>
  </si>
  <si>
    <t>Toshishita no Hisoka na Gouin: Chou wa Mitsuya ni Uka wo Suru</t>
  </si>
  <si>
    <t>Junketsu Porno Graffitti: Amakute Midara</t>
  </si>
  <si>
    <t>Torokeru Bara ni Kuchizuke wo</t>
  </si>
  <si>
    <t>Blend Tea wa Koi no Aji</t>
  </si>
  <si>
    <t>Koisuru Fragrance: Choukoushi no Amai Jouken</t>
  </si>
  <si>
    <t>Hiwa, Fumiko</t>
  </si>
  <si>
    <t>Gouin Sae mo Hitasura Amaku</t>
  </si>
  <si>
    <t>Fujinami, Mari</t>
  </si>
  <si>
    <t>Amadare Koijouji: Sono Yubi de Watakushi wo Nurashite</t>
  </si>
  <si>
    <t>Nakajima, Mocako</t>
  </si>
  <si>
    <t>S-kei Toshishita Ouji ni Miserarete: Yume no Naka no Koi</t>
  </si>
  <si>
    <t>Koi no Kizu sae Kare no Wana</t>
  </si>
  <si>
    <t>Yoshiko</t>
  </si>
  <si>
    <t>Ojousama Shousetsuka no Kiken na Doukyo Seikatsu: Kahogo Shitsuji ni Aisarete</t>
  </si>
  <si>
    <t>Kaikan★Bishonure Love: Biyoushi to Ofuro to</t>
  </si>
  <si>
    <t>Yuuwaku no Shirabe: S Kare to Nurekei Pure Love</t>
  </si>
  <si>
    <t>Nomura, Neon</t>
  </si>
  <si>
    <t>Hana Ichirin no Ouse: Tobikiri Amai Unmei no Koi</t>
  </si>
  <si>
    <t>Kita, Ririko</t>
  </si>
  <si>
    <t>Tsukiyosai no Mitsukai: Jajauma Hanayome to Urei no Ouji</t>
  </si>
  <si>
    <t>Ao, Satoru</t>
  </si>
  <si>
    <t>Gogochan</t>
  </si>
  <si>
    <t>Kuro Koushaku no Hanayome Erabi: Migawari ni Natta Cinderella</t>
  </si>
  <si>
    <t>Otome no Himitsu wa Yawahada to Tomo ni Abakareru</t>
  </si>
  <si>
    <t>Hinano, Kotori</t>
  </si>
  <si>
    <t>Shachou to Hitotsu Yane no Shita de: Kaseifu no Kanbi na Katakoi</t>
  </si>
  <si>
    <t>Ubawareta Junketsu: Ouji no Amai Shuuchakuai</t>
  </si>
  <si>
    <t>Shiroi Kioku mo Aishiteru: Shinshi Shachou no Shuuchakuai</t>
  </si>
  <si>
    <t>Yuuheiou to Nerawareta Hanayome</t>
  </si>
  <si>
    <t>Ayuzaki, Haruka</t>
  </si>
  <si>
    <t>Nessa no Kuni no Ningyohime</t>
  </si>
  <si>
    <t>Kageyama, Sanae</t>
  </si>
  <si>
    <t>Shinku no Odoriko to Hanataba no Ouji: Jounetsuteki ni Ubawarete</t>
  </si>
  <si>
    <t>Yamanashi, Ren</t>
  </si>
  <si>
    <t>Jaou to Itsuwari no Hanayome: Senya Koimonogatari</t>
  </si>
  <si>
    <t>Sajika, Yachiyo</t>
  </si>
  <si>
    <t>Sokubakukei no Koimahou: Ikisugita Shuushinai</t>
  </si>
  <si>
    <t>Kirino, Rino</t>
  </si>
  <si>
    <t>Ouzoushi no Nekkyouai: Coffee wa Mitsugi no Nochi de</t>
  </si>
  <si>
    <t>Kinoshita, Kokoa</t>
  </si>
  <si>
    <t>Tategoto-hime: Kikoushi ga Kanaderu Mitsu no Senritsu</t>
  </si>
  <si>
    <t>Usubeni no Tsuki: Tsumibukaki Ouse</t>
  </si>
  <si>
    <t>Koutei Heika no Dekiai Chouhi</t>
  </si>
  <si>
    <t>Asahi, Yurine</t>
  </si>
  <si>
    <t>Toraware no Hanayome to Amai Doku no Kusari</t>
  </si>
  <si>
    <t>Megumi, Hiro</t>
  </si>
  <si>
    <t>Keiyaku Kekkon: Oresama Shachou no Amai Wana</t>
  </si>
  <si>
    <t>Kurohane, Hisui</t>
  </si>
  <si>
    <t>Tozasareta Kojou to Toraware no Otome</t>
  </si>
  <si>
    <t>Yukiya, Kohana</t>
  </si>
  <si>
    <t>Kiss wa Waltz wo Hiite kara</t>
  </si>
  <si>
    <t>Kago no Naka no Aishuu: Masquerade Rhapsody</t>
  </si>
  <si>
    <t>Juukei-sama no Mitsu naru Sakubou</t>
  </si>
  <si>
    <t>Shakunetsu no Ouji to Koorihada no Himegimi</t>
  </si>
  <si>
    <t>Kiken na Koi wa Oujisama to Tomo ni</t>
  </si>
  <si>
    <t>Kusaka, Shigure</t>
  </si>
  <si>
    <t>Fukushuu to Shuuai no Mitsuya</t>
  </si>
  <si>
    <t>Muku na Oujo wa Kasshoku no Kishi ni Mi wo Yudaneru</t>
  </si>
  <si>
    <t>World End Highland</t>
  </si>
  <si>
    <t>Tsukumo, Santa</t>
  </si>
  <si>
    <t>Level Resetter: Chris to Meikyuu no Himitsu</t>
  </si>
  <si>
    <t>Kokuryuu Koushu Choukiden: Ouji wa Koushu wo Toraeru</t>
  </si>
  <si>
    <t>Nagano, Mizuki</t>
  </si>
  <si>
    <t>Teni shita no ni Toumei Ningen: Seikou ni Michibikareru Oujosama</t>
  </si>
  <si>
    <t>Miyuki, Yaya</t>
  </si>
  <si>
    <t>Hikikomori Eiyuu to Shinjuu Kenki no Reizoku Keiyaku</t>
  </si>
  <si>
    <t>Suzushiro, Atsushi</t>
  </si>
  <si>
    <t>Jishou F-Rank no Oniisama ga Game de Hyouka sareru Gakuen no Chouten ni Kunrin suru Sou desu yo?</t>
  </si>
  <si>
    <t>Isekai Kangoku√Rakuenka Keikaku</t>
  </si>
  <si>
    <t>Nounashi Tenseiou no Black Arts</t>
  </si>
  <si>
    <t>Ore to Kanojo no Koi wo Chounouryoku ga Jama shiteru.</t>
  </si>
  <si>
    <t>Suketomo, Tamaki</t>
  </si>
  <si>
    <t>Mahoutsukai wa Owaranai</t>
  </si>
  <si>
    <t>Ryuu to Mahou no Kuusenki</t>
  </si>
  <si>
    <t>Shinjuku Connective</t>
  </si>
  <si>
    <t>Ginka</t>
  </si>
  <si>
    <t>Idol Kagyou, Hajimemashita!</t>
  </si>
  <si>
    <t>Boku to Kanojo to Futari no Korekara</t>
  </si>
  <si>
    <t>Near Dead No.7</t>
  </si>
  <si>
    <t>Bright Blood</t>
  </si>
  <si>
    <t>Nakamura, Hiro</t>
  </si>
  <si>
    <t>Nessa no Ou ni Ubawareta Hanayome: Torikago no Chouhi wa Shukufuku no Chigiri wo Kawasu</t>
  </si>
  <si>
    <t>Lunatic Sugar: London no Majutsushi no Katsuai</t>
  </si>
  <si>
    <t>Haitoku no Persona: Onzoushi wa Kogareru hodo Otome wo Aisu</t>
  </si>
  <si>
    <t>Nisekoi Kareshi wa Junkyouju!?</t>
  </si>
  <si>
    <t>Ichizu na Shinai wa Cinema ni Michibikarete</t>
  </si>
  <si>
    <t>Koushaku-sama no Kanbi na Dokusenai: Hanayome wa Yasashii Himitsu ni Madou</t>
  </si>
  <si>
    <t>Safu, Love</t>
  </si>
  <si>
    <t>Tantou Henshuusha wa Nido Koi wo Suru: Henshuusha x Shousetsuka no Baai</t>
  </si>
  <si>
    <t>Kachiki na Maid wa Shuuchaku no Mitsugi ni Torawareru: Shounetsu no Taishou Roumantan</t>
  </si>
  <si>
    <t>Kurayama, Aki</t>
  </si>
  <si>
    <t>Hotel Shangri-La: Kako to Mirai wo Tsunagu Basho</t>
  </si>
  <si>
    <t>Dan, Dalia</t>
  </si>
  <si>
    <t>Sono Ai wa Himeta Zaika ni Yurete</t>
  </si>
  <si>
    <t>S-kei Kareshi no Jijou</t>
  </si>
  <si>
    <t>Gurisuguri</t>
  </si>
  <si>
    <t>Sokuhi Shigan!</t>
  </si>
  <si>
    <t>Yukinaga, Maki</t>
  </si>
  <si>
    <t>Kira, Yuu</t>
  </si>
  <si>
    <t>Shoujo Kusushi to Kanbi na Nemuri: Ryuusei ni Taorareta Muku na Hana</t>
  </si>
  <si>
    <t>Hikikomori Denka to Chouai Himekishi</t>
  </si>
  <si>
    <t>Nibuiro Sekai wa Unmei no Koi de Kagayaku</t>
  </si>
  <si>
    <t>Senbouai to Nanatsu no Kase</t>
  </si>
  <si>
    <t>Mayuka, Ako</t>
  </si>
  <si>
    <t>Kizoku Kyoudai to Mitsu-iro Maid Keiyaku</t>
  </si>
  <si>
    <t>Nishikino, Tsurayuki</t>
  </si>
  <si>
    <t>Himitsu no Prince wa Ringo no Mitsu de Otome wo Mederu</t>
  </si>
  <si>
    <t>Fukamori, Yuuka</t>
  </si>
  <si>
    <t>Tenkei no Otome: Mitsuai Gyokuza</t>
  </si>
  <si>
    <t>Honnami, Kasumi</t>
  </si>
  <si>
    <t>Oresama Ouji to Amagamihime</t>
  </si>
  <si>
    <t>Amai Kyousei wa Ikoku no Shirabe</t>
  </si>
  <si>
    <t>Nisobuta</t>
  </si>
  <si>
    <t>Hakugin no Ouji wa Tsumitoga no Otome wo Amaku Ugatsu</t>
  </si>
  <si>
    <t>Kyou, Asu</t>
  </si>
  <si>
    <t>Jiai to Yokujou ni Chiru Kinki no Touka</t>
  </si>
  <si>
    <t>Mizuno, Nasa</t>
  </si>
  <si>
    <t>Kiss wa Mahou no Jumon kara</t>
  </si>
  <si>
    <t>Enrei na Ijiwaru wa Uso no Daishou</t>
  </si>
  <si>
    <t>Natsukawa, Tomo</t>
  </si>
  <si>
    <t>Kuukyo na Kekkon wo Me de Mitashite</t>
  </si>
  <si>
    <t>Shinobu Mitsugetsu ni Gebita Kyouran no Wana</t>
  </si>
  <si>
    <t>Namiki, Eka</t>
  </si>
  <si>
    <t>Otemba Reijou ni Amai Shioki wo: Hatsukoi wa Himitsu no Palace</t>
  </si>
  <si>
    <t>Hirose, Kou</t>
  </si>
  <si>
    <t>Haitoku no Shiro: Sono Tsumi wa Uso Me de Kiteru</t>
  </si>
  <si>
    <t>Kouramaru</t>
  </si>
  <si>
    <t>Reitetsu na Kikoushi to Akuratsu na Majo</t>
  </si>
  <si>
    <t>Ijimenaide, Onzoushi-sama</t>
  </si>
  <si>
    <t>Shikkoku Kishi to Hoshiyome no Otome: Mitsuya ni Chirasareru Junketsu</t>
  </si>
  <si>
    <t>Miyanaga, Ren</t>
  </si>
  <si>
    <t>Itsuwari no Ningyou: Reitetsu Shujin no Aigi ni Midasarete</t>
  </si>
  <si>
    <t>Tomozuka, Kihare</t>
  </si>
  <si>
    <t>Gouman Ouji ni wa Sakaraenai! Jajauma-hime no Hatsukoi</t>
  </si>
  <si>
    <t>Yuuki</t>
  </si>
  <si>
    <t>Fukigen na Goshujinsama</t>
  </si>
  <si>
    <t>Nekokichi</t>
  </si>
  <si>
    <t>Meikyuu Ouji to Watari-hime</t>
  </si>
  <si>
    <t>Kurata, Raku</t>
  </si>
  <si>
    <t>Otome Game de Shinitakunai n desu</t>
  </si>
  <si>
    <t>Cinderella no Aneue</t>
  </si>
  <si>
    <t>Hajimete no Hito ni Natte Kuremasen ka?</t>
  </si>
  <si>
    <t>Asagi</t>
  </si>
  <si>
    <t>Kawareta Koi no Torimodoshikata</t>
  </si>
  <si>
    <t>BLUE SHIP</t>
  </si>
  <si>
    <t>Daisan Ouji to Onna Kishi Danchou</t>
  </si>
  <si>
    <t>Mutsuki</t>
  </si>
  <si>
    <t>Midori no Shizuku</t>
  </si>
  <si>
    <t>Ahiru</t>
  </si>
  <si>
    <t>Aoi Tori Tsukamaete</t>
  </si>
  <si>
    <t>Benitokage wa Ai wo Toku</t>
  </si>
  <si>
    <t>Isshiki, Kanae</t>
  </si>
  <si>
    <t>Eien wa Chikaenai</t>
  </si>
  <si>
    <t>Kichou</t>
  </si>
  <si>
    <t>Akuma no Aihi wa, ○○ no Bara</t>
  </si>
  <si>
    <t>Mamiya, Sou</t>
  </si>
  <si>
    <t>Himegoto</t>
  </si>
  <si>
    <t>Kouzuki, Chiyo</t>
  </si>
  <si>
    <t>Hakushaku-sama to Koi no kara Sawagi</t>
  </si>
  <si>
    <t>Moegi</t>
  </si>
  <si>
    <t>Watashi no Daikirai na Ouji-sama</t>
  </si>
  <si>
    <t>Kinoshita, Anzu</t>
  </si>
  <si>
    <t>Anzu no Majo</t>
  </si>
  <si>
    <t>Yuuzuki, Seiya</t>
  </si>
  <si>
    <t>Aishu Zenchaku</t>
  </si>
  <si>
    <t>Kaori</t>
  </si>
  <si>
    <t>Tou kara Orita Himegimi: Tensei Oujo to Kemono na Kenou</t>
  </si>
  <si>
    <t>Makai de Kekkon Shimashita</t>
  </si>
  <si>
    <t>Souju</t>
  </si>
  <si>
    <t>Oyomesan ni Shite Ageru</t>
  </si>
  <si>
    <t>Junai Erotic!</t>
  </si>
  <si>
    <t>Kotoki, Rin</t>
  </si>
  <si>
    <t>Koisuru Mahou: Kimi wo Hitorijime</t>
  </si>
  <si>
    <t>Aigan: Keiyaku kara Hajimaru Love Romance</t>
  </si>
  <si>
    <t>Love Toy: Anata no Omocha</t>
  </si>
  <si>
    <t>Otona no Renai Jijou: Konya Ubatte</t>
  </si>
  <si>
    <t>Chikai no Mae ni Kiss wo Shite</t>
  </si>
  <si>
    <t>Toshokan de Moteasobarete: Chikan Bishounen no Amai Yubisaki</t>
  </si>
  <si>
    <t>Hikkoshiya-san ni Osowareta Watashi: Nimotsu no Naka no Otona no Omocha wo Tamesarete</t>
  </si>
  <si>
    <t>Amano, Mori</t>
  </si>
  <si>
    <t>Misshitsu ni Toraware, Zengo kara Omocha ni Sarete: Naitemo Saken demo Kikoenai</t>
  </si>
  <si>
    <t>Tsuchiya, Erika</t>
  </si>
  <si>
    <t>Shitsuren Tour Conductor no Zecchou Travel</t>
  </si>
  <si>
    <t>Hanabusa, Kannon</t>
  </si>
  <si>
    <t>Mekakushi Sarete, Fukushuu no Otoko ni: Koukyuu Hotel no Himitsu no Service</t>
  </si>
  <si>
    <t>Ikemen Manzaishi no Ikenai Tsukkomi!</t>
  </si>
  <si>
    <t>Ikemen Bouzu to Midara na Shugyou</t>
  </si>
  <si>
    <t>Toshishita Kare wa Kemono Chef Minarai</t>
  </si>
  <si>
    <t>Tousatsu Chikan de Nanpitomo ni Ikasarete: Fukusuu Shikan Nonstop 24-jikan Namachuukei</t>
  </si>
  <si>
    <t>Katou, Fumika</t>
  </si>
  <si>
    <t>Watashi dake no Amaama Dekiai Hero</t>
  </si>
  <si>
    <t>Do S na Joushi to Fujun na Kankei.</t>
  </si>
  <si>
    <t>Torokeru Youna Amai Oshioki</t>
  </si>
  <si>
    <t>Isshuukan no Toriko: Ai wo Kureta Kankin Kyuuseishu</t>
  </si>
  <si>
    <t>Ukami, Ayano</t>
  </si>
  <si>
    <t>Watashi wa Anata no Omocha ni Narimasu</t>
  </si>
  <si>
    <t>Darenimo Ienai Himitsu no Shinsatsushitsu</t>
  </si>
  <si>
    <t>My Love Tiger</t>
  </si>
  <si>
    <t>Carnel</t>
  </si>
  <si>
    <t>Young-in</t>
  </si>
  <si>
    <t>Kowaomote Joushi kara no Gouin na Kyuuai: Darenimo Ienai Shokuren Jijou</t>
  </si>
  <si>
    <t>Yumeshino</t>
  </si>
  <si>
    <t>Boukun no Koi wa Itsumo Kageki</t>
  </si>
  <si>
    <t>Gofukuya no Kyoudai ni Nugasarete: Yuuwaku no Kitsuke Kyoushitsu</t>
  </si>
  <si>
    <t>Kinai: Onzoushi no Ijou na Chouai</t>
  </si>
  <si>
    <t>Crown of Lizard Man</t>
  </si>
  <si>
    <t>Class no Gal to Game Jikkyou</t>
  </si>
  <si>
    <t>Pellagra</t>
  </si>
  <si>
    <t>Boku no Nichijou ga Hentai ni Shinshoku sarete Pandemic!?</t>
  </si>
  <si>
    <t>emily</t>
  </si>
  <si>
    <t>Aiue, Okaki</t>
  </si>
  <si>
    <t>Gyakuseichou Cheat de Sekai Saikyou</t>
  </si>
  <si>
    <t>Yorokobi Sono Te ni Ochiru, Miwaku no Biki-tachi</t>
  </si>
  <si>
    <t>Shikakerareta Haitoku: Mitsu ni Torawareta Tsuyana Hana</t>
  </si>
  <si>
    <t>Keiyaku Fiancée Ikusei Keikaku: Oresama Shachou ni Dekiai Sarete</t>
  </si>
  <si>
    <t>Konohana, Sakura</t>
  </si>
  <si>
    <t>Toshishita Danshi wa Itsumo Fukigen: Kanbi ni Honrou Sarete</t>
  </si>
  <si>
    <t>Doukyuusei wa AV Danyuu!? Camera no Mae de Kanjichatta</t>
  </si>
  <si>
    <t>Honey Trap: Aoi Hitomi wa Yamato Nadeshiko wo Amaku Torokasu</t>
  </si>
  <si>
    <t>Yukino, Tsukimi</t>
  </si>
  <si>
    <t>Kankin-hime: Ryakudatsuou ni Misomerarete, Torokasarete</t>
  </si>
  <si>
    <t>Kunisawa, Yuu</t>
  </si>
  <si>
    <t>Nurebara</t>
  </si>
  <si>
    <t>Himitsu no Biyaku</t>
  </si>
  <si>
    <t>Okamatsu, Yuki</t>
  </si>
  <si>
    <t>Tomadoi no Morning Coffee</t>
  </si>
  <si>
    <t>Suzutsuki, Kanade</t>
  </si>
  <si>
    <t>Itsuwari no Miko: Seinaru Chikara wa Otoko-tachi no Me de Migakareru</t>
  </si>
  <si>
    <t>Kannami, Aya</t>
  </si>
  <si>
    <t>Paramilitary Company: Moeru Shinryakusha</t>
  </si>
  <si>
    <t>Kindanai: Juusha to no Himegoto</t>
  </si>
  <si>
    <t>Higuchi, Mari</t>
  </si>
  <si>
    <t>Jisatsu Suru ni wa Mukanai Kisetsu</t>
  </si>
  <si>
    <t>Ebina, Tatsundo</t>
  </si>
  <si>
    <t>Ore no Osananajimi wa Uchuujin ni Shinryaku Sareteiru</t>
  </si>
  <si>
    <t>Kojima, Takeshi</t>
  </si>
  <si>
    <t>Geboku Harem ni Checkmate desu!</t>
  </si>
  <si>
    <t>Kyonyuu Tenshi Mikopyon!</t>
  </si>
  <si>
    <t>Amaterasu wa Kakukatariki</t>
  </si>
  <si>
    <t>Himana, Tsubaki</t>
  </si>
  <si>
    <t>Nigeru Koi, Nureru Ai</t>
  </si>
  <si>
    <t>Hiru no Hakushaku, Yoru no Hakushaku</t>
  </si>
  <si>
    <t>Yandere-kei Otome Game no Sekai ni Tensei shiteshimatta you desu</t>
  </si>
  <si>
    <t>Hanaki, Momiji</t>
  </si>
  <si>
    <t>Shikiyuri</t>
  </si>
  <si>
    <t>Wakaokusama wa Kamen no Toriko</t>
  </si>
  <si>
    <t>Heroine na Imouto, Akuyaku Reijou na Watashi</t>
  </si>
  <si>
    <t>Aoi Chigiri</t>
  </si>
  <si>
    <t>Aogarasu</t>
  </si>
  <si>
    <t>Mitsuai Ningyou: Unmei ni Moteasobarete</t>
  </si>
  <si>
    <t>Rindou, Kei</t>
  </si>
  <si>
    <t>Torikago-hime no Mitsugetsu</t>
  </si>
  <si>
    <t>Ayase, Mayu</t>
  </si>
  <si>
    <t>Karisome no Keiyaku: Kyuuketsuki no Henai, Kishi no Shuuai</t>
  </si>
  <si>
    <t>Miboujin to Nessa no Kyuuai</t>
  </si>
  <si>
    <t>Madoka, Mitsuki</t>
  </si>
  <si>
    <t>Shihaiai: Hisho to Shujin no Ibitsu na Kankei</t>
  </si>
  <si>
    <t>Kourou Mitsuya</t>
  </si>
  <si>
    <t>Ikenai△Kankei: Majo to Kuroneko to Oujisama no Koi</t>
  </si>
  <si>
    <t>Fuwa, Nozomi</t>
  </si>
  <si>
    <t>Itsuwari no Utahime</t>
  </si>
  <si>
    <t>Mashoujo Dokushoujo: Lilith to Sara Jouenkou</t>
  </si>
  <si>
    <t>Yogisha</t>
  </si>
  <si>
    <t>Migawari Reijou wa Chouai ni Oboreru</t>
  </si>
  <si>
    <t>Houshiai: Zoutouhin to Iu Na no Aido</t>
  </si>
  <si>
    <t>Takase, Rioko</t>
  </si>
  <si>
    <t>Sunao ni Nareba: Gouin Shachou no Kyuukon</t>
  </si>
  <si>
    <t>Kadowakasarete: Dorei-hime</t>
  </si>
  <si>
    <t>Matenrou no Himegoto</t>
  </si>
  <si>
    <t>Enbaku: Sensei, Mou Yurushite Kudasai</t>
  </si>
  <si>
    <t>Mayumi</t>
  </si>
  <si>
    <t>Ookami Ouji to Toraware no Usagi</t>
  </si>
  <si>
    <t>Toriko: Inbou Daifugou no Aijin Lesson</t>
  </si>
  <si>
    <t>Youma Ryoushu no Ikenie</t>
  </si>
  <si>
    <t>Yokubari na Karada: Kare to Watashi to Kareshi no Kankei</t>
  </si>
  <si>
    <t>Danshaku Reijou no Konkatsu Lesson</t>
  </si>
  <si>
    <t>Matome, Mito</t>
  </si>
  <si>
    <t>Ai wo Tsumugu Kizuato</t>
  </si>
  <si>
    <t>Aikawa, Serika</t>
  </si>
  <si>
    <t>Fukigen na Tenshi to Uruwashi no Reijou</t>
  </si>
  <si>
    <t>Miki, Wakana</t>
  </si>
  <si>
    <t>Koukyuu no Chouki: Haou ni Ubawareta Akai Kotori</t>
  </si>
  <si>
    <t>Migawari Oujo wa Mitsuya ni Aegu: Seifukuou no Hanayome</t>
  </si>
  <si>
    <t>Haneda, Tomomi</t>
  </si>
  <si>
    <t>Saiyou Tsuuchi: Wakashachou no Reizoku Keiyaku</t>
  </si>
  <si>
    <t>Himegimi wa Shitsuji no Amai Wana ni Torawareru</t>
  </si>
  <si>
    <t>Koushaku-sama no Amai Hitotoki</t>
  </si>
  <si>
    <t>Ryakudatsu Auction: Karen na Bara wa Yotsuyu ni Nureru</t>
  </si>
  <si>
    <t>Jushi no Hime: Shinnou no Chouai, Oni no Mitsubaku</t>
  </si>
  <si>
    <t>Hinkyaku no Mitsuai: Kindan no Suite Room</t>
  </si>
  <si>
    <t>Junai: Baraou, Utsukushikihi, Muteki no Shougun</t>
  </si>
  <si>
    <t>Adou, Madoka</t>
  </si>
  <si>
    <t>Yashin: Shuuai ni Nureru Hakushaku Reijou</t>
  </si>
  <si>
    <t>Soutou no Ai ni Oborete</t>
  </si>
  <si>
    <t>Mitsu no Wana, Ai no Nie</t>
  </si>
  <si>
    <t>Kunoichi Touai Shuugyou</t>
  </si>
  <si>
    <t>Suzufuji, Fumi</t>
  </si>
  <si>
    <t>Gouin Onzoushi no Koimitsu Lesson</t>
  </si>
  <si>
    <t>Ookita, Kazuki</t>
  </si>
  <si>
    <t>Himitsu no Oujo, Ai no Touhikou</t>
  </si>
  <si>
    <t>Sara, Misuzu</t>
  </si>
  <si>
    <t>Katsuai Chigiri</t>
  </si>
  <si>
    <t>Nankou, Kawori</t>
  </si>
  <si>
    <t>Boukun Pianist no Yuuwaku Melody</t>
  </si>
  <si>
    <t>Edajima, Sakura</t>
  </si>
  <si>
    <t>Ningyou-hime no Seiryaku Kekkon: Youhei Ooyake no Dekiai ni Torokasare</t>
  </si>
  <si>
    <t>Muketsuou no Shuuchaku</t>
  </si>
  <si>
    <t>Koi no Karasawagi</t>
  </si>
  <si>
    <t>Yumimiyu</t>
  </si>
  <si>
    <t>Himitsu no Bodyguard</t>
  </si>
  <si>
    <t>Azumi, Yuu</t>
  </si>
  <si>
    <t>Dansou Kusushi to Megami no Hiyaku</t>
  </si>
  <si>
    <t>Daitoubou: Onna Kishi no Koi no Junan</t>
  </si>
  <si>
    <t>Oujisama no Gouin Proposal: Misomeraretemo Komarimasu!</t>
  </si>
  <si>
    <t>Hatsukoi</t>
  </si>
  <si>
    <t>Rasen no Shinai</t>
  </si>
  <si>
    <t>Koutei Heika to Hanamori Otome: Himitsu no Hanazono de Fukameru Mitsuai</t>
  </si>
  <si>
    <t>Toga</t>
  </si>
  <si>
    <t>Kawareta Hanayome to Itsuwari no Mitsugetsu</t>
  </si>
  <si>
    <t>Hanayome wa Fukushuu no Wana ni Ochite</t>
  </si>
  <si>
    <t>Shunki Enbu: Mikado to Choukyoushi no Hazama de Sakinureru</t>
  </si>
  <si>
    <t>Oresama Ishi to Kiken na Doukyo!?</t>
  </si>
  <si>
    <t>Nise Koujo wa Eiyuuou ni Torawareru</t>
  </si>
  <si>
    <t>Marugoto Dekiai Rapunzel: Roll Cabbage Ouji no Inbou</t>
  </si>
  <si>
    <t>Logi</t>
  </si>
  <si>
    <t>Dokusenyoku de Taihoshite!</t>
  </si>
  <si>
    <t>Yuuga na Outaishi to Dansou no Hime no Kekkon</t>
  </si>
  <si>
    <t>Moriyama, Yuuki</t>
  </si>
  <si>
    <t>Unmei no Proposal: Sannin no Ouji to Shintaku no Hanayome</t>
  </si>
  <si>
    <t>Zangyakuou to Ochikobore Hime no Kekkon</t>
  </si>
  <si>
    <t>Koi no Tsubasa wo Te ni Irete☆: Kishi to no Koi wa Totsuzen ni?</t>
  </si>
  <si>
    <t>Natsu no Arashi: Eikoku Shinshi no Gekijou</t>
  </si>
  <si>
    <t>Kokuou Heika no Hitomebore: Itsuwari no Princess!?</t>
  </si>
  <si>
    <t>Boukun Shachou to Keiyaku Dorei</t>
  </si>
  <si>
    <t>Himesama to Shitsuji: Koyoi, Anata to Kuchizuke wo</t>
  </si>
  <si>
    <t>Toraware no Harem: Ouji no Amai Jubaku</t>
  </si>
  <si>
    <t>Nakai, Ao</t>
  </si>
  <si>
    <t>Hanayome Shuugyou wa, Togi de no Dannasama no Yorokobasekata</t>
  </si>
  <si>
    <t>Seijuu-sama no Nasu ga Mama!</t>
  </si>
  <si>
    <t>Mori no Rakuen: Ikemen Ouji to Cottage de Futarikiri</t>
  </si>
  <si>
    <t>Ai nante Niawanai</t>
  </si>
  <si>
    <t>Amaete, Amayakashite. Tappuri to</t>
  </si>
  <si>
    <t>Nureta Kuchibiru: Vampire Shishaku no Torokeru Dessert</t>
  </si>
  <si>
    <t>Koisuru Karada wo Dakishimete</t>
  </si>
  <si>
    <t>Kurayami de Aishite: Kyasha-kei Nikushoku Danshi ga Watashi wo Osou Riyuu</t>
  </si>
  <si>
    <t>Hatsujou dake ja Dame desu ka? Koi ni Amaku Shibararete</t>
  </si>
  <si>
    <t>Korette Unmei desu ka? Koi wa Yukemuri ni Magirete</t>
  </si>
  <si>
    <t>Kodoku na Yoru no, Amai Mitsu.</t>
  </si>
  <si>
    <t>Migatte na Yuuwaku</t>
  </si>
  <si>
    <t>Futari no Enbukyoku: Kawareta Hanayome ni Warawanai Hakushaku</t>
  </si>
  <si>
    <t>Mikkakan no Koibito Datta Hazu desu ga? Itsushika, Amai Wana ni Ochite</t>
  </si>
  <si>
    <t>Dekiai Shachou wa Okute Otome ni Goshuushin</t>
  </si>
  <si>
    <t>Tsukiyo ni Hime wa Sarawarete: Wasureji no Heian Koimonogatari</t>
  </si>
  <si>
    <t>0-kyori kara no Hatsukoi Moyou</t>
  </si>
  <si>
    <t>Wakaokami wa Toshishita Onzoushi ni Miryou sareru</t>
  </si>
  <si>
    <t>Miyuki, Mayu</t>
  </si>
  <si>
    <t>Isekai Clear no Game Master</t>
  </si>
  <si>
    <t>yaman**</t>
  </si>
  <si>
    <t>Mamono to Hajimeru Murazukuri!</t>
  </si>
  <si>
    <t>Fenrir no Kusari</t>
  </si>
  <si>
    <t>Wazakita</t>
  </si>
  <si>
    <t>Ukare, Neko</t>
  </si>
  <si>
    <t>Yuusha no Deban Nee kara!!</t>
  </si>
  <si>
    <t>Kusanagi, Zin</t>
  </si>
  <si>
    <t>Nandemo Hitotsu dake Kanau Negai ni "Kaisuu wo Mugen ni Shite" to Onegai shita Kekka</t>
  </si>
  <si>
    <t>Yuusha Shoukan sareta kedo Jibun dake ga Hazure Yuusha de Mahou mo Skill mo Nai Hard Mode datta</t>
  </si>
  <si>
    <t>Afer</t>
  </si>
  <si>
    <t>Monster Hunter</t>
  </si>
  <si>
    <t>Koyama, Shigeto</t>
  </si>
  <si>
    <t>Hiiro no Gyokuza</t>
  </si>
  <si>
    <t>Baito Leader ga Hajimeru Isekai Family Restaurant Musou</t>
  </si>
  <si>
    <t>Ottori Shinkan no Dekiai Shinan: Eien no Chikai wa Kamisama no Mae de</t>
  </si>
  <si>
    <t>Mito, Kei</t>
  </si>
  <si>
    <t>Koyoi no Goshimei wa Dochira desu ka, Ohimesama? Ouji x Hime x Shitsuji no Love Romance</t>
  </si>
  <si>
    <t>Yuuki, Reiya</t>
  </si>
  <si>
    <t>Koisuru Career Woman: Toshishita Kareshi no Mitsuai ni Oborete</t>
  </si>
  <si>
    <t>Ichimonji, Rin</t>
  </si>
  <si>
    <t>Gisou Kekkon nara Okotowari desu! Do S na Shachou no Himitsu no Iitsuke</t>
  </si>
  <si>
    <t>Daihitsu Renai: Toshiue Shousetsuka ni Aisarete</t>
  </si>
  <si>
    <t>Kuroda, Miyu</t>
  </si>
  <si>
    <t>Hatsukoi Doushi.: Otaku Joshi to Tsundere Osananajimi no Renai Jijou</t>
  </si>
  <si>
    <t>Hinekure Ryoushu wa Muyoku na Otome ni Kubittake!</t>
  </si>
  <si>
    <t>Koi no Shizuku ni Musubarete</t>
  </si>
  <si>
    <t>Uruwashi no Utahime wa Kuro Koushaku ni Ai wo Sasageru</t>
  </si>
  <si>
    <t>Gouka Kyakusen de Royal Romance: Aiyoku ni Shizumu Teishuku</t>
  </si>
  <si>
    <t>Do S Shachou wa Cosplay ga Osuki?</t>
  </si>
  <si>
    <t>Nekokei Shachou to Inukei Danshi no Ai wa, Midara de Kanbi</t>
  </si>
  <si>
    <t>Koisuru Koe wa Kotonoha no Hoshi: Yuuwaku no Amai Sasayaki</t>
  </si>
  <si>
    <t>Kokoro wo Mark Yakiagete: Amaku Torokeru Bukotsu na Dekiai</t>
  </si>
  <si>
    <t>Korisu, Kyouko</t>
  </si>
  <si>
    <t>Naisho no Kankei: Kiss kara Hajimaru Koimonogatari</t>
  </si>
  <si>
    <t>Ningyo Ouji no Midara na Yubisaki: Mitsu ni Nureru Shower-shitsu</t>
  </si>
  <si>
    <t>Kazenagi, Hikari</t>
  </si>
  <si>
    <t>Brave Witches Prequel</t>
  </si>
  <si>
    <t>Hakushaku Reijou to Furachi na Aijin</t>
  </si>
  <si>
    <t>Sumeragi, Rin</t>
  </si>
  <si>
    <t>Game Playing Role</t>
  </si>
  <si>
    <t>Oishii Kareshi: Hyouhen Ikemen ni Honrou Sareteimasu!</t>
  </si>
  <si>
    <t>wara</t>
  </si>
  <si>
    <t>Koinari.: Amakute pure na Miwaku no Yakimochi Kitsune-sama</t>
  </si>
  <si>
    <t>Heian Mitsugi: Toraware no Himegimi wa Aiyoku no Ouse ni Aegu</t>
  </si>
  <si>
    <t>Waga Itsuwari no Na no Moto ni Tsudoe, Hoshiboshi</t>
  </si>
  <si>
    <t>Yuusha no Buki-ya Keiei</t>
  </si>
  <si>
    <t>maruco</t>
  </si>
  <si>
    <t>Ore, Boukensha! Musou Skill wa Heimen Mahou</t>
  </si>
  <si>
    <t>Misotakuan</t>
  </si>
  <si>
    <t>Isekai Guild Meshi</t>
  </si>
  <si>
    <t>Toushindai no Kiss wo Shite: Oujisama wa Totsuzen Arawaremashita</t>
  </si>
  <si>
    <t>12 no Jubaku: Bukiyou na Toshi no Sarenai</t>
  </si>
  <si>
    <t>Hajimari no Mahoutsukai</t>
  </si>
  <si>
    <t>Ishinomiya, Kanto</t>
  </si>
  <si>
    <t>Ossan, Seiken wo Nuku.</t>
  </si>
  <si>
    <t>Sekiyu-chan (Yome)</t>
  </si>
  <si>
    <t>Shuukatsukon: Eikyuu Shuushoku, Naitei desu!</t>
  </si>
  <si>
    <t>Ane Kare wa Oresama Otoko: Mitsukoi Rhapsody</t>
  </si>
  <si>
    <t>Tabikoi Tulle: Ikoku Danshi to Koto no Koizora</t>
  </si>
  <si>
    <t>Koi Creation: Otona no Koi tte Muzukashii!</t>
  </si>
  <si>
    <t>Fukushachou to Watashi no Koisuru Jijou</t>
  </si>
  <si>
    <t>Gifu to Haitoku no Koi wo Kasanete</t>
  </si>
  <si>
    <t>Yuugure no Jouji: Furin no Daishou</t>
  </si>
  <si>
    <t>Wagamama na Rika no Yokorenbo</t>
  </si>
  <si>
    <t>Maid kara Haha ni Narimashita</t>
  </si>
  <si>
    <t>Yasashiku Shite Hoshii no: Oresama Joushi to no Koi no Hajimekata</t>
  </si>
  <si>
    <t>Kimi-iro Office: Toshishita Danshi ni Koi wo Shite</t>
  </si>
  <si>
    <t>Hajimete nanode, Oteyawaraka ni Negaimasu Oresama CEO no Midara na Oshioki</t>
  </si>
  <si>
    <t>Masaki, Mitsuki</t>
  </si>
  <si>
    <t>Dokuzetsu Ouji no Renai Soudanshitsu: Cinderella to Himitsu no Counseling</t>
  </si>
  <si>
    <t>Tsuyoki na Onzoushi no Mouai: Koigokoro wa Yume no Ato de</t>
  </si>
  <si>
    <t>Dekiai Shisugiru Kare no Kimochi ni Kizuitara</t>
  </si>
  <si>
    <t>Shiramine, Sana</t>
  </si>
  <si>
    <t>Tsubomihime no Amayaka na Junan: Ijiwaru Ouji no Sakuryaku ni Hamarimashite!?</t>
  </si>
  <si>
    <t>Rikei Joushi no Koudou ga Nankai desu: Wana dato Omottara Koi deshita</t>
  </si>
  <si>
    <t>Kumano, Mayu</t>
  </si>
  <si>
    <t>Risou no Kareshi no Sodatekata: Office de Ecchi na Renai Choukyou</t>
  </si>
  <si>
    <t>Aasa, Aon</t>
  </si>
  <si>
    <t>S-kei Idol to Yokujou Renai: Himitsu Afureru 1-shuukan</t>
  </si>
  <si>
    <t>Maimai</t>
  </si>
  <si>
    <t>Zettai Boukun: CEO no Midara na Dekiai</t>
  </si>
  <si>
    <t>Toshishita Danshi wa S deshita: Hajimete no Choukyou Ecchi</t>
  </si>
  <si>
    <t>Honey Honey Honey: Midara na Koi wa Mitsu no Aji</t>
  </si>
  <si>
    <t>Mekakushi no Koi: Hada ni Fureru Jouzetsu na Yubisaki</t>
  </si>
  <si>
    <t>Eh, Teni Shippai!? ......Seikou?</t>
  </si>
  <si>
    <t>Hochi</t>
  </si>
  <si>
    <t>Rojiura Koshoten Inrandou</t>
  </si>
  <si>
    <t>Emino</t>
  </si>
  <si>
    <t>Sekai Saikyou no Hitomishiri to Mamono ga Kiesou na Tasogare Meikyuu</t>
  </si>
  <si>
    <t>Mitsuwaku no Marriage: CEO no Kenshinteki Shuuchakuai</t>
  </si>
  <si>
    <t>Ayakashihime wa Aisaretai</t>
  </si>
  <si>
    <t>Xin</t>
  </si>
  <si>
    <t>Nekomimi &amp; Shippo Hyoujun Soubi no Kare to Doukyo Hajimemashita</t>
  </si>
  <si>
    <t>Akugyaku Kishidan: Sono Elf, Kyoubou ni Tsuki</t>
  </si>
  <si>
    <t>Hyoukai no Leqkel</t>
  </si>
  <si>
    <t>Owaru Sekai no Katasumi de, Mata Kimi ni Koi wo Suru</t>
  </si>
  <si>
    <t>Ore, No-ryokusha ni Tsuki!</t>
  </si>
  <si>
    <t>Astronauts wa Mahou wo Tsukau</t>
  </si>
  <si>
    <t>Shikaku no Kamisama</t>
  </si>
  <si>
    <t>Karoti</t>
  </si>
  <si>
    <t>Midara na Fudesaki: Kasaku na Gaka to Mitsuai no Atelier</t>
  </si>
  <si>
    <t>Nice H</t>
  </si>
  <si>
    <t>Katabutsu Kishi wa Koi ni Ochiru</t>
  </si>
  <si>
    <t>Aishi no Hero wa Toshishita Wanko: Takumashii kedo M nan desu.</t>
  </si>
  <si>
    <t>Himitsu no Koi no Dekiai Recipe: Onee Talent no Amai Wana</t>
  </si>
  <si>
    <t>Toshishita Wanko no Shitsukekata: Amaku Kiken na Dokusenyoku</t>
  </si>
  <si>
    <t>Sakuraba, Emily</t>
  </si>
  <si>
    <t>Ikemen Seiyuu to Himitsu no Renai Jijou: Koe ni Oborete Midasarete</t>
  </si>
  <si>
    <t>Himitsu no Ai no Tane Tappuri Kudasai: Rikei Danshi no Kyuuai Koudou</t>
  </si>
  <si>
    <t>Cool na Ikemen wa Pocha Girl wo Dekiai Shitai</t>
  </si>
  <si>
    <t>Do S Shachou wa Kinbakushi: Atsui Yubi ni Torawarete</t>
  </si>
  <si>
    <t>Triangle Night: Aoi Me no Kyoudai to......</t>
  </si>
  <si>
    <t>Konako</t>
  </si>
  <si>
    <t>Himitsu no Shinya Zangyou: Kare no Tenohira de Nureru Koi</t>
  </si>
  <si>
    <t>Fujikichi, 2-gou</t>
  </si>
  <si>
    <t>Migawari Miman: Tesaguri no Aibu</t>
  </si>
  <si>
    <t>Inari, Yuuko</t>
  </si>
  <si>
    <t>Hoshi no Onzoushi-sama: Amai Mitsuya no Tawamure</t>
  </si>
  <si>
    <t>Ring Ring: Eiyuu Kishi to Isekai no Otome</t>
  </si>
  <si>
    <t>Mizuno, Moto</t>
  </si>
  <si>
    <t>Watashi no Joushi wa Koushaku-sama: Makouseki Kenkyuujo no Midara na Hinichijou</t>
  </si>
  <si>
    <t>Rusivio</t>
  </si>
  <si>
    <t>Osananajimi wa Oishasan: Shinsatsudai de Torokeru Shintai</t>
  </si>
  <si>
    <t>Koushaku-sama no Naisho no Oshigoto: Niizuma wa Midara na Jikkentai</t>
  </si>
  <si>
    <t>Toshishita Nukumen to Ichaicha Doukyo Seikatsu</t>
  </si>
  <si>
    <t>Anata wa Hoshi no Toriko: Hisoyaka ni Midareru Sokubaku no Yoru</t>
  </si>
  <si>
    <t>Sensei no Himitsu: Hisoyaka ni Nureru Mayonaka no Kenkyuushitsu</t>
  </si>
  <si>
    <t>Kirameki no Shuuai Collection</t>
  </si>
  <si>
    <t>Yuuyami no Ouritsu Toshokan: Gouin Ouji no Kyuuai Koudou</t>
  </si>
  <si>
    <t>Hakushaku Tokidoki Yajuu</t>
  </si>
  <si>
    <t>den</t>
  </si>
  <si>
    <t>Drop!! Kaori no Reijou Monogatari</t>
  </si>
  <si>
    <t>Shimizu, Yukiko</t>
  </si>
  <si>
    <t>Kooritsukai wa Eikou no Yume wo Miru</t>
  </si>
  <si>
    <t>Frontiers: Bucket-san no Komakame na Kaitakuki</t>
  </si>
  <si>
    <t>Tenkai</t>
  </si>
  <si>
    <t>Jujutsushi wa Yuusha ni Narenai</t>
  </si>
  <si>
    <t>Hishikage, Dairi</t>
  </si>
  <si>
    <t>Makaigaeri no Rettou Nouryokusha</t>
  </si>
  <si>
    <t>Tasurou</t>
  </si>
  <si>
    <t>Sensei no Toriko: Furachi na Kagai Choukyou</t>
  </si>
  <si>
    <t>Bibou no Shishaku wa Tokidoki Midara ni Senzoku Otome wo Yuuwaku suru</t>
  </si>
  <si>
    <t>Midara na Karada: Ikemen Kareshi no Gouin Choukyou</t>
  </si>
  <si>
    <t>Barikyari Joshi to Shitsuji-sama: ......Ienai Choukyou Gohoushi</t>
  </si>
  <si>
    <t>Uragiri no Marriage: Hanayome wa Osananajimi ni Sarawareru</t>
  </si>
  <si>
    <t>Fujino, Yuuki</t>
  </si>
  <si>
    <t>Dekiaikei Choukyou Office: Cool na Hisho no Atsui Yubi ni Midasarete</t>
  </si>
  <si>
    <t>Bishojo Imouto: Choukyou Sarete</t>
  </si>
  <si>
    <t>Youmou, Usagi</t>
  </si>
  <si>
    <t>Inyoku no Kusari ni Tsunagarete</t>
  </si>
  <si>
    <t>Stylish Buki-ya</t>
  </si>
  <si>
    <t>Hiromatsu, Ryou</t>
  </si>
  <si>
    <t>Lol</t>
  </si>
  <si>
    <t>Physics Point</t>
  </si>
  <si>
    <t>Shura no Hanayome: Hikisakareta Biniku</t>
  </si>
  <si>
    <t>Heibon naru Koutei</t>
  </si>
  <si>
    <t>Valkyria no Seimitsu</t>
  </si>
  <si>
    <t>Sena, Chifuyu*</t>
  </si>
  <si>
    <t>Maid wa Susumuyo Dokomademo!</t>
  </si>
  <si>
    <t>Mochimochi Matter</t>
  </si>
  <si>
    <t>Renai Meiro de Kiken na Kaori</t>
  </si>
  <si>
    <t>Kawachi</t>
  </si>
  <si>
    <t>Tokumei OL Abakareta Himitsu</t>
  </si>
  <si>
    <t>Ryoujoku no Hirusagari: Nerawareta Hitozuma-tachi</t>
  </si>
  <si>
    <t>Youkoso Tetsugaku Maid Kissa Sophandi e</t>
  </si>
  <si>
    <t>Nishio, Yuuta</t>
  </si>
  <si>
    <t>Aisaka, Chihiro</t>
  </si>
  <si>
    <t>Kariyushi Blue Blue: Sora to Kamisama no 8-gatsu</t>
  </si>
  <si>
    <t>Kimi to Yondome no Gakuensai</t>
  </si>
  <si>
    <t>Sougeki no Stratorunner: Ochikobore Kishi no Gyakuten Senryaku</t>
  </si>
  <si>
    <t>Inui</t>
  </si>
  <si>
    <t>Ingoku ni Ochita Onna-tachi</t>
  </si>
  <si>
    <t>Onna Kyoushi Anna</t>
  </si>
  <si>
    <t>Kinjiraretemo Itoshikute</t>
  </si>
  <si>
    <t>Haitoku no Jubaku: Gimai wa Amaku Midara ni Ochiteiku</t>
  </si>
  <si>
    <t>Bishojo Choukyou Ningyou: Hajimete nanoni</t>
  </si>
  <si>
    <t>Junsui Hanayome no Muku na Yuuwaku: Osananajimi no Kiken na Gekiai</t>
  </si>
  <si>
    <t>Bishojo Itoko: Midara na Yokubou</t>
  </si>
  <si>
    <t>Dazai: Shojo wa Midara ni Ubaware Yuetsu suru</t>
  </si>
  <si>
    <t>BENIO</t>
  </si>
  <si>
    <t>Koisuru Ookami no Amai Yuuwaku: Osananajimi to Himitsu no Kankei</t>
  </si>
  <si>
    <t>Bishojo Kanraku: Midara na Ojousama</t>
  </si>
  <si>
    <t>Saikaishoku kara Saikyou made Nariagaru: Jimichi na Doryoku wa Cheat deshita</t>
  </si>
  <si>
    <t>Kamitani, Kei</t>
  </si>
  <si>
    <t>Kare no Yubisaki wo Hitorijime: Ijiwaru Ouji no Amai Sasoi ni Hikiyoserarete</t>
  </si>
  <si>
    <t>VRMMO Gakuen de Tanoshii Makaizou no Susume: Saijaku Job de Saikyou Damage Dashitemita</t>
  </si>
  <si>
    <t>Genocide Reality</t>
  </si>
  <si>
    <t>kero介</t>
  </si>
  <si>
    <t>Fukushuu Skill "Shishagui" to "Jikan Sousa" de Yuusha Party wo Zenmetsu Sasemasu</t>
  </si>
  <si>
    <t>Motoyuusha, Inzei Seikatsu Hajimemashita.: Tantou Henshuu wa Katsute no Shukuteki</t>
  </si>
  <si>
    <t>Seikan Chiryou: Shojo Kantsuu</t>
  </si>
  <si>
    <t>Wagamama Onzoushi no Kageki na Sokubaku: Renai Yuugi ni Amaku Oborete</t>
  </si>
  <si>
    <t>Usotsuki Elite no Kawaii Wana: Koiwazurai ni Amaku Oborete</t>
  </si>
  <si>
    <t>Ryoushi Majutsu no Regalia Collection</t>
  </si>
  <si>
    <t>Etsumi, Naoki</t>
  </si>
  <si>
    <t>Midara na Yubi: Yoku no Yoru</t>
  </si>
  <si>
    <t>Enkaku Sousa de Love Ecchi!? Shinya no Nurechau Zangyou</t>
  </si>
  <si>
    <t>Kindan Triangle: Ikemen Gikyoudai no Noumitsu Love Lesson!</t>
  </si>
  <si>
    <t>Pure Pure Triangle: Hajimete no H wa 3-nin de!?</t>
  </si>
  <si>
    <t>Oborozuki, Ojita</t>
  </si>
  <si>
    <t>Sis x Bro: Siscon Brocon Dairansen</t>
  </si>
  <si>
    <t>Tensei Maou wa Ai wo Shiru!?</t>
  </si>
  <si>
    <t>Nori, Yana</t>
  </si>
  <si>
    <t>Kyouyuu: Futago no Ikemen Kyoudai ni Ryoujoku Sarete</t>
  </si>
  <si>
    <t>Uchuu Ichi no Musekinin Otoko Series</t>
  </si>
  <si>
    <t>Tsuzuki, Kazuhiko</t>
  </si>
  <si>
    <t>Mitsuai Keiyaku: Finder Goshi ni Nureru Kanojo</t>
  </si>
  <si>
    <t>Shakunetsu no Sheikh to Itsuwari no Konyakusha: Kiken na Mitsuji</t>
  </si>
  <si>
    <t>Kanzaki, Shion</t>
  </si>
  <si>
    <t>Haitoku no Shinpu to Junketsu no Otome</t>
  </si>
  <si>
    <t>M Onna-san wa S Sensei ga Osuki</t>
  </si>
  <si>
    <t>Josou Danshi to Koi no Wana</t>
  </si>
  <si>
    <t>Jana-ken no Yuuutsu na Jikenbo</t>
  </si>
  <si>
    <t>Sakaida, Kantarou</t>
  </si>
  <si>
    <t>Sono Shitsuji, Kahogo ni Tsuki.: Binbou Ojousama wa Kyou mo Yuuutsu</t>
  </si>
  <si>
    <t>Saiki Kusuo no Ψ-nan: Extra Story of Psychics</t>
  </si>
  <si>
    <t>Asou, Shuuichi</t>
  </si>
  <si>
    <t>Migawari-hime no Gisou Kekkon: Himitsu no Kyouhan Kankei</t>
  </si>
  <si>
    <t>Do S Haiyuu wa Soushokukei!? Renai Level 0 no Cinderella</t>
  </si>
  <si>
    <t>Insert Cut: Hitozuma no Hatenaki Gekijou</t>
  </si>
  <si>
    <t>Amamiya, Kouko</t>
  </si>
  <si>
    <t>Kareshi ga Daite Kuremasen! Futago no Ichizu na Koigokoro</t>
  </si>
  <si>
    <t>Mikoshiba, Kureha</t>
  </si>
  <si>
    <t>Internet Romance: Unmei no Aite wa Gamen no Mukou ni</t>
  </si>
  <si>
    <t>Hiromi, Sudou</t>
  </si>
  <si>
    <t>Koibito wa Treasure Hunter: Ubatte Misemasu Anata no Kokoro</t>
  </si>
  <si>
    <t>Satomi, Hoda</t>
  </si>
  <si>
    <t>Toshishita Joushi no Amai Zangyou Teate</t>
  </si>
  <si>
    <t>Emerald to Sabaku no Oujo</t>
  </si>
  <si>
    <t>Zenbu, Oshiete? Kono Koi Mada Sotsugyou Dekizu ni Imasu</t>
  </si>
  <si>
    <t>Madogiwa Kakarichou wa Watashi wo Sukisugite Shusse Dekinai</t>
  </si>
  <si>
    <t>CEO wa Hageshiku Ubau: Date Girl wa Kanbi na Ingi ni Nure Midare</t>
  </si>
  <si>
    <t>Choukyou Keiyaku: Toshiue Doutei ni Oborete</t>
  </si>
  <si>
    <t>Kamisama wa Usotsuki.</t>
  </si>
  <si>
    <t>Seinaru Majo to Akuma no Kishi</t>
  </si>
  <si>
    <t>Yuuzuki, Ayaka</t>
  </si>
  <si>
    <t>Kimi yo Shiruya Ikai no Chi</t>
  </si>
  <si>
    <t>Joshi Manager no Do Ecchi Sex Bukatsu Nisshi</t>
  </si>
  <si>
    <t>Musekinin Kids</t>
  </si>
  <si>
    <t>Hirata, Tomohiro</t>
  </si>
  <si>
    <t>Uchuu Ichi no Musekinin Otoko Series Gaiden</t>
  </si>
  <si>
    <t>Musekinin Quartet</t>
  </si>
  <si>
    <t>Idol Bouei-tai Hummingbird</t>
  </si>
  <si>
    <t>Yanagisawa, Masahide</t>
  </si>
  <si>
    <t>Musekinin Sangokushi</t>
  </si>
  <si>
    <t>Aisai: Kaikan Massage</t>
  </si>
  <si>
    <t>Mint</t>
  </si>
  <si>
    <t>Ingoku no Yakata: Wana ni Hamatta Bijo-tachi</t>
  </si>
  <si>
    <t>Godou, Aoi</t>
  </si>
  <si>
    <t>Jain no Onihime: Mayoiga Kitan</t>
  </si>
  <si>
    <t>Akita, Shigeto</t>
  </si>
  <si>
    <t>Uragiri no Kishi wa Ai wo Kou</t>
  </si>
  <si>
    <t>Kikaijikake no Daybreak</t>
  </si>
  <si>
    <t>Tsuki no Sabaku no Ryakudatsu Hanayome</t>
  </si>
  <si>
    <t>Kijima, Kei</t>
  </si>
  <si>
    <t>Baritone Voice no Yuuwaku: Utahime wa Sasayaki ni Nureru</t>
  </si>
  <si>
    <t>Kubiwa to Kusari ni Tsunagarete</t>
  </si>
  <si>
    <t>Nemureru Miko to Utsu no Shokuki</t>
  </si>
  <si>
    <t>Soukyuu no Alto Ciel</t>
  </si>
  <si>
    <t>Isekai Okonomiyaki Chain: Osaka no Obachan, Bishoujo Kenshi ni Tensei shite, Okonomiyaki Fukyuu!</t>
  </si>
  <si>
    <t>Bousou suru Yokubou: Nerawareru Onna-tachi</t>
  </si>
  <si>
    <t>Finder no Shisen: Anata wo Kanjite</t>
  </si>
  <si>
    <t>Tadashii Sekai no Owarasekata: Kokui no Kenshi, Tokyo ni Arawaru</t>
  </si>
  <si>
    <t>Ano, Issho ni Bukatsu Shimasen ka?</t>
  </si>
  <si>
    <t>Oota, Yuuichi</t>
  </si>
  <si>
    <t>Seijin suru to Shio ni Naru Sekai de Ikinokoru Hanashi</t>
  </si>
  <si>
    <t>Ai no Shinjitsu: Kanjisasete</t>
  </si>
  <si>
    <t>Osakana kara Jingai Tensei no Shusseuo Monogatari</t>
  </si>
  <si>
    <t>Saki, Megico</t>
  </si>
  <si>
    <t>Ore wa Dullahan. Kubi wo Sagashiteiru</t>
  </si>
  <si>
    <t>Tenkai ni Uragirareta Saikyou Yuusha wa, Maou to ○○ shita.</t>
  </si>
  <si>
    <t>Mahou? Sonna Koto yori Kinniku da!</t>
  </si>
  <si>
    <t>Re:lucy</t>
  </si>
  <si>
    <t>Doraneko</t>
  </si>
  <si>
    <t>Tensei Yuusha no Nariagari</t>
  </si>
  <si>
    <t>Re:Kore ga Isekai no Oyakusoku desu!</t>
  </si>
  <si>
    <t>Assassin Luna: Ansatsusha wa Midara ni Aegu</t>
  </si>
  <si>
    <t>Kare wa Atsui Sabaku no Ihoujin: Otome no Keiken</t>
  </si>
  <si>
    <t>Youhei Butai: Ryoujoku no Senjou</t>
  </si>
  <si>
    <t>Toshishita no Kare ni Aisaremashita</t>
  </si>
  <si>
    <t>Seta, Kazuki</t>
  </si>
  <si>
    <t>Aijin Keiyaku</t>
  </si>
  <si>
    <t>Code Geass: Hangyaku no Lelouch - Ake no Kiseki</t>
  </si>
  <si>
    <t>Bishoujo Sakka to Mezasu Million Selleraaaaaaaa!!</t>
  </si>
  <si>
    <t>Tenohira Kaitaku Mura de Isekai Kenkokuki: Fueteku Yome-tachi to Nonbiri Mujintou Life</t>
  </si>
  <si>
    <t>Utsuro na Assassin to Kyuukyoku no Sekai Ningyou</t>
  </si>
  <si>
    <t>Code Geass: Hangyaku no Lelouch - Seitokai Jikenbo</t>
  </si>
  <si>
    <t>Asaka, Shou</t>
  </si>
  <si>
    <t>As'Maria</t>
  </si>
  <si>
    <t>Code Geass: Hangyaku no Lelouch R2 - Knight of Rounds</t>
  </si>
  <si>
    <t>Aisareru Hodo, Hentai ni</t>
  </si>
  <si>
    <t>Miharu, Nami</t>
  </si>
  <si>
    <t>Love Bank: Ai ga Hoshii</t>
  </si>
  <si>
    <t>Business Renai Shimasen ka?</t>
  </si>
  <si>
    <t>Tsukiya, Kokko</t>
  </si>
  <si>
    <t>Kiss dake ja Tarinai: Buchou to Himitsu no Keiyaku</t>
  </si>
  <si>
    <t>Koudo Sanman Feet: CA no Midara na Service</t>
  </si>
  <si>
    <t>Mori no Otome to Shinden Kishi</t>
  </si>
  <si>
    <t>Hone to Issho no Isekai Seikatsu</t>
  </si>
  <si>
    <t>Hasebe, Sasuke</t>
  </si>
  <si>
    <t>Boku wa Anata wo Mamoritai</t>
  </si>
  <si>
    <t>Nurse Girl: Amai Toiki de Sasayaite</t>
  </si>
  <si>
    <t>Mirai Kazoku: Totsuzen, Musume ga Dekimashite</t>
  </si>
  <si>
    <t>Sahara, Ichika</t>
  </si>
  <si>
    <t>Dungeon Creator: Isekai de New Game</t>
  </si>
  <si>
    <t>Hinasaki, Yo</t>
  </si>
  <si>
    <t>Vivi</t>
  </si>
  <si>
    <t>Shindou Maki 23-sai, Mahou Shoujo (Dairi) Yattemasu!</t>
  </si>
  <si>
    <t>Tsuyuta, Yone</t>
  </si>
  <si>
    <t>Isekai Douraku ni Akitara</t>
  </si>
  <si>
    <t>Sanmongarasu, Fudaya</t>
  </si>
  <si>
    <t>Ryuu no Musume to Onna Yuusha to Dungeon ga Ore no Nichijou ni Najinderu!</t>
  </si>
  <si>
    <t>YUYATA</t>
  </si>
  <si>
    <t>Kowada-kun ni Suki wa Nai?: Handa-san no Gakuen Mysteries</t>
  </si>
  <si>
    <t>Isekai Kagiya to Teisoutai: Asoko no Kagiana, Kaijoushimasu</t>
  </si>
  <si>
    <t>Hachinatsu</t>
  </si>
  <si>
    <t>Shiryoujutsu Kyoushi to Yggdrasil</t>
  </si>
  <si>
    <t>Oritsugi, Tobiyuki</t>
  </si>
  <si>
    <t>Majutsuou to Seikenki no Kikakugai Eiyuutan</t>
  </si>
  <si>
    <t>Kachikomi Kaketara Isekai deshita</t>
  </si>
  <si>
    <t>Imam</t>
  </si>
  <si>
    <t>Gakuen Koushounin</t>
  </si>
  <si>
    <t>Saikyou no Marou wa Shizuka ni Kurashitai: Tensei shitara Fenrir Datta Ken</t>
  </si>
  <si>
    <t>Ise, Nekise</t>
  </si>
  <si>
    <t>Killing Member: Haruka Kanata to Fuyu no Oto</t>
  </si>
  <si>
    <t>Akitsuki, Hizumi</t>
  </si>
  <si>
    <t>Tatta Hitotsu no Saeta Yarikata</t>
  </si>
  <si>
    <t>Sanjou, Tsubame</t>
  </si>
  <si>
    <t>Youkoso Jiyuu de Heiwa na Maou no Shiro e!</t>
  </si>
  <si>
    <t>Saiteihen kara New Game!</t>
  </si>
  <si>
    <t>Yuzuka</t>
  </si>
  <si>
    <t>Saikyou Kenja no Kosodate Nikki</t>
  </si>
  <si>
    <t>Saikyou no Kanteishi tte Dare no Koto?</t>
  </si>
  <si>
    <t>Minatose, Tsukasa</t>
  </si>
  <si>
    <t>Ikemen wa Watashi ni Chikayoranai de Kudasai!</t>
  </si>
  <si>
    <t>Ryoujoku no Himekishi: Mesuinu Choukyou</t>
  </si>
  <si>
    <t>Hiyoshi, Yukari</t>
  </si>
  <si>
    <t>Teisoutai ga Jama nan desu</t>
  </si>
  <si>
    <t>Sentouki wa Yokubou ni Aegu</t>
  </si>
  <si>
    <t>Thief Sisters: Bijo darake no Kaitoudan</t>
  </si>
  <si>
    <t>Koisuru Jogger</t>
  </si>
  <si>
    <t>Onzoushi-sama ga Yattekita!</t>
  </si>
  <si>
    <t>Inma Taisen: Nerawareta Gakuen</t>
  </si>
  <si>
    <t>Marina no Yokujou Voice</t>
  </si>
  <si>
    <t>Marina</t>
  </si>
  <si>
    <t>Oaite to Tsunagarimashita</t>
  </si>
  <si>
    <t>Seoto, Hayami</t>
  </si>
  <si>
    <t>Ikemen Bouzu wa Jorei Host</t>
  </si>
  <si>
    <t>Kare wa Idol: Watashi "Himitsu no Koi" Shichattemasu</t>
  </si>
  <si>
    <t>Kagi</t>
  </si>
  <si>
    <t>Tanizaki, Junichirou</t>
  </si>
  <si>
    <t>Kimi ni Ayamaritakute Ore wa</t>
  </si>
  <si>
    <t>Futago Kissa to Akuma no Ryourisho</t>
  </si>
  <si>
    <t>Oita Kensei wa Wakagaeri, Soshite Kishi Yousei Gakkou no Kyoukan to Naru</t>
  </si>
  <si>
    <t>Moji, Kakio</t>
  </si>
  <si>
    <t>Kakeyuku Toshi no Moon Doll</t>
  </si>
  <si>
    <t>Rin☆Yuu</t>
  </si>
  <si>
    <t>Ore no "Kantei" Skill ga Cheat Sugite: Densetsu no Yuusha wo Yomi "Tori" Saikyou e</t>
  </si>
  <si>
    <t>Maou Toubatsu shita Ato, Medachitakunai node Guild Master ni Natta</t>
  </si>
  <si>
    <t>Hikikomori-hime wo Utawasetai!</t>
  </si>
  <si>
    <t>Misaka, Futekigou</t>
  </si>
  <si>
    <t>Oshikake Inumimi Dorei ga, NEET na Daieiyuu no Osewa wo Suru you desu.</t>
  </si>
  <si>
    <t>Piyodera, Mucha</t>
  </si>
  <si>
    <t>Aoneko, Sousou</t>
  </si>
  <si>
    <t>Aigan Reijou: Inai Kinbaku Romanesque</t>
  </si>
  <si>
    <t>Hikagemushi</t>
  </si>
  <si>
    <t>Kaitou, Kurosuke</t>
  </si>
  <si>
    <t>Kurau wa Taberu Koto ni Shita</t>
  </si>
  <si>
    <t>Fujii, Ronri</t>
  </si>
  <si>
    <t>Ganbarisugi na Anata ni Gohoubi wo!: Daraku Yuusha wa Ganbaranai</t>
  </si>
  <si>
    <t>※Imouto wo Kawaigaru no mo Taisetsu na Oshigoto desu.</t>
  </si>
  <si>
    <t>Rental Kareshi to Shinkon Ryokou de Hajimete wo Miyaburarenai Tame ni: Gisou Hanayome wa Koi ni Oborete</t>
  </si>
  <si>
    <t>Asagaeri wa Anata to: Yamitsuki ni Naru wo Tomari Ai</t>
  </si>
  <si>
    <t>Hangyaku seyo! Eiyuu, Tenjite Jashin Kishi</t>
  </si>
  <si>
    <t>Koi-iro Handcuffs: Amaku Midareru Kousoku Play</t>
  </si>
  <si>
    <t>Koukou no Evolter</t>
  </si>
  <si>
    <t>Nariagari Eiyuutan: Kuzuboshi Ouji no Senshi</t>
  </si>
  <si>
    <t>Fuko</t>
  </si>
  <si>
    <t>Amayaka na Yubisaki: Kare to Watashi no Tokushu na Kankei</t>
  </si>
  <si>
    <t>Tachibana, Shima</t>
  </si>
  <si>
    <t>Joou-sama wa Geboku ni Oboreru: S to M Inraku no Kagi</t>
  </si>
  <si>
    <t>Yuuhei Ouji to Ohariko no Chouki</t>
  </si>
  <si>
    <t>Ibuki, Seri</t>
  </si>
  <si>
    <t>Inma ni Sasageta Nikutai</t>
  </si>
  <si>
    <t>Osananajimi wa Ookami deshita: Midara ni Tabetai Yokujou Sweet</t>
  </si>
  <si>
    <t>Harumitsu, Matsuri</t>
  </si>
  <si>
    <t>Boku no Coffee-ten ni wa Chiisana Mahoutsukai ga Isourou shiteiru</t>
  </si>
  <si>
    <t>Demon Ruler: Teiji ni Kaeritai Otoko no Yarisugi Leveling</t>
  </si>
  <si>
    <t>Kazue, Kasane</t>
  </si>
  <si>
    <t>Demon Lord Newbie: VRMMO Sekai no Seisanshoku Maou</t>
  </si>
  <si>
    <t>Yamawa, Taira</t>
  </si>
  <si>
    <t>Argate Online</t>
  </si>
  <si>
    <t>Touno, Tsumugu</t>
  </si>
  <si>
    <t>Genyaky</t>
  </si>
  <si>
    <t>Kisama ga Watashi no Goshujinsama ka! Do S Maid wa Moto Youhei!?</t>
  </si>
  <si>
    <t>Mafuyu</t>
  </si>
  <si>
    <t>Fukujuu Renai</t>
  </si>
  <si>
    <t>Kaikan Office de Onzoushi Kyoudai ni Kuruoshii hodo Aisarete: Triple Room no Midara na Proposal</t>
  </si>
  <si>
    <t>Aigan-hime no Shinya Zangyou</t>
  </si>
  <si>
    <t>Tenshi no Startup</t>
  </si>
  <si>
    <t>Makihitsuji</t>
  </si>
  <si>
    <t>Ningyo wa Aiyoku ni Naku</t>
  </si>
  <si>
    <t>Ura Massage-ki no Kaikan Aesthetic: Love Machine wo Jitsuen Hanbai de</t>
  </si>
  <si>
    <t>Kyouikuteki Chouai</t>
  </si>
  <si>
    <t>Ani to Otouto no Niizuma Shoya Kentei</t>
  </si>
  <si>
    <t>Violinist no Junai: Otome wa Gokujou no Kairaku ni Aegu</t>
  </si>
  <si>
    <t>Yami no Toriko</t>
  </si>
  <si>
    <t>Aoi, Chizu</t>
  </si>
  <si>
    <t>Kikan Gentei no Koibito: Ecchi na Diet Daisakusen</t>
  </si>
  <si>
    <t>Utashiki, Saku</t>
  </si>
  <si>
    <t>Nureta Mitsugetsu: Suki dato Iwasete</t>
  </si>
  <si>
    <t>Toilet</t>
  </si>
  <si>
    <t>Ryuusousha wa Shizuka ni Kurashitai</t>
  </si>
  <si>
    <t>Asa Okitara Dungeon ga Shutsugen shiteita Nichijou ni Tsuite</t>
  </si>
  <si>
    <t>Ponpoko, Tanuki</t>
  </si>
  <si>
    <t>VS Fairy Tail: Bad End na Unmei no Heroine wo Sukuidase</t>
  </si>
  <si>
    <t>Watashitachi to Issho nara Sekai Saikyou Ikechaimasu yo?</t>
  </si>
  <si>
    <t>Fukuyama, Harushi</t>
  </si>
  <si>
    <t>Yuusha to Tantei no Game</t>
  </si>
  <si>
    <t>Pantsu Atatamemasu ka?</t>
  </si>
  <si>
    <t>Ishiyama, Yuuki</t>
  </si>
  <si>
    <t>Sakurairo no Replica</t>
  </si>
  <si>
    <t>Eiyuu Sekai no Original</t>
  </si>
  <si>
    <t>Beautiful Soul</t>
  </si>
  <si>
    <t>Maou no Musume wo Yome ni Inakagurashi wo Hajimeta ga, Shiawase ni Natte wa Dame Rashii.</t>
  </si>
  <si>
    <t>Isekai de Ryourinin wo Meijirareta Ore ga Joou Heika no Gunshi ni Nariagaru!</t>
  </si>
  <si>
    <t>Succubus ni Tensei shita node Milk wo Shiborimasu</t>
  </si>
  <si>
    <t>Enoch Dainibutai no Ensei Gohan</t>
  </si>
  <si>
    <t>Emoto, Mashimesa</t>
  </si>
  <si>
    <t>Ouzoku ni Tensei shita kara Bouryoku wo Tsukatte demo Sensei Seiji wo Mamorinuku!</t>
  </si>
  <si>
    <t>Ogami, Kazuki</t>
  </si>
  <si>
    <t>Gesu Yuusha no Dungeon Harem</t>
  </si>
  <si>
    <t>Shuumatsu Boukensha</t>
  </si>
  <si>
    <t>Lusen</t>
  </si>
  <si>
    <t>Momoiro Houseki wa Aiyoku ni Nurete: Futago Koushaku ni Miirareta Hitomi</t>
  </si>
  <si>
    <t>Hatsukoi Piano Kyousoukyoku: Okute na Ouji to Himitsu no Lesson</t>
  </si>
  <si>
    <t>Furerarezu no Hime to Shuuai no Majutsushi</t>
  </si>
  <si>
    <t>Kuroki Magan no Stranger</t>
  </si>
  <si>
    <t>Satou, Seijuurou</t>
  </si>
  <si>
    <t>Hone no Zui made Isekai wo Shaburu no ga Suzuki nano yoo!!</t>
  </si>
  <si>
    <t>Nanka, Imouto no Heya ni Dungeon ga Dekita n desu ga</t>
  </si>
  <si>
    <t>Usuaji, Melon</t>
  </si>
  <si>
    <t>Isekai Sentou♨</t>
  </si>
  <si>
    <t>Nagahama, Megumi</t>
  </si>
  <si>
    <t>Tokage Shufu.: Hoshikui Dragon to Chikyuu Gohan</t>
  </si>
  <si>
    <t>Umishima, Senbon</t>
  </si>
  <si>
    <t>Rental JK Inumi-san.</t>
  </si>
  <si>
    <t>Shounen wa Kiss de Mahou wo Copy suru</t>
  </si>
  <si>
    <t>Enjouji, Shouichi</t>
  </si>
  <si>
    <t>Chuunen Boukensha no Mamono Meshi</t>
  </si>
  <si>
    <t>Lamuya</t>
  </si>
  <si>
    <t>New Game ni Cheat wa Iranai!</t>
  </si>
  <si>
    <t>Arayuru Shudan wo Tsukushite Top Player ni Naritai, Tanin no Kane de. Souda, Touzoku Shiyou.</t>
  </si>
  <si>
    <t>Mike, Ranjirou</t>
  </si>
  <si>
    <t>Doppel Tensei Kantei &amp; Copy Nouryoku de Medatazu Chakuchaku to Saikyou ni</t>
  </si>
  <si>
    <t>Boukensha A no Himatsubushi</t>
  </si>
  <si>
    <t>Hanabokuro</t>
  </si>
  <si>
    <t>Isekai no Oujosama ni Yuusha Toshite Shoukan sareta kedo Negai wo Kotowattara Tougoku Saremashita.</t>
  </si>
  <si>
    <t>Harakuro</t>
  </si>
  <si>
    <t>Kujonin</t>
  </si>
  <si>
    <t>KT2</t>
  </si>
  <si>
    <t>Boukyaku no Ice Organ</t>
  </si>
  <si>
    <t>Kaoruishi</t>
  </si>
  <si>
    <t>Ore no Osanazuma ga Mukusugite Kawaisugite Shinbou Tamaran! Otona na Heika ni Torotoro ni Amayakasaremakuri</t>
  </si>
  <si>
    <t>Bara wo Idaki Kenjuu wo Nigire</t>
  </si>
  <si>
    <t>Tenma, Ako</t>
  </si>
  <si>
    <t>Mugen Senbukyoku</t>
  </si>
  <si>
    <t>Kurogane no Eiyuuou-ki Vanargand: Kyodai Yuusha, Isekai ni Oritatsu</t>
  </si>
  <si>
    <t>Shoukan Saresugita Saikyou Yuusha no Reunion</t>
  </si>
  <si>
    <t>Kikuchi, Kyuugo</t>
  </si>
  <si>
    <t>Asagiiro no Mukougawa e</t>
  </si>
  <si>
    <t>Kirimurate</t>
  </si>
  <si>
    <t>Kakuu Izon</t>
  </si>
  <si>
    <t>Kunoichi Ranbu Sanada Yukimura: Koi no Chigiri</t>
  </si>
  <si>
    <t>AV Joyuu to Iwanai de</t>
  </si>
  <si>
    <t>Kankinai: Yuganda Seiheki</t>
  </si>
  <si>
    <t>Ureutoge: Utsukushisa to Iu Na no Ori</t>
  </si>
  <si>
    <t>Chiteki na Mitsuka</t>
  </si>
  <si>
    <t>Shiragiku no Kakan: Amaku Shimetta Mitsumiya</t>
  </si>
  <si>
    <t>Koukyuu no Mitsuhime</t>
  </si>
  <si>
    <t>Mitsuen: Dekiai Toyuu Na no Jubaku</t>
  </si>
  <si>
    <t>Shinai: Konyakusha to Sandatsusha</t>
  </si>
  <si>
    <t>Oiran Miko no Misogiharai</t>
  </si>
  <si>
    <t>Gekiama Honey Love Aizou: Shuuai no Onzoushi</t>
  </si>
  <si>
    <t>Ritou Kankin: Mujintou de Aisarete</t>
  </si>
  <si>
    <t>Tasukete Megami-sama!</t>
  </si>
  <si>
    <t>Ariko</t>
  </si>
  <si>
    <t>Outside Academia!!</t>
  </si>
  <si>
    <t>Ai, Akasa</t>
  </si>
  <si>
    <t>Water &amp; Biscuit no Theme</t>
  </si>
  <si>
    <t>Saikyou Party wa Zannen Love Comedy de Zenmetsu suru!?</t>
  </si>
  <si>
    <t>Chotto Game de Gakuen no Haken Tottekuru</t>
  </si>
  <si>
    <t>Oojicha</t>
  </si>
  <si>
    <t>Usotsuki Senki, Meikyuu wo Yuku</t>
  </si>
  <si>
    <t>Joshi Manager no Do Ecchi Sex Bukatsu Nisshi: Hentai Houshi-hen</t>
  </si>
  <si>
    <t>Miwaku no Honey Voice</t>
  </si>
  <si>
    <t>Sex Friend: Boku no Tenshi Akuma-chan</t>
  </si>
  <si>
    <t>HiroN</t>
  </si>
  <si>
    <t>Yamihime no Yaiba to Inmitsu no Goumon: Dark Elf Mamoru no Jikenbo</t>
  </si>
  <si>
    <t>Tsurugi, Ai</t>
  </si>
  <si>
    <t>Fantasy, Mystery, Ecchi</t>
  </si>
  <si>
    <t>Oji to Watashi no Himistu no Kankei</t>
  </si>
  <si>
    <t>Shouten!: Sennyuu Agent - Okasareta Yawahada</t>
  </si>
  <si>
    <t>Treasure Hunter: Inmitsu no Wana</t>
  </si>
  <si>
    <t>Ingoku ni Ochita Kunoichi</t>
  </si>
  <si>
    <t>Kakegurui Trip</t>
  </si>
  <si>
    <t>Naomura, Tooru</t>
  </si>
  <si>
    <t>Muno, Hikaru</t>
  </si>
  <si>
    <t>Hazure Kijutsushi no Eiyuutan</t>
  </si>
  <si>
    <t>ToKa</t>
  </si>
  <si>
    <t>Kannou Sakka wa Shojo ga Suki?</t>
  </si>
  <si>
    <t>Watashi no...... Saikou no Partner</t>
  </si>
  <si>
    <t>Hayase, Sakura</t>
  </si>
  <si>
    <t>Watashi no...... Saiaku na Kareshi</t>
  </si>
  <si>
    <t>Yoiyami ni Kuchizuke</t>
  </si>
  <si>
    <t>Hizuki, Aina</t>
  </si>
  <si>
    <t>Aisaretagari no Ohimesama</t>
  </si>
  <si>
    <t>Konna Kuzu ga Arakawa-san ni Kokurou nante, Okogamashikute Dekimasen.</t>
  </si>
  <si>
    <t>Manbiki Shoujo ni Tenbatsu wo</t>
  </si>
  <si>
    <t>Fuyuzuki, Hikaya</t>
  </si>
  <si>
    <t>Onna Kishi Collection</t>
  </si>
  <si>
    <t>Haruno, Ibuki</t>
  </si>
  <si>
    <t>Horegusuri to Oujisama</t>
  </si>
  <si>
    <t>Watashi no...... Nigate na Joshi</t>
  </si>
  <si>
    <t>Shirayuki, Shion</t>
  </si>
  <si>
    <t>Watashi no...... Osananajimi</t>
  </si>
  <si>
    <t>Kamikakushi no Hanayome</t>
  </si>
  <si>
    <t>Ningyo no Noroi</t>
  </si>
  <si>
    <t>Hirose, Miho</t>
  </si>
  <si>
    <t>Omiai Renai</t>
  </si>
  <si>
    <t>Suuji de Sukuu! Jakushou Kokka</t>
  </si>
  <si>
    <t>Shindou Sephilia no Gekokujou Program</t>
  </si>
  <si>
    <t>Ashidaka, Takami</t>
  </si>
  <si>
    <t>Kimi to Soine ga Shitemitai</t>
  </si>
  <si>
    <t>Mitsui, Shiroka</t>
  </si>
  <si>
    <t>Pet Therapy</t>
  </si>
  <si>
    <t>Onobori, Yuu</t>
  </si>
  <si>
    <t>Anatagonomi no Shukujo desu</t>
  </si>
  <si>
    <t>Nanase, Nao</t>
  </si>
  <si>
    <t>Mofuku wo Nuide, Dress ni Kigaete</t>
  </si>
  <si>
    <t>Nakashiro, Tsuzuki</t>
  </si>
  <si>
    <t>Shokudouraku Koidouraku</t>
  </si>
  <si>
    <t>Kirinomiya-senpai wa Nazo ga Tokenai</t>
  </si>
  <si>
    <t>Mikami, Ichiru</t>
  </si>
  <si>
    <t>Dai-7 Isekai no Radash Mura</t>
  </si>
  <si>
    <t>Hami</t>
  </si>
  <si>
    <t>Kyouchikutou no Hana no Hito</t>
  </si>
  <si>
    <t>Gensou Sensen</t>
  </si>
  <si>
    <t>Akatsuki, Isshou</t>
  </si>
  <si>
    <t>Rinne Kensei: Mochite wo Sagashite Dorei Shoujo to Yuku Isekai no Tabi</t>
  </si>
  <si>
    <t>Saikyou no Shokugyou wa Yuusha demo Kenja demo Naku Kanteishi (Kari) Rashii desu yo?</t>
  </si>
  <si>
    <t>Atekichi</t>
  </si>
  <si>
    <t>Shigaraki, Akira</t>
  </si>
  <si>
    <t>Watashi no...... Sensei</t>
  </si>
  <si>
    <t>Okiraku Onna Madoushi to Maid Ningyou no Kaitakuki</t>
  </si>
  <si>
    <t>Okitsune</t>
  </si>
  <si>
    <t>Koi no Rental Onegaishimasu</t>
  </si>
  <si>
    <t>Arienai Ao to, Owaranai Haru</t>
  </si>
  <si>
    <t>Free Life: Isekai Nandemoya Funtouki</t>
  </si>
  <si>
    <t>School Jack=Gunsmoke</t>
  </si>
  <si>
    <t>Sakashita, Kodama</t>
  </si>
  <si>
    <t>Jiyuu Jashinkan, Isekai de Niwaka ni Fukyou suru.</t>
  </si>
  <si>
    <t>Jam, Bin, Watashi no Koi</t>
  </si>
  <si>
    <t>Yuuwaku Personality</t>
  </si>
  <si>
    <t>Telephone Sex: Denwa no Mukou no Mishiranu Kareshi</t>
  </si>
  <si>
    <t>Seiai Choukyou: Toraware no Himekishi</t>
  </si>
  <si>
    <t>Jikan Teishi de Ichaicha Love Love</t>
  </si>
  <si>
    <t>Yokuwakaru Dorei Shoujo to no Kurashikata</t>
  </si>
  <si>
    <t>LOLICEPT</t>
  </si>
  <si>
    <t>C</t>
  </si>
  <si>
    <t>Around 40 Eigyou-man, Isekai ni Tatsu!: Megami Power de Jinsei Nidome no Nariagari</t>
  </si>
  <si>
    <t>Ichijirushi</t>
  </si>
  <si>
    <t>Kimi wa Hitori ja Nai jan, to Boku no Naka no Hitori ga Itta</t>
  </si>
  <si>
    <t>Anta nanka to Tsukiaeru Wake Nai jan! Muri! Muri! Daisuki!</t>
  </si>
  <si>
    <t>Yarinaoshi Eiyuu no Kyouiku Nisshi</t>
  </si>
  <si>
    <t>Raitei no Maid</t>
  </si>
  <si>
    <t>Nakoharu</t>
  </si>
  <si>
    <t>Kekkaishi e no Tensei</t>
  </si>
  <si>
    <t>Kataoka, Naotarou</t>
  </si>
  <si>
    <t>Nidome no Chikyuu de Machizukuri</t>
  </si>
  <si>
    <t>Dekiai Kyoushi no Kanpeki sugiru Hanayome Curriculum: Kobetsu Jugyou wa Amakute Koime ni Torokeru Misshitsu Time</t>
  </si>
  <si>
    <t>Invision World</t>
  </si>
  <si>
    <t>Aikawa, Kurosuke</t>
  </si>
  <si>
    <t>Steam Heaven Freaks</t>
  </si>
  <si>
    <t>Izaki, Kyousuke</t>
  </si>
  <si>
    <t>Martian War School</t>
  </si>
  <si>
    <t>All Job the World</t>
  </si>
  <si>
    <t>Momose, Yuuichirou</t>
  </si>
  <si>
    <t>Monster Factory</t>
  </si>
  <si>
    <t>Kimi to no Koi wa, Gamen no Naka de</t>
  </si>
  <si>
    <t>Mei, Hantou</t>
  </si>
  <si>
    <t>Seioukoku no Warawanai Heroine</t>
  </si>
  <si>
    <t>Aoi, Kei</t>
  </si>
  <si>
    <t>Kanteitsukai no Boukensha</t>
  </si>
  <si>
    <t>Aka no Cardinale</t>
  </si>
  <si>
    <t>Ojisama Kyouju no Amaku Shitsuyou na Mitsuai</t>
  </si>
  <si>
    <t>Shinkon Ijou Koibito Miman: Mazu wa Kekkon kara Hajimemasu</t>
  </si>
  <si>
    <t>Torai, Sigma</t>
  </si>
  <si>
    <t>Dekiai Étude: Osananajimi no Amai Yubisaki</t>
  </si>
  <si>
    <t>Renbaku: Anata to Tsunagaru Akaiito</t>
  </si>
  <si>
    <t>Aru Aki no Sotsugyoushiki to, Aruiwa Sora wo Miageru Anemoi to.</t>
  </si>
  <si>
    <t>Kouun na Baka-tachi ga Gakuen wo Mawasu</t>
  </si>
  <si>
    <t>Wakiya-kun no Shuyaku Riron</t>
  </si>
  <si>
    <t>Babuminator</t>
  </si>
  <si>
    <t>Katoroku</t>
  </si>
  <si>
    <t>Shoujo Chronocle.</t>
  </si>
  <si>
    <t>Kogecha</t>
  </si>
  <si>
    <t>Lucky Star: Nanaokuen no Onna</t>
  </si>
  <si>
    <t>Hyouhen Onzoushi no Kiss wa Totsuzen ni</t>
  </si>
  <si>
    <t>Mizuki, Kana</t>
  </si>
  <si>
    <t>Kyuuketsu Joushi to Hajimeru Mazui Kankei</t>
  </si>
  <si>
    <t>Kainushi ga Zannen desu</t>
  </si>
  <si>
    <t>Koisuru Onna Kishi ni, Shishi no Fuiuchi</t>
  </si>
  <si>
    <t>Riajuu ni mo Otaku ni mo Narenai Ore no Seishun</t>
  </si>
  <si>
    <t>Kareshi ga Gokudou nante Ariemasen!</t>
  </si>
  <si>
    <t>Saitei Otoko wa Ichizu na Otoko: Kankin Rape wa Koi no Hajimari</t>
  </si>
  <si>
    <t>Otsuki, Nagisa</t>
  </si>
  <si>
    <t>Maid desu kedo</t>
  </si>
  <si>
    <t>Kokoro, Shishira</t>
  </si>
  <si>
    <t>Abnormal Love</t>
  </si>
  <si>
    <t>Ai ni Nureru Hana to Tsumi</t>
  </si>
  <si>
    <t>Shibata, Karen</t>
  </si>
  <si>
    <t>Boutei to Yobareta Ossan no Hatsukoi wa, Kanari Toshi no Hanareta Ohimesama deshita.</t>
  </si>
  <si>
    <t>Taiyou, Hakuro</t>
  </si>
  <si>
    <t>OL Erotic Under 25</t>
  </si>
  <si>
    <t>Yuusha Isagi no Maou Hanatan</t>
  </si>
  <si>
    <t>Arakawa, Masao</t>
  </si>
  <si>
    <t>Utahime no Midara na Aegi</t>
  </si>
  <si>
    <t>Kakou</t>
  </si>
  <si>
    <t>OL Erotic Over 25</t>
  </si>
  <si>
    <t>Tokyo Dungeon Master</t>
  </si>
  <si>
    <t>Ore, "Shiro" wo Sodateru</t>
  </si>
  <si>
    <t>Tomiya, Tomia</t>
  </si>
  <si>
    <t>Sakura to Tomo ni Mau</t>
  </si>
  <si>
    <t>Around 40 Ossan Isekai e!!</t>
  </si>
  <si>
    <t>Hirao, Masakazu</t>
  </si>
  <si>
    <t>Hanjuku Miko no Midara na Chigiri!</t>
  </si>
  <si>
    <t>Cheat dakedo Yadoya Hajimemashita.</t>
  </si>
  <si>
    <t>nyonnyon</t>
  </si>
  <si>
    <t>Baito-saki wa "Aku no Soshiki"!?</t>
  </si>
  <si>
    <t>Cherubim</t>
  </si>
  <si>
    <t>Yumeko</t>
  </si>
  <si>
    <t>Blood♯</t>
  </si>
  <si>
    <t>Kindan Berry</t>
  </si>
  <si>
    <t>Koyoi, Hana</t>
  </si>
  <si>
    <t>Hariko wa Oneesama ni Aisareru</t>
  </si>
  <si>
    <t>Howling Soul</t>
  </si>
  <si>
    <t>Totuda, Boko</t>
  </si>
  <si>
    <t>3-nen B-gumi Necromancer-sensei</t>
  </si>
  <si>
    <t>Itsuka no Requiem</t>
  </si>
  <si>
    <t>Hensou Shinwagun: Kenpuu Zanka no Sorcery Rhymes</t>
  </si>
  <si>
    <t>Daredemo Nareru! Light Novel Shujinkou</t>
  </si>
  <si>
    <t>Kuzu to Tenshi no Second Life</t>
  </si>
  <si>
    <t>Ukami</t>
  </si>
  <si>
    <t>Tenshin, Mukai</t>
  </si>
  <si>
    <t>Anata ni Sasageru Akai Bara</t>
  </si>
  <si>
    <t>jupiter</t>
  </si>
  <si>
    <t>Osananajimi no Yamabuki-san</t>
  </si>
  <si>
    <t>Michikusa, Yomogi</t>
  </si>
  <si>
    <t>Hajimemashite, Boku no Hanayome-san</t>
  </si>
  <si>
    <t>Kemono na Wakagashira wa Dokusenyoku wo Kakusanai</t>
  </si>
  <si>
    <t>In-Cha ni Naritai Hinomori-san</t>
  </si>
  <si>
    <t>Bison Kuranezumi</t>
  </si>
  <si>
    <t>Slime Tensei. Daikenja ga Youjo Elf ni Dakishimeraretemasu</t>
  </si>
  <si>
    <t>Warui na Yuusha, Kono Dungeon wa Kobito you nanda</t>
  </si>
  <si>
    <t>Kuwakari, Kouichi</t>
  </si>
  <si>
    <t>Tosho Meikyuu</t>
  </si>
  <si>
    <t>Toaza, Sei</t>
  </si>
  <si>
    <t>Mahoujuku: Shougai 777 Renpai no Majutsushi datta Watashi ga NEET Koushi no Okage de Hiyaku Dekimashita.</t>
  </si>
  <si>
    <t>Maryoku Yuushi ga Hensai Dekinai Madoushi wa Zettai Fukujuu desu yo? ja, Kawaigatte Kudasai ne?</t>
  </si>
  <si>
    <t>Sekai Saikyou ni Natta Ore</t>
  </si>
  <si>
    <t>Hamasaki, Tayu</t>
  </si>
  <si>
    <t>Deatte Hitotsuki de Zecchou Jorei!</t>
  </si>
  <si>
    <t>Gunjou no Ryuu Kishi</t>
  </si>
  <si>
    <t>Ono, Akashi</t>
  </si>
  <si>
    <t>Inaka no Home Center Otoko no Jiyuu na Isekai Seikatsu</t>
  </si>
  <si>
    <t>Usapyon</t>
  </si>
  <si>
    <t>Fukairi no Majo to Café Alto no Kyakujin-tachi London ni Kaoru Coffee no Himitsu</t>
  </si>
  <si>
    <t>Amami, Hitsuji</t>
  </si>
  <si>
    <t>Majime na Imouto Moe Buta ga Eiyuu de Motete Kamitaiou sareru Fantasia</t>
  </si>
  <si>
    <t>Kumauchi Gonza</t>
  </si>
  <si>
    <t>Nanashi no Eiyuu</t>
  </si>
  <si>
    <t>Umakatsuhai</t>
  </si>
  <si>
    <t>Time Shift: Kimi to Mita Umi, Kimi ga Ita Sora</t>
  </si>
  <si>
    <t>Kowashiya Shimai no Koufuku na Zenmetsu: Yuusha-tachi no D-kyuu na Nichijou</t>
  </si>
  <si>
    <t>Hitotose, Arata</t>
  </si>
  <si>
    <t>Juuni Kishidan no Revenger</t>
  </si>
  <si>
    <t>Ooguro, Naoto</t>
  </si>
  <si>
    <t>Yamamoto Isoko no Ketsudan</t>
  </si>
  <si>
    <t>Kisaragi, Masahiro</t>
  </si>
  <si>
    <t>Maou wa Fuku no Kikata ga Wakaranai</t>
  </si>
  <si>
    <t>6-bansen ni Haru wa Kuru. Soshite Kyou, Kimi wa Inakunaru.</t>
  </si>
  <si>
    <t>Morichika</t>
  </si>
  <si>
    <t>Kimajime na Kishi Taichou no Bukiyou na Proposal</t>
  </si>
  <si>
    <t>Omi, Sakura</t>
  </si>
  <si>
    <t>Souyoku no Oujuu Kishidan</t>
  </si>
  <si>
    <t>Miyajima, Haru</t>
  </si>
  <si>
    <t>Unmei no Otome wo Metotta Outaishi wa Niizuma ni Goshuushin</t>
  </si>
  <si>
    <t>Wakaki Koutei wa Toriko no Niizuma wo Dekiai suru</t>
  </si>
  <si>
    <t>Shuumatsu no Majo desu kedo Oniichan ni 2-kai mo Koi wo Suru no wa Okashii desu ka?</t>
  </si>
  <si>
    <t>Mayo no Ou: Bou Oote Mayonnaise Kaisha Shain no Mago to Onna Kishi, Isekai de "Mitsubaiou" to Naru</t>
  </si>
  <si>
    <t>Isekai de Dark Elf Yome to Yuruku Itonamu Ankoku Tairiku Kaitakuki</t>
  </si>
  <si>
    <t>Hanayome wa Mou Ichido Koi wo Suru</t>
  </si>
  <si>
    <t>Ou no Aishou</t>
  </si>
  <si>
    <t>Gouin na Koi no Toriko: Majo wa Kishi ni Damasareru</t>
  </si>
  <si>
    <t>Heika to Tonogata to Koushaku Reijou</t>
  </si>
  <si>
    <t>Kokuou Heika to Wessler no Musume</t>
  </si>
  <si>
    <t>Kokuou to Hisareta Oujo</t>
  </si>
  <si>
    <t>Joou wa Hanamuko wo Kau</t>
  </si>
  <si>
    <t>Anata no Te wo Toru Sono Mae ni</t>
  </si>
  <si>
    <t>Kinrou Madoushi ga, Kawaii Yome to Kurashitara? "Hai, Shiawase desu!"</t>
  </si>
  <si>
    <t>Isekai no Hate de Kaitaku Gohan!: Zashiki Warashi to Mezasu Kaiteki Slow Life</t>
  </si>
  <si>
    <t>Takiguchi, Ryuu</t>
  </si>
  <si>
    <t>Orc no Kishi</t>
  </si>
  <si>
    <t>darnylee</t>
  </si>
  <si>
    <t>Heavy Object EX: Gunshin Taguru Sanshimai</t>
  </si>
  <si>
    <t>Nijigen no Toride wo Mamoru ni wa Fuhoni nagara Kanojo ga Hitsuyou Rashii</t>
  </si>
  <si>
    <t>Sakusaku</t>
  </si>
  <si>
    <t>Aku no Himitsu Kessha Consultant</t>
  </si>
  <si>
    <t>Mikan.</t>
  </si>
  <si>
    <t>BlackCartel</t>
  </si>
  <si>
    <t>Maou no Musume wa Sekai Saikyou dakedo Hiki-NEET!: Haikyoukai ni Hikikomottetara Megami-sama toshite Shinkou saremashita</t>
  </si>
  <si>
    <t>Shiino, Sera</t>
  </si>
  <si>
    <t>Mikan Club: Watashi wa Love Doll</t>
  </si>
  <si>
    <t>Giwaku no Labyrinth: Sanbusaku</t>
  </si>
  <si>
    <t>Adventure, Ecchi</t>
  </si>
  <si>
    <t>Youjo-sama to Zero-kyuu Shugosha-sama</t>
  </si>
  <si>
    <t>E-Class Boukensha wa Hatenaki Kishi no Yume wo Miru</t>
  </si>
  <si>
    <t>Natsu, Rakuo</t>
  </si>
  <si>
    <t>Maketsurakusha no Shuunou Mahou: Fenrir ga Sumitsukimashita</t>
  </si>
  <si>
    <t>Fuji, Tomato</t>
  </si>
  <si>
    <t>Anata ga Watashi wo Suki ni Naru Jishin wa Arimasen ga, Watashi ga Anata wo Suki ni Naru Jishin wa Arimasu</t>
  </si>
  <si>
    <t>I★Chuu: Fan x Fun x Gift♪</t>
  </si>
  <si>
    <t>Satoi</t>
  </si>
  <si>
    <t>Isekai Omotenashi Gohan</t>
  </si>
  <si>
    <t>Shinobumaru</t>
  </si>
  <si>
    <t>Yuki, Kana</t>
  </si>
  <si>
    <t>Shiniki no Campioness</t>
  </si>
  <si>
    <t>Boku wa Riajuu Zettai Bakuhatsu Saseru-man</t>
  </si>
  <si>
    <t>Asaoka, Akira</t>
  </si>
  <si>
    <t>Saien Sekai no Next Endroll</t>
  </si>
  <si>
    <t>Ikezaki, Misa</t>
  </si>
  <si>
    <t>Ore no Tachiichi wa Koko ja Nai!</t>
  </si>
  <si>
    <t>Sensei to Sono Ofuton</t>
  </si>
  <si>
    <t>Boku no Shiranai Love Comedy</t>
  </si>
  <si>
    <t>Kashimoto, Tsubame</t>
  </si>
  <si>
    <t>Okaasan ni Amaete Ii desu yo?</t>
  </si>
  <si>
    <t>Nihonkoku Shoukan</t>
  </si>
  <si>
    <t>Minorou</t>
  </si>
  <si>
    <t>Isekai Tennis Musou: Tennis Player toka Iu Nazo no Otoko ga Chotto Tsuyosugiru n desu kedo!</t>
  </si>
  <si>
    <t>Re:Monster Gaiden: Fumetsu Taitei no Mezame</t>
  </si>
  <si>
    <t>Isekai Tensei ni Kansha wo</t>
  </si>
  <si>
    <t>Furukawa, Masatsugu</t>
  </si>
  <si>
    <t>Munashichi</t>
  </si>
  <si>
    <t>Isekai ni Tobasareta Ossan wa Doko e Iku?</t>
  </si>
  <si>
    <t>Ci Garette</t>
  </si>
  <si>
    <t>Nigotta Hitomi no Lilianne</t>
  </si>
  <si>
    <t>Mizunoto, Seiryuu</t>
  </si>
  <si>
    <t>Renai Yohou: Sankaku Kankei Keihou Hatsureichuu!</t>
  </si>
  <si>
    <t>Tama</t>
  </si>
  <si>
    <t>1 Percent no Kyoushitsu</t>
  </si>
  <si>
    <t>Sozai Saishuka no Isekai Ryokouki</t>
  </si>
  <si>
    <t>Kinoko, Masuo</t>
  </si>
  <si>
    <t>Raise On Fantasy: Gambler wa Isekai wo Ouka suru</t>
  </si>
  <si>
    <t>Kawamoto, Homura</t>
  </si>
  <si>
    <t>Aobara-hime no Yarinaoshi Kakumeiki</t>
  </si>
  <si>
    <t>Kaname, Roku</t>
  </si>
  <si>
    <t>Hyakuman Kounen no Chotto Saki</t>
  </si>
  <si>
    <t>Toaru Majutsu no Index: Gaiten Shoko</t>
  </si>
  <si>
    <t>GJ-bu Loss Time</t>
  </si>
  <si>
    <t>Frontier Diary: Motokizoku no Isekai Henkyou Seikatsu Nikki</t>
  </si>
  <si>
    <t>Kyo zip</t>
  </si>
  <si>
    <t>Release the Spyce: Golden Genesis</t>
  </si>
  <si>
    <t>Death March kara Hajimaru Isekai Kyousoukyoku Extra</t>
  </si>
  <si>
    <t>Tensei Ouji wa Daraketai</t>
  </si>
  <si>
    <t>Asahina, Nagomu</t>
  </si>
  <si>
    <t>K Side:Green</t>
  </si>
  <si>
    <t>Saikyou no Kurokishi, Sentou Maid ni Tenshoku shimashita</t>
  </si>
  <si>
    <t>Kazahana, Chiruwo</t>
  </si>
  <si>
    <t>Momokado, Isshin</t>
  </si>
  <si>
    <t>Kakikake no Love Letter</t>
  </si>
  <si>
    <t>Nogizaka Asuka no Himitsu</t>
  </si>
  <si>
    <t>Love Live! School Idol Project</t>
  </si>
  <si>
    <t>Hamatora: The Novel</t>
  </si>
  <si>
    <t>Tomizawa, Kayano</t>
  </si>
  <si>
    <t>Action, Comedy, Mystery</t>
  </si>
  <si>
    <t>Love Note: Ore dake ga Shitteiru Heroine Route no Kouryakuhou</t>
  </si>
  <si>
    <t>Fuji, Fujino</t>
  </si>
  <si>
    <t>Kono Isekai demo, Yandere ni Shinu hodo Aisareru</t>
  </si>
  <si>
    <t>Tsukako</t>
  </si>
  <si>
    <t>Tensei Tantou Megami ga 100-nin Ita node Cheat Skill 100-ko Moraeta</t>
  </si>
  <si>
    <t>Miwasiba</t>
  </si>
  <si>
    <t>Dorobou no Meijin</t>
  </si>
  <si>
    <t>Shimeko</t>
  </si>
  <si>
    <t>Nakazato, Mitsuru</t>
  </si>
  <si>
    <t>Dorobou no Meijin Side Story: Itaike na Shujin</t>
  </si>
  <si>
    <t>Kimi ga Boku wo</t>
  </si>
  <si>
    <t>Yamada, Ako</t>
  </si>
  <si>
    <t>Herscherik</t>
  </si>
  <si>
    <t>Kusunoki, Nobiru</t>
  </si>
  <si>
    <t>Yuusha Party ni Kawaii Ko ga Ita node, Kokuhaku shitemita.</t>
  </si>
  <si>
    <t>Suisei</t>
  </si>
  <si>
    <t>La-na</t>
  </si>
  <si>
    <t>Kisaki, Chiaki</t>
  </si>
  <si>
    <t>Tensei-saki ga Shoujo Manga no Shirobuta Reijou datta</t>
  </si>
  <si>
    <t>Sakura, Ageha</t>
  </si>
  <si>
    <t>Shin Sangoku Shimai</t>
  </si>
  <si>
    <t>Trinity Blood: Reborn on the Mars</t>
  </si>
  <si>
    <t>K: R:B</t>
  </si>
  <si>
    <t>Kyuushoku Soudatsusen</t>
  </si>
  <si>
    <t>Azumi</t>
  </si>
  <si>
    <t>Yuusha no Katsuyaku wa Korekara da!: Isekai kara no Demodori Yuusha wa Heion ni Kurashitai</t>
  </si>
  <si>
    <t>Enji</t>
  </si>
  <si>
    <t>Hakuouki Sekkaroku</t>
  </si>
  <si>
    <t>Ayano, Kotoko</t>
  </si>
  <si>
    <t>Morimoto, Chinatsu</t>
  </si>
  <si>
    <t>Mahoutsukai desu. Yuusha Party wo Nuketai desu.</t>
  </si>
  <si>
    <t>Margherita</t>
  </si>
  <si>
    <t>Kindaichi Shounen no Jikenbo</t>
  </si>
  <si>
    <t>Satou, Fumiya</t>
  </si>
  <si>
    <t>Aoki Hagane no Arpeggio Novelize</t>
  </si>
  <si>
    <t>Ark Performance</t>
  </si>
  <si>
    <t>Morita, Shigeru</t>
  </si>
  <si>
    <t>Boku wa Nandomo Umarekawaru</t>
  </si>
  <si>
    <t>da-kuro</t>
  </si>
  <si>
    <t>Marielle Clarac Series</t>
  </si>
  <si>
    <t>Momo, Haruka</t>
  </si>
  <si>
    <t>Goth Loli Ping Pong</t>
  </si>
  <si>
    <t>Kakkowarai, Mana</t>
  </si>
  <si>
    <t>Drama, Sports, Suspense</t>
  </si>
  <si>
    <t>Seiyaku no Ephemera: Akuma Hakushaku to Honoo no Otome</t>
  </si>
  <si>
    <t>Asado, Mao</t>
  </si>
  <si>
    <t>Satsuriku no Tenshi</t>
  </si>
  <si>
    <t>negiyan</t>
  </si>
  <si>
    <t>Hidamari Sketch: Youkoso Hidamari-sou e</t>
  </si>
  <si>
    <t>Aoki, Ume</t>
  </si>
  <si>
    <t>Shousetsu Gekjouban Nanatsu no Taizai: Tenkuu no Torawarebito</t>
  </si>
  <si>
    <t>Monogusa na Kenja</t>
  </si>
  <si>
    <t>Kuroko, Kuroko</t>
  </si>
  <si>
    <t>Dannasama no Atama ga Kemono nano wa Doumo Watashi no Sei Rashii</t>
  </si>
  <si>
    <t>Cut &amp; Paste de Kono Sekai wo Ikiteiku</t>
  </si>
  <si>
    <t>Sakuya</t>
  </si>
  <si>
    <t>Kuro no Maou</t>
  </si>
  <si>
    <t>Morino, Hiro</t>
  </si>
  <si>
    <t>Murabito Tensei: Saikyou no Slow Life</t>
  </si>
  <si>
    <t>Takahashi, An</t>
  </si>
  <si>
    <t>Nochita, Shin</t>
  </si>
  <si>
    <t>Fairy Tale Chronicle: Kuuki Yomanai Isekai Life</t>
  </si>
  <si>
    <t>Haniwa Seijin</t>
  </si>
  <si>
    <t>ricci</t>
  </si>
  <si>
    <t>Majutsu Yaburi no Revenge Magia</t>
  </si>
  <si>
    <t>Nekojishi, Koneko</t>
  </si>
  <si>
    <t>Ibuki, Notsu</t>
  </si>
  <si>
    <t>Counter Stop Yuusha no Over Raise</t>
  </si>
  <si>
    <t>Aono, Sumio</t>
  </si>
  <si>
    <t>Z no Jikan</t>
  </si>
  <si>
    <t>Katsudansou</t>
  </si>
  <si>
    <t>Maou desu. Onna Yuusha no Hahaoya to Saikon shita node, Onna Yuusha ga Giri no Musume ni Narimashita.</t>
  </si>
  <si>
    <t>Re:Monster: Ankoku Tairiku-hen</t>
  </si>
  <si>
    <t>Really? Really! Koi no Jigsaw Puzzle</t>
  </si>
  <si>
    <t>Navel</t>
  </si>
  <si>
    <t>Overlord: Prologue</t>
  </si>
  <si>
    <t>Dorei Shounin shika Sentakushi ga Nai desu yo?: Harem? Nani Sore Oishii no?</t>
  </si>
  <si>
    <t>Karayumi</t>
  </si>
  <si>
    <t>neropaso</t>
  </si>
  <si>
    <t>Kidou Senshi V Gundam</t>
  </si>
  <si>
    <t>Sousei no Onmyouji: Shiga Kenbyaku</t>
  </si>
  <si>
    <t>Shousetsu Hanebado!</t>
  </si>
  <si>
    <t>Hamada, Kousuke</t>
  </si>
  <si>
    <t>Sword Art Online: Hopeful Chant</t>
  </si>
  <si>
    <t>Sword Art Online: Cordial Chords</t>
  </si>
  <si>
    <t>Moto Kizoku Reijou de Mikon no Haha desu ga Musume-tachi ga Kawaisugite Boukenshagyou mo Ku ni Narimasen</t>
  </si>
  <si>
    <t>Taikoban</t>
  </si>
  <si>
    <t>Emeth: Ningyoutsukai no Shima</t>
  </si>
  <si>
    <t>Tsukishima, Souki</t>
  </si>
  <si>
    <t>Oshaka-sama mo Miteru</t>
  </si>
  <si>
    <t>Mazemonogatari</t>
  </si>
  <si>
    <t>Ookami Ryoushu no Ojousama</t>
  </si>
  <si>
    <t>Anno, Meiji</t>
  </si>
  <si>
    <t>Otome Game Rokushuume, Auto Mode ga Kiremashita.</t>
  </si>
  <si>
    <t>KB-bu</t>
  </si>
  <si>
    <t>Shougeki wa Bougyo Shitsutsu Kaesu no ga Touzen desu: Tensei Reijou no Mi wo Mamoru Isekai Life Jutsu</t>
  </si>
  <si>
    <t>To~ku</t>
  </si>
  <si>
    <t>Nitou, Akane</t>
  </si>
  <si>
    <t>Oshiego ni Kyouhaku sareru no wa Hanzai desu ka?</t>
  </si>
  <si>
    <t>Isekai Quest wa Houkago ni!</t>
  </si>
  <si>
    <t>Reijou Kanteishi to Garou no Akuma</t>
  </si>
  <si>
    <t>Chuubyou Gekihatsu Boy</t>
  </si>
  <si>
    <t>Rerulili</t>
  </si>
  <si>
    <t>Tonami, Minato</t>
  </si>
  <si>
    <t>Shousetsu Kidou Senshi Gundam NT</t>
  </si>
  <si>
    <t>Takeuchi, Kiyoto</t>
  </si>
  <si>
    <t>Mahou no Kuni no Madan</t>
  </si>
  <si>
    <t>Karima, Ken</t>
  </si>
  <si>
    <t>Yami Guild no Master wa Kyou mo Hohoemu</t>
  </si>
  <si>
    <t>Mizokami, Ryou</t>
  </si>
  <si>
    <t>Kingdom Hearts III</t>
  </si>
  <si>
    <t>Kingdom Hearts χ: Kimi to Keyblade no Monogatari</t>
  </si>
  <si>
    <t>Isekai Cheat Survival Meshi: Tabete, Tsuyoku Natte, Mata Taberu</t>
  </si>
  <si>
    <t>Cheers!</t>
  </si>
  <si>
    <t>Kakegurui Joker</t>
  </si>
  <si>
    <t>Tsurugi no Kanata</t>
  </si>
  <si>
    <t>Shibuya, Mizunari</t>
  </si>
  <si>
    <t>Misaki, Nagi</t>
  </si>
  <si>
    <t>Isekai de Shippai shinai 100 no Houhou</t>
  </si>
  <si>
    <t>Aokura, Chigusa</t>
  </si>
  <si>
    <t>Hishi</t>
  </si>
  <si>
    <t>Monster ga Afureru Sekai ni Natta node, Suki ni Ikitai to Omoimasu</t>
  </si>
  <si>
    <t>Yosshaa!</t>
  </si>
  <si>
    <t>Koruse</t>
  </si>
  <si>
    <t>Ossan no Remake Bouken Nikki: Auto Camp kara Hajimaru Isekai Mankitsu Life</t>
  </si>
  <si>
    <t>Hiiro, Yuuki</t>
  </si>
  <si>
    <t>Homeless Tensei: Isekai de Jiyuu Sugiru Jikyuu Jisoku Seikatsu</t>
  </si>
  <si>
    <t>Tokugawa, Lemon</t>
  </si>
  <si>
    <t>Deokure Tamer no Sono Higurashi</t>
  </si>
  <si>
    <t>Shiniyasui Koushaku Reijou</t>
  </si>
  <si>
    <t>Senoo, Terasu</t>
  </si>
  <si>
    <t>Ore to Oinari-sama no Mofumofu Konkatsu Funtouki</t>
  </si>
  <si>
    <t>Danshaku, Hirano</t>
  </si>
  <si>
    <t>Deyuyama</t>
  </si>
  <si>
    <t>Netoge no Yome wa Shigekiteki!: Nyotai-ka Play to Real no Kanojo</t>
  </si>
  <si>
    <t>Abubu</t>
  </si>
  <si>
    <t>Maou wa Neya de, Yuusha no (Kodane) wo Koinegau</t>
  </si>
  <si>
    <t>Funiai, Riko∞</t>
  </si>
  <si>
    <t>Dungeon ga Omotta yori mo Fukakute Doushiyoumonai node Akiramete Onnanoko wo Kudoiteiku Koto ni Shita</t>
  </si>
  <si>
    <t>Thousand</t>
  </si>
  <si>
    <t>Miza</t>
  </si>
  <si>
    <t>Saijaku Shokushu no Gekokujou: Natte Misemasu Shikou no Niku Vibrator</t>
  </si>
  <si>
    <t>Romance, Slice of Life, Supernatural</t>
  </si>
  <si>
    <t>Idol tte Kimochi Ii! Kenkyuusei no Hazukashi Lesson</t>
  </si>
  <si>
    <t>Shinshou, Mirai</t>
  </si>
  <si>
    <t>Chiiutsu</t>
  </si>
  <si>
    <t>Seijo Inraku: Binikumamire no Koutetsu no Shojo</t>
  </si>
  <si>
    <t>Slayers Smash.</t>
  </si>
  <si>
    <t>Tonikaku Imouto ga Hoshii: Saikyou no Kyuuketsuki wa Mujikaku Gohoushichuu!</t>
  </si>
  <si>
    <t>Akuyaku Reijou wa, Shomin ni Totsugitai!!</t>
  </si>
  <si>
    <t>Anzutei, Riko</t>
  </si>
  <si>
    <t>Houhou</t>
  </si>
  <si>
    <t>Yotogi no Kuni no Gekkou Hime</t>
  </si>
  <si>
    <t>Aono, Umidori</t>
  </si>
  <si>
    <t>miyo.N</t>
  </si>
  <si>
    <t>Watashi, Kiraku na Boukensha de Itai noni! Dou no Tsurugi +999 no Mae ni wa Densetsu no Ken mo Kanaimasen</t>
  </si>
  <si>
    <t>Asahikawa, Hiyori</t>
  </si>
  <si>
    <t>△iX</t>
  </si>
  <si>
    <t>Adventure, Comedy, Fantasy, Girls Love</t>
  </si>
  <si>
    <t>Tokyo x Isekai Sensou: Jieitai, Ikai Seibutsu wo Geigeki seyo</t>
  </si>
  <si>
    <t>daito</t>
  </si>
  <si>
    <t>Tokushu Seiheki Kyoushitsu e Youkoso</t>
  </si>
  <si>
    <t>Nakanishi, Kanae</t>
  </si>
  <si>
    <t>Tensei shite Yandere Kouryaku Taishou Chara to Shujuu Kankei ni Natta Kekka</t>
  </si>
  <si>
    <t>Kita, Yuzuru</t>
  </si>
  <si>
    <t>Nijusseiki Denki Mokuroku</t>
  </si>
  <si>
    <t>Ikeda, Kazumi</t>
  </si>
  <si>
    <t>Shounin Yuusha wa Isekai wo Gyuujiru!: Saibai Skill de Nandemo Fuyashichaimasu</t>
  </si>
  <si>
    <t>Mataichi, Mataro</t>
  </si>
  <si>
    <t>Oujo Denka wa Oikari no you desu</t>
  </si>
  <si>
    <t>Yatsuhashi, Kou</t>
  </si>
  <si>
    <t>Nagishiro, Mito</t>
  </si>
  <si>
    <t>Comedy, Drama, Fantasy</t>
  </si>
  <si>
    <t>Musou de Muteki no Kikakugai Mahoutsukai: Megami no Deshi wa Kougekiryoku Zero demo Saikyou Harem Eiyuu Life</t>
  </si>
  <si>
    <t>Mochizuki, Shiina</t>
  </si>
  <si>
    <t>Toritsukareta Koushaku Reijou</t>
  </si>
  <si>
    <t>Fuzuki, Roa</t>
  </si>
  <si>
    <t>Ryuusui</t>
  </si>
  <si>
    <t>Asobinin wa Kenja ni Tenshoku Dekiru tte Shittemashita? Yuusha Party wo Tsuihou sareta Lv99 Doukeshi, "Daikenja" ni Naru</t>
  </si>
  <si>
    <t>Try</t>
  </si>
  <si>
    <t>Sexual Cheat de In-line Game Kouryaku!</t>
  </si>
  <si>
    <t>Inukami</t>
  </si>
  <si>
    <t>Omae ga Mama ni Suru n da yo!: Isekai de ♀x♀ no Haramasex</t>
  </si>
  <si>
    <t>Izayoi</t>
  </si>
  <si>
    <t>Betabeta Neechan to Nurunuru Shinasai!</t>
  </si>
  <si>
    <t>Naka</t>
  </si>
  <si>
    <t>Nishino: Gakunai Caste Saikai ni shite Inou Sekai Saikyou no Shounen</t>
  </si>
  <si>
    <t>Matanonki▼</t>
  </si>
  <si>
    <t>Cheat wo Tsukureru no wa Ore dake: Munouryoku dakedo Sekai Saikyou</t>
  </si>
  <si>
    <t>Kuroyasai</t>
  </si>
  <si>
    <t>Succubus Shimai to Sugosu, Isekai Mattari Seikatsu</t>
  </si>
  <si>
    <t>Haraita</t>
  </si>
  <si>
    <t>Akinose, Makoto</t>
  </si>
  <si>
    <t>Avalon no Meikyuu: Junsui Muku na Himemiko wo Ore no Shokushu ○○○ no Dorei ni Suru</t>
  </si>
  <si>
    <t>Earl Grey</t>
  </si>
  <si>
    <t>Tonari no Oppai-san: Orenchi no Closet no Kabe kara Bakunyuu ga Haeteiru n da ga</t>
  </si>
  <si>
    <t>Edoiwai, Raita</t>
  </si>
  <si>
    <t>Enoki, Yukimi</t>
  </si>
  <si>
    <t>Necromancer Shoujo</t>
  </si>
  <si>
    <t>Teshima, Nari</t>
  </si>
  <si>
    <t>Uchinukareta Senjou wa, Soko de Kieteiro</t>
  </si>
  <si>
    <t>Uekawa, Kei</t>
  </si>
  <si>
    <t>TEDDY</t>
  </si>
  <si>
    <t>Magic User: TRPG de Sodateta Mahoutsukai wa Isekai demo Saikyou Datta.</t>
  </si>
  <si>
    <t>Ryota-H</t>
  </si>
  <si>
    <t>Mikawa, Souhei</t>
  </si>
  <si>
    <t>Sekai no Yami to Tatakau Himitsu Kessha ga Nai kara Tsukutta (Hangire)</t>
  </si>
  <si>
    <t>Kurodome, Hagane</t>
  </si>
  <si>
    <t>Action, Comedy, Slice of Life, Supernatural</t>
  </si>
  <si>
    <t>Seinaru Kishi no Ankokudou</t>
  </si>
  <si>
    <t>Isekai de Slow Life wo (Ganbou)</t>
  </si>
  <si>
    <t>Shige</t>
  </si>
  <si>
    <t>Ouka</t>
  </si>
  <si>
    <t>Mori no Hotori de Jam wo Niru: Isekai de Hajimeru Slow Life</t>
  </si>
  <si>
    <t>Kobato, Kosuzu</t>
  </si>
  <si>
    <t>Bikyaku Mimic, Harumi-san: Tensei Monster Isekai Nariagari Densetsu</t>
  </si>
  <si>
    <t>Sweets Ouji no Hitosagashi</t>
  </si>
  <si>
    <t>Mogelatte</t>
  </si>
  <si>
    <t>Hondou, Maina</t>
  </si>
  <si>
    <t>Root Double: Before Crime*After Days</t>
  </si>
  <si>
    <t>Action, Drama, Mystery, Sci-Fi</t>
  </si>
  <si>
    <t>Konyakusha ga Akuyaku de Komattemasu</t>
  </si>
  <si>
    <t>Sancha</t>
  </si>
  <si>
    <t>Madou Hacker: &gt;&gt;Abake, Mahou no Zeijakusei wo</t>
  </si>
  <si>
    <t>Haguruma Drive.</t>
  </si>
  <si>
    <t>Kabayakidare</t>
  </si>
  <si>
    <t>Sugi, Koutarou</t>
  </si>
  <si>
    <t>Papa! Papa! Suki! Suki! Chou Chou Aishiteru</t>
  </si>
  <si>
    <t>Hanayome Keiyaku wa Owatta Hazu desu ga!? Wakareta Reitetsu Shachou no Shuuai Propose</t>
  </si>
  <si>
    <t>Amaji, Yuutsuzu</t>
  </si>
  <si>
    <t>Asagi, Chiyoharu</t>
  </si>
  <si>
    <t>Seifuku suru no wa, Itsumo Anata: Zetsurin Akumaou to Eros no Hanayome</t>
  </si>
  <si>
    <t>Haikei, Akuma na Kishi-sama no Hanayome ni Narimashite: Amaama Shinkon Fuufu Mezashite Ganbarimasu!</t>
  </si>
  <si>
    <t>Ryakudatsuou no Inai</t>
  </si>
  <si>
    <t>Torikago no Kyoushikyoku</t>
  </si>
  <si>
    <t>Izumi, Gaku</t>
  </si>
  <si>
    <t>Kishi wa Kaikon ni Naku</t>
  </si>
  <si>
    <t>Kyoufu no Maou Heika datta noni Hanayome Kyuuun ga Tomarimasen!</t>
  </si>
  <si>
    <t>Gensui Koushaku ni Netsubou sarete Kekkon shitara, Torotoro ni Mitsu Aisareta keredo Nani ka Ura ga Arisou desu!?</t>
  </si>
  <si>
    <t>Ryuukishi wa Himegimi ni Eien no Ai wo Chikau</t>
  </si>
  <si>
    <t>Reijou wa Mattari wo Goshomou.</t>
  </si>
  <si>
    <t>RAHWIA</t>
  </si>
  <si>
    <t>Mitsuki, Beni</t>
  </si>
  <si>
    <t>Futsugyou</t>
  </si>
  <si>
    <t>Inujima, Momoka</t>
  </si>
  <si>
    <t>Saigo ni Hitotsu dake Onegai shitemo Yoroshii deshou ka</t>
  </si>
  <si>
    <t>Ootori, Nana</t>
  </si>
  <si>
    <t>Satsuki</t>
  </si>
  <si>
    <t>Noblesse Oblige: Hikikomori Reijou ga Naze Seijo to Yobareta ka</t>
  </si>
  <si>
    <t>Hakusei, Alice</t>
  </si>
  <si>
    <t>Fuupu</t>
  </si>
  <si>
    <t>Toaru Kagaku no Railgun SS3</t>
  </si>
  <si>
    <t>Kamaseinu na Chuunen Boukensha wa Kyou mo Ganbatte Ikitemasu.</t>
  </si>
  <si>
    <t>Elixir no Izumi no Mizu wo Nonde Sodatta Murabito</t>
  </si>
  <si>
    <t>Punichan</t>
  </si>
  <si>
    <t>Lodoss-tou Senki: Seiyaku no Houkan</t>
  </si>
  <si>
    <t>Apocalypse Witch: Houshoku Jidai no "Saikyou"-tachi e</t>
  </si>
  <si>
    <t>Ososugita Isekai Tensei: Jinrui wo Horoboshita Maou desu kedo Yokattara Uchi de Hatarakimasen ka?</t>
  </si>
  <si>
    <t>Kotatsu</t>
  </si>
  <si>
    <t>Jiki Kokuou no Kimete wa Hanshokuryoku dasou desu</t>
  </si>
  <si>
    <t>Mikage, Risa</t>
  </si>
  <si>
    <t>Isekai ni Kita Boku wa Kiyoubinbou de Subayasa Dayori na Tabi wo Suru</t>
  </si>
  <si>
    <t>Kamifuusen</t>
  </si>
  <si>
    <t>Olympus no Yuubin Post</t>
  </si>
  <si>
    <t>Mono, Tamao</t>
  </si>
  <si>
    <t>Inumachi</t>
  </si>
  <si>
    <t>Ikasama Life Game</t>
  </si>
  <si>
    <t>Hitotose, Tsubaki</t>
  </si>
  <si>
    <t>Kouen de Koukousei-tachi ga Asobu dake</t>
  </si>
  <si>
    <t>Sonoo, Nagi</t>
  </si>
  <si>
    <t>Tokobi</t>
  </si>
  <si>
    <t>Final Fantasy XIV: Kimi no Kizu to Bokura no Kizuna - On (The Novel) Line</t>
  </si>
  <si>
    <t>Shuumatsu Nani Shitemasu ka? Iden: Lillia Asplay</t>
  </si>
  <si>
    <t>Kamiyuishi wa Ryuu no Tsugai ni Narimashita (Yappari Machigai Datta you desu)</t>
  </si>
  <si>
    <t>Shin Sakura Taisen the Novel: Hizakura no Koro</t>
  </si>
  <si>
    <t>Mugi, Ayumu</t>
  </si>
  <si>
    <t>Mahouka Koukou no Rettousei: Shiba Tatsuya Ansatsu Keikaku</t>
  </si>
  <si>
    <t>"Shuufuku" Skill ga Bannou Cheat-ka shita node, Bukiya demo Hirakouka to Omoimasu</t>
  </si>
  <si>
    <t>Hoshikawa, Ginga</t>
  </si>
  <si>
    <t>Nemusuke</t>
  </si>
  <si>
    <t>Scoop Musou: "Scoop Hadouhou!" ( `・ω・´)♂〓〓〓〓★(゜Д ゜ ;;;).:∴ Dogooo</t>
  </si>
  <si>
    <t>Hachidai Shuzoku no Saijaku Kettousha</t>
  </si>
  <si>
    <t>Karate Baka Isekai</t>
  </si>
  <si>
    <t>Terry, Eitou</t>
  </si>
  <si>
    <t>Teogonia</t>
  </si>
  <si>
    <t>Tanimai, Tsukasa</t>
  </si>
  <si>
    <t>Kawano, Kouichirou</t>
  </si>
  <si>
    <t>Deemo: Last Dream</t>
  </si>
  <si>
    <t>Shouko</t>
  </si>
  <si>
    <t>Tekisei Saikyoushu ga Ore ni Icha Love shitagaru Okaasan ni Nattan desu ga?!</t>
  </si>
  <si>
    <t>Ichikei</t>
  </si>
  <si>
    <t>Akumajou Dracula: Shinen no Tsuisoukyoku</t>
  </si>
  <si>
    <t>Saigentsukai wa Kaeritai</t>
  </si>
  <si>
    <t>Shinyaku Isekai ni Tensei shitara Zenra ni Sareta</t>
  </si>
  <si>
    <t>Kotani, Madoka</t>
  </si>
  <si>
    <t>Mochiusa</t>
  </si>
  <si>
    <t>Watashi wa Teki ni Narimasen!</t>
  </si>
  <si>
    <t>Fuji, Mitsuya</t>
  </si>
  <si>
    <t>Isekai de Tochi wo Katte Noujou wo Tsukurou</t>
  </si>
  <si>
    <t>Taikouhi Kouho dakedo, Kenjitsu ni Ikou to Omoimasu</t>
  </si>
  <si>
    <t>Seo, Yuuri</t>
  </si>
  <si>
    <t>Magistellus Bad Trip</t>
  </si>
  <si>
    <t>Densetsu no Youjoou (300-sai) Tayoreru Boukensha to Dungeon e Tabidatsu</t>
  </si>
  <si>
    <t>Kuro no Senki: Isekai Teni shita Boku ga Saikyou nano wa Bed no Ue dake no you desu</t>
  </si>
  <si>
    <t>Saitou, Ayumu</t>
  </si>
  <si>
    <t>Budou Tairiku Monogatari: Noraneko Hime to Kotobawatashi no Ou</t>
  </si>
  <si>
    <t>Hitotsuya, Akahiko</t>
  </si>
  <si>
    <t>Moto Sekai 1-i no Sub-Chara Ikusei Nikki: Hai Player, Isekai wo Kouryakuchuu!</t>
  </si>
  <si>
    <t>Sawamura, Harutarou</t>
  </si>
  <si>
    <t>Maseki Gourmet: Mamono no Chikara wo Tabeta Ore wa Saikyou!</t>
  </si>
  <si>
    <t>Yuuki, Ryou</t>
  </si>
  <si>
    <t>Isekaigaeri no Yuusha ga Gendai Saikyou!</t>
  </si>
  <si>
    <t>Kawaii Onnanoko ni Kouryaku sareru no wa Suki desu ka?</t>
  </si>
  <si>
    <t>Shin Seitokai no Ichizon: Hekiyou Gakuen Seitokai Gijiroku</t>
  </si>
  <si>
    <t>Sacchi sarenai Rule Breaker</t>
  </si>
  <si>
    <t>Yashiro, Seika</t>
  </si>
  <si>
    <t>8-daime Maou wa FPS de Boukensha-domo wo Kill shitai</t>
  </si>
  <si>
    <t>Hibon Heibon Shabon!</t>
  </si>
  <si>
    <t>Wakasa, Nao</t>
  </si>
  <si>
    <t>Ica</t>
  </si>
  <si>
    <t>Shousetsu Digimon Adventure</t>
  </si>
  <si>
    <t>Kakudou, Hiroyuki</t>
  </si>
  <si>
    <t>Hiro, Masaki</t>
  </si>
  <si>
    <t>Souda na, Tashika ni Kawaii na</t>
  </si>
  <si>
    <t>[Kyuubo] Suterareteta Dragon Hirotta [Kaikata]</t>
  </si>
  <si>
    <t>Assamu, Tee</t>
  </si>
  <si>
    <t>Topia</t>
  </si>
  <si>
    <t>Shindou Yuusha to Maid Oneesan</t>
  </si>
  <si>
    <t>Tou no Kanri wo Shitemiyou</t>
  </si>
  <si>
    <t>Soushuu</t>
  </si>
  <si>
    <t>Samegami</t>
  </si>
  <si>
    <t>TS Elf-san: Boku to Goshujinsama no Isekai Ichaicha Bouken Seikatsu</t>
  </si>
  <si>
    <t>Torimaru, Hiyoko.</t>
  </si>
  <si>
    <t>Kujou, Danbo</t>
  </si>
  <si>
    <t>Koushaku Reijou no Konkatsu: Biyaku no Shippai ni yori, Kokuou Heika no Niizuma ni Natteshimatta Watashi no Tenmatsu</t>
  </si>
  <si>
    <t>Shirohana, Kanade</t>
  </si>
  <si>
    <t>Hagure Seireii no Shinsatsu Kiroku: Seijo Kishidan to Iyashi no Kamiwaza</t>
  </si>
  <si>
    <t>Shinimodori, Subete wo Sukuu Tame ni Saikyou e to Itaru</t>
  </si>
  <si>
    <t>Nise Seiken Monogatari: Osananajimi no Seijo wo Uttara Michizure ni Sareta</t>
  </si>
  <si>
    <t>Macco</t>
  </si>
  <si>
    <t>Saikyou Guild Master no Isshuukan Kenkokuki</t>
  </si>
  <si>
    <t>Hinooka, Shuuji</t>
  </si>
  <si>
    <t>Keizoku wa Maryoku nari: Munou Mahou ga Benri Mahou ni Shinka wo Togemashita</t>
  </si>
  <si>
    <t>Ricky</t>
  </si>
  <si>
    <t>Kikkaiki</t>
  </si>
  <si>
    <t>Yuuenchi: Baki Gaiden</t>
  </si>
  <si>
    <t>Yumemakura, Baku</t>
  </si>
  <si>
    <t>Fujita, Yuria</t>
  </si>
  <si>
    <t>Adventure, Fantasy, Romance, Ecchi</t>
  </si>
  <si>
    <t>Arifureta Shokugyou de Sekai Saikyou Shouhenshuu</t>
  </si>
  <si>
    <t>Akuyaku Reijou wa Dannasama wo Yasesasetai</t>
  </si>
  <si>
    <t>Haiaka</t>
  </si>
  <si>
    <t>Ariel Bangai-hen</t>
  </si>
  <si>
    <t>Ojamajo Doremi 20's</t>
  </si>
  <si>
    <t>Kageyama, Yumi</t>
  </si>
  <si>
    <t>Juusou Reijou Morenet</t>
  </si>
  <si>
    <t>Bishoujo ni Natta kedo, Netoge Haijin Yattemasu.</t>
  </si>
  <si>
    <t>Hoshikuzu, Ponpon</t>
  </si>
  <si>
    <t>Watashi wa Succubus ja Arimasen</t>
  </si>
  <si>
    <t>Wasabi</t>
  </si>
  <si>
    <t>Around 40 Shoujo no Isekai Burari Manyuuki</t>
  </si>
  <si>
    <t>Renta</t>
  </si>
  <si>
    <t>Shousetsu Koi to Uso: Koi wo Shiranai Shoujo</t>
  </si>
  <si>
    <t>Tsumugi, Musawo</t>
  </si>
  <si>
    <t>Hello, Hello and Hello: Piece of Mind</t>
  </si>
  <si>
    <t>Hametsu no Madouou to Golem no Banhi</t>
  </si>
  <si>
    <t>North Carolina</t>
  </si>
  <si>
    <t>Shiba</t>
  </si>
  <si>
    <t>Boku to Kimi dake ni Seiya wa Konai</t>
  </si>
  <si>
    <t>Enzai de Shokei sareta Koushaku Reijou wa Konse dewa Mofugami-sama to Odayaka ni Sugoshitai</t>
  </si>
  <si>
    <t>Yukino, Miyu</t>
  </si>
  <si>
    <t>Kinka 1-mai de Kawaru Boukensha Seikatsu</t>
  </si>
  <si>
    <t>Uchi no Deshi ga Itsunomanika Jinrui Saikyou ni Natteite, Nan no Sainou mo Nai Shishou no Ore ga Sore wo Koeru Uchuu Saikyou ni Gonintei sareteiru Ken ni Tsuite</t>
  </si>
  <si>
    <t>Akiraizun</t>
  </si>
  <si>
    <t>Watashi ga Heroine dakedo, Sono Yaku wa Yuzurimasu</t>
  </si>
  <si>
    <t>Masuda, Mirin</t>
  </si>
  <si>
    <t>Oujisama ni Dekiai sarete Komattemasu: Tensei Heroine, Otome Game Funtouki</t>
  </si>
  <si>
    <t>Moto Reijou-sama no Kareinaru Sentouki</t>
  </si>
  <si>
    <t>Yumeneko</t>
  </si>
  <si>
    <t>Saikyou Degarashi Ouji no Anyaku Teii Arasoi: Munou wo Enjiru SS-Rank Ouji wa Koui Keishousen wo Kage kara Shihai suru</t>
  </si>
  <si>
    <t>BNA Zero: Massara ni Narenai Kemono-tachi</t>
  </si>
  <si>
    <t>Imouto Shoukaijo de Oniichan ni Natte Kudasai!: Tadashi Jitsumai ga Zenryoku de Shitto Shimasu</t>
  </si>
  <si>
    <t>Pocket Ace!</t>
  </si>
  <si>
    <t>Amaetekuru Toshiue Kyoukan ni Yashinatte Morau no wa Yarisugi desu ka?</t>
  </si>
  <si>
    <t>Kobayashi, Chisato</t>
  </si>
  <si>
    <t>Kamizato, Yamato</t>
  </si>
  <si>
    <t>Akunin no Koi</t>
  </si>
  <si>
    <t>Mitsugoku Ai</t>
  </si>
  <si>
    <t>Hanamura</t>
  </si>
  <si>
    <t>Jakushou Soshage-bu no Bokura ga Kamige wo Tsukuru made</t>
  </si>
  <si>
    <t>Shiki, Oriori</t>
  </si>
  <si>
    <t>Fukushuusha wa Ai ni Ochiru</t>
  </si>
  <si>
    <t>Enoki, Yuu</t>
  </si>
  <si>
    <t>Kiss to Teikoku: Hyouryuu Oujo Virginia Knight no Kekkon</t>
  </si>
  <si>
    <t>Matsuda, Shinobu</t>
  </si>
  <si>
    <t>e-Heaven</t>
  </si>
  <si>
    <t>Okumura, Junichirou</t>
  </si>
  <si>
    <t>Lucie</t>
  </si>
  <si>
    <t>Dungeon Battle Royale: Maou ni Natta node Sekai Touitsu wo Mezashimasu</t>
  </si>
  <si>
    <t>Gachasora</t>
  </si>
  <si>
    <t>pekoe</t>
  </si>
  <si>
    <t>Suterareta Yuusha wa Maou to Narite Shinimodoru</t>
  </si>
  <si>
    <t>Yuujima, Ran</t>
  </si>
  <si>
    <t>Koko wa Ore ni Makasete Saki ni Ike to Itte kara 10-nen ga Tattara Densetsu ni Natteita.</t>
  </si>
  <si>
    <t>Ezogingitsune</t>
  </si>
  <si>
    <t>DeeCHA</t>
  </si>
  <si>
    <t>Zense wa Kentei. Konjou Kuzu Ouji</t>
  </si>
  <si>
    <t>Alto</t>
  </si>
  <si>
    <t>Sanshouuo</t>
  </si>
  <si>
    <t>Yuuki Yuuna wa Yuusha de Aru: Yuushashi Gaiten</t>
  </si>
  <si>
    <t>Kisaki Kyouiku kara Nigetai Watashi</t>
  </si>
  <si>
    <t>Sawano, Izumi</t>
  </si>
  <si>
    <t>Yumesaki, Miru</t>
  </si>
  <si>
    <t>Last Boss Majo wa Katabutsu Juusha to Tawamureru</t>
  </si>
  <si>
    <t>Midorina, Kon</t>
  </si>
  <si>
    <t>Akuyaku Reijou no Ani ni Narimashite</t>
  </si>
  <si>
    <t>Shimotsuki, Rei</t>
  </si>
  <si>
    <t>Mahou Sekai no Uketsukejou ni Naritai desu</t>
  </si>
  <si>
    <t>Truck Uketome Isekai Tensei!: Nekketsu Butouha Koukousei Wataru!!</t>
  </si>
  <si>
    <t>Shimotchi</t>
  </si>
  <si>
    <t>Reiryuu Gakuen Seitokai: Heibon Nande, Mote Flag wa Irimasen!</t>
  </si>
  <si>
    <t>Hotto, Cocoa</t>
  </si>
  <si>
    <t>Nishuume Cheat no Tensei Madoushi: Saikyou ga 1000-nengo ni Tensei shitara, Jinsei Yoyuu sugimashita</t>
  </si>
  <si>
    <t>Utsuzawa, Shikiso</t>
  </si>
  <si>
    <t>Yumemi no Majo to Kokkou no Shinigami</t>
  </si>
  <si>
    <t>Misawa, Kei</t>
  </si>
  <si>
    <t>Chichi wa Eiyuu, Haha wa Seirei, Musume no Watashi wa Tenseisha.</t>
  </si>
  <si>
    <t>Matsuura</t>
  </si>
  <si>
    <t>Toaru Majutsu no Index SS: Agnese no Majutsu Side Oshigoto Taiken-hen</t>
  </si>
  <si>
    <t>Fuguushoku "Kajishi" dakedo Saikyou desu: Kizukeba Nandemo Tsukureru You ni Natteita Otoko no Nonbiri Slow Life</t>
  </si>
  <si>
    <t>Kijima, Ryuuta</t>
  </si>
  <si>
    <t>Nakamura</t>
  </si>
  <si>
    <t>Slime Shoukan Musou: Game Gijutsu wa Isekai demo Saikyou na you desu</t>
  </si>
  <si>
    <t>Yoshigae, Tamaki</t>
  </si>
  <si>
    <t>Madou Hoshi to Koisuru Majin</t>
  </si>
  <si>
    <t>Ankoku Kishi no Ore desu ga Saikyou no Paladin wo Mezashimasu</t>
  </si>
  <si>
    <t>Momoshiki</t>
  </si>
  <si>
    <t>Aru Hi, Burikko Akuyaku Reijou ni Narimashite.</t>
  </si>
  <si>
    <t>Harugano, Kaoru</t>
  </si>
  <si>
    <t>Toshiue Elite Onna Kishi ga Boku no Mae de dake Kawaii</t>
  </si>
  <si>
    <t>Alp</t>
  </si>
  <si>
    <t>Tensei Daiseijo, Jitsuryoku wo Kakushite Renkinjutsu Gakka ni Nyuugaku suru: Mofumofu ni Aisareta Reijou wa, Mofumofu Igai no Mono ni mo Dekiai sareru</t>
  </si>
  <si>
    <t>Juuni Taisen tai Juuni Taisen</t>
  </si>
  <si>
    <t>Haikei "Koori no Kishi to Hazure-hime" Datta Watashitachi e</t>
  </si>
  <si>
    <t>Yairo, Suzu</t>
  </si>
  <si>
    <t>Dangmill</t>
  </si>
  <si>
    <t>Nidoto Ie ni wa Kaerimasen!</t>
  </si>
  <si>
    <t>Milligram</t>
  </si>
  <si>
    <t>Seijo no Hazu ga, Douyara Nottoraremashita</t>
  </si>
  <si>
    <t>Yoshitaka, Hana</t>
  </si>
  <si>
    <t>Shima</t>
  </si>
  <si>
    <t>Hidamari Sketch: Hidamari School Life</t>
  </si>
  <si>
    <t>Shuuen no Hanayome</t>
  </si>
  <si>
    <t>Mura, Karuki</t>
  </si>
  <si>
    <t>Hira Yakunin Yatte 1500-nen, Maou no Chikara de Daijin ni Sarechaimashita</t>
  </si>
  <si>
    <t>Umibe no Byouin de Kanojo to Hanashita Ikutsuka no Koto</t>
  </si>
  <si>
    <t>Eien no Tsugai: Sono Kokou na α Koutei wa Ω Hime wo Dekiai suru</t>
  </si>
  <si>
    <t>Shirobuta Kizoku desu ga Zense no Kioku ga Haeta node Hiyoko na Otouto Sodatemasu</t>
  </si>
  <si>
    <t>Yashiro</t>
  </si>
  <si>
    <t>Tensei Shoujo wa Mazu Ippo kara Hajimetai</t>
  </si>
  <si>
    <t>Kaya</t>
  </si>
  <si>
    <t>Naru</t>
  </si>
  <si>
    <t>Yokohama-eki SF</t>
  </si>
  <si>
    <t>Tanaka, Tatsuyuki</t>
  </si>
  <si>
    <t>Isukari, Yuba</t>
  </si>
  <si>
    <t>Senken no Majutsushi to Yobareta Kenshi</t>
  </si>
  <si>
    <t>Takamitsu, Akira</t>
  </si>
  <si>
    <t>Watashi ga Seijo? Iie, Akuyaku Reijou desu! Seizon Route Mezashitara Nazeka Seijo ni Natteshimaisou na Ken</t>
  </si>
  <si>
    <t>Aiue, Iota</t>
  </si>
  <si>
    <t>Meiou-sama ga Tooru no desu yo!</t>
  </si>
  <si>
    <t>Kikuchi, Nan</t>
  </si>
  <si>
    <t>Hokuou Kizoku to Moukinzuma no Yukiguni Karigurashi</t>
  </si>
  <si>
    <t>Akaneko</t>
  </si>
  <si>
    <t>Kyuukyoku Shinka shita Full Dive RPG ga Genjitsu yori mo Kusoge Dattara</t>
  </si>
  <si>
    <t>Class de Ichiban no Kanojo, Jitsu wa Bocchi no Ore no Kanojo desu</t>
  </si>
  <si>
    <t>Nanahoshi, Hotaru</t>
  </si>
  <si>
    <t>Mafuyu, Shima</t>
  </si>
  <si>
    <t>Ookami wa Nemuranai</t>
  </si>
  <si>
    <t>Shienbis</t>
  </si>
  <si>
    <t>Taga, Kiichi</t>
  </si>
  <si>
    <t>Futago no Ane ga Miko toshite Hikitorarete, Watashi wa Suterareta kedo Tabun Watashi ga Miko de Aru.</t>
  </si>
  <si>
    <t>Ikenaka, Orina</t>
  </si>
  <si>
    <t>Dungeon Busters: Chuunen Otoko desu ga Niwa ni Dungeon ga Shutsugen shita node Sekai wo Sukuimasu</t>
  </si>
  <si>
    <t>Shinozaki, Touma</t>
  </si>
  <si>
    <t>Zassou Reijou wa Tousouchuu!: Kono Tabi, Kishidan no Makanai-gakari wo Haimei shimashita</t>
  </si>
  <si>
    <t>Yashiro, Kei</t>
  </si>
  <si>
    <t>Yoteigai Kekkon: Wakeari Reijou wa Outaishihi ni Erabarete</t>
  </si>
  <si>
    <t>Kino, Mimori</t>
  </si>
  <si>
    <t>Zutaboro Reijou wa Ane no Moto Konyakusha ni Dekiai sareru</t>
  </si>
  <si>
    <t>Tobirano</t>
  </si>
  <si>
    <t>Akuyaku Reijou, Cecilia Sylvie wa Shinitakunai node Dansou suru Koto ni Shita.</t>
  </si>
  <si>
    <t>Akizakura, Hiroro</t>
  </si>
  <si>
    <t>Osananajimi de Akuma na Kishi wa, Watashi no Koto ga Daikirai</t>
  </si>
  <si>
    <t>Ono, Akihito</t>
  </si>
  <si>
    <t>Aminohada</t>
  </si>
  <si>
    <t>Yarinaoshi Reijou wa Ryuutei Heika wo Kouryakuchuu</t>
  </si>
  <si>
    <t>Kidou Senshi Gundam: Isekai Uchuu Seiki - Nijuuyonsai Shokugyou OL, Tensei-saki de Kycilia Yattemasu</t>
  </si>
  <si>
    <t>Beat no Discipline</t>
  </si>
  <si>
    <t>Ashita, Boku wa Shinu. Kimi wa Ikikaeru.: Sunrise &amp; Sunset Story</t>
  </si>
  <si>
    <t>Shin Mahouka Koukou no Rettousei: Cygnus no Otome-tachi</t>
  </si>
  <si>
    <t>Dracula Yakin!</t>
  </si>
  <si>
    <t>Shinkaku Gikou to 11-nin no Hakaisha</t>
  </si>
  <si>
    <t>Tabata, Hisayuki</t>
  </si>
  <si>
    <t>Hataraku Maou-sama no Meshi!</t>
  </si>
  <si>
    <t>Comedy, Gourmet, Slice of Life, Supernatural</t>
  </si>
  <si>
    <t>Black Clover: Yuno no Sho</t>
  </si>
  <si>
    <t>Yakusoku no Neverland: Omoide no Film-tachi</t>
  </si>
  <si>
    <t>Sono Ossan, Isekai de Nishuume Play wo Mankitsuchuu</t>
  </si>
  <si>
    <t>Eiyuu Kyoushitsu no Chouetsu Majutsushi: Gendai Majutsu wo Kimeshimono, Tenseishi Tenshi wo Shitagaeru</t>
  </si>
  <si>
    <t>Ore ni wa Mou N to Fantasy no Teigi ga Mienai</t>
  </si>
  <si>
    <t>Shikkokutsukai no Saikyou Yuusha: Nakama Zenin ni Uragirareta node Saikyou no Mamono to Kumimasu</t>
  </si>
  <si>
    <t>Seijo-sama? Iie, Toorisugari no Mamonotsukai desu!: Zettai Muteki no Seijo wa Mofumofu to Tabi wo Suru</t>
  </si>
  <si>
    <t>Mainichi Shine Shine Itte Kuru Gimai ga, Ore ga Neteiru Suki ni Saiminjutsu de Horesaseyou toshite Kuru n desu kedo......!</t>
  </si>
  <si>
    <t>Tanaka, Doriru</t>
  </si>
  <si>
    <t>Rangu</t>
  </si>
  <si>
    <t>Tonari no Seki ni Natta Bishoujo ga Horesaseyou to Karakattekuru ga Itsunomanika Kaeriuchi ni Shiteita</t>
  </si>
  <si>
    <t>Aresanzui</t>
  </si>
  <si>
    <t>NEET no Shoujo (17) ni Jikyuu 650-en de Level-age saseteiru Online</t>
  </si>
  <si>
    <t>Tensei Kenja wa Musume to Kurasu.</t>
  </si>
  <si>
    <t>Madan no Ou to Seisen no Carnwenhan</t>
  </si>
  <si>
    <t>Oda Nobuna no Gakuen</t>
  </si>
  <si>
    <t>Iya, Tsuresaru Aite Machigatteru kara!</t>
  </si>
  <si>
    <t>Ootaki, Takumi</t>
  </si>
  <si>
    <t>Fshima</t>
  </si>
  <si>
    <t>Tensei-saki de Suterareta node, Mofumofu-tachi to Oryouri shimasu: Okazari Ouhi wa My Pace ni Saikyou desu</t>
  </si>
  <si>
    <t>Sakurai, Yuu</t>
  </si>
  <si>
    <t>Bakemono-tachi ga Usobuku Koro ni: Bakemono Hime no Kateikyoushi</t>
  </si>
  <si>
    <t>Hokkaido no Geneki Hunter ga Isekai ni Hourikomaretemita</t>
  </si>
  <si>
    <t>Jupiter Studio</t>
  </si>
  <si>
    <t>Assassins Pride: Secret Garden</t>
  </si>
  <si>
    <t>Hige wo Soru. Soshite Joshikousei wo Hirou.: Each Stories</t>
  </si>
  <si>
    <t>Ryoumin 0-nin Start no Henkyou Ryoushu-sama</t>
  </si>
  <si>
    <t>Fuurou</t>
  </si>
  <si>
    <t>Saikyou no Madoushi. Hiza ni Ya wo Uketeshimatta node Inaka no Eihei ni Naru</t>
  </si>
  <si>
    <t>Boukenka ni Narou!: Skill Board de Dungeon Kouryaku</t>
  </si>
  <si>
    <t>Hagiu, Aki</t>
  </si>
  <si>
    <t>Rettoujin no Makentsukai: Skill Board wo Kushi shite Saikyou ni Itaru</t>
  </si>
  <si>
    <t>Kayahara</t>
  </si>
  <si>
    <t>Kagami no Mukou no Saihate Toshokan</t>
  </si>
  <si>
    <t>Fuyutsuki, Irori</t>
  </si>
  <si>
    <t>Namie</t>
  </si>
  <si>
    <t>Zero Skill no Ryouriban</t>
  </si>
  <si>
    <t>Mito, Itsuki</t>
  </si>
  <si>
    <t>Seireitsukai no Blade Dance: Elemental Festa</t>
  </si>
  <si>
    <t>Level 0 no Maou-sama, Isekai de Boukensha wo Hajimemasu</t>
  </si>
  <si>
    <t>Buta no Liver wa Kanetsu Shiro</t>
  </si>
  <si>
    <t>Sakai, Takuma</t>
  </si>
  <si>
    <t>Monster Musume no Iru Nichijou: Monster Girls Hello Work</t>
  </si>
  <si>
    <t>Inui, Takemaru</t>
  </si>
  <si>
    <t>Ritateki na Marie</t>
  </si>
  <si>
    <t>Risou no Musume nara Sekai Saikyou demo Kawaigatte Kuremasu ka?</t>
  </si>
  <si>
    <t>Koushaku Reijou no Shakkin Shitsuji</t>
  </si>
  <si>
    <t>Hazure Skill "Gacha" de Tsuihou sareta Ore wa, Wagamama Osananajimi wo Zetsuenshi Kakusei suru: Bannou Cheat Skill wo Get shite, Mezase Rakuraku Saikyou Slow Life!</t>
  </si>
  <si>
    <t>Dimension Wave</t>
  </si>
  <si>
    <t>Isekai no Senshi toshite Kuni ni Manekareta kedo, Kotowatte Heishi kara Hajimeru Koto ni Shita</t>
  </si>
  <si>
    <t>Gamer's High: Kage no Ouja no Koukeisha</t>
  </si>
  <si>
    <t>Satsuki, Toichi</t>
  </si>
  <si>
    <t>Hikikomori na Yo wo Douyatte Maou ni Suru to Iu no ja?</t>
  </si>
  <si>
    <t>Hiiragi, Yuuma</t>
  </si>
  <si>
    <t>Ossan Teihen Chiyushi to Manamusume no Henkyou Life: Chuunen Otoko ga Kaifuku Skill ni Kakusei shite, Eiyuu e Nariagaru</t>
  </si>
  <si>
    <t>Iida, Eisei</t>
  </si>
  <si>
    <t>Action, Comedy, Fantasy, Slice of Life</t>
  </si>
  <si>
    <t>Honnouji kara Hajimeru Nobunaga to no Tenka Touitsu</t>
  </si>
  <si>
    <t>Hitachinosuke, Kankou</t>
  </si>
  <si>
    <t>Shokushu Majutsushi no Nariagari</t>
  </si>
  <si>
    <t>31-banme no Okisaki-sama</t>
  </si>
  <si>
    <t>Momo, Tomoe</t>
  </si>
  <si>
    <t>Haikei Heika, 2-dome no Ouhi wa Okotowari!</t>
  </si>
  <si>
    <t>Sasahara, Ami</t>
  </si>
  <si>
    <t>Fujisaki, Mika</t>
  </si>
  <si>
    <t>Imouto ni Konyakusha wo Yuzure to Iwaremashita</t>
  </si>
  <si>
    <t>Genkaigoe no Skill wa, Tenseisha ni shika Atsukaenai: Over Limit Skill Holder</t>
  </si>
  <si>
    <t>Ooyari, Ashito</t>
  </si>
  <si>
    <t>Akuyaku Reijou, Brocon ni Job Change Shimasu</t>
  </si>
  <si>
    <t>Hama, Chidori</t>
  </si>
  <si>
    <t>Gyakkou shita Akuyaku Reijou wa, Nazeka Maryoku wo Ushinatta node Shinsou no Reijou ni Narimasu</t>
  </si>
  <si>
    <t>Aoi</t>
  </si>
  <si>
    <t>Isekai Saikyou Truck Shoukan, Isuzu Elf</t>
  </si>
  <si>
    <t>Tokkyuu Guild e Youkoso! Kanban Musume no Aisare Elf wa Minna no Kokoro wo Nagomaseru</t>
  </si>
  <si>
    <t>Ai, Riia</t>
  </si>
  <si>
    <t>Nimoshi</t>
  </si>
  <si>
    <t>Saikyou Party no Zatsuyougakari: Ossan wa, Muriyari Kyuuka wo Torasareta you desu</t>
  </si>
  <si>
    <t>peco</t>
  </si>
  <si>
    <t>Kinjo no JK ni Shoukan sareta</t>
  </si>
  <si>
    <t>Isekai Tensei de Kenja ni Natte Boukensha Seikatsu: "Mahou Kairyou" de Isekai Saikyou</t>
  </si>
  <si>
    <t>Isekai Kenja no Tensei Musou: Game no Chishiki de Isekai Saikyou</t>
  </si>
  <si>
    <t>Senmetsu Madou no Saikyou Kenja: Musai no Kenja, Madou wo Kiwame Saikyou e Itaru</t>
  </si>
  <si>
    <t>Sekai Saikyou no Fukushuu Shinkan: Kami ni Tsukaeshimono, Maou no Chikara wo Te ni Ireru</t>
  </si>
  <si>
    <t>Magan to Dangan wo Tsukatte Isekai wo Buchinuku!</t>
  </si>
  <si>
    <t>Fenrir Kaasan to Attaka Gohan: Isekai Mofumofu Seikatsu</t>
  </si>
  <si>
    <t>Adventure, Comedy, Fantasy, Gourmet, Slice of Life</t>
  </si>
  <si>
    <t>Strike the Blood: Append</t>
  </si>
  <si>
    <t>Ore no Zense no Chishiki de Teihenshoku Tamer ga Joukyuushoku ni Natte Shimaisou na Ken</t>
  </si>
  <si>
    <t>Harapeko na Joushi no I wo Tsukamu Houhou: Sasen-saki wa Kyuutei Madoushi no Senzoku Chef</t>
  </si>
  <si>
    <t>Comedy, Fantasy, Gourmet, Romance</t>
  </si>
  <si>
    <t>Tensei Tokuten de Commuryoku ni Zenfuri Shita Watashi Saikyou de Kawaii!</t>
  </si>
  <si>
    <t>Kanba, Taketoshi</t>
  </si>
  <si>
    <t>Chicchakute Kawaii Senpai ga Daisuki nanode Ichinichi 3-kai Teresasetai</t>
  </si>
  <si>
    <t>Akuyaku Reijou wa, Dragon to wa Odoranai</t>
  </si>
  <si>
    <t>Mahou Yakushi ga Niban Deshi wo Mederu Riyuu: Senzoku Oshokuji-gakari ni Ninmei saremashita</t>
  </si>
  <si>
    <t>Ousaka, Natsume</t>
  </si>
  <si>
    <t>Seiyuu Radio no Uraomote</t>
  </si>
  <si>
    <t>Nigatsu, Kou</t>
  </si>
  <si>
    <t>Kamigami ni Sodaterareshi Mono, Saikyou to Naru</t>
  </si>
  <si>
    <t>Nazeka Gakkou-ichi no Bishoujo ga Yasumi Jikan no Tabi ni, Bocchi no Ore ni Hanashikaketekuru n daga?</t>
  </si>
  <si>
    <t>Nishizawa, 5mm</t>
  </si>
  <si>
    <t>Dei, Ai</t>
  </si>
  <si>
    <t>Gogo Kyuu-ji, Veranda-goshi no Megami-senpai wa Boku dake no Mono</t>
  </si>
  <si>
    <t>Hikawa-sensei wa Otaku Kareshi ga Hoshii.</t>
  </si>
  <si>
    <t>Shinomiya, Yuu</t>
  </si>
  <si>
    <t>Otasuke Chara ni Kanojo ga Iru Wake Nai ja Nai desu ka</t>
  </si>
  <si>
    <t>Sewazuki de Kawaii JK 3-shimai Dattara, wo Uchi de Amaetemo Ii desu ka?</t>
  </si>
  <si>
    <t>Isekai kara JK Tensei shita Moto Imouto ga, Chouguigui kuru.</t>
  </si>
  <si>
    <t>Tetsujin, Momoko</t>
  </si>
  <si>
    <t>Hyakkakyu no Osouji-gakari: Tensei shita Shinmai Kyuujo, Koukyuu no Onayami Kaiketsu shimasu.</t>
  </si>
  <si>
    <t>Dappou Tamer no Nariagari Boukentan: S-Rank Bishoujo Boukensha ga Ore no Juuma ni Natteimasu</t>
  </si>
  <si>
    <t>SkyFarm</t>
  </si>
  <si>
    <t>Imouto no Hou ga Oneechan yori Kawaii desu yo, Senpai?</t>
  </si>
  <si>
    <t>Osananajimi no Imouto no Kateikyoushi wo Hajimetara</t>
  </si>
  <si>
    <t>Kuzumachi, Aoru</t>
  </si>
  <si>
    <t>Sekaiichi Kawaii Musume ga Ai ni Kimashita yo!</t>
  </si>
  <si>
    <t>Tsukimi, Syusui</t>
  </si>
  <si>
    <t>Nise no Koibito datta Class no Bishoujo-tachi ga, Hontou ni Ore no Koto wo Suki ni Natteita Ken</t>
  </si>
  <si>
    <t>Tomobashi, Kametsu</t>
  </si>
  <si>
    <t>Yoshida, Iyo</t>
  </si>
  <si>
    <t>S-Rank Boukensha de Aru Ore no Musume-tachi wa Juudo no Fathercon deshita</t>
  </si>
  <si>
    <t>Isekai Hoikuen wo Hirakimashita: Fusei Skill de Saikyou Loli Seirei-tachi wa Deredere desu</t>
  </si>
  <si>
    <t>Amacha</t>
  </si>
  <si>
    <t>Mappaninatta</t>
  </si>
  <si>
    <t>Zero no Daikenja: Wakagaetta Saikyou Kenja wa Shoutai wo Kakushite Nariagaru</t>
  </si>
  <si>
    <t>Natsumi, Yuu</t>
  </si>
  <si>
    <t>Yuri ni Hasamareteru Onna tte, Tsumi desu ka?</t>
  </si>
  <si>
    <t>Benishake</t>
  </si>
  <si>
    <t>Dakara Ore wa Maryoku Kyoukyuu wo Kotowarenai</t>
  </si>
  <si>
    <t>Akito wa Card wo Hiku you desu</t>
  </si>
  <si>
    <t>Kawada, Ryogo</t>
  </si>
  <si>
    <t>Action, Comedy, Drama</t>
  </si>
  <si>
    <t>Meikyuu Kingdom: Tokushubutai SAS no Ossan no Isekai Dungeon Survival Manual!</t>
  </si>
  <si>
    <t>Musubu to Hon.</t>
  </si>
  <si>
    <t>Fusatsu no Fushiou no Saiseiki</t>
  </si>
  <si>
    <t>Ikka Koukyuu Ryourichou</t>
  </si>
  <si>
    <t>Engoku no Bara-hime</t>
  </si>
  <si>
    <t>cinkai</t>
  </si>
  <si>
    <t>Otonarisan to Hajimeru Setsuyaku Seikatsu. Denkidai no Tame ni Issho no Heya de Sugoshimasen ka?</t>
  </si>
  <si>
    <t>Kuroi</t>
  </si>
  <si>
    <t>Uchi no Ojousama ga Hametsu End shika Nai Akuyaku Reijou no You nanode Ore ga Kyuusai Shitai to Omoimasu.</t>
  </si>
  <si>
    <t>Komori, Kiri</t>
  </si>
  <si>
    <t>Tsuihou Akuyaku Reijou no Dannasama</t>
  </si>
  <si>
    <t>Futsutsuka na Akujo dewa Gozaimasu ga: Suuguu Chouso Torikae Den</t>
  </si>
  <si>
    <t>Moto Home Center Tenin no Isekai Seikatsu: Shougou "DIY Master" "Green Master" "Pet Master" wo Kushi shite Isekai wo Kimama ni Ikimasu</t>
  </si>
  <si>
    <t>KK</t>
  </si>
  <si>
    <t>Ex-Arm: The Novel - Kikaishin</t>
  </si>
  <si>
    <t>Komi, Shinya</t>
  </si>
  <si>
    <t>Ryoute ni Imouto. Docchi wo Erande Kuremasu ka?</t>
  </si>
  <si>
    <t>Kimama ni Tokyo Survive.: Moshimo Nihon ga Mamono darake de, Level Up to Hack-and-Slash Youso ga Atte, Survival Seikatsu made Tanoshimetara.</t>
  </si>
  <si>
    <t>Seikenshi-sama no Maken-chan</t>
  </si>
  <si>
    <t>Ore wa Mada, Honki wo Dashiteinai</t>
  </si>
  <si>
    <t>Koitsura no Shoutai ga Onna dato Ore dake ga Shitteiru</t>
  </si>
  <si>
    <t>Kizoku Tensei: Megumareta Umare kara Saikyou no Chikara wo Eru</t>
  </si>
  <si>
    <t>Kami Skill "Kokyuu" Suru dake de Level Up Suru Boku wa, Kamigami no Dungeon e Idomu.</t>
  </si>
  <si>
    <t>Ano Oni Kyoushi ga Boku no Ane ni Naru n desu ka?</t>
  </si>
  <si>
    <t>Motokano no Imouto to Tsukiaemasu ka?</t>
  </si>
  <si>
    <t>Kochira Last Boss Maoujoumae "Kyoukai"</t>
  </si>
  <si>
    <t>15-sai demo Ore no Yome!</t>
  </si>
  <si>
    <t>Hamaken.</t>
  </si>
  <si>
    <t>Nichijou dewa Saenai Tada no Ossan, Hontou wa Chijou Saikyou no Senshin</t>
  </si>
  <si>
    <t>Aino, Jin</t>
  </si>
  <si>
    <t>Ikemen ni Tensei shita kedo, Cheat wa Dekimasen deshita.</t>
  </si>
  <si>
    <t>Mikan Jelly</t>
  </si>
  <si>
    <t>Scenario-doori ni Taijou shita noni, Imasara Nan no Goyou desu ka?</t>
  </si>
  <si>
    <t>Mayumi, Rino</t>
  </si>
  <si>
    <t>Isekai Elf no Dorei-chan</t>
  </si>
  <si>
    <t>Tada no Shikabane no You dato Iwarete Ikuseisou, Kizuitara Saikyou no Undead ni Natteta</t>
  </si>
  <si>
    <t>Ouritsu Mahou Gakuen no Saikasei: Slum Agari no Saikyou Mahoushi, Kizoku darake no Gakuen de Musou suru</t>
  </si>
  <si>
    <t>Shijou Saikyou no Mahou Kenshi, F-Rank Boukensha ni Tensei suru: Kensei to Matei, Futatsu no Zense wo Motta Otoko no Eiyuutan</t>
  </si>
  <si>
    <t>Hoshi wo Ou Kodomo</t>
  </si>
  <si>
    <t>Nishimura, Takayo</t>
  </si>
  <si>
    <t>Shin no Seijo de Aru Watashi wa Tsuihou saremashita. Dakara Kono Kuni wa Mou Owari desu</t>
  </si>
  <si>
    <t>Pukyunosuke</t>
  </si>
  <si>
    <t>Imouto no Suki na Vtuber ga Jitsu wa Ore da nante Ienai</t>
  </si>
  <si>
    <t>Urata, Asao</t>
  </si>
  <si>
    <t>Saikyou Yuusha wa Oharaibako→Maou ni Nattara Zutto Ore no Musou Turn</t>
  </si>
  <si>
    <t>Eldias Road: Megami ni Moratta Zettai Shinanai Kyuukyoku Skill de Nanatsu no Dungeon wo Kouryaku suru</t>
  </si>
  <si>
    <t>Yuko</t>
  </si>
  <si>
    <t>Genkai Level 1 kara no Nariagari: Saijaku Level no Ore ga Isekai Saikyou ni Naru made</t>
  </si>
  <si>
    <t>Amaichi, Esora</t>
  </si>
  <si>
    <t>Suterareta Tensei Kenja: Mamono no Mori de Saikyou no Daima Teikoku wo Tsukuriageru</t>
  </si>
  <si>
    <t>Akuyaku Reijou ni Naritakunai node, Oujisama to Issho ni Kanpeki Reijou wo Mezashimasu!</t>
  </si>
  <si>
    <t>Akuyaku Reijou ni Erabareta nara, Yuuga ni Enjite Misemashou!</t>
  </si>
  <si>
    <t>Yuzu, Lemon</t>
  </si>
  <si>
    <t>Akuyaku wa Koishicha Dame desu ka?</t>
  </si>
  <si>
    <t>Akuyaku Reijou Saigo no Torimaki wa, Kanojo no Tame ni Chuugi wo Tsuranuku!</t>
  </si>
  <si>
    <t>Nayuta</t>
  </si>
  <si>
    <t>1LDK, Soshite 2JK.</t>
  </si>
  <si>
    <t>Koutei-tsuki Nyokan wa Hanayome toshite Nozomarechuu</t>
  </si>
  <si>
    <t>Ichige, Yoru</t>
  </si>
  <si>
    <t>Juken no Hime no Overkill: Tokkuni Life wa Zero nanoni</t>
  </si>
  <si>
    <t>sohin</t>
  </si>
  <si>
    <t>Hyouken no Majutsushi ga Sekai wo Suberu: Sekai Saikyou no Majutsushi de Aru Shounen wa, Majutsu Gakuin ni Nyuugaku suru</t>
  </si>
  <si>
    <t>Mikoshiba, Nana</t>
  </si>
  <si>
    <t>Shiotaiou no Satou-san ga Ore ni dake Amai</t>
  </si>
  <si>
    <t>Sawatari, Kazami</t>
  </si>
  <si>
    <t>Re:Start! Tensei Shinsengumi</t>
  </si>
  <si>
    <t>Watashi Igai to no Love Comedy wa Yurusanai n Dakara ne</t>
  </si>
  <si>
    <t>Ikomochi</t>
  </si>
  <si>
    <t>Kyuuketsuki ni Tengoku wa Nai</t>
  </si>
  <si>
    <t>Seishun Debugger to Koisuru Mousou #Kakusanchuu</t>
  </si>
  <si>
    <t>Kaminaki Sekai no Eiyuuden</t>
  </si>
  <si>
    <t>Heroine Race wa Mou Yamemasen ka?</t>
  </si>
  <si>
    <t>Mudameshigurai Nintei sareta node Aiso wo Tsukashi, Teikoku ni Utsutte Shusse suru: Oukoku no Erai Hito ni wa Sore ga Wakaran no desu</t>
  </si>
  <si>
    <t>Sono Rettou Kishi, Level 999</t>
  </si>
  <si>
    <t>Senyoku no Sigrdrifa: Rusalka</t>
  </si>
  <si>
    <t>Senyoku no Sigrdrifa: Sakura</t>
  </si>
  <si>
    <t>Kisaragi-san Coming Out</t>
  </si>
  <si>
    <t>Kazenoko</t>
  </si>
  <si>
    <t>Moto, Ochikobore Koushaku Reijou desu.</t>
  </si>
  <si>
    <t>Ichibu, Saki</t>
  </si>
  <si>
    <t>Itsudemo Jitaku ni Kaereru Ore wa, Isekai de Gyoushounin wo Hajimemashita</t>
  </si>
  <si>
    <t>Chuu-Boss-san Level 99, Saikyou no Buka-tachi to Tomoni Nishuume Totsunyuu!</t>
  </si>
  <si>
    <t>Sorase, Haruyuki</t>
  </si>
  <si>
    <t>Ore ga Love Comedy Kanojo wo Zettai ni Ubaitoru made.</t>
  </si>
  <si>
    <t>Konbu, Wakame</t>
  </si>
  <si>
    <t>Tozuka, Riku</t>
  </si>
  <si>
    <t>Ihoujin, Dungeon ni Kuguru.</t>
  </si>
  <si>
    <t>Asami, Hinagi</t>
  </si>
  <si>
    <t>Wasureenu Majo no Monogatari</t>
  </si>
  <si>
    <t>Usa, Naraharu</t>
  </si>
  <si>
    <t>No, Jae-Uk</t>
  </si>
  <si>
    <t>Hidamari de Kanojo wa Tama ni Warau.</t>
  </si>
  <si>
    <t>Takahashi, Tooru</t>
  </si>
  <si>
    <t>Kimi no Seishun, Watashi no Kiss wa Iranai no?</t>
  </si>
  <si>
    <t>Usagiya, Supon</t>
  </si>
  <si>
    <t>Amana</t>
  </si>
  <si>
    <t>Isekai Tensei shitara Aiken ga Saikyou ni Narimashita: Silver Fenrir to Ore ga Isekai Kurashi wo Hajimetara</t>
  </si>
  <si>
    <t>Ryuuou</t>
  </si>
  <si>
    <t>Osananajimi kara no Renai Soudan. Aite wa Ore-ppoi kedo Chigau Rashii</t>
  </si>
  <si>
    <t>Yatomi</t>
  </si>
  <si>
    <t>Tonari no Onna no Okage de Itsunomanika Daigaku Seikatsu ga Tanoshiku Natteita</t>
  </si>
  <si>
    <t>Epanterias</t>
  </si>
  <si>
    <t>Totsuzen Papa ni Natta Saikyou Dragon no Kosodate Nikki: Kawaii Musume, Honobono to Ningenkai Saikyou ni Sodatsu</t>
  </si>
  <si>
    <t>Sencha</t>
  </si>
  <si>
    <t>Boku no Imouto wa Iki wo Shiteiru (Kari)</t>
  </si>
  <si>
    <t>Rokuro, Kerima</t>
  </si>
  <si>
    <t>Kurogane no Mahoutsukai</t>
  </si>
  <si>
    <t>Nyumu</t>
  </si>
  <si>
    <t>Boushokuki no Ken</t>
  </si>
  <si>
    <t>Swav</t>
  </si>
  <si>
    <t>Moto Shоugun no Undead Knight</t>
  </si>
  <si>
    <t>Ryokuou no Tate to Mafuyu no Kuni</t>
  </si>
  <si>
    <t>Chousekai Tensei Exodrive: Gekitou! Isekai Zennihon Taikai-hen</t>
  </si>
  <si>
    <t>Gedou Majutsushi no Hyouitan: Saikyou Kenshi wo Nottottara, Jibun no Karada wo Sagasu Koto ni Natta</t>
  </si>
  <si>
    <t>Niijima, Kiyou</t>
  </si>
  <si>
    <t>Hozumi-sensei to Matsuri-kun to.</t>
  </si>
  <si>
    <t>Papakatsu JK no Yowami wo Nigitta node, Inu no Sanpo wo Onegai Shitemita.</t>
  </si>
  <si>
    <t>Koibito Daikou wo Hajimeta Ore, Naze ka Bishoujo no Shimei Irai ga Haittekuru</t>
  </si>
  <si>
    <t>Natsunomi</t>
  </si>
  <si>
    <t>∞ Shatei Majutsutsukai no Ore wa, Yagate Gakuen no Chouten e</t>
  </si>
  <si>
    <t>Akira, Komiti</t>
  </si>
  <si>
    <t>Fuku, Kitsune</t>
  </si>
  <si>
    <t>Tonari no Kimi de Atama ga Ippai.</t>
  </si>
  <si>
    <t>Shirosaki</t>
  </si>
  <si>
    <t>Houkago no Seijo-san ga Toutoi dake ja Nai Koto wo Ore wa Shitteiru</t>
  </si>
  <si>
    <t>Takubon</t>
  </si>
  <si>
    <t>Ore to Koitsu no Oshi wa Saikou ni Kawaii</t>
  </si>
  <si>
    <t>Ringo, Kageki</t>
  </si>
  <si>
    <t>Boku no Aishita Siegfriede</t>
  </si>
  <si>
    <t>Uzagarami Gal no Isourou ga Ore no Heya kara Deteikanai.</t>
  </si>
  <si>
    <t>Sakura, Yuki</t>
  </si>
  <si>
    <t>Takane no Hana no Imakano wa, Zettai Motokano ni Maketakunai you desu</t>
  </si>
  <si>
    <t>Rosuuri</t>
  </si>
  <si>
    <t>Shinitagari no Seijo ni Shiawase na Shumatsu wo.</t>
  </si>
  <si>
    <t>Elemental Counselor: Hiyokko Hoshimamori to Seireikai</t>
  </si>
  <si>
    <t>Heion wo Nozomu Madoushi no Heion ja Nai Nichijou</t>
  </si>
  <si>
    <t>Sasa, Tougorou</t>
  </si>
  <si>
    <t>Bullet Code: Firewall</t>
  </si>
  <si>
    <t>Saitou, Suzu</t>
  </si>
  <si>
    <t>Youkoso "Tsuihousha Guild" e: Munou na S-Rank Party ga Dondon Yuunou na Boukensha wo Tsuihou suru node, Saijaku wo Atsumete Saikyou Guild wo Tsukurimasu</t>
  </si>
  <si>
    <t>Tamia, Mesopo</t>
  </si>
  <si>
    <t>U-suke</t>
  </si>
  <si>
    <t>Kitaru Saikyou no Fukushuusha: Sukui-naki Kangoku Toshi de Zetsubou wo Youshanaku Hakai suru</t>
  </si>
  <si>
    <t>Shunme, Kei</t>
  </si>
  <si>
    <t>Kimi wa Hatsukoi no Hito, no Musume</t>
  </si>
  <si>
    <t>Fuyuu Sekai no Aero Notes</t>
  </si>
  <si>
    <t>Mori, Hinata</t>
  </si>
  <si>
    <t>Yasei no JK Kashiwano Yukiko wa, Isekai de Sakaba wo Hiraku</t>
  </si>
  <si>
    <t>Suzaku</t>
  </si>
  <si>
    <t>Venom: Kyuuaisei Shoujo Shoukougun</t>
  </si>
  <si>
    <t>Nou</t>
  </si>
  <si>
    <t>Yakutatazu to Iwareta node, Watashi no Ie wa Dokuritsu shimasu!: Densetsu no Ryuu wo Mezamesasetara, Nazeka Saikyou no Kuni ni Natteimashita</t>
  </si>
  <si>
    <t>Toono, Konoe</t>
  </si>
  <si>
    <t>Boukyaku no Rakuen</t>
  </si>
  <si>
    <t>Tsuchiya, Taki</t>
  </si>
  <si>
    <t>Kinoko, Hime</t>
  </si>
  <si>
    <t>Chikashitsu Dungeon: Binbou Kyoudai wa Goraku wo Motomete Saikyou e</t>
  </si>
  <si>
    <t>Sabi Spoon</t>
  </si>
  <si>
    <t>Jigoku no Gouka de Yakaretsuzuketa Shounen. Saikyou no Honootsukai to Natte Fukkatsu suru.</t>
  </si>
  <si>
    <t>Satou</t>
  </si>
  <si>
    <t>Kanzen Kaihi Healer no Kiseki</t>
  </si>
  <si>
    <t>Doukutsuou kara Hajimeru Rakuen Life: Bannou no Saikutsu Skill de Saikyou ni!?</t>
  </si>
  <si>
    <t>Naehara, Hajime</t>
  </si>
  <si>
    <t>Seishun Haisha Bocchi Yarou, Kinbatsu Shirigaru Gal no Okiniiri ni Naru</t>
  </si>
  <si>
    <t>Osakabe, Daisuke</t>
  </si>
  <si>
    <t>Ayami</t>
  </si>
  <si>
    <t>Ore no Ie ni Nazeka Gakuen no Megami-sama ga Iribitatteiru Ken</t>
  </si>
  <si>
    <t>Shi, Yuu</t>
  </si>
  <si>
    <t>Kinako</t>
  </si>
  <si>
    <t>Maou 2099</t>
  </si>
  <si>
    <t>Murasaki, Daigo</t>
  </si>
  <si>
    <t>Souritsu!? Mitsuboshi Seitokai</t>
  </si>
  <si>
    <t>Shinimodori no Mahou Gakkou Seikatsu wo, Moto Koibito to Prologue kara (※Tadashi Koukando wa Zero)</t>
  </si>
  <si>
    <t>Aika, Yugiri</t>
  </si>
  <si>
    <t>Monban Shoujo to Amayadori no Nichijou</t>
  </si>
  <si>
    <t>Sushi, Thunder</t>
  </si>
  <si>
    <t>Sogawa</t>
  </si>
  <si>
    <t>Majo to Ryouken</t>
  </si>
  <si>
    <t>LAM</t>
  </si>
  <si>
    <t>Santa Claus wo Koroshita. Soshite, Kiss wo Shita.</t>
  </si>
  <si>
    <t>Tsukugu</t>
  </si>
  <si>
    <t>Inuki, Suzume</t>
  </si>
  <si>
    <t>Mad Bullet Underground</t>
  </si>
  <si>
    <t>Nomiya, Yuu</t>
  </si>
  <si>
    <t>Mashima, Saki</t>
  </si>
  <si>
    <t>Uso to Peten to Inou Gakuen</t>
  </si>
  <si>
    <t>Gamers! DLC</t>
  </si>
  <si>
    <t>Mata Korosarete Shimatta no desu ne, Tantei-sama</t>
  </si>
  <si>
    <t>Teniwoha</t>
  </si>
  <si>
    <t>Yubiwa no Eranda Konyakusha</t>
  </si>
  <si>
    <t>Matsuyuki, Yue</t>
  </si>
  <si>
    <t>Hangyaku no Soul Eater: Jakusha wa Fuyou to Iwarete Kensei (Chichi) ni Tsuihou saremashita</t>
  </si>
  <si>
    <t>Gyokuto</t>
  </si>
  <si>
    <t>Imouto no Tomodachi no Bijin Yankee JK: Sekenshirazusugite Sewa wo Yaiteitara Horeraremashita</t>
  </si>
  <si>
    <t>Ichino, Yuyu</t>
  </si>
  <si>
    <t>Maripara</t>
  </si>
  <si>
    <t>Ore wa Shiranai Uchi ni Gakkouichi no Bishoujo wo Kudoiteita Rashii: Baito-saki no Soudan Aite ni Ore no Omoibito no Hanashi wo Suru to Kanojo wa Nazeka Terehajimeru</t>
  </si>
  <si>
    <t>Gozen no Ryokucha</t>
  </si>
  <si>
    <t>Class no Gal ga, Nazeka Ore no Gimai to Nakayoku Natta.</t>
  </si>
  <si>
    <t>Sanami, Sui</t>
  </si>
  <si>
    <t>Komori, Kuzuyu</t>
  </si>
  <si>
    <t>Sekaiichi Kawaii Ore no Osananajimi ga, Kyou mo Kawaii</t>
  </si>
  <si>
    <t>Aoki, Fuyu</t>
  </si>
  <si>
    <t>End Blue</t>
  </si>
  <si>
    <t>Sayonara Isekai, Mata Kite Ashita</t>
  </si>
  <si>
    <t>Shinmai Renkinjutsushi no Tenpo Keiei</t>
  </si>
  <si>
    <t>Itsuki, Mizuho</t>
  </si>
  <si>
    <t>Deisui Kanojo</t>
  </si>
  <si>
    <t>Kushikino, Tanbo</t>
  </si>
  <si>
    <t>Kenja no Mago: Extra Story</t>
  </si>
  <si>
    <t>"Zutto Tomodachi de Ite ne" to Itteita Onna Tomodachi ga Tomodachi ja Nakunaru made</t>
  </si>
  <si>
    <t>Iwatsuka, Izuka</t>
  </si>
  <si>
    <t>maruma</t>
  </si>
  <si>
    <t>Akuyaku Reijou wa Ringoku no Outaishi ni Dekiai sareru</t>
  </si>
  <si>
    <t>Moshi Role Playing Game no Sekai ni SNS ga Attara</t>
  </si>
  <si>
    <t>Nitta, Yuusuke</t>
  </si>
  <si>
    <t>Amekaze, Yukinatsu</t>
  </si>
  <si>
    <t>Tonari ni Sumu Oshiego to Kekkon shitai no desu ga, Doushitara OK ga Moraemasu ka?</t>
  </si>
  <si>
    <t>Kimi wa Hontou ni Boku no Tenshi nano ka</t>
  </si>
  <si>
    <t>Shimekiri Mae ni wa Yuri ga Hakadoru</t>
  </si>
  <si>
    <t>Comedy, Girls Love, Slice of Life</t>
  </si>
  <si>
    <t>Fuguushoku "Kanteishi" ga Jitsu wa Saikyou Datta: Naraku de Kitaeta Saikyou no "Shingan" de Musou suru</t>
  </si>
  <si>
    <t>Ibarakino</t>
  </si>
  <si>
    <t>Kage no Eiyuu no Nichijou-tan: Yuusha no Ura de Anyaku Shiteita Saikyou no Agent. Soshiki ga Kaitai Sareta node, Shoutai Kakushite Hitonami no Nichijou wo Ouka suru.</t>
  </si>
  <si>
    <t>TYONE</t>
  </si>
  <si>
    <t>Watashi, Nouryoku wa Heikinchi de tte Itta yo ne!: Lily no Kiseki</t>
  </si>
  <si>
    <t>Yahari Ore no Seishun Love Comedy wa Machigatteiru. Yui</t>
  </si>
  <si>
    <t>Shine Post: Nee Shitteta? Watashi wo Zettai Idol ni Suru Tame no, Goku Futsuu de Atarimae na, Tobikkiri no Mahou</t>
  </si>
  <si>
    <t>Tsuihou sareta Ochikobore, Henkyou de Ikinuite S-Rank Taimashi ni Nariagaru</t>
  </si>
  <si>
    <t>Eiyuu to Majo no Tensei Love Comedy</t>
  </si>
  <si>
    <t>Hakushaku-ke no Akusai</t>
  </si>
  <si>
    <t>Kojiin Tamer</t>
  </si>
  <si>
    <t>Andou, Masaki</t>
  </si>
  <si>
    <t>Kasei Madoushi no Isekai Seikatsu: Boukenchuu no Kaseifugyou Uketamawarimasu!</t>
  </si>
  <si>
    <t>Huguruma, You</t>
  </si>
  <si>
    <t>Kibishii Onna Joushi ga Koukousei ni Modottara Ore ni Deredere suru Riyuu: Ryoukataomoi no Yarinaoshi Koukousei Seikatsu</t>
  </si>
  <si>
    <t>Yom</t>
  </si>
  <si>
    <t>Tokuyama, Ginjirou</t>
  </si>
  <si>
    <t>Isekai, Shuurai</t>
  </si>
  <si>
    <t>Isekai Teni, Jirai Tsuki.</t>
  </si>
  <si>
    <t>Furuki Okite no Mahou Kishi</t>
  </si>
  <si>
    <t>Hoshiyomi no Mahoutsukai</t>
  </si>
  <si>
    <t>Yusano</t>
  </si>
  <si>
    <t>Rikkai, Tokiwa</t>
  </si>
  <si>
    <t>Tokino Sora: Virtual Idol dakedo Ouen shite Kuremasu ka?</t>
  </si>
  <si>
    <t>Kishibe Rohan Tanpen Shousetsushuu</t>
  </si>
  <si>
    <t>Busou Maid ni Mahou wa Iranai</t>
  </si>
  <si>
    <t>Oshino, Sasuke</t>
  </si>
  <si>
    <t>Free Life Fantasy Online: Immortal Princess, Hajimemashita</t>
  </si>
  <si>
    <t>Nenohi, Akisuzu</t>
  </si>
  <si>
    <t>Sherry</t>
  </si>
  <si>
    <t>Watashi, Nibanme no Kanojo de Ii kara.</t>
  </si>
  <si>
    <t>Nishi, Jouyou</t>
  </si>
  <si>
    <t>Re-take</t>
  </si>
  <si>
    <t>Genocide Online</t>
  </si>
  <si>
    <t>Takenoko</t>
  </si>
  <si>
    <t>Kusaka, Nmuri</t>
  </si>
  <si>
    <t>In-Chara na Ore to Ichatsukitai tte Maji ka yo......</t>
  </si>
  <si>
    <t>Tomodachi no Oneesan to Inkya ga Koi wo Suru to Dou Naru no ka?</t>
  </si>
  <si>
    <t>Osabe, Tom</t>
  </si>
  <si>
    <t>Yuujin ni 500-en Kashitara Shakkin no Kata ni Imouto wo Yokoshitekita no dakeredo, Ore wa Ittai Dousureba Ii n darou</t>
  </si>
  <si>
    <t>Konna Kawaii Iinazuke ga Iru noni, Hoka no Ko ga Suki nano?</t>
  </si>
  <si>
    <t>Kuroto, Yuu</t>
  </si>
  <si>
    <t>Jitsu wa Imouto deshita.: Saikin Dekita Giri no Otouto no Kyorikan ga Yatara Chikai Wake</t>
  </si>
  <si>
    <t>Chigusa, Minori</t>
  </si>
  <si>
    <t>Shirai, Muku</t>
  </si>
  <si>
    <t>Ore dake Level ga Agaru Sekai de Akutoku Ryoushu ni Natteita</t>
  </si>
  <si>
    <t>raken</t>
  </si>
  <si>
    <t>Koumuin, Nakata Shinobu no Akutoku</t>
  </si>
  <si>
    <t>Ouchi, Kaeru</t>
  </si>
  <si>
    <t>Tachikawa, Uraura</t>
  </si>
  <si>
    <t>Kamatte Shinsotsu-chan ga Maikai Sasottekuru</t>
  </si>
  <si>
    <t>Utsuro naru Regalia</t>
  </si>
  <si>
    <t>Inori no Kuni no Riviere</t>
  </si>
  <si>
    <t>Ima wa Mada "Osananajimi no Imouto" desu kedo.</t>
  </si>
  <si>
    <t>Tsukushitagari na Uchi no Yome ni Tsuite Deretemo Ii ka?</t>
  </si>
  <si>
    <t>Shichiseiken to Maken no Hime</t>
  </si>
  <si>
    <t>Ano Hi, Kamisama ni Negatta Koto wa</t>
  </si>
  <si>
    <t>Kimi wa Boku no Regret</t>
  </si>
  <si>
    <t>Jack Jeanne: Kageki</t>
  </si>
  <si>
    <t>Nekura to Hiria ga Deau Toki</t>
  </si>
  <si>
    <t>Murata, Ten</t>
  </si>
  <si>
    <t>Sako</t>
  </si>
  <si>
    <t>Jinmyaku Cheat de Hajimeru Hitomakase Eiyuutan</t>
  </si>
  <si>
    <t>Noy</t>
  </si>
  <si>
    <t>Stalker Kishi no Seijitsu na Kyuukon</t>
  </si>
  <si>
    <t>Tenshi wa Tansan shika Nomanai</t>
  </si>
  <si>
    <t>Maromi, Maroyaka</t>
  </si>
  <si>
    <t>Koi wo Omoide ni Suru Houhou wo, Watashi ni Oshiete yo</t>
  </si>
  <si>
    <t>Hirayama, Kanna</t>
  </si>
  <si>
    <t>Fuyusaka, Usetsu</t>
  </si>
  <si>
    <t>Mishiranu Joshikousei ni Kankin sareta Mangaka no Hanashi</t>
  </si>
  <si>
    <t>Kitada, Ryouma</t>
  </si>
  <si>
    <t>Mawaru Gakuen to, Senpai to Boku: Simple Life</t>
  </si>
  <si>
    <t>Nishuume no Boku wa Kimi to Koi wo Suru</t>
  </si>
  <si>
    <t>Gimai wa Uwaki ni Fukumarenai yo, Oniichan</t>
  </si>
  <si>
    <t>Pashirare Inkya ga Jitsu wa Saikyou Datta Ken</t>
  </si>
  <si>
    <t>Camera-senpai to Sewayaki Jouzu na Kouhai-chan</t>
  </si>
  <si>
    <t>Mitsuki, Rei</t>
  </si>
  <si>
    <t>Rmeco</t>
  </si>
  <si>
    <t>Ryuu to Sairei</t>
  </si>
  <si>
    <t>Tsukushi, Ichimei</t>
  </si>
  <si>
    <t>Kamisama Gakkou no Ochikobore</t>
  </si>
  <si>
    <t>Akagawara, Modomu</t>
  </si>
  <si>
    <t>Rakuen Noise</t>
  </si>
  <si>
    <t>Akinashi, Yuu</t>
  </si>
  <si>
    <t>Kakuriyo Shinjuuki: Isekai de, Kamisama no Oishasan Hajimemasu.</t>
  </si>
  <si>
    <t>Realist Maou ni Yoru Seiikinaki Isekai Kaikaku</t>
  </si>
  <si>
    <t>Kekkon ga Zentei no Love Comedy</t>
  </si>
  <si>
    <t>Yoshida, Bana</t>
  </si>
  <si>
    <t>Kurinohara, Sousuke</t>
  </si>
  <si>
    <t>Kamigami no Inai Hoshi de</t>
  </si>
  <si>
    <t>Action, Comedy, Fantasy, Sci-Fi, Ecchi</t>
  </si>
  <si>
    <t>Imouto no Shinyuu? Mou Ore no Onna Tomodachi? Nara, Sono Tsugi wa—?</t>
  </si>
  <si>
    <t>Inkya datta Ore no Seishun Revenge: Tenshi Sugiru Ano Ko to Ayumu Re Life</t>
  </si>
  <si>
    <t>Akuyaku Reijou wa Nightingale wo Mezasu</t>
  </si>
  <si>
    <t>Oda, Suzuka</t>
  </si>
  <si>
    <t>Chikyuugai Shounen Shoujo</t>
  </si>
  <si>
    <t>Takamura, Shihon</t>
  </si>
  <si>
    <t>Almic</t>
  </si>
  <si>
    <t>Umi Hime Mare</t>
  </si>
  <si>
    <t>Nishikawa, Masashi</t>
  </si>
  <si>
    <t>Unnamed Memory: After the End</t>
  </si>
  <si>
    <t>Minna no Idol ga Ore ni Gachikoi suru Wake ga Nai</t>
  </si>
  <si>
    <t>Keikenchi Chochiku de Nonbiri Shoushin Ryokou: Yuusha to Koibito ni Tsuihou sareta Senshi no Mujikaku Zamaa</t>
  </si>
  <si>
    <t>riritto</t>
  </si>
  <si>
    <t>Nihongo ga Hanasenai Russia-jin Bishoujo Tennyuusei ga Tayoreru no wa, Tagengo Master no Ore Hitori</t>
  </si>
  <si>
    <t>Asahi</t>
  </si>
  <si>
    <t>Amedama, Con</t>
  </si>
  <si>
    <t>Boku ga Kotaeru Kimi no Nazotoki</t>
  </si>
  <si>
    <t>Haori, Io</t>
  </si>
  <si>
    <t>Ore no Shoukanjuu, Shinderu</t>
  </si>
  <si>
    <t>Rakuzan</t>
  </si>
  <si>
    <t>Nigoru Hitomi de Nani wo Negau: Highserk Senki</t>
  </si>
  <si>
    <t>Torutonen</t>
  </si>
  <si>
    <t>Sou-taro</t>
  </si>
  <si>
    <t>Hahaoya ga Ero Ranobe Taishou Jushou shite Jinsei Tsunda</t>
  </si>
  <si>
    <t>Natsuiro, Aozora</t>
  </si>
  <si>
    <t>Noumin Kanren no Skill bakka Agetetara Nazeka Tsuyoku Natta.</t>
  </si>
  <si>
    <t>Shobonnu</t>
  </si>
  <si>
    <t>Aoi, Yuuto</t>
  </si>
  <si>
    <t>GreeN</t>
  </si>
  <si>
    <t>Chou Nankan Dungeon de 10-mannen Shugyou shita Kekka, Sekai Saikyou ni: Saijaku Munou no Gekokujou</t>
  </si>
  <si>
    <t>Rikisui</t>
  </si>
  <si>
    <t>Kamiyama-san no Kamibukuro no Naka ni wa</t>
  </si>
  <si>
    <t>Enoshima, Abyss</t>
  </si>
  <si>
    <t>Conveni Gotou kara Tasuketa Jimi Tenin ga, Onaji Class no Ubu de Kawaii Gal datta</t>
  </si>
  <si>
    <t>Kono△Love Comedy wa Shiawase ni Naru Gimu ga Aru.</t>
  </si>
  <si>
    <t>Haruna, Chihiro</t>
  </si>
  <si>
    <t>Eiyuu Shihai no Dark Lord</t>
  </si>
  <si>
    <t>Seijo no Ane desu ga, Nazeka Miwaku no Koushaku-sama ni Tsukaeru Koto ni Narimashita</t>
  </si>
  <si>
    <t>Ichinotani, Rin</t>
  </si>
  <si>
    <t>Mikata ga Yowasugite Hojo Mahou ni Tesshiteita Kyuutei Mahoushi, Tsuihou sarete Saikyou wo Mezasu</t>
  </si>
  <si>
    <t>Shinmai Ossan Boukensha, Saikyou Party ni Shinu hodo Kitaerarete Muteki ni Naru.</t>
  </si>
  <si>
    <t>Tonari no Kuuderella wo Amayakashitara, Uchi no Aikagi wo Watasu Koto ni Natta</t>
  </si>
  <si>
    <t>Yukihito</t>
  </si>
  <si>
    <t>Hametsu no Majutsushi wa, Ningyou Hime ni Shuuen no Koi wo Sasagu</t>
  </si>
  <si>
    <t>Somei, Yoshino</t>
  </si>
  <si>
    <t>Maou to Yuusha no Tatakai no Ura de: Game Sekai ni Tensei shita kedo Yuujin no Yuusha ga Maou Toubatsu ni Tabi Datta Ato no Kokunai Orusuban (Naisei to Boueisen) ga Ore no Oshigoto desu</t>
  </si>
  <si>
    <t>Suzuki, Yuuki</t>
  </si>
  <si>
    <t>Psyche</t>
  </si>
  <si>
    <t>Toume, Kei</t>
  </si>
  <si>
    <t>Karabe, Yousuke</t>
  </si>
  <si>
    <t>Jimi Hime to Kuroneko no, Enman na Konyaku Haki</t>
  </si>
  <si>
    <t>Toi Ichi, Eien no Ai wo Shoumei seyo. Heroine Hosei wa Nai Mono to Suru.</t>
  </si>
  <si>
    <t>Misumi</t>
  </si>
  <si>
    <t>Katsubi, Keisho</t>
  </si>
  <si>
    <t>Savage Fang Ojousama: Shijou Saikyou no Youhei wa Shijou Saikyou no Bougyaku Reijou to Natte Nidome no Sekai wo Musou suru</t>
  </si>
  <si>
    <t>Danshi dato Omotteita Osananajimi to no Shinkon Seikatsu ga Umaku Ikisugiru Ken ni Tsuite</t>
  </si>
  <si>
    <t>Senki to Senki no Kiyoshi Wazawai Sensou</t>
  </si>
  <si>
    <t>Gabiran</t>
  </si>
  <si>
    <t>Gekijouban Hunter x Hunter: Phantom Rouge</t>
  </si>
  <si>
    <t>Fairy Tail: Ooedo Fairy Tail</t>
  </si>
  <si>
    <t>Kanan, Len</t>
  </si>
  <si>
    <t>Douka Ore wo Houtteoite Kure: Nazeka Bocchi no Owatta Koukou Seikatsu wo Kanojo ga Kaeyou to Shitekuru</t>
  </si>
  <si>
    <t>Aizaki, Kabegiwa</t>
  </si>
  <si>
    <t>Mamiyoda</t>
  </si>
  <si>
    <t>Saenai Boku ga Kimi no Heya de Shiteiru Koto wo Classmate wa Daremo Shiranai</t>
  </si>
  <si>
    <t>Asahina, Hikage</t>
  </si>
  <si>
    <t>Yamamoto, Takeshi</t>
  </si>
  <si>
    <t>Oniichan to no Honki no Koi nante Darenimo Barecha Dame da yo ne?</t>
  </si>
  <si>
    <t>Hozumi, Kei</t>
  </si>
  <si>
    <t>Kare nanka yori, Watashi no Hou ga Ii desho?</t>
  </si>
  <si>
    <t>Sawayaka, Samehada</t>
  </si>
  <si>
    <t>Asakura, Neru</t>
  </si>
  <si>
    <t>Goodbye Sengen Series</t>
  </si>
  <si>
    <t>Mitsuki, Midori</t>
  </si>
  <si>
    <t>Aruse, Chika</t>
  </si>
  <si>
    <t>Bokura wa Eiyuu ni Nareru no Darou ka</t>
  </si>
  <si>
    <t>motto</t>
  </si>
  <si>
    <t>100-nichigo ni Shinu Akuyaku Reijou wa Mainichi ga Totemo Tanoshii.</t>
  </si>
  <si>
    <t>Yui, Regina</t>
  </si>
  <si>
    <t>Cool na Tsukishiro-san wa Ore ni dake Dere Kawaii</t>
  </si>
  <si>
    <t>Kichiku Sensei no Hakuai Kyouiku</t>
  </si>
  <si>
    <t>Fujikawa, Keizou</t>
  </si>
  <si>
    <t>Ponkotsu Yuusha no Gekokujou</t>
  </si>
  <si>
    <t>Great Moth</t>
  </si>
  <si>
    <t>Tomodachi no Ushiro de Kimi to Kossori Te wo Tsunagu. Darenimo Ienai Koi wo Suru.</t>
  </si>
  <si>
    <t>"Bijin de Okanemochi no Kanojo ga Hoshii" to Ittara, Wakeari Joshi ga Yattekita Ken.</t>
  </si>
  <si>
    <t>Komiyaji, Chiji</t>
  </si>
  <si>
    <t>Isekai Nonbiri Kaitakuki: Heibon Salaryman, Bannou Jizai no Build &amp; Craft Skill de, Kimama na Slow Life Kaitaku Hajimemasu!</t>
  </si>
  <si>
    <t>Tarai, Kazuharu</t>
  </si>
  <si>
    <t>Bishuu Gyakuten Sekai de Chiryoushi Yattemasu</t>
  </si>
  <si>
    <t>Neko, Hige</t>
  </si>
  <si>
    <t>Hello World if: Kadenokouji Misuzu wa Sekai de Saisho no Shitsuren wo Suru</t>
  </si>
  <si>
    <t>Isekai Walking</t>
  </si>
  <si>
    <t>Arukuhito</t>
  </si>
  <si>
    <t>Yuu, Nitto</t>
  </si>
  <si>
    <t>Akuyaku Reijou desu ga Shibou Flag Kaihi no Tame ni Seijo ni Natte Kenryoku wo Koushi Shiyou to Omoimasu</t>
  </si>
  <si>
    <t>Tentendondon</t>
  </si>
  <si>
    <t>Matori</t>
  </si>
  <si>
    <t>Ponkotsu Kawaii Mamiya-san: Shanai no Bijin Kouhou ga Tonari no Seki ni Isuwaru Ken</t>
  </si>
  <si>
    <t>Kogitsune, Minato</t>
  </si>
  <si>
    <t>Circle de Ichiban Kawaii Daigaku no Kouhai</t>
  </si>
  <si>
    <t>Suiseimushi</t>
  </si>
  <si>
    <t>Kanojo no L: Usotsuki-tachi no Koubousen</t>
  </si>
  <si>
    <t>Sanda, Chie</t>
  </si>
  <si>
    <t>Saikyou no Maou ni Kitaerareta Yuusha, Isekai Kikansha-tachi no Gakuen de Musou suru</t>
  </si>
  <si>
    <t>Konno, Chiaki</t>
  </si>
  <si>
    <t>Lingerie Girl wo Okinimesu mama</t>
  </si>
  <si>
    <t>Classmate no Moto Idol ga, Tonikaku Kyodou Fushin nan desu.</t>
  </si>
  <si>
    <t>Korin-san</t>
  </si>
  <si>
    <t>Krki</t>
  </si>
  <si>
    <t>Aisare Seijo wa Yamiochi Akayuku wo Sukuitai</t>
  </si>
  <si>
    <t>Inaida, Sou</t>
  </si>
  <si>
    <t>Haruno, Taku</t>
  </si>
  <si>
    <t>Konyaku Haki sareta Gakeppuchi Reijou wa, Teikoku no Koutei Denka to Musubareru</t>
  </si>
  <si>
    <t>Santani, Shinobu</t>
  </si>
  <si>
    <t>Aru Hi Totsuzen, Gal no Iinazuke ga Dekita</t>
  </si>
  <si>
    <t>Eiyuu to Kenja no Tenseikon: Katsute no Koutekishu to Konyaku shite Saikyou Fuufu ni Narimashita</t>
  </si>
  <si>
    <t>Ore no Class ni Wakagaetta Motoyome ga Iru</t>
  </si>
  <si>
    <t>Henkyou ni Tsuihou sareta Dai 5 Ouji wa "Kouun" Skill de Sakusaku Ikinobimasu</t>
  </si>
  <si>
    <t>Ukime, Sato</t>
  </si>
  <si>
    <t>Sabaku no Kuni no Amefurashi Hime: Zense de Shokei sareta Mahoutsukai wa Nouka no Musume ni Narimashita</t>
  </si>
  <si>
    <t>Sand</t>
  </si>
  <si>
    <t>Watashi no Hatsukoi Aite ga Kiss shiteta</t>
  </si>
  <si>
    <t>Takane no Hana ni wa Sakaraenai</t>
  </si>
  <si>
    <t>Toujou, Ichi</t>
  </si>
  <si>
    <t>Buchigire Reijou wa Houfuku wo Chikaimashita. Madousho no Chikara de Sokoku wo Tatakitsubushimasu</t>
  </si>
  <si>
    <t>Hagure, Metabo</t>
  </si>
  <si>
    <t>Masami</t>
  </si>
  <si>
    <t>Tonari no Seki no Moto Idol wa, Ore no Produce ga Nai to Ikite Ikenai</t>
  </si>
  <si>
    <t>Ametsuki</t>
  </si>
  <si>
    <t>Ghoul ga Sekai wo Sukutta Koto wo Watashi dake ga Shitteiru</t>
  </si>
  <si>
    <t>Shousetsu Kidou Senshi Gundam: Cucuruz Doan no Shima</t>
  </si>
  <si>
    <t>Akuu no Seijo: Imouto ni Nureginu wo Kiserareta Saikyou Majutsushi wa, Shoutai wo Kakushite Yarinaosu</t>
  </si>
  <si>
    <t>Rachimu</t>
  </si>
  <si>
    <t>Takeda, Hotaru</t>
  </si>
  <si>
    <t>Saikyou no Koutei ni Hangyaku shitara Choueki 666-nen wo Kuratta Ore, Tsuihou-saki no Seireikai de Shin no Saikyou to Natte Maimodoru</t>
  </si>
  <si>
    <t>Isekai de Uwamae Hanete Ikiteiku: Saisei Mahoutsukai no Yurufuwa Jinzai Haken Seikatsu</t>
  </si>
  <si>
    <t>Kishiwaka, Mamizu</t>
  </si>
  <si>
    <t>Ane no Hikitateyaku ni Tesshite Kimashita ga, Kyou de Yamemasu</t>
  </si>
  <si>
    <t>Almond</t>
  </si>
  <si>
    <t>Mondaiji no Watashitachi wo Kaeta no wa, Onaji Class no Monaka-senpai</t>
  </si>
  <si>
    <t>Sakurame, Zento</t>
  </si>
  <si>
    <t>Hario, Ai</t>
  </si>
  <si>
    <t>Gomen Asobase, Tonogata-sama!: 100-nin no Ikemen to no Flag wa Subete Orasete Itadakimasu</t>
  </si>
  <si>
    <t>Makimura K</t>
  </si>
  <si>
    <t>Serota</t>
  </si>
  <si>
    <t>Tsuihou sareta Tensei Juukishi wa Game Chishiki de Musou suru</t>
  </si>
  <si>
    <t>Ashita no Zainin to Mujintou no Kyoushitsu</t>
  </si>
  <si>
    <t>Love Comedy in the Dark</t>
  </si>
  <si>
    <t>Tatsuki</t>
  </si>
  <si>
    <t>Shakunetsu no Majo-sama no Tanoshii Onsen Ryouchi Keiei: Tsuihou sareta Koushaku Reijou, Saiyakukyuu no Atatame Skill de Sekai Saikyou no Onsen Teikoku wo Kizukimasu</t>
  </si>
  <si>
    <t>Umino, Aroi</t>
  </si>
  <si>
    <t>Yuusha Party wo Tsuihou sareta Beast Tamer, Saikyoushu no Nekomimi Shoujo to Deau</t>
  </si>
  <si>
    <t>Miyama, Suzu</t>
  </si>
  <si>
    <t>Hotosouka</t>
  </si>
  <si>
    <t>Himekishi-sama no Himo</t>
  </si>
  <si>
    <t>Shirogane, Tooru</t>
  </si>
  <si>
    <t>Uchi no Yuusha-chan Tachi ga Level 99 ni Natte mo Shoshinsha no Yakata wo Sotsugyou Shinai Ken Nitsuite</t>
  </si>
  <si>
    <t>Ikeuchi, Tanuma</t>
  </si>
  <si>
    <t>Kao sae Yokereba Ii Kyoushitsu</t>
  </si>
  <si>
    <t>FFF-Class Trashero</t>
  </si>
  <si>
    <t>Parnar</t>
  </si>
  <si>
    <t>Guren Senki</t>
  </si>
  <si>
    <t>Re:RE - Tenseisha wo Korosu Mono</t>
  </si>
  <si>
    <t>Nakajima, Ryuu</t>
  </si>
  <si>
    <t>Power Antoinette</t>
  </si>
  <si>
    <t>Nishiyama, Akinosuke</t>
  </si>
  <si>
    <t>Itou, Misei</t>
  </si>
  <si>
    <t>Brunhild</t>
  </si>
  <si>
    <t>Agarizaki, Yuiko</t>
  </si>
  <si>
    <t>Aoaso</t>
  </si>
  <si>
    <t>Mimicry Girls</t>
  </si>
  <si>
    <t>Asanaya</t>
  </si>
  <si>
    <t>Matching App de Moto Koibito to Saikai shita.</t>
  </si>
  <si>
    <t>Nanashimaru</t>
  </si>
  <si>
    <t>Akino, Eru</t>
  </si>
  <si>
    <t>Watashi wa Gotsugou Shugi na Kaiketsu Tantou no Oujo de Aru</t>
  </si>
  <si>
    <t>Mamechoro</t>
  </si>
  <si>
    <t>Ore no Oyomesan, Hentai Kamoshirenai</t>
  </si>
  <si>
    <t>Kimi wa Hito, Boku wa Shisha. Sekai wa Tokidoki Hikkurikaeru</t>
  </si>
  <si>
    <t>Junsui</t>
  </si>
  <si>
    <t>Zeromani</t>
  </si>
  <si>
    <t>Isekai de Mofumofu Nadenade suru Tame ni Ganbattemasu.</t>
  </si>
  <si>
    <t>Himawari</t>
  </si>
  <si>
    <t>Kirou, Ran</t>
  </si>
  <si>
    <t>Unmei no Hito wa, Yome no Imouto deshita.</t>
  </si>
  <si>
    <t>Aien, Kien</t>
  </si>
  <si>
    <t>Chihiro, Ayaka</t>
  </si>
  <si>
    <t>Nee, Mou Isso Tsukiacchau? Osananajimi no Bishoujo ni Tanomarete, Camouflage Kareshi Hajimemashita</t>
  </si>
  <si>
    <t>Kanoda, Kizu</t>
  </si>
  <si>
    <t>Boku wa Nanadome no Jinsei de, Kaibutsu Hime wo Te ni Ireta</t>
  </si>
  <si>
    <t>Sanbon</t>
  </si>
  <si>
    <t>Koi wa Ankoku.</t>
  </si>
  <si>
    <t>Ore no Mae de wa Otome de Kawaii Himemiya-san</t>
  </si>
  <si>
    <t>Dageki-kei Onikko ga Yuku Haishindou!</t>
  </si>
  <si>
    <t>Hakoiri, Hebineko</t>
  </si>
  <si>
    <t>Asahina-san no Bentou Tabetai</t>
  </si>
  <si>
    <t>Youshi, Naoki</t>
  </si>
  <si>
    <t>Itsumo Baka ni Shitekuru Bishoujo-tachi to Zetsuen shitara, Jitsu wa Ore no Koto ga Daisuki Datta You da.</t>
  </si>
  <si>
    <t>Aruku Sakana</t>
  </si>
  <si>
    <t>Igayan</t>
  </si>
  <si>
    <t>Cool na Megami-sama to Issho ni Sundara, Amayakashi Sugite Ponkotsu ni shiteshimatta Ken ni Tsuite</t>
  </si>
  <si>
    <t>Karui, Hiroshi</t>
  </si>
  <si>
    <t>Korou no Kuusen Nikki</t>
  </si>
  <si>
    <t>Yamafuji, Gouta</t>
  </si>
  <si>
    <t>Okashi na Tensei</t>
  </si>
  <si>
    <t>Koryuu, Nozomu</t>
  </si>
  <si>
    <t>Dainana Maouji Jilbagias no Maou Keikokuki</t>
  </si>
  <si>
    <t>Amagi, Tomoaki</t>
  </si>
  <si>
    <t>Aru Hi, Tanin no Status ga Mieru you ni Natta Ore no Gakuen Love Comedy</t>
  </si>
  <si>
    <t>Zangyaku Sugiru Isekai demo Suzuki wa Kawaii</t>
  </si>
  <si>
    <t>Ane ga Kensei de Imouto ga Kenja de</t>
  </si>
  <si>
    <t>Senki, Anten</t>
  </si>
  <si>
    <t>Meikyuu Teikoku no Tsukurikata</t>
  </si>
  <si>
    <t>Shuukichi</t>
  </si>
  <si>
    <t>Uonome, Uroko</t>
  </si>
  <si>
    <t>Saikyou ni Uzai Kanojo no, Ashita kara Tsukaeru Mount Lesson</t>
  </si>
  <si>
    <t>Yoshino, Yuu</t>
  </si>
  <si>
    <t>Henjin no Salad Bowl</t>
  </si>
  <si>
    <t>Inu to Yuusha wa Kazaranai</t>
  </si>
  <si>
    <t>Amanattou</t>
  </si>
  <si>
    <t>Monster Musume no Oishasan 0</t>
  </si>
  <si>
    <t>Nabe de Naguru Isekai Tensei</t>
  </si>
  <si>
    <t>von Nieder Saitama, Shige</t>
  </si>
  <si>
    <t>Almark</t>
  </si>
  <si>
    <t>Yamada, Noboru</t>
  </si>
  <si>
    <t>Youhei to Shousetsuka</t>
  </si>
  <si>
    <t>Minami, Asou</t>
  </si>
  <si>
    <t>TAKOLEGS</t>
  </si>
  <si>
    <t>Inochi no Tabekata</t>
  </si>
  <si>
    <t>Konyaku Haki sareta Reijou wo Hirotta Ore ga, Ikenai Koto wo Oshiekomu: Oishii Mono wo Tabesasete Oshare wo Sasete, Sekaiichi Shiawase na Shoujo ni Produce!</t>
  </si>
  <si>
    <t>Yuusha to Yobareta Ato ni: Soshite Musou Otoko wa Kazoku wo Tsukuru</t>
  </si>
  <si>
    <t>Sanada, Keisui</t>
  </si>
  <si>
    <t>Kaibutsu Chuudoku</t>
  </si>
  <si>
    <t>Ashita, Hadashi de Koi.</t>
  </si>
  <si>
    <t>Tsukaeru Mahou wa Hitotsu shika Nai keredo, Kore de Cool Kawaii Dark Elf to Ichaicha Dekiru nara Dou Kangaetemo Kachigumi dato Omou</t>
  </si>
  <si>
    <t>Ringo Tensei: Kindan no Kajitsu wa Kyou mo Korokoro to Musou suru</t>
  </si>
  <si>
    <t>Gatoo</t>
  </si>
  <si>
    <t>Suna no Ue no 1DK</t>
  </si>
  <si>
    <t>Roki: The Cursed Song</t>
  </si>
  <si>
    <t>Souya, Mukai</t>
  </si>
  <si>
    <t>Gas (Rokoru)</t>
  </si>
  <si>
    <t>Ao no Exorcist Gekijouban</t>
  </si>
  <si>
    <t>Kyouran Reijou Nia Liston: Byoujaku Reijou ni Tensei shita Kamigoroshi no Bujin no Karei naru Musouroku</t>
  </si>
  <si>
    <t>Minamino, Umikaze</t>
  </si>
  <si>
    <t>Jishaku</t>
  </si>
  <si>
    <t>Summertime Render 2026: Shousetsuka Nagumo Ryuunosuke no Ibun Hyakkei</t>
  </si>
  <si>
    <t>Tanaka, Yasuki</t>
  </si>
  <si>
    <t>Handa, Hotori</t>
  </si>
  <si>
    <t>Ore wa Kage no Eiyuu ja Arimasen! Sekai Kusshi no Majutsushi?...... Nani Sore (Bou)</t>
  </si>
  <si>
    <t>Kaedehara, Kouta</t>
  </si>
  <si>
    <t>99-kai Danzai sareta Loop Reijou desu ga Konse wa "Chouzetsu Aisare Mode" desu tte!? Shin no Chikara ni Mezamete Hajimaru 100-kaime no Jinsei</t>
  </si>
  <si>
    <t>Konyakusha ga Uwaki Aite to Kakeochi shimashita. Ouji Denka ni Dekiai sarete Shiawase nanode, Imasara Modoritai to Iwaretemo Komarimasu.</t>
  </si>
  <si>
    <t>Sakurai, Mikoto</t>
  </si>
  <si>
    <t>Kuroyuki</t>
  </si>
  <si>
    <t>Yomei Hantoshi to Senkoku sareta node, Shinu Ki de "Hikari Mahou" wo Oboete Noroi wo Tokou to Omoimasu. Noroware Ouji no Yarinaoshi</t>
  </si>
  <si>
    <t>Kumano, Genkotsu</t>
  </si>
  <si>
    <t>Minus Skill Mochi Yonin ga Atsumattara, nanka Synergy Hakki shite Saikyou Party ga Dekita Ken</t>
  </si>
  <si>
    <t>Kosuzu, Kiichi</t>
  </si>
  <si>
    <t>10-nenburi ni Saikai shita Kusogaki wa Seijun Bishoujo JK ni Seichou shiteita</t>
  </si>
  <si>
    <t>Kanzai, Yuki</t>
  </si>
  <si>
    <t>Munou to Iwaretsuzuketa Madoushi, Jitsu wa Sekai Saikyou nanoni Yuuhei sareteita node Jikaku Nashi</t>
  </si>
  <si>
    <t>Spy Kyoushitsu Tanpenshuu</t>
  </si>
  <si>
    <t>Action, Comedy, Mystery, Romance</t>
  </si>
  <si>
    <t>Norainu Iggy</t>
  </si>
  <si>
    <t>Shousetsu Blue Lock: Tatakai no Mae, Bokura wa.</t>
  </si>
  <si>
    <t>Sannomiya, Kouta</t>
  </si>
  <si>
    <t>Moegi, Momo</t>
  </si>
  <si>
    <t>Imouto wa Kanojo ni Dekinai noni</t>
  </si>
  <si>
    <t>Sankuro</t>
  </si>
  <si>
    <t>Shousetsu Kidou Senshi Gundam: Suisei no Majo</t>
  </si>
  <si>
    <t>Takagi, Shuuei</t>
  </si>
  <si>
    <t>Takashima, Yuuya</t>
  </si>
  <si>
    <t>Tobioriru Chokuzen no Doukyuusei ni "XXX shiyou!" to Teian shitemita.</t>
  </si>
  <si>
    <t>Akatsuki, Yamori</t>
  </si>
  <si>
    <t>Hatenai Sora wo Kimi to Tobitai: Ame no Hi ni Idol ni Kasa wo Kashitara, Futarikiri de Lesson wo Suru Koto ni Natta</t>
  </si>
  <si>
    <t>Sakae, Sanichi</t>
  </si>
  <si>
    <t>Tensei shite kara 40-nen. Sorosoro, Ojisan mo Koi ga Shitai.</t>
  </si>
  <si>
    <t>Seiro</t>
  </si>
  <si>
    <t>Akutoku Kizoku no Seizon Senryaku</t>
  </si>
  <si>
    <t>Wanta</t>
  </si>
  <si>
    <t>Tsuki no Shirosa wo Shirite Madoromu</t>
  </si>
  <si>
    <t>Arai, Teruko</t>
  </si>
  <si>
    <t>Kandou sareta node Tanteiya Hajimemasu! Jitsu wa Boukoku no Joou da nante Naisho desu</t>
  </si>
  <si>
    <t>Oozumou Reijou</t>
  </si>
  <si>
    <t>Kawausoutan</t>
  </si>
  <si>
    <t>Machikon Ittara Sensei shika Inakatta</t>
  </si>
  <si>
    <t>Kusushi no Majo desu ga, Naze ka Fukugyou de Rikon Daikou shiteimasu</t>
  </si>
  <si>
    <t>"Osananajimi ga Hoshii" to Tsubuyaitara Yoku Issho ni Asobu Onna Tomodachi no Yousu ga Hen ni Nattan da ga</t>
  </si>
  <si>
    <t>Akugyaku Hadou no Brave Soul</t>
  </si>
  <si>
    <t>LeonarD</t>
  </si>
  <si>
    <t>Komupi</t>
  </si>
  <si>
    <t>Ikiokure Seijo no Shiawase: Konyaku Haki sareta to Omottara Mazoku no Ouji-sama ni Dekiai saretemasu!</t>
  </si>
  <si>
    <t>Garasumachi, Hari</t>
  </si>
  <si>
    <t>Hanada, Yotsuba</t>
  </si>
  <si>
    <t>Hidenka no Bishou: Migawari Hanayome wa, Hikikomori Denka to Shiawase ni Kurashitai</t>
  </si>
  <si>
    <t>m/g</t>
  </si>
  <si>
    <t>Munou wa Fuyou to Iware "Tokei Tsukai" no Boku wa Shokunin Guild kara Oidasareru mo, Dungeon no Shinbu de Shin no Chikara ni Kakusei suru</t>
  </si>
  <si>
    <t>Roumu, Kohaku</t>
  </si>
  <si>
    <t>Dansou shitara Mukashi Mitai ni Amaetemo Hazukashikunai yo ne, Oniichan?</t>
  </si>
  <si>
    <t>Waga Homura ni Hirefuse Sekai</t>
  </si>
  <si>
    <t>Sumeragi, Hiyoko</t>
  </si>
  <si>
    <t>Loop kara Nukedasenai Akuyaku Reijou wa, Akiramete Sukikatte Ikiru Koto ni Kimemashita</t>
  </si>
  <si>
    <t>Hinokage, Sora</t>
  </si>
  <si>
    <t>Doinaka no Hakugai Reijou wa Outo no Elite Kishi ni Dekiai sareru</t>
  </si>
  <si>
    <t>Perfect Spy</t>
  </si>
  <si>
    <t>Tajima, Ryuushi</t>
  </si>
  <si>
    <t>Tutorial ga Hajimaru Mae ni: Boss Chara-tachi wo Hametsu sasenai Tame ni Ore ga Dekiru Ikutsuka no Koto</t>
  </si>
  <si>
    <t>Takahashi, Kotatsu</t>
  </si>
  <si>
    <t>Atashi wa Seikan Kokka no Eiyuu Kishi!</t>
  </si>
  <si>
    <t>Ano Otome Game wa Oretachi ni Kibishii Sekai desu</t>
  </si>
  <si>
    <t>Toi, Moge</t>
  </si>
  <si>
    <t>Gariben-kun to Uraaka-san: Sanzan Osewa ni Natteiru Ero-kei Uraaka Joshi no Shoutai ga Class no Idol Datta Ken</t>
  </si>
  <si>
    <t>Suzuki, Emperor</t>
  </si>
  <si>
    <t>Kohana, Yuki</t>
  </si>
  <si>
    <t>Moshimo Asu, Kono Sekai ga Owaru to Shitara</t>
  </si>
  <si>
    <t>Boukyaku Seijo</t>
  </si>
  <si>
    <t>Shuri</t>
  </si>
  <si>
    <t>Shounen, Watashi no Deshi ni Natte yo.: Saijaku Munou na Ore, Seiken Gakuen de Saikyou wo Mezasu</t>
  </si>
  <si>
    <t>Kowareta Sekai no Mukougawa</t>
  </si>
  <si>
    <t>Rokudou, Rekka</t>
  </si>
  <si>
    <t>Kaamin@Yodominai</t>
  </si>
  <si>
    <t>Kimi to Boku no Saigo no Senjou, Aruiwa Sekai ga Hajimaru Seisen: Secret File</t>
  </si>
  <si>
    <t>Hikari no Ou</t>
  </si>
  <si>
    <t>Hinata, Rieko</t>
  </si>
  <si>
    <t>Yamete Kure, Tsuyoi no wa Ore ja Nakute Ken nanda......!</t>
  </si>
  <si>
    <t>Maji, Manji</t>
  </si>
  <si>
    <t>Hariko no Otome</t>
  </si>
  <si>
    <t>Zeroki</t>
  </si>
  <si>
    <t>Setsuna no Fuukei</t>
  </si>
  <si>
    <t>Rokushou Usuasagi</t>
  </si>
  <si>
    <t>Onegai☆Twins</t>
  </si>
  <si>
    <t>Konyaku Haki da, Hatsujou Seijo.</t>
  </si>
  <si>
    <t>Maebaru, Makino</t>
  </si>
  <si>
    <t>Stellar Step</t>
  </si>
  <si>
    <t>Hayashi, Shougo</t>
  </si>
  <si>
    <t>Ancotaku</t>
  </si>
  <si>
    <t>Zombie Sekai de Ore wa Saikyou dakedo, Kono Ko ni wa Katenai</t>
  </si>
  <si>
    <t>Ikeda, Akiya</t>
  </si>
  <si>
    <t>Yuufou</t>
  </si>
  <si>
    <t>Sakura no Furu Machi</t>
  </si>
  <si>
    <t>Ogawa, Haruo</t>
  </si>
  <si>
    <t>Suterare Reijou wa Renkinjutsushi ni Narimashita. Kasei da Okane de Moto Tekikoku no Shou wo Kounyuu shimasu.</t>
  </si>
  <si>
    <t>Tsukahara, Miyako</t>
  </si>
  <si>
    <t>Shinitagari no Shannon: Dragon ni Taberaretemita</t>
  </si>
  <si>
    <t>Satsuki, Ao</t>
  </si>
  <si>
    <t>Undead Unluck: Fuzoroi na Union no Nichijou</t>
  </si>
  <si>
    <t>Tozuka, Yoshifumi</t>
  </si>
  <si>
    <t>Replica datte, Koi wo Suru.</t>
  </si>
  <si>
    <t>Haruna, Don</t>
  </si>
  <si>
    <t>Yuusha Shoukougun</t>
  </si>
  <si>
    <t>Ayatsuki, Rei</t>
  </si>
  <si>
    <t>Koware Skill de Hajimeru Gendai Dungeon Kouryaku</t>
  </si>
  <si>
    <t>CruelGZ</t>
  </si>
  <si>
    <t>Gunjin wa Ai no Kemono</t>
  </si>
  <si>
    <t>Maou ni Sarawareta Seioujo desu ga, Maoujougurashi ga Hima Datta node Kinki Mahou de Abaremasu.</t>
  </si>
  <si>
    <t>Nagamatsu, Hiroshi</t>
  </si>
  <si>
    <t>Black Madougushi Guild wo Tsuihou sareta Watashi, Oukyuu Majutsushi toshite Hirowareru: White na Kyuutei de, Shiawase na Shinseikatsu wo Hajimemasu!</t>
  </si>
  <si>
    <t>Hazuki, Shuusui</t>
  </si>
  <si>
    <t>Majutsushi Kunon wa Mieteiru</t>
  </si>
  <si>
    <t>Laruha</t>
  </si>
  <si>
    <t>Sekai de Ichiban "Kawaii" Amamiya-san, Nibanme wa Ore.</t>
  </si>
  <si>
    <t>Giri no Imouto to Kekkon shimasu</t>
  </si>
  <si>
    <t>Idenshi, Hina</t>
  </si>
  <si>
    <t>Hangyakusha toshite Oukoku de Shokei sareta Kakure Saikyou Kishi: Yomigaeta Shin no Jitsuryokusha wa Teikoku Route de Eiyuu to Naru</t>
  </si>
  <si>
    <t>Sagami, Yuuto</t>
  </si>
  <si>
    <t>Silver Jiken: Case #4.5 - Face</t>
  </si>
  <si>
    <t>Miyamoto, Takashi</t>
  </si>
  <si>
    <t>Outbreak Company: Moeru Shinryakusha Gaiden!</t>
  </si>
  <si>
    <t>VTuber no Ending, Kaitorimasu.</t>
  </si>
  <si>
    <t>Asai, Shiruto</t>
  </si>
  <si>
    <t>Gensaku Kaishi Mae ni Botsuraku shita Akuyaku Reijou wa Idai na Madoushi wo Kokorozasu</t>
  </si>
  <si>
    <t>Otokogirai na Bijin Shimai wo Namae mo Tsugezu ni Tasuketara Ittai Dou Naru?</t>
  </si>
  <si>
    <t>Myon</t>
  </si>
  <si>
    <t>Toaru Anbu no Item</t>
  </si>
  <si>
    <t>Koisuru Majo wa Elite Kishi ni Horegusuri wo Nomaseteshimaimashita: Itsuwari kara Hajimaru Watashi no Dekiai Seikatsu</t>
  </si>
  <si>
    <t>Eda</t>
  </si>
  <si>
    <t>Miri wa Neko no Hitomi no Naka ni Sundeiru</t>
  </si>
  <si>
    <t>Shiki, Taiga</t>
  </si>
  <si>
    <t>Nanatsu no Maken ga Shihai suru: Side of Fire - Rengoku no Ki</t>
  </si>
  <si>
    <t>Tefuda ga Oome no Victoria</t>
  </si>
  <si>
    <t>Nana ga Yarakasu Gobyoumae</t>
  </si>
  <si>
    <t>92M</t>
  </si>
  <si>
    <t>"Issho ni Netain desu yo ne, Senpai?" to Amaku Sasayakarete Konya mo Nemurenai</t>
  </si>
  <si>
    <t>Imori, Kiren</t>
  </si>
  <si>
    <t>Muninshiki</t>
  </si>
  <si>
    <t>Kiraware Yuusha wo Enjita Ore wa, Nazeka Last Boss ni Sukarete Issho ni Seikatsu shitemasu!</t>
  </si>
  <si>
    <t>Light</t>
  </si>
  <si>
    <t>Shousetsu Cool Doji Danshi: Connect It Cool, Guys</t>
  </si>
  <si>
    <t>Nata, Kokone</t>
  </si>
  <si>
    <t>Kaida, Shino</t>
  </si>
  <si>
    <t>A Returner's Magic Should Be Special</t>
  </si>
  <si>
    <t>ORKA</t>
  </si>
  <si>
    <t>Yu, So-nan</t>
  </si>
  <si>
    <t>Bokura no Haru wa Inazuma no You ni</t>
  </si>
  <si>
    <t>Hikari no Ou Gaiden: No no Hibi</t>
  </si>
  <si>
    <t>Jingai Kyoushitsu no Ningengirai Kyoushi</t>
  </si>
  <si>
    <t>Kurusu, Natsume</t>
  </si>
  <si>
    <t>Bokura wa "Yomi" wo Machigaeru</t>
  </si>
  <si>
    <t>Poligon.</t>
  </si>
  <si>
    <t>Mikazuki, Hijiri</t>
  </si>
  <si>
    <t>Magic Maker: Isekai Mahou no Tsukurikata</t>
  </si>
  <si>
    <t>Kuni wo Shugo Shiteiru Seijo desu ga, Imouto ga Nani Yori Daiji desu: Imouto wo Nakaseru Yatsu wa Kobushi de Wakarasemasu</t>
  </si>
  <si>
    <t>Yao, Aira</t>
  </si>
  <si>
    <t>Mucha</t>
  </si>
  <si>
    <t>Fuyu ni Somuku</t>
  </si>
  <si>
    <t>syo5</t>
  </si>
  <si>
    <t>Yarinaoseru Mitai nanode, Kondo koso Akogare no Jijo wo Mezashimasu!</t>
  </si>
  <si>
    <t>Cocosuke</t>
  </si>
  <si>
    <t>Narumi, Setsuka</t>
  </si>
  <si>
    <t>Astrea Record: Dungeon ni Deai wo Motomeru no wa Machigatteiru Darou ka - Eiyuutan</t>
  </si>
  <si>
    <t>Kakage</t>
  </si>
  <si>
    <t>Betabore no Konyakusha ga Akuyaku Reijou ni Saresou nanode Heroine-gawa ni wa Soresouou no Mukui wo Ukete Morau</t>
  </si>
  <si>
    <t>Shakushi, Neko</t>
  </si>
  <si>
    <t>Tensei shita Akuyaku Reijou wa Fukushuu wo Nozomanai</t>
  </si>
  <si>
    <t>Akako</t>
  </si>
  <si>
    <t>Akuyaku Reijou to Akuyaku Reisoku ga, Deatte Koi ni Ochita nara: Nanashi no Seirei to Keiyaku shite Oidasareta Reijou wa, Kyou mo Reisoku to Kisoiatteiru you desu</t>
  </si>
  <si>
    <t>Negawakuba Kono Te ni Koufuku wo</t>
  </si>
  <si>
    <t>Tanaka, Shawn</t>
  </si>
  <si>
    <t>Hakoiri Ojousama to Shomin na Ore no Yaritai 100 no Koto</t>
  </si>
  <si>
    <t>Taiyou, Hikaru</t>
  </si>
  <si>
    <t>Yukimaru, Nun</t>
  </si>
  <si>
    <t>Kinzoku Slime wo Taoshimakutta Ore ga "Kurogane no Ou" to Yobareru made</t>
  </si>
  <si>
    <t>Onsen Capybara</t>
  </si>
  <si>
    <t>Shujinkou ja Nai!</t>
  </si>
  <si>
    <t>Fukushokushi Lucia wa Akiramenai: Kyou kara Hajimeru Koufuku Keikaku</t>
  </si>
  <si>
    <t>Haraiya Reijou Nicola no Komarigoto</t>
  </si>
  <si>
    <t>Iino, Ito</t>
  </si>
  <si>
    <t>Danzai sareta Akuyaku Reijou wa, Gyakkou shite Kanpeki na Akujo wo Mezasu</t>
  </si>
  <si>
    <t>Saeu-chobap</t>
  </si>
  <si>
    <t>Narayama, Bakufu</t>
  </si>
  <si>
    <t>Gekka no Shoujo Asura: Gokuakuhidou no Youhei, Tensei shite Saikyou no Youheidan wo Tsukuru</t>
  </si>
  <si>
    <t>Mizutametori</t>
  </si>
  <si>
    <t>Majutsu no Hate wo Motomeru Daimajutsushi: Madou wo Kiwameta Ore ga Sanbyakunengo no Gijutsu Kakushin wo Kitai shite Tensei shitara, Kanashiku Naru hodo Taika shiteita......</t>
  </si>
  <si>
    <t>Fukuyama, Matsue</t>
  </si>
  <si>
    <t>Konyaku Haki sareta "Kuuki" na Watashi, Nariagari no Dannasama ni Totsugimashita.</t>
  </si>
  <si>
    <t>Shidou, Murasaki</t>
  </si>
  <si>
    <t>Shunkashuutou Daikousha: Natsu no Mai</t>
  </si>
  <si>
    <t>Shunkashuutou Daikousha: Akatsuki no Shashu</t>
  </si>
  <si>
    <t>Moscow 2160</t>
  </si>
  <si>
    <t>Sherlock + Academy</t>
  </si>
  <si>
    <t>Kidou Senshi Z Gundam Four Story: Soshite, Senshi ni...</t>
  </si>
  <si>
    <t>Watashi no Hou ga Saki ni Suki datta node.</t>
  </si>
  <si>
    <t>Gintama: Kaettekita 3-nen Z-gumi Ginpachi-sensei</t>
  </si>
  <si>
    <t>Nanashi no Oujo to Reikoku Koutei: Shiitagerareta Youjo, Konse dewa Ryuu to Mofumofu ni Dekiai sareteimasu</t>
  </si>
  <si>
    <t>Sazanami, Misa</t>
  </si>
  <si>
    <t>Saigai de Tamago wo Ushinatta Dragon ga Nazeka Ore wo Sodate Hajimeta</t>
  </si>
  <si>
    <t>Dekisokonai to Yobareta Motoeiyuu wa Jikka kara Tsuihou sareta node Sukikatte ni Ikiru Koto ni Shita</t>
  </si>
  <si>
    <t>Chocoan</t>
  </si>
  <si>
    <t>Shoukoku no Koushaku Reijou wa Tekikoku nite Kakusei suru</t>
  </si>
  <si>
    <t>Fujigasaki</t>
  </si>
  <si>
    <t>Seishun 2-shuume no Ore ga Yarinaosu, Bocchi na Kanojo to no Youkya na Natsu</t>
  </si>
  <si>
    <t>Fushi Tantei Reidou Momiji</t>
  </si>
  <si>
    <t>Rei, Shizuku</t>
  </si>
  <si>
    <t>Me ga Sametara Tougoku sareta Akujo Datta</t>
  </si>
  <si>
    <t>Satsuki, Mei</t>
  </si>
  <si>
    <t>Imoichi</t>
  </si>
  <si>
    <t>Loop 8-shuume wa Shiawase na Jinsei wo: 7-shuubun no Keikenchi to Daisan Oujo no "Kantei" de Kakusei shita Ore wa, Aibou no Behemoth to Tomo ni Musou suru</t>
  </si>
  <si>
    <t>Around 40 ni Natta Saikyou no Eiyuu-tachi, Futatabi Senjou de Musou suru!!</t>
  </si>
  <si>
    <t>Yozakura-san Chi no Daisakusen: Yozakura-ke Kansatsu Nikki</t>
  </si>
  <si>
    <t>Denki, Eidou</t>
  </si>
  <si>
    <t>Counter Stop Mura no Goinkyo Demon-san</t>
  </si>
  <si>
    <t>TAa</t>
  </si>
  <si>
    <t>Konyaku Haki no Sono Saki ni: Suterare Reijou, Oujisama ni Dekiai (Engi) sareru</t>
  </si>
  <si>
    <t>Bodax</t>
  </si>
  <si>
    <t>Morikawa, Mari</t>
  </si>
  <si>
    <t>Gasaraki</t>
  </si>
  <si>
    <t>Takahashi, Ryousuke</t>
  </si>
  <si>
    <t>Oshiego to Kiss wo Suru. Baretara Owaru.</t>
  </si>
  <si>
    <t>Yagate Love Comedy ni Itaru Ansatsusha</t>
  </si>
  <si>
    <t>Isekai Ramen Yatai: Elf no Shokutsuu wa "Ramen" ga Tabetai</t>
  </si>
  <si>
    <t>Moritsuki, Mafuyu</t>
  </si>
  <si>
    <t>Kougekiryoku Zero kara Hajimeru Kenseitan: Osananajimi no Koujo ni Suterare Mahou Gakuen ni Nyuugaku shitara, Maou to Keiyaku suru Koto ni Natta</t>
  </si>
  <si>
    <t>kodamazon</t>
  </si>
  <si>
    <t>Argonaut: Dungeon ni Deai wo Motomeru no wa Machigatteiru Darou ka - Eiyuutan</t>
  </si>
  <si>
    <t>Isekai no Binbou Nouka ni Tensei shita node, Renga wo Tsukutte Shiro wo Tateru Koto ni Shimashita</t>
  </si>
  <si>
    <t>Cancellara</t>
  </si>
  <si>
    <t>Mahouka Koukou no Rettousei: Yoru no Tobari ni Yami wa Hirameku</t>
  </si>
  <si>
    <t>Ore ga Donna Sentaku wo Shiyou ga, SS-kyuu Bishoujo-tachi ga Zenryoku de Chuumoku Shitekuru</t>
  </si>
  <si>
    <t>Saishou Hosa to Kurokishi no Keiyaku Kekkon to Rikon to Sonogo: Henkyou no Chi de Futari wa Fuufu wo Yarinaosu</t>
  </si>
  <si>
    <t>Takasugi, Natsuru</t>
  </si>
  <si>
    <t>Akaz, Kieshi</t>
  </si>
  <si>
    <t>Kakure Saijo wa Zenzen Megenai: Gibo to Gimai ni Ie wo Oidasareta node Konyaku Haki shite Moraou to Omottara, Shinshi Datta Konyakusha ga Hageshiku Dekiai shite Kuru You ni Narimashita!?</t>
  </si>
  <si>
    <t>Miyano, Miyako</t>
  </si>
  <si>
    <t>Rutile Quartz no Taikan</t>
  </si>
  <si>
    <t>Enoki, Surume</t>
  </si>
  <si>
    <t>ttl</t>
  </si>
  <si>
    <t>Outaishi-sama, Watashi Kondo koso Anata ni Korosaretakunain desu! Seijo ni Hamerareta Binbou Reijou, Nidome wa Kushizashi Kaihi shimasu!</t>
  </si>
  <si>
    <t>Okadachi, Ema</t>
  </si>
  <si>
    <t>Senzaki, Makoto</t>
  </si>
  <si>
    <t>Mijissou no Last Boss-tachi ga Nakama ni Narimashita.</t>
  </si>
  <si>
    <t>Dantoudai no Hanayome: Sekai wo Horobosu Futsutsuka na Watashi desu ga</t>
  </si>
  <si>
    <t>TS Eiseihei-san no Senjou Nikki</t>
  </si>
  <si>
    <t>Masaki, Tama</t>
  </si>
  <si>
    <t>Jiyuu Kimama na Seireiki</t>
  </si>
  <si>
    <t>Mezashi</t>
  </si>
  <si>
    <t>Shokumura</t>
  </si>
  <si>
    <t>Amamiya, Mugi</t>
  </si>
  <si>
    <t>Kurota</t>
  </si>
  <si>
    <t>Ouritsu Majutsu Gakuin no "Maou" Kyoukan</t>
  </si>
  <si>
    <t>Sachie</t>
  </si>
  <si>
    <t>ChäoS;Child: Toaru Joujaku no Kiroku</t>
  </si>
  <si>
    <t>Fujii, Sanda</t>
  </si>
  <si>
    <t>Katainaka no Ossan, Kensei ni Naru: Tada no Inaka no Kenjutsu Shihan Datta noni, Taisei shita Deshi-tachi ga Ore wo Houttekurenai Ken</t>
  </si>
  <si>
    <t>Sagazaki, Shigeru</t>
  </si>
  <si>
    <t>Isshun de Chiryou shiteita noni Yakutatazu to Tsuihou sareta Tensai Chiyushi, Yami Healer toshite Tanoshiku Ikiru</t>
  </si>
  <si>
    <t>Konyaku Haki wo Neratte Kioku Soushitsu no Furi wo Shitara, Sokkenai Taido Datta Konyakusha ga "Kioku wo Ushinau Mae no Kimi wa, Ore ni Betabore Datta" to Iu, Tondemonai Uso wo Tsuki Hajimeta</t>
  </si>
  <si>
    <t>Kotoko</t>
  </si>
  <si>
    <t>Majutsushi Orphen: Mubou-hen</t>
  </si>
  <si>
    <t>Zense, Deshi ni Korosareta Majo desu ga, Norowareta Deshi ni Ai ni Ikimasu</t>
  </si>
  <si>
    <t>Majutsushi Orphen Hagure Tabi: Pre-hen</t>
  </si>
  <si>
    <t>Kifujin Rosa wa Kage kara Ai wo Mimamoritai</t>
  </si>
  <si>
    <t>Warutsu</t>
  </si>
  <si>
    <t>Shunkashuutou Daikousha: Aki no Mai</t>
  </si>
  <si>
    <t>Saikyou Tank no Meikyuu Kouryaku</t>
  </si>
  <si>
    <t>VRMMO de Summoner Hajimemashita</t>
  </si>
  <si>
    <t>Tetometo</t>
  </si>
  <si>
    <t>Akisaki, Rio</t>
  </si>
  <si>
    <t>Disney Twisted-Wonderland the Novel</t>
  </si>
  <si>
    <t>Toboso, Yana</t>
  </si>
  <si>
    <t>Hioki, Jun</t>
  </si>
  <si>
    <t>Virus Tensei kara Hajimaru Isekai Kansen Monogatari</t>
  </si>
  <si>
    <t>Yuuki, Karaku</t>
  </si>
  <si>
    <t>Pirota</t>
  </si>
  <si>
    <t>Amalgam Hound: Sousakyoku Keijibu Tokusouhan</t>
  </si>
  <si>
    <t>Ozaki, Domino</t>
  </si>
  <si>
    <t>Komai, Midori</t>
  </si>
  <si>
    <t>Aru Majo ga Shinu Made</t>
  </si>
  <si>
    <t>Chorefuji</t>
  </si>
  <si>
    <t>Saka</t>
  </si>
  <si>
    <t>Demons' Crest</t>
  </si>
  <si>
    <t>Akuyaku Reijou no Naka no Hito</t>
  </si>
  <si>
    <t>Makiburo</t>
  </si>
  <si>
    <t>Akutoku Joou no Kokoroe</t>
  </si>
  <si>
    <t>Itsutsu no Tou no Itadaki e</t>
  </si>
  <si>
    <t>Majutsu Tantei Tokisaki Kurumi</t>
  </si>
  <si>
    <t>Isekai Barrister</t>
  </si>
  <si>
    <t>lain</t>
  </si>
  <si>
    <t>Kina, Komochi</t>
  </si>
  <si>
    <t>Mukuwarenakatta Murabito A, Kizoku ni Hirowarete Dekiai sareru Ue ni, Jitsu wa Motteita Densetsu-kyuu no Kami Skill mo Kakusei shita</t>
  </si>
  <si>
    <t>Muhyo to Rouji no Mahouritsu Soudan Jimusho: Nanairo no Magoe</t>
  </si>
  <si>
    <t>Nishi, Yoshiyuki</t>
  </si>
  <si>
    <t>Amou, Saya</t>
  </si>
  <si>
    <t>Majo to Youhei</t>
  </si>
  <si>
    <t>Chouhoukiteki, Kaeru</t>
  </si>
  <si>
    <t>Kanase, Bench</t>
  </si>
  <si>
    <t>Undead Unluck: Romantic na Hiteisha no Kyuujitsu</t>
  </si>
  <si>
    <t>Akuyaku Reijou wa Camping Car de Tabi ni Deru: Aibyou to Mankitsu suru Self Kokugai Tsuihou</t>
  </si>
  <si>
    <t>Canarinu</t>
  </si>
  <si>
    <t>Kenseijo Adel no Yarinaoshi: Kako ni Modotta Saikyou Kensei, Hime wo Sukuu Tame ni Seijo to Naru</t>
  </si>
  <si>
    <t>Unapoppo</t>
  </si>
  <si>
    <t>Mizu Zokusei no Mahoutsukai Dainibu: Seihou Shokoku-hen</t>
  </si>
  <si>
    <t>Kubou, Tadashi</t>
  </si>
  <si>
    <t>Kore ga Mahoutsukai no Kirifuda</t>
  </si>
  <si>
    <t>Futago Matomete "Kanojo" ni Shinai?</t>
  </si>
  <si>
    <t>Kanojo demo Nai Onnanoko ga Shinya Niji ni Chaahan Tsukuri ni Kuru Hanashi</t>
  </si>
  <si>
    <t>Michizou</t>
  </si>
  <si>
    <t>Binetsu</t>
  </si>
  <si>
    <t>Kuro Tobi no Seija: Tsuihou sareta Kaifuku Jutsushi wa, Ariamaru Maryoku de Yami Mahou wo Kiwameru</t>
  </si>
  <si>
    <t>MasamiT</t>
  </si>
  <si>
    <t>Kaguya-sama wa Kokurasetai: Tensai-tachi no Renai Jinrousen</t>
  </si>
  <si>
    <t>Sword Art Online Alternative: Gourmet Seekers</t>
  </si>
  <si>
    <t>Meitou "Isekai no Yu" Kaitakuki: Around 40 Onsen Mania no Tensei-saki wa, Nonbiri Onsen Tengoku deshita</t>
  </si>
  <si>
    <t>Menrui, Konao</t>
  </si>
  <si>
    <t>Shousetsu Dead Mount Death Play Gaiden: Kaijin Solitaire no Shinsen Gijutsu</t>
  </si>
  <si>
    <t>Fujimoto, Shinta</t>
  </si>
  <si>
    <t>Tsuihou Kizoku wa Saikyou Skill "Seiou" de Henkyou kara Nariagaru: Haikyousha ni Nintei sareta Ore dakedo Cheat Skill de Mofumofu mo Seijo mo Nakama ni Shichaimashita</t>
  </si>
  <si>
    <t>TAPIOCA</t>
  </si>
  <si>
    <t>Mujikaku Seijo wa Kyou mo Muishiki ni Chikara wo Tare Nagasu: Imadai no Seijo wa Ane dewa Naku, Imouto no Watashi Datta Mitai desu</t>
  </si>
  <si>
    <t>Ambe, Yoshiro</t>
  </si>
  <si>
    <t>Akaten Majo ni Isekai Saikyou no Kobetsu Shidou wo!</t>
  </si>
  <si>
    <t>Aroa</t>
  </si>
  <si>
    <t>Douse, Kono Natsu wa Owaru</t>
  </si>
  <si>
    <t>Hikaru ga Shinda Natsu</t>
  </si>
  <si>
    <t>Mokumokuren</t>
  </si>
  <si>
    <t>Nukaga, Mio</t>
  </si>
  <si>
    <t>Izon shitagaru Kanojo wa Boku no Heya ni Iribitaru</t>
  </si>
  <si>
    <t>Eva, Mashiro</t>
  </si>
  <si>
    <t>Yorozuya, Kyuubei</t>
  </si>
  <si>
    <t>Ore no Haitoku Meshi wo Onedari sezu ni Irarenai, Otonari no Top Idol-sama</t>
  </si>
  <si>
    <t>Oikawa, Kishin</t>
  </si>
  <si>
    <t>Comedy, Gourmet, Romance</t>
  </si>
  <si>
    <t>Suki na Ko no Shinyuu ni Hisoka ni Semarareteiru</t>
  </si>
  <si>
    <t>Oreazu</t>
  </si>
  <si>
    <t>Tsuchiguruma, Hajime</t>
  </si>
  <si>
    <t>Isekai de Ikinuku Tame no Blood Skill</t>
  </si>
  <si>
    <t>Kagari, Kei</t>
  </si>
  <si>
    <t>Ueno</t>
  </si>
  <si>
    <t>Sensei mo Shousetsu wo Kakun desu yo ne?</t>
  </si>
  <si>
    <t>Akiyashiro, Yuuho</t>
  </si>
  <si>
    <t>Shousetsu Yokohama Kaidashi Kikou: Mite, Aruki, Yorokobu Mono</t>
  </si>
  <si>
    <t>Katsuki, Teriha</t>
  </si>
  <si>
    <t>Boroboro no Elf-san wo Shiawase ni Suru Kusuriuri-san</t>
  </si>
  <si>
    <t>Giba-chan</t>
  </si>
  <si>
    <t>Ayasaka, Kyou</t>
  </si>
  <si>
    <t>Gekijouban Spy x Family Code: White</t>
  </si>
  <si>
    <t>Chiyu Mahou no Machigatta Tsukaikata Returns</t>
  </si>
  <si>
    <t>Mob kara Hajimaru Tansaku Eiyuutan</t>
  </si>
  <si>
    <t>Kaitou</t>
  </si>
  <si>
    <t>Tomoshibijima no Pandora Shark</t>
  </si>
  <si>
    <t>Nazeka S-kyuu Bijo-tachi no Wadai ni Ore ga Agaru Ken</t>
  </si>
  <si>
    <t>Wakioka, Konatsu</t>
  </si>
  <si>
    <t>Chounin A wa Akuyaku Reijou wo Doushitemo Sukuitai</t>
  </si>
  <si>
    <t>Isshiki, Koutarou</t>
  </si>
  <si>
    <t>"Kiss nante Dekinai desho?" to Chouhatsu suru Namaiki na Osananajimi wo Wakaraseteyattara, Yosou Ijou ni Dereta</t>
  </si>
  <si>
    <t>Chiyodaku Oukoku Judgement: Ane to Ore to de Isekai Saikou Saibansho</t>
  </si>
  <si>
    <t>Kougyoku, Fukurou</t>
  </si>
  <si>
    <t>Sayounara, Watashitachi ni Yasashikunakatta, Subete no Hitobito</t>
  </si>
  <si>
    <t>Shion</t>
  </si>
  <si>
    <t>Sousei no Tenkentsukai</t>
  </si>
  <si>
    <t>Houkago no Dungeon Diver: Nihon to Isekai wo Ikiki Dekiru You ni Natta Boku wa Level Up ni Isoshimimasu</t>
  </si>
  <si>
    <t>Botsuraku Yotei no Kizoku dakedo, Hima Datta kara Mahou wo Kiwametemita</t>
  </si>
  <si>
    <t>Ryuu Taikou no Senzoku Jijo wa Goenryo shitai!: Tensei-saki no Okyuuji Aite wa Zense no Moto Konyakusha deshita</t>
  </si>
  <si>
    <t>Level 1 kara Hajimaru Shoukan Musou: Ore dake Tsukaeru Ura Dungeon de, Subete no Tenseisha wo Bucchigiru</t>
  </si>
  <si>
    <t>Watashi no Hatsukoi wa Hazukashisugite Darenimo Ienai</t>
  </si>
  <si>
    <t>Party kara Tsuihou sareta Sono Chiyushi, Jitsu wa Saikyou ni Tsuki</t>
  </si>
  <si>
    <t>Kagekinoko</t>
  </si>
  <si>
    <t>Romelia Senki: Maou wo Taoshita Ato mo Jinrui Yabasou dakara Guntai Soshiki shita</t>
  </si>
  <si>
    <t>Ariyama, Ryou</t>
  </si>
  <si>
    <t>Kodama</t>
  </si>
  <si>
    <t>Sepia x Separate: Fukkatsu Teishi</t>
  </si>
  <si>
    <t>Reoenl</t>
  </si>
  <si>
    <t>Outo no Hazure no Renkinjutsushi: Hazure Shokugyou Datta node, Nonbiri Omise Keiei shimasu</t>
  </si>
  <si>
    <t>yocco</t>
  </si>
  <si>
    <t>Moebuta Tensei: Akutoku Shounin dakedo Yuusha wo Sashioite Isekai Musou shitemita</t>
  </si>
  <si>
    <t>Jintsuuriki</t>
  </si>
  <si>
    <t>Hino, Hinaco</t>
  </si>
  <si>
    <t>Mamono wo Pet-ka suru Nouryoku ga Mezamemashita: Uchi no Ko, Kawaii keredo Saikyou desu!?</t>
  </si>
  <si>
    <t>Shippo, Tanuki</t>
  </si>
  <si>
    <t>Samurai Teni: Osamurai-san wa Isekai demo Anmari Kawaranai</t>
  </si>
  <si>
    <t>Yotsutsuji, Isora</t>
  </si>
  <si>
    <t>Saikyou de Saisoku no Mugen Level Up: Skill "Keikenchi 1000-bai" to "Level Free" de Level Jougen no Kase ga Hazureta Ore wa Musou suru</t>
  </si>
  <si>
    <t>Shioyama, Koto</t>
  </si>
  <si>
    <t>Tomozero</t>
  </si>
  <si>
    <t>Hottoite Kudasai: Juuma to Cheat Life Tanoshimitai!</t>
  </si>
  <si>
    <t>Misono, Nanashi</t>
  </si>
  <si>
    <t>Ameya</t>
  </si>
  <si>
    <t>Code Geass: Mukei no Arthur Case File - Beginning</t>
  </si>
  <si>
    <t>Sakusha2</t>
  </si>
  <si>
    <t>Houkagogakari</t>
  </si>
  <si>
    <t>potg</t>
  </si>
  <si>
    <t>Botsuraku Kizoku no Ore ga Hazure(?) Skill "Chou Kiyoubinbou" de Daikenja to Yobareru made</t>
  </si>
  <si>
    <t>Yagami, Nagi</t>
  </si>
  <si>
    <t>Litter</t>
  </si>
  <si>
    <t>Mitsuba Monogatari: Noroi no Shoujo to Shi no Rondo</t>
  </si>
  <si>
    <t>EURA</t>
  </si>
  <si>
    <t>Akuyaku Reijou wa Dekiai Route ni Hairimashita!?</t>
  </si>
  <si>
    <t>Mato Seihei no Slave: Maboutai Nisshi</t>
  </si>
  <si>
    <t>wagi</t>
  </si>
  <si>
    <t>Gekijouban Haikyuu!!: Gomisuteba no Kessen</t>
  </si>
  <si>
    <t>Ittsumo Shiotaiou na Osananajimi dakedo, Ore ni Kataomoi shiteiru no ga Barebare de Kawaii.</t>
  </si>
  <si>
    <t>Rokumasu, Rokurouta</t>
  </si>
  <si>
    <t>Ore no Osananajimi wa Main Heroine Rashii.</t>
  </si>
  <si>
    <t>Bcoca</t>
  </si>
  <si>
    <t>3pu</t>
  </si>
  <si>
    <t>rurudo</t>
  </si>
  <si>
    <t>Shiroki Teikoku</t>
  </si>
  <si>
    <t>Kotarou</t>
  </si>
  <si>
    <t>Higeki no Heroine Buru Imouto no Sei de Konyaku Haki shita no desu ga, Nazeka Seigikan no Tsuyoi Outaishi ni Karamareru You ni Narimashita</t>
  </si>
  <si>
    <t>Fuyutsuki, Kouki</t>
  </si>
  <si>
    <t>Kotsugai no Kensei ga Shi wo Togeru: Noroware Seija no Gakuin Musou</t>
  </si>
  <si>
    <t>Slime Taikou to Botsuraku Reijou no Angai Shiawase na Konyaku</t>
  </si>
  <si>
    <t>Mob Douzen no Akuyaku Reijou wa Dansou shite Kouryaku Taishou no Za wo Nerau</t>
  </si>
  <si>
    <t>Okazaki, Masamune</t>
  </si>
  <si>
    <t>Asahina-san Quest: Senpai, Watashi wo Hitotsu dake Hometemite Kudasai</t>
  </si>
  <si>
    <t>Bocchi no Otaku de Aru Ore ga, Gakunai Kusshi no Bishoujo-tachi ni Kakomarete Itsunomanika Riajuu Yobawarisareteita</t>
  </si>
  <si>
    <t>Omoomomo</t>
  </si>
  <si>
    <t>Tomohame Series</t>
  </si>
  <si>
    <t>Zange</t>
  </si>
  <si>
    <t>Pochomukin</t>
  </si>
  <si>
    <t>Kidou Senshi Gundam SEED Destiny</t>
  </si>
  <si>
    <t>Shousetsu Kidou Senshi Gundam SEED Freedom</t>
  </si>
  <si>
    <t>Mebius World Online: Game Shoshinsha no Mari-nee ga Iku VRMMO Nonbiri? Taikenki</t>
  </si>
  <si>
    <t>Kazakumo, Sora</t>
  </si>
  <si>
    <t>Psycho-Pass: Sinners of the System</t>
  </si>
  <si>
    <t>Yoshigami, Ryou</t>
  </si>
  <si>
    <t>Shousetsu Yoru no Kurage wa Oyogenai</t>
  </si>
  <si>
    <t>Popman3580</t>
  </si>
  <si>
    <t>Kami no Niwatsuki Kusunoki-tei</t>
  </si>
  <si>
    <t>Enju</t>
  </si>
  <si>
    <t>Izure Saikyou no Renkinjutsushi?</t>
  </si>
  <si>
    <t>Kogitsune, Maru</t>
  </si>
  <si>
    <t>Tensei shita Daiseijo wa, Seijo de Aru Koto wo Hitakakusu Zero</t>
  </si>
  <si>
    <t>Shinonome, Rippuu</t>
  </si>
  <si>
    <t>Yozakura-san Chi no Daisakusen: Orusuban Daisakusen-hen</t>
  </si>
  <si>
    <t>Yama, Kaimashita: Isekaigurashi mo Warukunai</t>
  </si>
  <si>
    <t>Jitsukawa, Emu</t>
  </si>
  <si>
    <t>Shousetsu Blue Period: Ano Hi no Bokura</t>
  </si>
  <si>
    <t>Yukinari, Kaoru</t>
  </si>
  <si>
    <t>Kono Hi, "Itsuwari no Yuusha" de Aru Ore wa "Shin no Yuusha" de Aru Kare wo Party kara Tsuihou shita</t>
  </si>
  <si>
    <t>Shinonome Koushaku</t>
  </si>
  <si>
    <t>Dagashiya Yahagi: Isekai ni Shutten shimasu</t>
  </si>
  <si>
    <t>Nagano, Bunzaburou</t>
  </si>
  <si>
    <t>Nemaki, Neruzo</t>
  </si>
  <si>
    <t>Hitojichi Hime ga, Shousoku wo Tatta. Kokurou no Kishi wa Ringoku no Shiitagerareta Hime wo Zenryoku de Aishimasu</t>
  </si>
  <si>
    <t>Chuujou, Yura</t>
  </si>
  <si>
    <t>Ajigozen</t>
  </si>
  <si>
    <t>Liefe no Shukufuku: Muzokusei Mahou shika Tsukaenai Ochikobore toshite Hottoite Kudasai</t>
  </si>
  <si>
    <t>Matsurika, Youko</t>
  </si>
  <si>
    <t>Sousei no Onmyouji: Santen Haja</t>
  </si>
  <si>
    <t>Henkyou no Roukishi</t>
  </si>
  <si>
    <t>Kikuishi, Morio</t>
  </si>
  <si>
    <t>Daiyon Taisen: Seiu Mokujiro</t>
  </si>
  <si>
    <t>Reita</t>
  </si>
  <si>
    <t>Hakaiou: GaoGaiGar tai Betterman</t>
  </si>
  <si>
    <t>Kimura, Takahiro</t>
  </si>
  <si>
    <t>Takeda, Yuuichirou</t>
  </si>
  <si>
    <t>Heroine? Seijo? Iie, All Works Maid desu (Hokori)!</t>
  </si>
  <si>
    <t>Soup no Mori: Doubutsu to Kaiwa suru Olivia to Moto Youhei Arthur no Monogatari</t>
  </si>
  <si>
    <t>Muni</t>
  </si>
  <si>
    <t>Wakeatte, Hensou shite Gakuen ni Sennyuu shiteimasu</t>
  </si>
  <si>
    <t>Satsuki, Tsukasa</t>
  </si>
  <si>
    <t>Ringo</t>
  </si>
  <si>
    <t>Saa, Akuyaku Reijou no Oshigoto wo Hajimemashou: Moto Shomin no Watashi ga Idomu Zunousen</t>
  </si>
  <si>
    <t>Goblin Reijou to Tensei Kizoku ga Shiawase ni Naru made: Konyakusha no kanojo no Tame no Zense Chishiki no Jouzu na Tsukaikata</t>
  </si>
  <si>
    <t>Shinten, Shinchi</t>
  </si>
  <si>
    <t>Tokima</t>
  </si>
  <si>
    <t>Kaibutsu-tachi wo Suberu Mono: Saikyou no Shien Tokka Nouryoku de, Kizukeba Sekai Saikyou Party ni!</t>
  </si>
  <si>
    <t>Nakamura, Eight</t>
  </si>
  <si>
    <t>Moto Ansatsusha, Tensei shita Kizoku no Reijou ni Narimashita.</t>
  </si>
  <si>
    <t>Mirea</t>
  </si>
  <si>
    <t>Saikyou Death Beam wo Uteru Salaryman, Isekai wo Yuku: Ken to Mahou no Sekai wo Muteki no Beam de Musou suru</t>
  </si>
  <si>
    <t>Sono Monban, Saikyou ni Tsuki: Tsuihou sareta Bougyoryoku 9999 no Senshi, Outo no Monban toshite Musou suru</t>
  </si>
  <si>
    <t>Shiitagerareta Tsuihou Oujo wa, Tensei shita Densetsu no Majo deshita: Mukae ni Koraretemo Komarimasu. Juuboku to no Ohirune wo Jama shinaide Kudasai</t>
  </si>
  <si>
    <t>Yandere Mahoutsukai wa Sekizou no Otome shika Aisenai: Majo wa Manadeshi no Atsui Kuchizuke de Tokeru</t>
  </si>
  <si>
    <t>Crane</t>
  </si>
  <si>
    <t>Umidori Tougetsu no "Detarame" na Jijou</t>
  </si>
  <si>
    <t>Amashiro, Natsuki</t>
  </si>
  <si>
    <t>Ryouseirui, Kaeru</t>
  </si>
  <si>
    <t>Yaneurabeya no Koushaku Fujin</t>
  </si>
  <si>
    <t>Akatsuki no Majo Lacey wa Jiyuu ni Ikitai: Maou Toubatsu wo Oeta node, Nonbiri Omise wo Hirakimasu</t>
  </si>
  <si>
    <t>Kyouichi</t>
  </si>
  <si>
    <t>Amagasa, Hyougo</t>
  </si>
  <si>
    <t>Tsue to Tsurugi no Wistoria Grimo Acta: Hajimari no Namida</t>
  </si>
  <si>
    <t>Shiryou Majutsu no Yougisha</t>
  </si>
  <si>
    <t>Enta, Shiho</t>
  </si>
  <si>
    <t>Kono Koi, Okuchi ni Aimasu ka?</t>
  </si>
  <si>
    <t>Yuuta</t>
  </si>
  <si>
    <t>Uiri</t>
  </si>
  <si>
    <t>Sakamoto Days: Koroshiya no Method</t>
  </si>
  <si>
    <t>Suzuki, Yuuto</t>
  </si>
  <si>
    <t>Misaki, Renka</t>
  </si>
  <si>
    <t>Share House de Saikai shita Motokano ga Semattekuru</t>
  </si>
  <si>
    <t>Kyoukaisenjou no Horizon: Next Box</t>
  </si>
  <si>
    <t>Mayonaka Punch: Wakeari Douga Toukousha wa Vampire!?</t>
  </si>
  <si>
    <t>Hibi, Tsuzurou</t>
  </si>
  <si>
    <t>Yuusha Party wo Tsuihou sareta Shiromadoushi, S-Rank Boukensha ni Hirowareru: Kono Shiromadoushi ga Kikakugai Sugiru</t>
  </si>
  <si>
    <t>Suigetsu, Sora</t>
  </si>
  <si>
    <t>Lemures Blue no Gozen 2-ji: Under the BlueRose</t>
  </si>
  <si>
    <t>Kokoroten</t>
  </si>
  <si>
    <t>Boys Love, Mystery, Supernatural</t>
  </si>
  <si>
    <t>Eiga Black Clover: Mahou Tei no Ken</t>
  </si>
  <si>
    <t>Yoru ni Kakeru Kimi to, Me ni Mienai Koi wo Shita. Series</t>
  </si>
  <si>
    <t>Shima, Nanigashi</t>
  </si>
  <si>
    <t>Around 40 Otoko no Isekai Tsuuhan Seikatsu</t>
  </si>
  <si>
    <t>Asakura, Hifumi</t>
  </si>
  <si>
    <t>Kasshoku Musume no Latina-san ni Ore no Karada ga Nerawareteiru</t>
  </si>
  <si>
    <t>Dungeon ni Deai wo Motomeru no wa Machigatteiru Darou ka Shouhenshuu</t>
  </si>
  <si>
    <t>Danshi Kinsei Game Sekai de Ore ga Yarubeki Yuiitsu no Koto: Yuri no Aida ni Hasamaru Otoko toshite Tensei shiteshimaimashita</t>
  </si>
  <si>
    <t>Hazakura, Ryou</t>
  </si>
  <si>
    <t>hai</t>
  </si>
  <si>
    <t>Kimoota Mob Youhei wa, Minohodo wo Wakimaeru</t>
  </si>
  <si>
    <t>Toryuu</t>
  </si>
  <si>
    <t>hamm</t>
  </si>
  <si>
    <t>A-Rank Party wo Ridatsu shita Ore wa, Moto Oshiego-tachi to Meikyuu Shinbu wo Mezasu.</t>
  </si>
  <si>
    <t>Unagi, Kousuke</t>
  </si>
  <si>
    <t>Danzai sareteiru Akuyaku Reijou to Irekawatte Konyakusha-tachi wo Buttobashitara, Dekiai ga Matteimashita</t>
  </si>
  <si>
    <t>BlueBlue</t>
  </si>
  <si>
    <t>Monster no Niku wo Kutteitara Oui ni Tsuita Ken</t>
  </si>
  <si>
    <t>Kanpekisugite Kawaige ga Nai to Konyaku Haki sareta Seijo wa Ringoku ni Urareru</t>
  </si>
  <si>
    <t>Tonari no Seki no Yankee Shimizu-san ga Kami wo Kuroku Sometekita</t>
  </si>
  <si>
    <t>Teika</t>
  </si>
  <si>
    <t>Dragon Gal no Nailist</t>
  </si>
  <si>
    <t>Bathtub de Kurasu</t>
  </si>
  <si>
    <t>Yanagi, Sue</t>
  </si>
  <si>
    <t>Blade Skill Online: Gomi Shokugyou de Saijaku Buki de Kuso Status no Ore, Itsunomanika "Last Boss" ni Nariagarimasu!</t>
  </si>
  <si>
    <t>Shimofuri</t>
  </si>
  <si>
    <t>Imokusa Reijou desu ga Akuyaku Reisoku wo Tasuketara Kiniiraremashita</t>
  </si>
  <si>
    <t>Tanaka-ke, Tensei suru.</t>
  </si>
  <si>
    <t>Choko</t>
  </si>
  <si>
    <t>kaworu</t>
  </si>
  <si>
    <t>Shiromajo-san to no Henkyougurashi: Saikyou no Majo wa Nonbiri Kurashitai</t>
  </si>
  <si>
    <t>syow</t>
  </si>
  <si>
    <t>Tensei-saki ga Kiyowasugiru Hakushakufujin datta: Zense Saikyou Majou wa Kaiteki Seikatsu wo Okuritai</t>
  </si>
  <si>
    <t>TCB</t>
  </si>
  <si>
    <t>Ie wo Oidasaremashita ga, Genki ni Kurashiteimasu: Cheat na Mahou to Zense Chishiki de Kaiteki Benri na Second Life!</t>
  </si>
  <si>
    <t>Saiki, Riko</t>
  </si>
  <si>
    <t>Baracan</t>
  </si>
  <si>
    <t>Mamatomo to Sodateru Love Comedy</t>
  </si>
  <si>
    <t>Oniba</t>
  </si>
  <si>
    <t>Nanji, Waga Kishi toshite</t>
  </si>
  <si>
    <t>Hino</t>
  </si>
  <si>
    <t>Hatake, Rintarou</t>
  </si>
  <si>
    <t>Akuyaku Reijou ni Tensei shita Inaka Musume ga Bad End Kaihi ni Idomu Hanashi: Shinitakunai node Last Boss yori Tsuyoku Nattemita</t>
  </si>
  <si>
    <t>Koyukomu</t>
  </si>
  <si>
    <t>Kanchigai no Atelier Meister: Eiyuu Party no Moto Zatsuyougakari ga, Jitsu wa Sentou Igai ga SSS-Rank Datta to Iu Yoku Aru Hanashi</t>
  </si>
  <si>
    <t>Zounose</t>
  </si>
  <si>
    <t>Mukashi no Otoko Tomodachi to Doukyo wo Hajimetara, Jitsu wa Bishoujo Datta: Kyorikan ga Ano Koro no Mama de Chikasugiru</t>
  </si>
  <si>
    <t>Kavka</t>
  </si>
  <si>
    <t>Koushakuke no Jijo wa Sugata wo Kakusu: Kazoku ni Wasurerareta Moto Reijou wa, Yakushi to Natte Slow Life wo Ouka suru</t>
  </si>
  <si>
    <t>Nakamura, Neko</t>
  </si>
  <si>
    <t>Ore ga Kokuhaku sarete kara, Ojou no Yousu ga Okashii.</t>
  </si>
  <si>
    <t>Makina-san, Asobimashou</t>
  </si>
  <si>
    <t>Tabana, Tanabata</t>
  </si>
  <si>
    <t>daichi</t>
  </si>
  <si>
    <t>Full Metal Panic! Family</t>
  </si>
  <si>
    <t>Tensei Kusushi wa Hiru made Netai</t>
  </si>
  <si>
    <t>Kuga</t>
  </si>
  <si>
    <t>Yoshimoto</t>
  </si>
  <si>
    <t>"Hitokiri" Shoujo, Koushaku Reijou no Goei ni Naru</t>
  </si>
  <si>
    <t>Kimi no Sensei demo Heroine ni Naremasu ka?</t>
  </si>
  <si>
    <t>Shiokouji</t>
  </si>
  <si>
    <t>Shiroi Dress to Akai Tsuki ga Tokeau Yoru ni</t>
  </si>
  <si>
    <t>Komizuki</t>
  </si>
  <si>
    <t>Fantasy, Girls Love, Mystery</t>
  </si>
  <si>
    <t>Yuusha ni Naritai Boku to, Yuusha ni Narubeki Kimi</t>
  </si>
  <si>
    <t>Akamoku</t>
  </si>
  <si>
    <t>Fantasy, Girls Love</t>
  </si>
  <si>
    <t>Busamen Gachi Fighter</t>
  </si>
  <si>
    <t>Ato wa Gojiyuu ni Douzo! Tutorial de Kamisama ga Last Boss Taoshichatta node, Watashi wa Suki Houdai Ikiteiku</t>
  </si>
  <si>
    <t>Ken to Mahou to Gakureki Shakai: Zense wa Gariben Datta Ore ga, Konse wa Kazemakase de Jiyuu ni Ikitai</t>
  </si>
  <si>
    <t>Nishiura, Mao</t>
  </si>
  <si>
    <t>Kaketa Tsuki no Mercedes: Kyuuketsuki no Kizoku ni Tensei shita kedo Suteraresou nanode Dungeon wo Seiha suru</t>
  </si>
  <si>
    <t>Tensei shitara Koutei deshita: Umarenagara no Koutei wa Konosaki Ikinokoreru ka?</t>
  </si>
  <si>
    <t>Maseki no Katasa</t>
  </si>
  <si>
    <t>Eroge no Heroine wo Netoru Otoko ni Tensei shita ga, Ore wa Zettai ni Netoranai</t>
  </si>
  <si>
    <t>Kaifukushoku no Akuyaku Reijou</t>
  </si>
  <si>
    <t>Boukensha Guild ga Juunisai kara shika Hairenakatta node, Saba Yomimashita.</t>
  </si>
  <si>
    <t>KAME</t>
  </si>
  <si>
    <t>Yuushagoroshi no Hanayome</t>
  </si>
  <si>
    <t>Aoikou</t>
  </si>
  <si>
    <t>S-kyuu Boukensha ga Ayumu Michi: Party wo Tsuihou sareta Shounen wa Shin no Nouryoku "Weapon Master" de Sekai Saikyou ni Itaru</t>
  </si>
  <si>
    <t>Misuterareta Ikenie Reijou wa Senyou Skill "Otoriyose" de Jaryuu wo Ezuke suru</t>
  </si>
  <si>
    <t>Yoneori</t>
  </si>
  <si>
    <t>LINO</t>
  </si>
  <si>
    <t>Seihantai na Kimi to Boku: Sunny &amp; Rainy</t>
  </si>
  <si>
    <t>Mahoutsukai no Hikkoshiya</t>
  </si>
  <si>
    <t>Death Loop Reijou wa Ikinokoru Tame ni Ryoute wo Chi ni Someru you desu</t>
  </si>
  <si>
    <t>Satera, Ito</t>
  </si>
  <si>
    <t>[Oshi no Ko]: Futari no Etude</t>
  </si>
  <si>
    <t>Bakemono no Kimi ni Tsugu,</t>
  </si>
  <si>
    <t>Ryuunosuke</t>
  </si>
  <si>
    <t>Gesoking</t>
  </si>
  <si>
    <t>Repeat Vice: Akuyaku Kizoku wo Shinitakunai node Shitennou ni Naru no wo Yamemashita</t>
  </si>
  <si>
    <t>Kurokawa, Hitsugi</t>
  </si>
  <si>
    <t>Kushiro, Kuki</t>
  </si>
  <si>
    <t>Tensei Reijou to Suuki na Jinsei wo</t>
  </si>
  <si>
    <t>Kamihara</t>
  </si>
  <si>
    <t>Shiro46</t>
  </si>
  <si>
    <t>Outo no Ikidomari Cafe "Kakurega": Ukkari Mahoutsukai ni Natta Watashi no Mise ni Hittou Bunkan-sama ga Kutsurogi ni Kimasu</t>
  </si>
  <si>
    <t>Somehira, Katsu</t>
  </si>
  <si>
    <t>Nekokaburi Reijou Aria no Koubou</t>
  </si>
  <si>
    <t>Gokumon Nadeshiko Koko ni Ari</t>
  </si>
  <si>
    <t>Fushimi, Nanao</t>
  </si>
  <si>
    <t>Konyakusha wa, Watashi no Imouto ni Koi wo Suru</t>
  </si>
  <si>
    <t>Hanabusa</t>
  </si>
  <si>
    <t>5-toubun no Hanayome: [Shunkashuutou]</t>
  </si>
  <si>
    <t>Haruba, Negi</t>
  </si>
  <si>
    <t>Fangaku!! Tokyo Daikuudou School Life RTA</t>
  </si>
  <si>
    <t>Akuma Koujo</t>
  </si>
  <si>
    <t>Umiu, Geso</t>
  </si>
  <si>
    <t>Kanojo wo Ubatta Ikemen Bishoujo ga Nazeka Ore made Nerattekuru</t>
  </si>
  <si>
    <t>Fukuda, Shuuto</t>
  </si>
  <si>
    <t>Moto Tensei Reijou to Suuki na Jinsei wo</t>
  </si>
  <si>
    <t>Aisanai to Iwaremashitemo: Moto Maou no Hakushaku Reijou wa Kimajime Gunjin ni Ezuke wo Sarete Shiawase ni Naru</t>
  </si>
  <si>
    <t>Mameta, Mugi</t>
  </si>
  <si>
    <t>Hanazome, Nagisa</t>
  </si>
  <si>
    <t>Majo ni Kubiwa wa Tsukerarenai</t>
  </si>
  <si>
    <t>Yumemi, Yuuri</t>
  </si>
  <si>
    <t>Adachi to Shimamura SS</t>
  </si>
  <si>
    <t>Watashi no Kokoro wa Ojisan de Aru</t>
  </si>
  <si>
    <t>Shimano, Yuuhi</t>
  </si>
  <si>
    <t>Silent Witch Another: Kekkai no Majutsushi no Nariagari</t>
  </si>
  <si>
    <t>Renai Mahou Gakuin: Heroine mo Akuyaku Reijou mo Kankei Nai. Ore wa Otome Game Sekai de Saikyou wo Mezasu</t>
  </si>
  <si>
    <t>Okamura, Toyozou</t>
  </si>
  <si>
    <t>Kiwamete Gouman Taru Akuyaku Kizoku no Shogyou</t>
  </si>
  <si>
    <t>Uo, Denim</t>
  </si>
  <si>
    <t>Kuroyuki, Yukiha</t>
  </si>
  <si>
    <t>Sword of Stallion: Taneuma to Yobareta Saikyou Kishi, Ringoku no Oujo wo Netore to Meijirareru</t>
  </si>
  <si>
    <t>Mori no Hashikko no Chibi Majo-san</t>
  </si>
  <si>
    <t>Yanagi</t>
  </si>
  <si>
    <t>Hitozuma Kyoushi ga Oshiego no Joshikousei ni Dohamari suru Hanashi</t>
  </si>
  <si>
    <t>Nekoyashiki, Pushio</t>
  </si>
  <si>
    <t>Juudan Maouji no Isekai Kouryaku: Maougun nanoni Gendai Heiki wo Shoukan shite Attouteki ni Tatakattemo Ii desu ka</t>
  </si>
  <si>
    <t>Akamine, Naoki</t>
  </si>
  <si>
    <t>Midorimamesora</t>
  </si>
  <si>
    <t>Zenryaku, Yamagurashi wo Hajimemashita.</t>
  </si>
  <si>
    <t>Douyara Binbou Danshaku-ke no Suekko ni Tensei shita Rashii desu: 3 Megami ni Moratta Mittsu no Cheat de, Saikou no Slow Life wo Mezashimasu!</t>
  </si>
  <si>
    <t>Hanmenkyoushi</t>
  </si>
  <si>
    <t>Konyakusha no Uwaki Genba wo Michatta node Hajimari no Kane ga Narimashita</t>
  </si>
  <si>
    <t>Ehito</t>
  </si>
  <si>
    <t>Shokei sareta Akujo wa, Taikoku de Kouhi no Za wo Tsukamu: Dokuhai wo Nomihoshita Ato ni, Yarinaoshi no Monogatari ga Hajimarimashita</t>
  </si>
  <si>
    <t>Sonehara, Tsuta</t>
  </si>
  <si>
    <t>Inkya no Ore ga Sekigae de S-kyuu Bishoujo ni Kakomaretara Himitsu no Kankei ga Hajimatta.</t>
  </si>
  <si>
    <t>Hoshino, Seiya</t>
  </si>
  <si>
    <t>Tensei Mofumofu Reijou no Mattari Ryouchi Kaikakuki: Cool na Oniisama to Amaama Slow Life wo Tanoshindeimasu</t>
  </si>
  <si>
    <t>Kuga, Tsukasa</t>
  </si>
  <si>
    <t>Yuusha Party wo Oidasareta Kiyoubinbou: Party Jijou de Fuyo Jutsushi wo Yatteita Kenshi, Bannou e to Itaru</t>
  </si>
  <si>
    <t>Togami, Itsuki</t>
  </si>
  <si>
    <t>Natsu na Nagisa wa Mada, Mesukousei de Itai.: Tantei wa Mou, Shindeiru. Ordinary Case</t>
  </si>
  <si>
    <t>Comedy, Drama, Mystery</t>
  </si>
  <si>
    <t>Sekai Saikyou no Majo, Hajimemashita: Watashi dake "Kouryaku Site" wo Mireru Sekai de Jiyuu ni Ikimasu</t>
  </si>
  <si>
    <t>Sakaki, Mochimaru</t>
  </si>
  <si>
    <t>Aku no Reijou to Juuni no Hitomi: Saikyou Juusha-tachi to Densetsu no Akujo, Jinsei Nidome no Kareinaru Musouroku</t>
  </si>
  <si>
    <t>saino</t>
  </si>
  <si>
    <t>Akuyakuzuki no Ore, Oshi Chara ni Tensei: Game Joban ni Shujinkou ni Korosareru Oshi ni Tensei shita node, Ore dake Shitteru Game Chishiki de Hametsu Flag wo Tsubu shitetara Akuyaku-tachi no Teiou ni Natteta Ken</t>
  </si>
  <si>
    <t>Takano, Kei</t>
  </si>
  <si>
    <t>Owaranai Fuyu, Kowareta Yume no Kuni</t>
  </si>
  <si>
    <t>Darenimo Natsukanai Tobikyuu Tensai Youjo ga, Ore ni dake Amaetekuru Riyuu</t>
  </si>
  <si>
    <t>Soshite Koi ga Hajimaru</t>
  </si>
  <si>
    <t>Yumeka, Sumomo</t>
  </si>
  <si>
    <t>Tsukimura, Kei</t>
  </si>
  <si>
    <t>Odayaka Kizoku no Kyuuka no Susume.</t>
  </si>
  <si>
    <t>Shunkashuutou Daikousha: Tasogare no Shashu</t>
  </si>
  <si>
    <t>Aori-kei Game Haishinsha (Hatachi), Haishin no Kiriwasure ni Yori Ii Hito Bare suru.</t>
  </si>
  <si>
    <t>Mugiusagi</t>
  </si>
  <si>
    <t>Danjo Hi 1:5 no Sekai demo Futsuu ni Ikirareru to Omotta? Gekiomo Kanjou na Kanojo-tachi ga Mujikaku Danshi ni Hanrou saretara</t>
  </si>
  <si>
    <t>Mifuji, Koutarou</t>
  </si>
  <si>
    <t>Kitai no Akujo, Sandome no Jinsei de "Musai Munou" wo Tanoshimu</t>
  </si>
  <si>
    <t>Arashi, Hanako</t>
  </si>
  <si>
    <t>Aisare Tenshi na Classmate ga, Ore ni dake Itazura ni Hohoemu</t>
  </si>
  <si>
    <t>Gourmet, Romance</t>
  </si>
  <si>
    <t>Toaru Kagaku no Railgun</t>
  </si>
  <si>
    <t>Koukou Jidai ni Gouman datta Joou-sama to no Dousei Seikatsu wa Igai to Igokochi ga Warukunai</t>
  </si>
  <si>
    <t>Dozaemon, Misoneta</t>
  </si>
  <si>
    <t>Yugaa</t>
  </si>
  <si>
    <t>Jishou Akuyaku Reijou na Tsuma no Kansatsu Kiroku.</t>
  </si>
  <si>
    <t>Class de Ichiban Kawaii Gal wo Ezuke shiteiru Hanashi</t>
  </si>
  <si>
    <t>Bushi</t>
  </si>
  <si>
    <t>Akugyaku Kizoku no Shinpen Seiri</t>
  </si>
  <si>
    <t>Kayamoto, Miori</t>
  </si>
  <si>
    <t>Karatsuyu</t>
  </si>
  <si>
    <t>Habatake Majutsu Sekai no Shitei-tachi!</t>
  </si>
  <si>
    <t>Heisei, Owari</t>
  </si>
  <si>
    <t>Yuusha no Ateuma de shika Nai Akuyaku Kizoku ni Tensei shita Ore: Yuusha dewa Oshi Heroine wo Fukou ni shika Dekinai node, Ore ga Kanojo wo Shiawase ni Suru Tame ni Game Chishiki to Kajou na Doryoku de Scenario wo Bukkowashimasu</t>
  </si>
  <si>
    <t>Koharunrun</t>
  </si>
  <si>
    <t>Mainichi Ie ni Kuru Gal ga Kyorikan Zero demo Yasashikunai</t>
  </si>
  <si>
    <t>Yuzuki, Himuka</t>
  </si>
  <si>
    <t>Kaiki shita Akugyaku Koujo wa Kuro Rekishi wo Nurikaeru</t>
  </si>
  <si>
    <t>Tenjou Tenge Seitokai Prifaes</t>
  </si>
  <si>
    <t>Pirates Cat</t>
  </si>
  <si>
    <t>Sword Art Online If: Koushiki Shousetsu Anthology</t>
  </si>
  <si>
    <t>Osake to Senpai Kanojo to no Amaama Doukyo Love Comedy wa Hatachi ni Natte kara</t>
  </si>
  <si>
    <t>Kobaya, J</t>
  </si>
  <si>
    <t>Monoto</t>
  </si>
  <si>
    <t>S-Rank Party kara Kaiko sareta "Jugushi": "Noroi no Item" shika Tsukuremasen ga, Sono Seinou wa Artifact-kyuu nari......!</t>
  </si>
  <si>
    <t>LAgun</t>
  </si>
  <si>
    <t>Ore no Osananajimi ga Dekkkkkaku Narisugita</t>
  </si>
  <si>
    <t>Rouka</t>
  </si>
  <si>
    <t>Toumei Datta Saigo no Hibi e</t>
  </si>
  <si>
    <t>Asano, Inio</t>
  </si>
  <si>
    <t>Iwakura, Fumiya</t>
  </si>
  <si>
    <t>Kumo desu ga, Nani ka? Ex</t>
  </si>
  <si>
    <t>Isekai ni Kita kedo, Seikatsu Mahou shika Tsukaemasen</t>
  </si>
  <si>
    <t>Rika</t>
  </si>
  <si>
    <t>Hirokazu</t>
  </si>
  <si>
    <t>Glass Heart</t>
  </si>
  <si>
    <t>Umino, Chica</t>
  </si>
  <si>
    <t>Fujita, Takami</t>
  </si>
  <si>
    <t>Make a Girl</t>
  </si>
  <si>
    <t>Yasuda, Genshou</t>
  </si>
  <si>
    <t>Shanti</t>
  </si>
  <si>
    <t>Ammon, Nigata</t>
  </si>
  <si>
    <t>Koibito wo Netorare, Yuusha Party kara Tsuihou sareta kedo, EX Skill "Kotei Damage" ni Mezamete Muteki no Sonzai ni. Saa, Fukushuu wo Hajime you.</t>
  </si>
  <si>
    <t>Rokushima, Asa</t>
  </si>
  <si>
    <t>Rolua</t>
  </si>
  <si>
    <t>Jimi na Ojisan, Jitsu wa Eiyuu deshita. Jikaku ga Nai Mama Musou shitetara, Mei no Dungeon Haishin de Sarasareteta you desu</t>
  </si>
  <si>
    <t>Mizuiro, Raika</t>
  </si>
  <si>
    <t>"Mou.... Hatarakitakunain desu": Boukensha nanka Yameteyaru. Imasara, Taiguu wo Kaeru kara to Onegai saretemo Okotowari desu. Boku wa Zettai Hatarakimasen.</t>
  </si>
  <si>
    <t>Bakuen</t>
  </si>
  <si>
    <t>Bannou "Murazukuri" Cheat de Otegaru Slow Life: Mura desu ga Nani ka?</t>
  </si>
  <si>
    <t>Akuyaku Reijou no Tsuihougo! Kyoukai Kaikaku Gohan de Yuuyuu Sister-gurashi</t>
  </si>
  <si>
    <t>Shiratani, Yuu</t>
  </si>
  <si>
    <t>Isekai Teni shite Kyoushi ni Natta ga, Majo to Osorerareteiru Ken</t>
  </si>
  <si>
    <t>Suzuno</t>
  </si>
  <si>
    <t>Akumade Taida na Akuyaku Kizoku</t>
  </si>
  <si>
    <t>Iko</t>
  </si>
  <si>
    <t>Guild no Zatsuyougakari ga Shin no Kuromaku deshita: Kakureta Sainou de Anyaku Musou</t>
  </si>
  <si>
    <t>Dame Skill "Auto Mode" ga Kakusei shimashita: Are, Guild no Scout no Minasan, Ore wo "Iranai" tte Ittemasen deshita?</t>
  </si>
  <si>
    <t>Ushio, Hitoha</t>
  </si>
  <si>
    <t>Sword Art Online Alternative: Mystery Labyrinth - Meikyuukan no Satsujin</t>
  </si>
  <si>
    <t>Konno, Tenryuu</t>
  </si>
  <si>
    <t>Space Orc: Banzoku no Senshi wa Yoake no Ten wo Kake Joou wo Nerau</t>
  </si>
  <si>
    <t>Butcha-U</t>
  </si>
  <si>
    <t>Hino, Kuruma</t>
  </si>
  <si>
    <t>Boukensha Al: Aitsu no Mahou wa Okashii</t>
  </si>
  <si>
    <t>Lemon</t>
  </si>
  <si>
    <t>"Koko wa Makasete Saki ni Ike!" wo Shitai Shinitagari no Nozomanu Uchuu Gekokujou</t>
  </si>
  <si>
    <t>Norashiro</t>
  </si>
  <si>
    <t>Make Heroine ga Oosugiru! SSS</t>
  </si>
  <si>
    <t>Tsuihou sareta Fuyo Mahoutsukai no Nariagari: Yuusha Party wo Kage kara Sasaeteita to Shiranakatta node Modottekoi? "Kensei" to "Kenja" no Bishoujo-tachi ni Kakomarete Shiawase nanode Modorimasen</t>
  </si>
  <si>
    <t>Aotsuki, Kouji</t>
  </si>
  <si>
    <t>nima</t>
  </si>
  <si>
    <t>Saikyou no Kensei, Bishoujo Maid ni Tensei shi Houki de Musou suru</t>
  </si>
  <si>
    <t>Mikazuki, Neko</t>
  </si>
  <si>
    <t>Seiryuu no Kenshin: Anata ni Sasageru 300-nen</t>
  </si>
  <si>
    <t>Sakura, Haru</t>
  </si>
  <si>
    <t>Boys Love, Drama, Fantasy</t>
  </si>
  <si>
    <t>Akuyaku Reijou wa Shaberimasen</t>
  </si>
  <si>
    <t>Yose, Kei</t>
  </si>
  <si>
    <t>Yarikonda Otome Game no Akuyaku Mob desu ga, Danzai wa Iya nanode Mattou ni Ikimasu</t>
  </si>
  <si>
    <t>MIZUNA</t>
  </si>
  <si>
    <t>Ruki</t>
  </si>
  <si>
    <t>Isekai Toushou no Maken Seisakugurashi</t>
  </si>
  <si>
    <t>Ogiwara, Kazuma</t>
  </si>
  <si>
    <t>Carimarica</t>
  </si>
  <si>
    <t>Nigashita Sakana wa Ookikatta ga Tsuriageta Sakana ga Ookisugita Ken</t>
  </si>
  <si>
    <t>Momoyo, Mayo</t>
  </si>
  <si>
    <t>Usotsuki Lip wa Koi de Kuzureru</t>
  </si>
  <si>
    <t>Orijima, Kanoko</t>
  </si>
  <si>
    <t>Tadano, Yukiko</t>
  </si>
  <si>
    <t>Tensei Reijou wa Seirei ni Aisarete Saikyou desu......dakedo Futsuu ni Koi Shitai!</t>
  </si>
  <si>
    <t>Fuji, Azuki</t>
  </si>
  <si>
    <t>Kazama, Rei</t>
  </si>
  <si>
    <t>Taida na Akujoku Kizoku ni Tensei shita Ore, Scenario wo Bukkowashitara Kikakugai no Maryoku de Saikyou ni Natta</t>
  </si>
  <si>
    <t>Kikuchi, Kaisei</t>
  </si>
  <si>
    <t>Yowaki Max Reijou nanoni, Ratsuwan Konyakusha-sama no Kake ni Notte Shimatta</t>
  </si>
  <si>
    <t>Tsubasa.v</t>
  </si>
  <si>
    <t>Jijibaba Yuusha Party Saigo no Tabi: Oita Saikyou wa Iroasenu Mama Mirai e Susumu you desu</t>
  </si>
  <si>
    <t>Fukurou</t>
  </si>
  <si>
    <t>Frost Crack: Renzoku Sogeki Hannin no Suiri</t>
  </si>
  <si>
    <t>Tensei shitara Saikyoushu-tachi ga Sumau Shima deshita. Kono Shima de Slow Life wo Tanoshimimasu</t>
  </si>
  <si>
    <t>Golden Kamuy: Tsurumi Tokushirou no Shukugan</t>
  </si>
  <si>
    <t>Ibuki, Amon</t>
  </si>
  <si>
    <t>Maid nara Touzen desu. Nureginu wo Kiserareta Bannou Maid-san wa Tabi ni Deru Koto ni shimashita</t>
  </si>
  <si>
    <t>Akutou Ikka no Manamusume, Tensei-saki mo Otome Game no Gokudou Reijou deshita. Saijoukyuu Rank no Akuyaku-sama, Sono Dekiai wa Fuyou desu!</t>
  </si>
  <si>
    <t>Bishuu Abekobe Iekai de Busaiku Outaishi to Kekkon shitai!</t>
  </si>
  <si>
    <t>Mikazuki, Sankaku</t>
  </si>
  <si>
    <t>Yarinaoshi Reijou wa Ryuutei Heika wo Kouryakuchuu: Platy Tairiku Seishi</t>
  </si>
  <si>
    <t>Saijaku na Boku wa "Kabenuke Bug" de Nariagaru: Kabe wo Surinuketara, Shokai Clear Houshuu wo Mugen Kaishuu Dekimashita!</t>
  </si>
  <si>
    <t>Kitagawa, Nikita</t>
  </si>
  <si>
    <t>Sasame, Meto</t>
  </si>
  <si>
    <t>Ginryuu Renkaroku: Osawagase Kouju, Ryuu no Tsugai ni Narimashita!?</t>
  </si>
  <si>
    <t>sora</t>
  </si>
  <si>
    <t>Hakyoku Yotei no Akujo no Hazu ga, Reitetsu Koushaku-sama ga Wakarete Kuremasen!</t>
  </si>
  <si>
    <t>Ataka</t>
  </si>
  <si>
    <t>Heroine ni Konyakusha wo Torareru Mitai nanode, Akuyaku reisoku (Yandere Chara) wo Neraimasu</t>
  </si>
  <si>
    <t>Natsuba, Jun</t>
  </si>
  <si>
    <t>Takara, Kobako</t>
  </si>
  <si>
    <t>Renkinjutsushi no Yurufuwa Ritou Kaitakuki</t>
  </si>
  <si>
    <t>Hoshokusha-kei Mahou Shoujo</t>
  </si>
  <si>
    <t>Bashouka, Bashouzoku</t>
  </si>
  <si>
    <t>Venus Mission: Moto Koroshiya de Youhei no Chuunen, Yuusha no Ansatsu wo Irai sare Isekai Tensei!</t>
  </si>
  <si>
    <t>Miyabi</t>
  </si>
  <si>
    <t>Nishikawa, Eito</t>
  </si>
  <si>
    <t>Tensei Teido de Mune no Ana wa Umaranai</t>
  </si>
  <si>
    <t>Niteron</t>
  </si>
  <si>
    <t>Boukensha License wo Hakudatsu sareta Ossan dakedo, Manamusume ga Dekita node Nonbiri Jinsei wo Ouka suru</t>
  </si>
  <si>
    <t>Koishita Hito wa, Imouto no Kawari ni Shindekure to Itta. Imouto to Kekkon shita Kataomoi Aite ga Naze Imasara Watashi no Moto ni? To Omottara</t>
  </si>
  <si>
    <t>Make a Girl: Episode 0</t>
  </si>
  <si>
    <t>Shousetsu-ban Make a Girl: Make Myself</t>
  </si>
  <si>
    <t>Sanada, Tenyuu</t>
  </si>
  <si>
    <t>Akuyaku Reijou, Shomin ni Ochiru</t>
  </si>
  <si>
    <t>Hizuki, Shihou</t>
  </si>
  <si>
    <t>Ore ga Shift no Toki dake Baito-saki no Kissaten ni Kuru, Class no Bishoujo Model-sama</t>
  </si>
  <si>
    <t>Game no Sekai ni Tensei shitara Ore ga 〇〇 ni Naru made</t>
  </si>
  <si>
    <t>Shima, Enaga</t>
  </si>
  <si>
    <t>Fujiwara, Chiwako</t>
  </si>
  <si>
    <t>Last Boss Toubatsugo ni Hajimeru Nishuume Boukensha Life: Hajimari no Machi de Wakeari Bishoujo-tachi ga Mechakucha Natsuitekimasu</t>
  </si>
  <si>
    <t>Konyakusha wo Sutetara, Tanoshii Mahou Gakkou no Seikatsu ga Matteimashita</t>
  </si>
  <si>
    <t>Tsuihou sareta Meika no Chounan: Baka ni Sareta Hazure Skill de Saikyou e to Noboritsumeru</t>
  </si>
  <si>
    <t>Okamoto, Takeya</t>
  </si>
  <si>
    <t>Kekkon wo Akirameta Cheat Majutsushi, Dekiai suru Manamusume ga Dekita node Issho ni Shiawase ni Narimasu</t>
  </si>
  <si>
    <t>Saishou no Ki wo Motsu Koyakunin no, Henkyou Nonbiri Slow Life: Shusse Dekizu Sasen sareta Hazu ga, Nazeka Mawari kara Tayoraremakutteimasu</t>
  </si>
  <si>
    <t>Konyakusha-sama ni wa Unmei no Heroine ga Arawaremasu ga, Zantei Konyaku Life wo Mankitsu shimasu! Anata no Noroi, Kiraware Akujo no Watashi ga Toicha Dame desu ka?</t>
  </si>
  <si>
    <t>Hoshimi, Usagi</t>
  </si>
  <si>
    <t>Qi234</t>
  </si>
  <si>
    <t>Adachi to Shimamura 99.9</t>
  </si>
  <si>
    <t>Vampire Hunter ni Yasashii Gal</t>
  </si>
  <si>
    <t>Hayashi, Kewi</t>
  </si>
  <si>
    <t>Kurata, Wasan</t>
  </si>
  <si>
    <t>Isekai ni Otosareta... Jouka wa Kihon!</t>
  </si>
  <si>
    <t>Ie de Munou to Iwaretsuzuketa Ore desu ga, Sekaiteki ni wa Chou Yuunou Datta you desu</t>
  </si>
  <si>
    <t>Noroware Ryourinin wa Meikyuu de Mofumimi Shoujo-tachi wo Sodatemasu</t>
  </si>
  <si>
    <t>Tsundere Majo wo Korose, to Megami wa Itta</t>
  </si>
  <si>
    <t>Bakemonojou Sophie no Salon: Gokigen You. Kawa Ichimai nara Naosemasu wa</t>
  </si>
  <si>
    <t>Harenochihareta</t>
  </si>
  <si>
    <t>Konzome, Sachi</t>
  </si>
  <si>
    <t>"Jishou Akuyaku Reijou" ni Korosareta Last Boss no Yarinaoshi: Bocchi na Reitetsu Koujo wa, Daini no Jinsei de Riajuu wo Mezashimasu</t>
  </si>
  <si>
    <t>Takamedou</t>
  </si>
  <si>
    <t>Tsuihou sareta Seijo desu ga, Jitsu wa Kunijuu kara Aisaresugitete Kowain desu kedo!?</t>
  </si>
  <si>
    <t>Kamaseinu kara Hajimeru Tenka Touitsu: Jinrui Saikouhou no Last Boss wo Enjite Gensaku Break</t>
  </si>
  <si>
    <t>Yayoi, Rei</t>
  </si>
  <si>
    <t>Seijo-sama ni Naritai noni Kougeki Mahou shika Tsukaenain desu kedo!?</t>
  </si>
  <si>
    <t>Yarinaoshi Reijou wa Ryuutei Heika wo Kouryakuchuu: Gyoumu Nisshi</t>
  </si>
  <si>
    <t>Olivia Maseki Houshokuten e Youkoso</t>
  </si>
  <si>
    <t>Yuuki, Rinrin</t>
  </si>
  <si>
    <t>Zenin Kakugo Gangimari na Eroge no Jakyouto Mob ni Tensei shiteshimatta Ken</t>
  </si>
  <si>
    <t>Heaven99</t>
  </si>
  <si>
    <t>Kimi to Hanabi to Yakusoku to</t>
  </si>
  <si>
    <t>Mado, Kaori</t>
  </si>
  <si>
    <t>Megami "Isekai Tensei Nani ni Naritai desu ka" Ore "Yuusha no Rokkotsu de"</t>
  </si>
  <si>
    <t>Antai</t>
  </si>
  <si>
    <t>Mebaru</t>
  </si>
  <si>
    <t>Chou Kaguya-hime!</t>
  </si>
  <si>
    <t>Tsuihou sareta Cheat Fuyo Majutsushi wa Kimama na Second Life wo Ouka suru. Ore wa Buki dake ja Naku, Arayuru Mono ni "Kyouka Point" wo Fuyo Dekiru shi, Ore no Ishi de Itsudemo Kouka wo Kaijo Dekiru kedo, Nokotta Hitotachi Daijoubu?</t>
  </si>
  <si>
    <t>kisui</t>
  </si>
  <si>
    <t>Rakudai Kenja no Gakuin Musou: Nido Tensei shita Saikyou Kenja, 400-nengo no Sekai wo Maken de Musou</t>
  </si>
  <si>
    <t>TS Tensei Bishoujo Netora Reiko wa Netoraretai</t>
  </si>
  <si>
    <t>NihonmeEbitenman</t>
  </si>
  <si>
    <t>Satoupote</t>
  </si>
  <si>
    <t>Bad End Mokuzen no Heroine ni Tensei shita Watashi, Konse dewa Renai suru Tsumori ga Cheat na Ani ga Hanashite Kuremasen!?</t>
  </si>
  <si>
    <t>Chikyuu Saigo no Zombie: Night with the Living Dead</t>
  </si>
  <si>
    <t>Game Sekai Tensei "Dankatsu": Gamer wa "Dungeon Shuukatsu no Susume" wo "Hajime kara" Play suru</t>
  </si>
  <si>
    <t>Nishikigi, Kaede</t>
  </si>
  <si>
    <t>Zatsuyou Fuyo Jutsushi ga Jibun no Saikyou ni Kizuku made: Meiwaku wo Kakenai You ni Shite Kimashita ga, Tsuihou sareta node Suki ni Ikiru Koto ni Shimashita</t>
  </si>
  <si>
    <t>Tokura, Haka</t>
  </si>
  <si>
    <t>Suterare Seijo no Isekai Gohan Tabi: Kakure Skill de Camping Car wo Shoukan shimashita</t>
  </si>
  <si>
    <t>Fantasy, Gourmet, Romance</t>
  </si>
  <si>
    <t>Mamonotsukai no Musume</t>
  </si>
  <si>
    <t>Amato, Damu</t>
  </si>
  <si>
    <t>Kyokutou Kyuuseishu Densetsu</t>
  </si>
  <si>
    <t>Hotokeyomo</t>
  </si>
  <si>
    <t>Ninja to Gokudou: Engine Heart Love</t>
  </si>
  <si>
    <t>Kondou, Shinsuke</t>
  </si>
  <si>
    <t>Amamori Junna wa Shitsudo ga Takai</t>
  </si>
  <si>
    <t>Shiozaki, Shino</t>
  </si>
  <si>
    <t>Kindan Shitei de Breakthrough: Yuusha no Musuko ga Maou no Deshi de Nani ga Warui</t>
  </si>
  <si>
    <t>Anikkii, Burazza</t>
  </si>
  <si>
    <t>Natsume Souseki Fantasia</t>
  </si>
  <si>
    <t>Reiyoshi</t>
  </si>
  <si>
    <t>Level Count Stop kara Hajimaru, Kamisama-teki Isekai Life: Saikyou Status ni Tensei shita node Suki ni Ikimasu</t>
  </si>
  <si>
    <t>Asobi no Kankei</t>
  </si>
  <si>
    <t>Assassin no Tamago ni Tensei shita: Saikyou Gedou no Shounen wa, Ikinokoru Tame ni Shudan wo Erabanai</t>
  </si>
  <si>
    <t>Okiuta</t>
  </si>
  <si>
    <t>Around 40 Kenja no Isekai Seikatsu Nikki Zero: Swords &amp; Sorceries World</t>
  </si>
  <si>
    <t>Ai no Kusabi</t>
  </si>
  <si>
    <t>Boys Love, Drama, Sci-Fi, Erotica</t>
  </si>
  <si>
    <t>Don't Worry Mama</t>
  </si>
  <si>
    <t>Shimizu, Yuki</t>
  </si>
  <si>
    <t>Konohara, Narise</t>
  </si>
  <si>
    <t>Boys Love, Drama, Erotica</t>
  </si>
  <si>
    <t>Saikawa, Nanao</t>
  </si>
  <si>
    <t>Boys Love, Drama, Romance, Erotica</t>
  </si>
  <si>
    <t>Nuganai Otoko</t>
  </si>
  <si>
    <t>Little Darling</t>
  </si>
  <si>
    <t>Koujima, Nazuki</t>
  </si>
  <si>
    <t>Kouzuki, Matsuri</t>
  </si>
  <si>
    <t>Boys Love, Comedy, Drama, Fantasy, Romance, Supernatural, Erotica</t>
  </si>
  <si>
    <t>Aida, Saki</t>
  </si>
  <si>
    <t>Jissoji, Yukariko</t>
  </si>
  <si>
    <t>Matsuda, Miya</t>
  </si>
  <si>
    <t>Misshitsu no Toriko</t>
  </si>
  <si>
    <t>Takamura, Yuiko</t>
  </si>
  <si>
    <t>Kanae, An</t>
  </si>
  <si>
    <t>Boys Love, Erotica</t>
  </si>
  <si>
    <t>Eien no Ai wo, Waga Hanayome ni</t>
  </si>
  <si>
    <t>Takaoka, Mizumi</t>
  </si>
  <si>
    <t>Boys Love, Romance, Erotica</t>
  </si>
  <si>
    <t>Love Comedy no You ni</t>
  </si>
  <si>
    <t>Narumi, Yutta</t>
  </si>
  <si>
    <t>Me wo Tojite Miru Yume yori mo</t>
  </si>
  <si>
    <t>Asanami, Katsumi</t>
  </si>
  <si>
    <t>Sakuragi, Raika</t>
  </si>
  <si>
    <t>Yasashii Ori</t>
  </si>
  <si>
    <t>Sasaki, Kumiko</t>
  </si>
  <si>
    <t>Shizaki, You</t>
  </si>
  <si>
    <t>Amayaka na Suuhai</t>
  </si>
  <si>
    <t>Kousaka, Yuuki</t>
  </si>
  <si>
    <t>Shena, Midori</t>
  </si>
  <si>
    <t>Karada de Wakaru Koigokoro</t>
  </si>
  <si>
    <t>Enomoto, Tsubaki</t>
  </si>
  <si>
    <t>Katagiri, Barbara</t>
  </si>
  <si>
    <t>Brand Romance</t>
  </si>
  <si>
    <t>Miyagi, Tooko</t>
  </si>
  <si>
    <t>Akitsu, Kyouko</t>
  </si>
  <si>
    <t>The Guilty</t>
  </si>
  <si>
    <t>Takanaga, Hinako</t>
  </si>
  <si>
    <t>Izumi, Katsura</t>
  </si>
  <si>
    <t>Kamen no Picaresque</t>
  </si>
  <si>
    <t>Nakamura, Shungiku</t>
  </si>
  <si>
    <t>Hanamoto, Romeo</t>
  </si>
  <si>
    <t>Mnemosyne: Mnemosyne no Musume-tachi 2008</t>
  </si>
  <si>
    <t>Action, Girls Love, Horror, Erotica</t>
  </si>
  <si>
    <t>Yura, Hikaru</t>
  </si>
  <si>
    <t>Kisaragi, Hirotaka</t>
  </si>
  <si>
    <t>Action, Boys Love, Supernatural, Erotica</t>
  </si>
  <si>
    <t>Netsujou</t>
  </si>
  <si>
    <t>Takaku, Shouko</t>
  </si>
  <si>
    <t>Gotou, Shinobu</t>
  </si>
  <si>
    <t>Tsuki no Himitsu</t>
  </si>
  <si>
    <t>Tomoe, Sato</t>
  </si>
  <si>
    <t>Boys Love, Drama, Fantasy, Supernatural, Erotica</t>
  </si>
  <si>
    <t>Sabishigariya no Egoist</t>
  </si>
  <si>
    <t>Minase, Masara</t>
  </si>
  <si>
    <t>Masaki, Hikaru</t>
  </si>
  <si>
    <t>Wild Bouquet</t>
  </si>
  <si>
    <t>Fantasy, Girls Love, Romance, Erotica</t>
  </si>
  <si>
    <t>Fuyuno, Jinko</t>
  </si>
  <si>
    <t>Enjin, Yamimaru</t>
  </si>
  <si>
    <t>Hanafurirou Series</t>
  </si>
  <si>
    <t>Itsuki, Kaname</t>
  </si>
  <si>
    <t>Suzuki, Ami</t>
  </si>
  <si>
    <t>Hasukawa, Ai</t>
  </si>
  <si>
    <t>Tono, Haruhi</t>
  </si>
  <si>
    <t>Tsuda, Mikiyo</t>
  </si>
  <si>
    <t>Yura, Tamaki</t>
  </si>
  <si>
    <t>Kiss no Ondo</t>
  </si>
  <si>
    <t>Kuga, Arika</t>
  </si>
  <si>
    <t>Finder no Hyouteki</t>
  </si>
  <si>
    <t>Yamane, Ayano</t>
  </si>
  <si>
    <t>Action, Boys Love, Erotica</t>
  </si>
  <si>
    <t>Nemuru Usagi</t>
  </si>
  <si>
    <t>Ai shika Iranee yo.</t>
  </si>
  <si>
    <t>Takatsuki, Noboru</t>
  </si>
  <si>
    <t>Kamitsukitai</t>
  </si>
  <si>
    <t>Isaya, Takamori</t>
  </si>
  <si>
    <t>Boys Love, Drama, Supernatural, Erotica</t>
  </si>
  <si>
    <t>Girou no Koimizu</t>
  </si>
  <si>
    <t>Tachibana, Venio</t>
  </si>
  <si>
    <t>Kodomo no Hitomi</t>
  </si>
  <si>
    <t>Machiko, Madoka</t>
  </si>
  <si>
    <t>Boys Love, Comedy, Drama, Romance, Erotica</t>
  </si>
  <si>
    <t>Sakuragi, Yaya</t>
  </si>
  <si>
    <t>Wagamama Gouman Maou-sama!?</t>
  </si>
  <si>
    <t>Boys Love, Fantasy, Romance, Erotica</t>
  </si>
  <si>
    <t>Takashina, Yuu</t>
  </si>
  <si>
    <t>Action, Boys Love, Drama, Mystery, Erotica</t>
  </si>
  <si>
    <t>Kotonoha no Hana</t>
  </si>
  <si>
    <t>Ai de Kitsuku Shibaritai</t>
  </si>
  <si>
    <t>Kitazawa, Jinko</t>
  </si>
  <si>
    <t>Thanatos no Futago</t>
  </si>
  <si>
    <t>Eda, Yuuri</t>
  </si>
  <si>
    <t>Papa to Kiss in the Dark</t>
  </si>
  <si>
    <t>Momoki, Sae</t>
  </si>
  <si>
    <t>Boys Love, Comedy, Drama, Erotica</t>
  </si>
  <si>
    <t>Kare no Amai Yubi</t>
  </si>
  <si>
    <t>Hanamaki, Anna</t>
  </si>
  <si>
    <t>Shimada, Junko</t>
  </si>
  <si>
    <t>Back Stage!!</t>
  </si>
  <si>
    <t>Eiki, Eiki</t>
  </si>
  <si>
    <t>Sekaiichi Hatsukoi: Yoshino Chiaki no Baai</t>
  </si>
  <si>
    <t>Fujisaki, Miyako</t>
  </si>
  <si>
    <t>Asato, Eiri</t>
  </si>
  <si>
    <t>Asuma, Risai</t>
  </si>
  <si>
    <t>Sekaiichi Hatsukoi: Yokozawa Takafumi no Baai</t>
  </si>
  <si>
    <t>Goshoizumiken no Yugana Tashinami</t>
  </si>
  <si>
    <t>Maruya, Kae</t>
  </si>
  <si>
    <t>Togainu no Chi Gaiden</t>
  </si>
  <si>
    <t>Action, Boys Love, Drama, Erotica</t>
  </si>
  <si>
    <t>Danshaku no Aijin</t>
  </si>
  <si>
    <t>Takenaka, Sei</t>
  </si>
  <si>
    <t>Hinase, Mizuki</t>
  </si>
  <si>
    <t>Tsumi no Shitone mo Nureru Yoru</t>
  </si>
  <si>
    <t>Tateishi, Ryo</t>
  </si>
  <si>
    <t>Oresama no Ousama</t>
  </si>
  <si>
    <t>Misawa, Naka</t>
  </si>
  <si>
    <t>Feng Yu Jiu Tian</t>
  </si>
  <si>
    <t>Wang, Yi</t>
  </si>
  <si>
    <t>Feng, Nong</t>
  </si>
  <si>
    <t>Boys Love, Drama, Romance, Supernatural, Erotica</t>
  </si>
  <si>
    <t>Hanayome no Pigeon Blood</t>
  </si>
  <si>
    <t>Jissohji, Yukariko</t>
  </si>
  <si>
    <t>Hua Hua You Long</t>
  </si>
  <si>
    <t>Xing, Bao Ni</t>
  </si>
  <si>
    <t>Renai Jikan</t>
  </si>
  <si>
    <t>Konno, Kita</t>
  </si>
  <si>
    <t>Oshikake Maid-tai</t>
  </si>
  <si>
    <t>Shinano, Yura</t>
  </si>
  <si>
    <t>Hentai</t>
  </si>
  <si>
    <t>Ota☆Koi Series</t>
  </si>
  <si>
    <t>Kanzaki, Misora</t>
  </si>
  <si>
    <t>Tsunagaru★Bangle: Tsunomiya Shizuku no Koigokoro</t>
  </si>
  <si>
    <t>Dokidoki Fami-Res Time: Ano Musume wa Waitress</t>
  </si>
  <si>
    <t>Ryuuga, Shou</t>
  </si>
  <si>
    <t>Seitokaichou to Ojousama wo Iinari Saimin!</t>
  </si>
  <si>
    <t>Aiuchi, Nano</t>
  </si>
  <si>
    <t>Ichamazo! Oshioki Joou-sama Shimai</t>
  </si>
  <si>
    <t>Ichamazo!! Do M Ojousama to Do S Maid no Chousenjou</t>
  </si>
  <si>
    <t>Moneti</t>
  </si>
  <si>
    <t>Mini Mini na Vampire wa Suu no ga Daisuki</t>
  </si>
  <si>
    <t>Minatsuki, Alumi</t>
  </si>
  <si>
    <t>Supernatural, Hentai</t>
  </si>
  <si>
    <t>Ore no Kanojo to Oneechan no Yuuwaku Mizugi Shoubu!</t>
  </si>
  <si>
    <t>Ore to Osananajimi no Naka wo Imouto ga Jama wo Suru</t>
  </si>
  <si>
    <t>Ore to Ohimesama no Naka wo Maou ga Jama wo Suru</t>
  </si>
  <si>
    <t>Fantasy, Hentai</t>
  </si>
  <si>
    <t>Gakuen wo Sukuu no wa Harem Seitokai</t>
  </si>
  <si>
    <t>108-Gou</t>
  </si>
  <si>
    <t>Sekai wo Sukuu no wa Harem Party</t>
  </si>
  <si>
    <t>Inui, Atsu</t>
  </si>
  <si>
    <t>Ore to Maid no Naka wo Onnashitsuji ga Jama wo Suru</t>
  </si>
  <si>
    <t>Kuroe</t>
  </si>
  <si>
    <t>Mini Mini na Kouhai wa Mousou ga Daisuki</t>
  </si>
  <si>
    <t>Shiratama</t>
  </si>
  <si>
    <t>Bikun Bikun Ojousama to Nure Nure Maid!</t>
  </si>
  <si>
    <t>Kazumi, Yoshiyuki</t>
  </si>
  <si>
    <t>J Cup Gakuen Ninpouchou: Boin Saga</t>
  </si>
  <si>
    <t>Tatsunami, Youtoku</t>
  </si>
  <si>
    <t>Erodou! Kaichou to Ore to Senpai no, Doujin &amp; Cosplay Seikatsu!</t>
  </si>
  <si>
    <t>Momono, Eri</t>
  </si>
  <si>
    <t>Tsuyokiss 2 Gakki Another Days: Pinch Nagomi to Otoko Otome to Sunao Oneechan no Baai</t>
  </si>
  <si>
    <t>Candy Soft</t>
  </si>
  <si>
    <t>Tsuyokiss 2 Gakki Another Days: Kurogane Otome no Baai</t>
  </si>
  <si>
    <t>Boku to Go-nee to Umi no Year!! Akira to Kyouka no Dotabata Natsuyasumi</t>
  </si>
  <si>
    <t>Syangrila</t>
  </si>
  <si>
    <t>Imouto to Love-Ru!</t>
  </si>
  <si>
    <t>Kusakami, Akira</t>
  </si>
  <si>
    <t>Ojousama wa Himitsu no Idol!</t>
  </si>
  <si>
    <t>Araoshi, Yuu</t>
  </si>
  <si>
    <t>Imouto Scramble</t>
  </si>
  <si>
    <t>Onmyou Seitokai: Inju no Kusari</t>
  </si>
  <si>
    <t>Kanpeki Cool na Seitokaichou wa Dereru to Eroi Ore no Ane</t>
  </si>
  <si>
    <t>Tachibana, Ei</t>
  </si>
  <si>
    <t>Kanshin no Kishi Albert: Inbi na Majo to Irekawatta Nikutai</t>
  </si>
  <si>
    <t>Violet Moon: Gekka no Inki</t>
  </si>
  <si>
    <t>Kikkawa, Kabao</t>
  </si>
  <si>
    <t>Mikko Miko! Dare ni Shiyou ka Kamisama no Iutoori</t>
  </si>
  <si>
    <t>Tsuina</t>
  </si>
  <si>
    <t>Maryoku Shoujo Doctor Kyrie</t>
  </si>
  <si>
    <t>Valkyrie Slave: Sei Shoujo no Shitsuke</t>
  </si>
  <si>
    <t>Yuima, Yutaka</t>
  </si>
  <si>
    <t>Sword Symphony: Etsuraku no Koukyoukyoku</t>
  </si>
  <si>
    <t>Takahama, Tarou</t>
  </si>
  <si>
    <t>Melty Maria: Fukushuu Nomi Senshi</t>
  </si>
  <si>
    <t>Parallel Panic!</t>
  </si>
  <si>
    <t>Shinbo, Tamaran</t>
  </si>
  <si>
    <t>Shamanic Harem</t>
  </si>
  <si>
    <t>Ojousama wa Osananajimi</t>
  </si>
  <si>
    <t>Asanuma, Katsuaki</t>
  </si>
  <si>
    <t>Kenjuu Otome Saki: Kibou Koushaku kara no Chousenjou</t>
  </si>
  <si>
    <t>Tasogare no Walkure: Chijoku no Ikusa Otome</t>
  </si>
  <si>
    <t>Sukesaburou</t>
  </si>
  <si>
    <t>Ubatte! Magical Confusion</t>
  </si>
  <si>
    <t>Fuji, Dokoro</t>
  </si>
  <si>
    <t>Nariyuki Guardian</t>
  </si>
  <si>
    <t>igul</t>
  </si>
  <si>
    <t>Maid to Shitsuji to Goshujinsama!</t>
  </si>
  <si>
    <t>Nemigi, Tsukasa</t>
  </si>
  <si>
    <t>Gakuen Shimainin Tsurugizaki Makoto</t>
  </si>
  <si>
    <t>Hatsukoi no Senki to Yuuwaku no Koakuma: Sekai wo Sukuu ni wa Ore ga Inai to Dame Mitai!</t>
  </si>
  <si>
    <t>Ai, Mai</t>
  </si>
  <si>
    <t>Kaede</t>
  </si>
  <si>
    <t>Kouki na Princess wo Shiiku Choukyou!</t>
  </si>
  <si>
    <t>Tsun na Fuuki Iinchou ga Dereru Ero Shidou!</t>
  </si>
  <si>
    <t>Ryuu Kishi Thiana: Manie ni Sasagerareshi Himegimi</t>
  </si>
  <si>
    <t>Musou Engi: Otosareshi Ryuushouki</t>
  </si>
  <si>
    <t>Kusui, Aruta</t>
  </si>
  <si>
    <t>Ojousama Paradise: Yuzurenai Otome no Junjou!</t>
  </si>
  <si>
    <t>Aoki Majo Levia: Nigerarenu Ingoku</t>
  </si>
  <si>
    <t>Dorei Shousa Lucrezia</t>
  </si>
  <si>
    <t>Sci-Fi, Hentai</t>
  </si>
  <si>
    <t>Taima Kyoushi Kisaya: Hajigyaku no Gakuen</t>
  </si>
  <si>
    <t>Amato, Yuuki</t>
  </si>
  <si>
    <t>Shinsei Kishi Oriana: Inma no Rougoku</t>
  </si>
  <si>
    <t>Tenshi to Akuma to Aiyoku Keiyaku!</t>
  </si>
  <si>
    <t>Megami Shiiku: Inyoku Mesugami no Seiten</t>
  </si>
  <si>
    <t>Rindou</t>
  </si>
  <si>
    <t>Kasshoku Anamate: Momojirikko wo Otose♪</t>
  </si>
  <si>
    <t>Aoi, Nagisa</t>
  </si>
  <si>
    <t>Yozorano, Neko</t>
  </si>
  <si>
    <t>Mahou Shoujo Exceed Fina</t>
  </si>
  <si>
    <t>Moyuru/n</t>
  </si>
  <si>
    <t>Seirei Kishi Aquael</t>
  </si>
  <si>
    <t>Divine Cross: Hakai no Sisters</t>
  </si>
  <si>
    <t>Kazumasa</t>
  </si>
  <si>
    <t>Taima Kenshi Saya: Makutsu Gakuen no Wana</t>
  </si>
  <si>
    <t>Nanaki, Seiju</t>
  </si>
  <si>
    <t>Gakuen Succubus Panic Oshiete Taima Sensei</t>
  </si>
  <si>
    <t>Aoi, Manabu</t>
  </si>
  <si>
    <t>Inyouchuu Etsu: Kairaku Henka Taimaroku</t>
  </si>
  <si>
    <t>Korisu</t>
  </si>
  <si>
    <t>Aojiru</t>
  </si>
  <si>
    <t>Douyara Ore wa Onnanoko Un ga Warui Rashii</t>
  </si>
  <si>
    <t>Mahou Shoujo Ria: Juuyoku ni Hamaru Oyako</t>
  </si>
  <si>
    <t>Mai! Mai!! Mai!!!</t>
  </si>
  <si>
    <t>Utahime Chanter Seiren: Kougoku nite Saku Midarabana</t>
  </si>
  <si>
    <t>Kouki, Kuu</t>
  </si>
  <si>
    <t>Taima Sisters: Seijo Injoku no Gishiki</t>
  </si>
  <si>
    <t>Ohimesama no Toriko! Dokidoki Hitojichi Life</t>
  </si>
  <si>
    <t>Take, Toshiaki</t>
  </si>
  <si>
    <t>Goshujinsama Desho! Tsun Kaichou no Maid Funtouki</t>
  </si>
  <si>
    <t>Naisho no Kankei: Iinchou no Himitsu</t>
  </si>
  <si>
    <t>Hidebou</t>
  </si>
  <si>
    <t>Castle Prisoner Mesushoukou Reizoku Choukyou</t>
  </si>
  <si>
    <t>Yoshi, Hyuuma</t>
  </si>
  <si>
    <t>Kunoichi vs Aliens: Inyoku Ninpouchou</t>
  </si>
  <si>
    <t>Botan</t>
  </si>
  <si>
    <t>Imouto wa Gravure Idol!</t>
  </si>
  <si>
    <t>Maou Kouhousei-sama wa Oshikake Konyakusha</t>
  </si>
  <si>
    <t>Oneesan to Tokkunchuu!</t>
  </si>
  <si>
    <t>Fairy Force: Ijigen kara no Inryaku</t>
  </si>
  <si>
    <t>Joshuu Kishi Selicia</t>
  </si>
  <si>
    <t>Tokuinu Sousakan Michiru</t>
  </si>
  <si>
    <t>Inoue, Takuya</t>
  </si>
  <si>
    <t>Thunder Claps!</t>
  </si>
  <si>
    <t>Ooedo Elf Buraichou: Inchigatana no Naku Yoru</t>
  </si>
  <si>
    <t>Senbata, Rou</t>
  </si>
  <si>
    <t>Boku dake no Megami Shimai</t>
  </si>
  <si>
    <t>Gakuen Souken Enbu</t>
  </si>
  <si>
    <t>Youma Koushounin Luca</t>
  </si>
  <si>
    <t>Kamei</t>
  </si>
  <si>
    <t>Mahou Shoujo Splash Lycée</t>
  </si>
  <si>
    <t>Nakadashi Haramase Shinyaku Chousa</t>
  </si>
  <si>
    <t>Ryuuki, Yumi</t>
  </si>
  <si>
    <t>Kurotaki, Shiyu</t>
  </si>
  <si>
    <t>Devil Sister Karen</t>
  </si>
  <si>
    <t>Fujiyama, Takashi</t>
  </si>
  <si>
    <t>Medical Sisters</t>
  </si>
  <si>
    <t>Walpurgis no Inmu</t>
  </si>
  <si>
    <t>Yami no Shoukoujo Lyzelle</t>
  </si>
  <si>
    <t>Futagohime no Kanon</t>
  </si>
  <si>
    <t>Kirisawa, Tokito</t>
  </si>
  <si>
    <t>Samurai Initiation: Deshi to Shugyou Zanmai no Hibi</t>
  </si>
  <si>
    <t>Tsuyokiss Another Story: Kurogane Otome no Baai</t>
  </si>
  <si>
    <t>Tsuyokiss Another Story: Konoe Sunao no Baai</t>
  </si>
  <si>
    <t>Hoshiful: Seitou Gakuen Tenmon Doukoukai - Hoshikawa Ruka no Hoshizora</t>
  </si>
  <si>
    <t>Kusanagi, Homura</t>
  </si>
  <si>
    <t>Shikijinsen Miko Mizuki: Juin no Ikenie</t>
  </si>
  <si>
    <t>Tsuyokiss Another Story: Yashi Nagomi no Baai</t>
  </si>
  <si>
    <t>Tsuyokiss Another Story: Kiriya Erika no Baai</t>
  </si>
  <si>
    <t>Ojousama wa A ga Osuki!</t>
  </si>
  <si>
    <t>Mumasete yo Ore no Seigi</t>
  </si>
  <si>
    <t>Tooya, Daisuke</t>
  </si>
  <si>
    <t>Tsuyokiss Another Story: Kanisawa Kinu no Baai</t>
  </si>
  <si>
    <t>Tsuyokiss Another Story: Otona-gomi to Neko-hime to Chisana Otome-san no Baai</t>
  </si>
  <si>
    <t>Imouto no Miu ga Zenbu Shite Ageru!</t>
  </si>
  <si>
    <t>Netorare Osananajimi: Haruka to Chika</t>
  </si>
  <si>
    <t>Harukaze, Shiori</t>
  </si>
  <si>
    <t>Nee♥Summer! Nee♥Sama!</t>
  </si>
  <si>
    <t>Okita, Kazuhiko</t>
  </si>
  <si>
    <t>Shokku: Gakuen Youshokutan</t>
  </si>
  <si>
    <t>Yukimura, Hajime</t>
  </si>
  <si>
    <t>Guilty Train</t>
  </si>
  <si>
    <t>Haitoku no Taima Shoujo Kasumi</t>
  </si>
  <si>
    <t>Ubanis</t>
  </si>
  <si>
    <t>Imouto ni Hitorijime!</t>
  </si>
  <si>
    <t>Deep Cure: Joi to Shounen-tachi no Kyouen</t>
  </si>
  <si>
    <t>Shimamoto, Utsumi</t>
  </si>
  <si>
    <t>Shoujo Kaitou Night Fairy: Ingoku no Kijutsushi</t>
  </si>
  <si>
    <t>Kemomi Mix</t>
  </si>
  <si>
    <t>SASAYUKi</t>
  </si>
  <si>
    <t>Seitokaichou Breeder: Ojousama no Shiiku Nikki</t>
  </si>
  <si>
    <t>Kagura, Youko</t>
  </si>
  <si>
    <t>Mofuriru</t>
  </si>
  <si>
    <t>Kaitou Night Mina</t>
  </si>
  <si>
    <t>Souki Majoku: Kangoku no Shimai Oujo</t>
  </si>
  <si>
    <t>Seitokaichou Kokusenin Ageha no Kutsujoku</t>
  </si>
  <si>
    <t>Narikiri Princess</t>
  </si>
  <si>
    <t>Waitress Panic</t>
  </si>
  <si>
    <t>Nigo</t>
  </si>
  <si>
    <t>Shiritsu Tantei Takasuga Erika no Jikenbo</t>
  </si>
  <si>
    <t>Sakral Ritter Mizuki</t>
  </si>
  <si>
    <t>Seisou Shoujo Unison Jewel: Ojoku ni Mamireta Koniro no Senritsu</t>
  </si>
  <si>
    <t>Seima Change</t>
  </si>
  <si>
    <t>Orion Heart: Injoku no Sukumizu Sailor Senshi</t>
  </si>
  <si>
    <t>Konna Ko ga Itara Boku wa Mou...!! Oone Nagisa no Jounetsu</t>
  </si>
  <si>
    <t>Seitokaichou Kitasenju Kirin no Akumu</t>
  </si>
  <si>
    <t>Boku no Imouto wa Kaitou ni Hensou Shiteiru Tsumori desu.</t>
  </si>
  <si>
    <t>Uwasa no D-Cup Dealer Miho</t>
  </si>
  <si>
    <t>Metal Eraser NEO: Chijoku no Program</t>
  </si>
  <si>
    <t>FCT</t>
  </si>
  <si>
    <t>Nostradamus ni Kiitemiro♪: Akiha Honoka no Yakusoku</t>
  </si>
  <si>
    <t>Ojousama wa Perochuu Love!</t>
  </si>
  <si>
    <t>Imouto to Kozukuri Jinja!</t>
  </si>
  <si>
    <t>Love♥Para: Love Heart Paradise</t>
  </si>
  <si>
    <t>Togami, Masaki</t>
  </si>
  <si>
    <t>Yuuwaku Resort: Bunny Bunny Panic</t>
  </si>
  <si>
    <t>Aizawa, Hiroshi</t>
  </si>
  <si>
    <t>Sukumizu Maid Paradise</t>
  </si>
  <si>
    <t>KEN+</t>
  </si>
  <si>
    <t>Heartful Panic: Dokidoki Rinkai Gakuen</t>
  </si>
  <si>
    <t>Hiviki N</t>
  </si>
  <si>
    <t>Ojousama Shimai no Meirei desu!</t>
  </si>
  <si>
    <t>Mahou Shoujo no Sodatekata Oniichan wa Hi-Potion</t>
  </si>
  <si>
    <t>Boku no Maid wa Doukyuusei</t>
  </si>
  <si>
    <t>Oneesan ga Miteageru</t>
  </si>
  <si>
    <t>Oujo-sama to Mujintou!? Happa Mizugi Paradise</t>
  </si>
  <si>
    <t>Harem Sister</t>
  </si>
  <si>
    <t>Takeuchi, Ken</t>
  </si>
  <si>
    <t>Harem Paladin</t>
  </si>
  <si>
    <t>Fugetsu, Taku</t>
  </si>
  <si>
    <t>Joou Ojoku: Kikotsu no Gunshi</t>
  </si>
  <si>
    <t>Nanami, Ayane</t>
  </si>
  <si>
    <t>Harem Fighter</t>
  </si>
  <si>
    <t>Harem Caravan</t>
  </si>
  <si>
    <t>Spo-koi! Tennis-bu! Volley-bu! Kendoubu!</t>
  </si>
  <si>
    <t>Harem Crisis</t>
  </si>
  <si>
    <t>Futari no Kenbu</t>
  </si>
  <si>
    <t>B-River</t>
  </si>
  <si>
    <t>Harem Engage</t>
  </si>
  <si>
    <t>Asai, Ichiko</t>
  </si>
  <si>
    <t>Katekiyo! Kateikyoushi to Harem Lessons?</t>
  </si>
  <si>
    <t>Harem Wizard Academy</t>
  </si>
  <si>
    <t>Houkago Kozukuri Club</t>
  </si>
  <si>
    <t>Karei naru Taima Tantei Sasaki Ayako</t>
  </si>
  <si>
    <t>Harumachi</t>
  </si>
  <si>
    <t>Harem Castle</t>
  </si>
  <si>
    <t>Harem Pirates</t>
  </si>
  <si>
    <t>Spiral Debt: Shiritsu Tantei Ally no Inbi na Nichijou</t>
  </si>
  <si>
    <t>Matsuzawa, Kei</t>
  </si>
  <si>
    <t>Battle of Darkness: Ikusa Miko Kyoukan</t>
  </si>
  <si>
    <t>Ore no Kanojo no Uraomote</t>
  </si>
  <si>
    <t>Ricotta</t>
  </si>
  <si>
    <t>Pearl Desire: Sennyuu Tokusou Leyla</t>
  </si>
  <si>
    <t>Raiun</t>
  </si>
  <si>
    <t>Harem Royal Guard</t>
  </si>
  <si>
    <t>Butou Miko-den Satsuki</t>
  </si>
  <si>
    <t>Chiba, Toshirou</t>
  </si>
  <si>
    <t>Kominato, Takuya</t>
  </si>
  <si>
    <t>Harem Wedding</t>
  </si>
  <si>
    <t>Tokusou Tenshi Shellsaver</t>
  </si>
  <si>
    <t>TinkerBell</t>
  </si>
  <si>
    <t>Harem Prisoner</t>
  </si>
  <si>
    <t>Cosmic Nurse Yukina</t>
  </si>
  <si>
    <t>ALT</t>
  </si>
  <si>
    <t>Kangoku no Datenshi: Battle Mermaid</t>
  </si>
  <si>
    <t>Solid Blade Kurenai</t>
  </si>
  <si>
    <t>Sakuramochi, Anko</t>
  </si>
  <si>
    <t>Tokusou Kihei Artemis</t>
  </si>
  <si>
    <t>Gakuen Senki Tomoe: Injoku no Gekokujou</t>
  </si>
  <si>
    <t>Saburou</t>
  </si>
  <si>
    <t>Inyouchuu: Ryoushoku Gakuen Taimaroku</t>
  </si>
  <si>
    <t>Inyouchuu Shoku: Ryoushoku Shima Taimaroku</t>
  </si>
  <si>
    <t>Hokenshitsu no Majo: Faye-sensei no Ikenai Kagai Jugyou</t>
  </si>
  <si>
    <t>Koyama, Takahiro</t>
  </si>
  <si>
    <t>Bousou Princess: Ellis Hime no Junan</t>
  </si>
  <si>
    <t>Kunoichiden Sayaka</t>
  </si>
  <si>
    <t>Tendo, Masae</t>
  </si>
  <si>
    <t>Alicia Ingoku no Himekishi</t>
  </si>
  <si>
    <t>Strike Angel Mayu</t>
  </si>
  <si>
    <t>Onogawa, Kiwi</t>
  </si>
  <si>
    <t>Uchuu Keiji Exarion</t>
  </si>
  <si>
    <t>Akagi</t>
  </si>
  <si>
    <t>Shinrou no Ikusa Kannagi Saori</t>
  </si>
  <si>
    <t>Maruto!</t>
  </si>
  <si>
    <t>Masenki Saya: Injoku no Touen</t>
  </si>
  <si>
    <t>Shouka Jogakuen e Youkoso: Boku wa Rijichou</t>
  </si>
  <si>
    <t>RIKI</t>
  </si>
  <si>
    <t>Mahou Senshi Elixir Knights: Unmei ni Tsunagareshi Otome-tachi</t>
  </si>
  <si>
    <t>Bloody Butler Mina to Lucie to Inbi na Kiba</t>
  </si>
  <si>
    <t>Yatsushima, Tetsuya</t>
  </si>
  <si>
    <t>Mahou Shoujo Chiffon: Yogosareta Momo-hime</t>
  </si>
  <si>
    <t>Shin Noroiya Zero</t>
  </si>
  <si>
    <t>Gakuen Maimu Maimu: Danshi Seito wa Boku Hitori!?</t>
  </si>
  <si>
    <t>Shiritsu Tantei Kris Cromwell: Inbou no Labyrinth</t>
  </si>
  <si>
    <t>Ichiki, Tomoe</t>
  </si>
  <si>
    <t>Princess Knight☆Catue: Ingoku no Ryuuki Hime</t>
  </si>
  <si>
    <t>Yuni Yuni Boku to Ojousama no Private Lesson</t>
  </si>
  <si>
    <t>Urahara Twins</t>
  </si>
  <si>
    <t>Otonari no Oneechan na Joshidaisei wa Ore no Iinari desu</t>
  </si>
  <si>
    <t>Sengoku Senki: Inka Sakimidareshi Otome</t>
  </si>
  <si>
    <t>2-gou</t>
  </si>
  <si>
    <t>Abarenbou Maid wa Amaenbou</t>
  </si>
  <si>
    <t>Yuki, Usagi</t>
  </si>
  <si>
    <t>Kanraku no Miko Shimai</t>
  </si>
  <si>
    <t>Kazuma, Muramasa</t>
  </si>
  <si>
    <t>Futago Zukuri!</t>
  </si>
  <si>
    <t>Hakuyoku no Himekishi Knight Swanny</t>
  </si>
  <si>
    <t>Moritan</t>
  </si>
  <si>
    <t>Butou Shoujo-hime Sakuraki</t>
  </si>
  <si>
    <t>SHIUN</t>
  </si>
  <si>
    <t>Ojousama Maid-bu Boku ga Komon de Goshujinsama!?</t>
  </si>
  <si>
    <t>Boku no Osananajimi ga Kyabajou na Wake ga Nai</t>
  </si>
  <si>
    <t>NO.Gomes</t>
  </si>
  <si>
    <t>Hidaka, Shoko</t>
  </si>
  <si>
    <t>Princess Slave: Ingyaku no Circus</t>
  </si>
  <si>
    <t>Ichimai, Ugou</t>
  </si>
  <si>
    <t>Black Cats: Mayonaka no Taimashi</t>
  </si>
  <si>
    <t>Stardust Knuckles Akane</t>
  </si>
  <si>
    <t>Tachibana</t>
  </si>
  <si>
    <t>Onna Kaitou Lunatic Maria: Chijoku no Showtime</t>
  </si>
  <si>
    <t>Sekiguchi, Hiroki</t>
  </si>
  <si>
    <t>Milk Gakuen: Nyu~ Seitokai Paradise</t>
  </si>
  <si>
    <t>Kaitou Oujo Charlotte: Inbaku no Enbukyoku</t>
  </si>
  <si>
    <t>Murasaki, Kajima</t>
  </si>
  <si>
    <t>Dainana Megami Asteria: Kangoku no Walkure</t>
  </si>
  <si>
    <t>Mizuhara, Yuu</t>
  </si>
  <si>
    <t>Oneesan Days: Ojousama to Maid-tachi no Yuuwaku</t>
  </si>
  <si>
    <t>Sensei wa Ero Ero Virgin!?</t>
  </si>
  <si>
    <t>Satou, Satoru</t>
  </si>
  <si>
    <t>Yogosareshi Oukan</t>
  </si>
  <si>
    <t>ZOL</t>
  </si>
  <si>
    <t>Kurenami, Yuuji</t>
  </si>
  <si>
    <t>Kuroyuri no Yakata</t>
  </si>
  <si>
    <t>Hinemosu, Notari</t>
  </si>
  <si>
    <t>Seiso na Senki to Kouki na Maou wo Shiiku Choukyou!</t>
  </si>
  <si>
    <t>Kayu</t>
  </si>
  <si>
    <t>Snipe Angel: Hakai no Game</t>
  </si>
  <si>
    <t>Saimin Fantasia: Seijo kara Maou made, Tanetsuke Harabote Yarihoudai!!</t>
  </si>
  <si>
    <t>ZundarePon</t>
  </si>
  <si>
    <t>Kitahara, Minoru</t>
  </si>
  <si>
    <t>Fantasy, Supernatural, Hentai</t>
  </si>
  <si>
    <t>Cats Crash</t>
  </si>
  <si>
    <t>Dokidoki Taiken Nyuubu: Bloomer to Sukumizu to Ojousama</t>
  </si>
  <si>
    <t>Otosareshi Seigai</t>
  </si>
  <si>
    <t>Kuraki, Hiro</t>
  </si>
  <si>
    <t>Otaku na Miko-san wa Iya desu ka?</t>
  </si>
  <si>
    <t>089, Tarou</t>
  </si>
  <si>
    <t>Maid na Oneesan wa Ikaga desu ka?</t>
  </si>
  <si>
    <t>Hasegawa, Yukino</t>
  </si>
  <si>
    <t>Gakuen Black: Hajiryaku no Mind Crime</t>
  </si>
  <si>
    <t>Minato, Jinshichi</t>
  </si>
  <si>
    <t>Chuuka Tenshin Kurukuru Suiren</t>
  </si>
  <si>
    <t>Choukou Sennin Haruka: Ochitaru Jougen Injoku no Yaiba</t>
  </si>
  <si>
    <t>Harem Genesis</t>
  </si>
  <si>
    <t>Dekiru Imouto wa Iya desu ka?</t>
  </si>
  <si>
    <t>Harem Destiny</t>
  </si>
  <si>
    <t>Seitokaichou wa Ojousama: Dear My Princess</t>
  </si>
  <si>
    <t>Murakami, Suigun</t>
  </si>
  <si>
    <t>Secret Teacher: Sensei wa Bodyguard!</t>
  </si>
  <si>
    <t>Ginban Princess: Namaiki na M Dorei</t>
  </si>
  <si>
    <t>Shaman's Sanctuary: Miko no Seiiki</t>
  </si>
  <si>
    <t>My Hime</t>
  </si>
  <si>
    <t>Soredemo Mizugi wa Nugasanai!</t>
  </si>
  <si>
    <t>Tamaki, Kotoya</t>
  </si>
  <si>
    <t>Gekka no Miko</t>
  </si>
  <si>
    <t>Twinkle☆My Sister</t>
  </si>
  <si>
    <t>Maki, Daikichi</t>
  </si>
  <si>
    <t>Cure Girl</t>
  </si>
  <si>
    <t>Shimazu, Izumi</t>
  </si>
  <si>
    <t>Maou-sama no Haramase Douchuuki</t>
  </si>
  <si>
    <t>Miyamoto, Issa</t>
  </si>
  <si>
    <t>Kunoichi Inbuden Kirine: Yami no Kaze ni Nukenin Chiru</t>
  </si>
  <si>
    <t>Baiin Reijou: Suouin Sakurako no Zaiwai</t>
  </si>
  <si>
    <t>Ribahara, Aki</t>
  </si>
  <si>
    <t>Mahou Kaitou Magical Shadow</t>
  </si>
  <si>
    <t>Kourin Tenshi En Ceil Rena: Injoku no Rasen</t>
  </si>
  <si>
    <t>Saitou, Natsuki</t>
  </si>
  <si>
    <t>Totsugeki Tenshi Kanon</t>
  </si>
  <si>
    <t>RaSeN</t>
  </si>
  <si>
    <t>Seijun Senki Excel Heart</t>
  </si>
  <si>
    <t>Sumisumi</t>
  </si>
  <si>
    <t>Gakuen Ninpouchou Setsuna: Injoku no Kunoichi</t>
  </si>
  <si>
    <t>Matsukura, Nemu</t>
  </si>
  <si>
    <t>Seraphic Nurse Erika</t>
  </si>
  <si>
    <t>Suisei Tenshi Primaveil Zwei: Ochiru Taiyou - Noboranai Tsuki</t>
  </si>
  <si>
    <t>Utamaro</t>
  </si>
  <si>
    <t>Senketsu no Seijo Eclair: Seinaru Shikkousha</t>
  </si>
  <si>
    <t>Divine Heart Machina: Hangyaku no Megami</t>
  </si>
  <si>
    <t>Kagemusya</t>
  </si>
  <si>
    <t>SP Maid wa Ero Ero desu</t>
  </si>
  <si>
    <t>Arisue, Tsukasa</t>
  </si>
  <si>
    <t>Akuma Maid wa Tsun Tsun Dere Dere!</t>
  </si>
  <si>
    <t>Tsun Tsun Maid wa Ero Ero desu</t>
  </si>
  <si>
    <t>Angel Strikers</t>
  </si>
  <si>
    <t>soba</t>
  </si>
  <si>
    <t>Uchi no Imouto ga Koko made M na Wake ga Nai</t>
  </si>
  <si>
    <t>Saimin!: Oppai Gakuen</t>
  </si>
  <si>
    <t>Isasa, Nana</t>
  </si>
  <si>
    <t>Succubus Queen: Inma no Gakuen</t>
  </si>
  <si>
    <t>Aokan!: Ojousama to Osoto de Shimashou?</t>
  </si>
  <si>
    <t>Pirano</t>
  </si>
  <si>
    <t>Gakuen Youtouden</t>
  </si>
  <si>
    <t>Sayo, Midori</t>
  </si>
  <si>
    <t>Wagamai wa Neko de Aru</t>
  </si>
  <si>
    <t>Hengen Senshi Illusion Stellar</t>
  </si>
  <si>
    <t>Uchuu Kaizoku Sara: Shimai Kishi no Eiyuu Choukyou</t>
  </si>
  <si>
    <t>Seura, Isago</t>
  </si>
  <si>
    <t>Sci-Fi, Supernatural, Hentai</t>
  </si>
  <si>
    <t>Honey Blood: Amaki Chi no Geboku</t>
  </si>
  <si>
    <t>Funaya, Sakichi</t>
  </si>
  <si>
    <t>Mahou Oujo Shizuha: Juin no Sorcerer Crest</t>
  </si>
  <si>
    <t>Takuto</t>
  </si>
  <si>
    <t>Maningyou Hunter Rui</t>
  </si>
  <si>
    <t>Yoshiki, Ryouma</t>
  </si>
  <si>
    <t>Taima Kenshi Feilan</t>
  </si>
  <si>
    <t>Vampire Hunter Natsuki: Juin no Gakuen</t>
  </si>
  <si>
    <t>Akatsuki no Goei: Principal Goei Nikki</t>
  </si>
  <si>
    <t>Yuuwaku Princess wa Okirai desu ka?</t>
  </si>
  <si>
    <t>Magical Witch Sisters</t>
  </si>
  <si>
    <t>Kurihito</t>
  </si>
  <si>
    <t>Inyouchuu Gaiden: Kokonoe Kyouko Taimaroku</t>
  </si>
  <si>
    <t>Shitsuji Escalation: Gohoushi Shimasu Ojousama!</t>
  </si>
  <si>
    <t>Mononofu Girls</t>
  </si>
  <si>
    <t>Magical Exchange</t>
  </si>
  <si>
    <t>Akuma na Kanojo, Tenshi na Imouto</t>
  </si>
  <si>
    <t>Harem General</t>
  </si>
  <si>
    <t>Maid Narimasu!</t>
  </si>
  <si>
    <t>Pochi, Katou</t>
  </si>
  <si>
    <t>Mahou Shukujo Mion</t>
  </si>
  <si>
    <t>My Yome</t>
  </si>
  <si>
    <t>Tro</t>
  </si>
  <si>
    <t>Mahou Shoujo Angelic Karin</t>
  </si>
  <si>
    <t>Tokkyuu Senki Invincible Sisters</t>
  </si>
  <si>
    <t>Nate Saga: Inja ni Michibikareshi Mono-tachi</t>
  </si>
  <si>
    <t>Oose no Mama ni Ojousama!</t>
  </si>
  <si>
    <t>Kangokutou no Sennou Sousakan: Uruwashiki Inniku Dorei</t>
  </si>
  <si>
    <t>Yokujuugari Murasame Shizuka</t>
  </si>
  <si>
    <t>Aoki Onna Kaizoku Noah: Kaizokudan Ryoujoku Koukai</t>
  </si>
  <si>
    <t>Ikusa-hime Musha Kuryuu Ouka</t>
  </si>
  <si>
    <t>Kagehara, Hanzou</t>
  </si>
  <si>
    <t>Reijoku no Kishi Luria: Daetsu no Meiyaku</t>
  </si>
  <si>
    <t>Ichigo, Mark</t>
  </si>
  <si>
    <t>Injoku no Mahou Sousakan: Shuuchi Ryoujoku 24-ji</t>
  </si>
  <si>
    <t>Bakuchin</t>
  </si>
  <si>
    <t>Makai Oujo: Kinme no Farsia</t>
  </si>
  <si>
    <t>Reijou Sousakan Sennou Keikaku: Aragaenu Bitai Choukyou</t>
  </si>
  <si>
    <t>Bichiku Taimashi: Chigoku no Gakuen</t>
  </si>
  <si>
    <t>Otori Sousahan Midou Reika: Chikan Tetsudou no Bourei</t>
  </si>
  <si>
    <t>Ayagami, Tatsuki</t>
  </si>
  <si>
    <t>Hyakki Yagyou</t>
  </si>
  <si>
    <t>Zashiki Warashi no Okite: Boufu wa Tsuyameku Nyotai wo Nie ni</t>
  </si>
  <si>
    <t>Kunoichi Yotogibanashi: Kono Inrou ga Me ni Iranu ka?</t>
  </si>
  <si>
    <t>Shiro no Rakuin</t>
  </si>
  <si>
    <t>Mazan Kiden</t>
  </si>
  <si>
    <t>Kokonoki, Nao</t>
  </si>
  <si>
    <t>Kunoichi Intouchou: Tenshou Hiroku-hen</t>
  </si>
  <si>
    <t>Hyakka Ryouran: Ingoku no Survival</t>
  </si>
  <si>
    <t>Black Widow: Kokui no Ansatsu-hime</t>
  </si>
  <si>
    <t>Do S na Ama Ane to M na Tsun Imouto!</t>
  </si>
  <si>
    <t>Oosawa, Wataru</t>
  </si>
  <si>
    <t>Himemiko Miku: Inma no Naburi</t>
  </si>
  <si>
    <t>Gyonikun</t>
  </si>
  <si>
    <t>Sweet Office: Yuuwaku no Shachoushitsu</t>
  </si>
  <si>
    <t>Triple Lesson! Katekyo to Sense to Iincho</t>
  </si>
  <si>
    <t>Ruschuto</t>
  </si>
  <si>
    <t>Hime Kenshi Violet Ruby: Mangetsu no Wana</t>
  </si>
  <si>
    <t>Yamamoto, Saki</t>
  </si>
  <si>
    <t>Ikazuchi no Senshi Raidy: Haja no Raikou</t>
  </si>
  <si>
    <t>Adventure, Fantasy, Supernatural, Hentai</t>
  </si>
  <si>
    <t>Houkago Tactics: Yuuwaku no Bukatsu Time</t>
  </si>
  <si>
    <t>Houkago Festival: Maid de Gakuensai</t>
  </si>
  <si>
    <t>Imouto Summer Days: Oniichan to Issho</t>
  </si>
  <si>
    <t>Cos-tte! Seiyuu Sisters</t>
  </si>
  <si>
    <t>Happy Summer Beach: Mizugi de Love Attack</t>
  </si>
  <si>
    <t>Love-sen: Fuuki Inchou to Yandere Musume?</t>
  </si>
  <si>
    <t>Love-On: Yukkuri Shitei tte ne</t>
  </si>
  <si>
    <t>Izumi, Mahiru</t>
  </si>
  <si>
    <t>Ojousama to Issho: Reika to Millia to Mama Iitokodori</t>
  </si>
  <si>
    <t>Ohimesama to Issho: Dokidoki Dousei Life</t>
  </si>
  <si>
    <t>ga015</t>
  </si>
  <si>
    <t>Miko Ama Sister</t>
  </si>
  <si>
    <t>Kamishiro, Ryuu</t>
  </si>
  <si>
    <t>Oshikake Double Idol</t>
  </si>
  <si>
    <t>Fudematsuri, Kyousuke</t>
  </si>
  <si>
    <t>Angel Stick Kiyomi-chan</t>
  </si>
  <si>
    <t>Ryuusei, Mabu</t>
  </si>
  <si>
    <t>Hitozuma Sentai Madam Five</t>
  </si>
  <si>
    <t>Sumomo KPA</t>
  </si>
  <si>
    <t>Kaitou Oshioki Harem</t>
  </si>
  <si>
    <t>Washimi, Yu-ko</t>
  </si>
  <si>
    <t>Princess Kyousoukyoku: Royal Wedding</t>
  </si>
  <si>
    <t>Unbalance Kiss: Ojousama Okiotsukete!</t>
  </si>
  <si>
    <t>Hime Shougun Lunaria</t>
  </si>
  <si>
    <t>Teacher's Panic! Sensei wa Osananajimi</t>
  </si>
  <si>
    <t>Miko Neko Biyori</t>
  </si>
  <si>
    <t>Happy Manifest: Dokidoki Gakuen Senkyo</t>
  </si>
  <si>
    <t>Mamotte Saint Sister</t>
  </si>
  <si>
    <t>Tsunbote: Ojousama Kozukuri Keikaku</t>
  </si>
  <si>
    <t>Erodere</t>
  </si>
  <si>
    <t>Kunoichi Saaya: Kegasareshi Seiki</t>
  </si>
  <si>
    <t>Seirin no Joumashi Hazuki</t>
  </si>
  <si>
    <t>Taima Kenshi Ayana: Dark Sacrifice</t>
  </si>
  <si>
    <t>Nakajima, Akihiko</t>
  </si>
  <si>
    <t>Devil Investigate</t>
  </si>
  <si>
    <t>Mabara no Himekishi: Kutsujoku no Jutai</t>
  </si>
  <si>
    <t>Oshikake Ojousama: Watashi to Dousei Shinasai!!</t>
  </si>
  <si>
    <t>Icha Love Seitokaichou</t>
  </si>
  <si>
    <t>Bokumiko! Miko to Mikoto no Taima Shugyou</t>
  </si>
  <si>
    <t>Little Princess: Youbou no Takabisha-hime</t>
  </si>
  <si>
    <t>Kusaka, Kokage</t>
  </si>
  <si>
    <t>Gakuen Sweet Pai: Uruwashi no Seitokai Shikkoubu</t>
  </si>
  <si>
    <t>Blade Girls: Koi no Hiken ni Tachisuji Muyou!</t>
  </si>
  <si>
    <t>Lightning Lady: Ryuu Koromo Henshin Shyldiron</t>
  </si>
  <si>
    <t>Minimum Sisters</t>
  </si>
  <si>
    <t>Makoto</t>
  </si>
  <si>
    <t>Inda no Himekishi Janne</t>
  </si>
  <si>
    <t>Dokidoki Club Box</t>
  </si>
  <si>
    <t>Drag Royal</t>
  </si>
  <si>
    <t>Magical Little☆Double Mama</t>
  </si>
  <si>
    <t>Cool-maso!</t>
  </si>
  <si>
    <t>Kurobara no Kishi</t>
  </si>
  <si>
    <t>Dorei Seitokaichou Hikaru: Inma ni Senryou sareta Gakuen</t>
  </si>
  <si>
    <t>Seisenki Valkyrie☆Sisters: Yami ni Ochita Idol</t>
  </si>
  <si>
    <t>Shirayuri no Kenshi</t>
  </si>
  <si>
    <t>Vampire Slave: Ryoujoku no Juujika</t>
  </si>
  <si>
    <t>Fudegarishi Erina: Dorei Ningyou no Gakuen</t>
  </si>
  <si>
    <t>Saori: Samurai Hime Hiroku</t>
  </si>
  <si>
    <t>Amane</t>
  </si>
  <si>
    <t>Buster Teacher Ayaka: Youma Gakuen no Bishounen</t>
  </si>
  <si>
    <t>Aikawa, Arisa</t>
  </si>
  <si>
    <t>Lunatic Sisters: Itoshi no Oniisama</t>
  </si>
  <si>
    <t>Imouto Eroge: Gimai to Jitsumai mo Kouryaku Kanou?</t>
  </si>
  <si>
    <t>Tokumu Sousa Harrassment: Ikiyoi Mesu Debut</t>
  </si>
  <si>
    <t>Ore to Osananajimi to Imouto no Naka wo Seitokaichou ga Jama wo Suru</t>
  </si>
  <si>
    <t>Maou-sama to Yousei-san wa Yuusha ni wa Derenai!?</t>
  </si>
  <si>
    <t>Cold, Cabbage</t>
  </si>
  <si>
    <t>Kanojo ga Hentai Sugiru node Koakuma na Senpai ni Soudan shitemita.</t>
  </si>
  <si>
    <t>Kazushiki, Midori</t>
  </si>
  <si>
    <t>Usamimi Shoujo to Ojousama to Miko-san ni Semarete Komarihateta Ken</t>
  </si>
  <si>
    <t>Ryoujokutou: Slave Hunting</t>
  </si>
  <si>
    <t>Himemiko Lucina: Aijoku Hanayome Shuugyou</t>
  </si>
  <si>
    <t>Tomomimi, Shimon</t>
  </si>
  <si>
    <t>Touno, Hitsuji</t>
  </si>
  <si>
    <t>Onna Sousakan Saimin Choukyou: Chijo ni Kaerareta Watashi</t>
  </si>
  <si>
    <t>Wedding Taimashi: Soujoku no Shimai Hanayome</t>
  </si>
  <si>
    <t>Amino, Dopple</t>
  </si>
  <si>
    <t>Nukenin: Hokaku, Soshite Choukyou e...</t>
  </si>
  <si>
    <t>Arisu, Tsukiakari</t>
  </si>
  <si>
    <t>Isekai Meikyuu de Harem wo</t>
  </si>
  <si>
    <t>Sogano, Shachi</t>
  </si>
  <si>
    <t>Action, Adventure, Fantasy, Erotica</t>
  </si>
  <si>
    <t>Sukumizu Maid ga Gohoushi Shimasu!</t>
  </si>
  <si>
    <t>Maman na Koibito wa Ikaga desu ka?</t>
  </si>
  <si>
    <t>Kishiki, Kanmitsu</t>
  </si>
  <si>
    <t>Prin-bote: Ohimesama Deki-kon Keikaku</t>
  </si>
  <si>
    <t>Slave Out: Amai Dokuyaku</t>
  </si>
  <si>
    <t>Kasaki, Yoshihiko</t>
  </si>
  <si>
    <t>Mitsumoto, Ichirou</t>
  </si>
  <si>
    <t>Cool ni Netsuai!: Koisuru Kanpeki Shoujo</t>
  </si>
  <si>
    <t>Nibun no Ichi</t>
  </si>
  <si>
    <t>Aida, Uzuki</t>
  </si>
  <si>
    <t>Imouto Lesson: Koko wa Otome no Sono</t>
  </si>
  <si>
    <t>Senzoku Tsun-Maid: Choukyou Sarete Agerun Dakara!</t>
  </si>
  <si>
    <t>Nightmare Hunter Manaru: Muma Kari no Otome</t>
  </si>
  <si>
    <t>Hida, Mari</t>
  </si>
  <si>
    <t>Ore no Imouto wa Chuunibyou Dere: Kyuuketsuhime na Imouto ni Suitsuku Sarechau!</t>
  </si>
  <si>
    <t>Akoko.</t>
  </si>
  <si>
    <t>Wagamama Little Witch</t>
  </si>
  <si>
    <t>Tomomiya, Iiroku</t>
  </si>
  <si>
    <t>Wagamama Princess Knight</t>
  </si>
  <si>
    <t>Ougon Ryuu wo Sitagaeta Oukoku: Joukan Biki Ryoujoku</t>
  </si>
  <si>
    <t>Harem Resistance</t>
  </si>
  <si>
    <t>Abunai Sisters</t>
  </si>
  <si>
    <t>Harem Mistress</t>
  </si>
  <si>
    <t>Harem Dynast: Shin Ougon Ryuu wo Shitagaeta Oukoku</t>
  </si>
  <si>
    <t>Aoi no Datenshi</t>
  </si>
  <si>
    <t>Yumazumi, Kousuke</t>
  </si>
  <si>
    <t>Yuuwaku Heaven: TenAku Panic!</t>
  </si>
  <si>
    <t>Chabin</t>
  </si>
  <si>
    <t>Violet Lady: Inda no Senshi</t>
  </si>
  <si>
    <t>Minato, Fumi</t>
  </si>
  <si>
    <t>Imouto Dairy: Harem Vacation</t>
  </si>
  <si>
    <t>Ibuki, Yasurou</t>
  </si>
  <si>
    <t>Hitozuma Fuumashi Kanae</t>
  </si>
  <si>
    <t>Ghost Rhapsody: Ojousama wa Jibakurei!?</t>
  </si>
  <si>
    <t>Urase, Shioji</t>
  </si>
  <si>
    <t>Ojousama Versus Ojousama</t>
  </si>
  <si>
    <t>Houkago Cosplay Club</t>
  </si>
  <si>
    <t>MugenDAI</t>
  </si>
  <si>
    <t>Majo Love</t>
  </si>
  <si>
    <t>Koi nite Sourou! Fuun Senkiden</t>
  </si>
  <si>
    <t>Anno, Otohito</t>
  </si>
  <si>
    <t>Uchuu Keiji Lufia: Kikai Monster Gundan no Inmou</t>
  </si>
  <si>
    <t>Sonobe, Kazuki</t>
  </si>
  <si>
    <t>Ojousama Change! Otome Ryou wa Daikonran</t>
  </si>
  <si>
    <t>Sensei to Shiyo!? Fiancée wa Jokyoushi</t>
  </si>
  <si>
    <t>Himesama ni Muchuu!!</t>
  </si>
  <si>
    <t>Walkure Romanze: Celia no Koimonogatari</t>
  </si>
  <si>
    <t>Mashikan! Otome-tachi wa Mahou Shikan</t>
  </si>
  <si>
    <t>Trouble Honeymoon: Kuuchuu Hatsukoi Sensou</t>
  </si>
  <si>
    <t>Ayano, Naoto</t>
  </si>
  <si>
    <t>Mahou Senshi Symphonic Knights</t>
  </si>
  <si>
    <t>Triangle</t>
  </si>
  <si>
    <t>Doll Master Reiran: Inbu no Ayatsuri Ningyou</t>
  </si>
  <si>
    <t>Inbu no Miko Shimai</t>
  </si>
  <si>
    <t>Ma no Kougyoku Rosemary: Jubaku no Hanayome</t>
  </si>
  <si>
    <t>Shikkoku no Miko Lady Shadow: Miwaku no Shimai</t>
  </si>
  <si>
    <t>Kaibara, Keiya</t>
  </si>
  <si>
    <t>Aoki Seikishi Lidea</t>
  </si>
  <si>
    <t>Kei, Jiei</t>
  </si>
  <si>
    <t>Shugo Seijo Prism Saber: Otome-tachi no Sange</t>
  </si>
  <si>
    <t>Kumacchi</t>
  </si>
  <si>
    <t>Princess Lover! Sylvia van Hossen no Koiji</t>
  </si>
  <si>
    <t>Princess Lover! Charlotte Hazelrink no Koiji</t>
  </si>
  <si>
    <t>Princess Lover! Houjouin Seika no Koiji</t>
  </si>
  <si>
    <t>Princess Lover! Fujikura Yuu no Koiji</t>
  </si>
  <si>
    <t>Ojousama Triangle</t>
  </si>
  <si>
    <t>Sameha, Ikuya</t>
  </si>
  <si>
    <t>Kaitou Rose: Anata no Heart Itadakimasu</t>
  </si>
  <si>
    <t>Aotsuki, Shinobu</t>
  </si>
  <si>
    <t>Miko Quartetto</t>
  </si>
  <si>
    <t>Shugonin! Kunoichi Paradise</t>
  </si>
  <si>
    <t>Mahou no Maid no Misato-san</t>
  </si>
  <si>
    <t>Koibito wa Megami-sama</t>
  </si>
  <si>
    <t>Shotgun Lady</t>
  </si>
  <si>
    <t>Takemura, Sessyu</t>
  </si>
  <si>
    <t>Akatsuki no Goei: Principal Tsuki</t>
  </si>
  <si>
    <t>Yuuwaku Kunoichi Gakuen</t>
  </si>
  <si>
    <t>Anemone!: Oneechan Paradise</t>
  </si>
  <si>
    <t>Miko-san Tokidoki Oni</t>
  </si>
  <si>
    <t>Welcome Maid Café</t>
  </si>
  <si>
    <t>Princess Paradise: Meshimase Oujisama</t>
  </si>
  <si>
    <t>Takizawa, Hajime</t>
  </si>
  <si>
    <t>Saimin Injoku Sousakan: Ochiru Shimai</t>
  </si>
  <si>
    <t>Tokumei Keishi Justice Force</t>
  </si>
  <si>
    <t>Onna Kaiketsu! Sumeragi</t>
  </si>
  <si>
    <t>Shion: Kenki no Hime Musha</t>
  </si>
  <si>
    <t>Minarai Maid Sisters</t>
  </si>
  <si>
    <t>Okashita, Makoto</t>
  </si>
  <si>
    <t>Kokui no Shoujo Tantei Tsukiyomi Yurina</t>
  </si>
  <si>
    <t>Bra-ban!: Nakanoshima Tae no Jijou</t>
  </si>
  <si>
    <t>Yuzusoft</t>
  </si>
  <si>
    <t>Bra-ban!: Hibarigaoka Yuki no Jijou</t>
  </si>
  <si>
    <t>Kanou, Aria</t>
  </si>
  <si>
    <t>Night Winds</t>
  </si>
  <si>
    <t>Uchiu, Kazuma</t>
  </si>
  <si>
    <t>Leotard Fuuki Iinchou Mikagura Tsukimi</t>
  </si>
  <si>
    <t>Muchimuchi Maid Hiori</t>
  </si>
  <si>
    <t>Samurai Slave: Hime Musha Injoku</t>
  </si>
  <si>
    <t>Arai, Yuu</t>
  </si>
  <si>
    <t>Angel Venus: Shittsui no Tenshi</t>
  </si>
  <si>
    <t>Kaguya: Otome Zamurai Zanmaroku</t>
  </si>
  <si>
    <t>Rover</t>
  </si>
  <si>
    <t>Sukeban Tokusou Maki: Kyoukan no Gakuen</t>
  </si>
  <si>
    <t>Shike, Naoto</t>
  </si>
  <si>
    <t>Double Himekishi: Reijoku no Oushitsu</t>
  </si>
  <si>
    <t>Shugohime: Inshin Fukkatsu no Utage</t>
  </si>
  <si>
    <t>Kurenai no Hakai Tenshi Scarlet</t>
  </si>
  <si>
    <t>Nakazawa, Hinoto</t>
  </si>
  <si>
    <t>Dark Stinger: Sunshine Sakusen</t>
  </si>
  <si>
    <t>Matsui, Jun</t>
  </si>
  <si>
    <t>Sougetsu Kitan: Himemiko wa Shizuka ni Warau</t>
  </si>
  <si>
    <t>Don, Shigeru</t>
  </si>
  <si>
    <t>Otsukaeshimasu! Dokidoki☆Ninpouchou</t>
  </si>
  <si>
    <t>Chiba, Chinatsu</t>
  </si>
  <si>
    <t>Miko♥Sis: Oharai Shichau zo</t>
  </si>
  <si>
    <t>AM-DVL</t>
  </si>
  <si>
    <t>Imouto wa Zettai Kunshu na Ojousama!?</t>
  </si>
  <si>
    <t>Houkago Libido: Kimi mo Oideyo H Ken</t>
  </si>
  <si>
    <t>Shinozuka, Jouji</t>
  </si>
  <si>
    <t>Yakata, Soukei</t>
  </si>
  <si>
    <t>Guns &amp; Stigma</t>
  </si>
  <si>
    <t>Miyauchi, Izumi</t>
  </si>
  <si>
    <t>Hatsujou Trinity: Kashima-ke no Chijou</t>
  </si>
  <si>
    <t>Kaikan Hospital: Gyaku Sekuhara Karute</t>
  </si>
  <si>
    <t>Henshin Oyako Beauty Craft: Otoshiau Oyako wa Aku ni Somaru</t>
  </si>
  <si>
    <t>Oobayashi, Mori</t>
  </si>
  <si>
    <t>Haiboku no Onna Shougun Leia: Inma ga Otosu Kedakaki Ouzoku Oyako</t>
  </si>
  <si>
    <t>Wacchi</t>
  </si>
  <si>
    <t>Oshikake Succubus!</t>
  </si>
  <si>
    <t>Kamata, Ningen</t>
  </si>
  <si>
    <t>Kanzaki Erika: Ikenie no Tokumu Sousatai</t>
  </si>
  <si>
    <t>Suzuki, Shinobu</t>
  </si>
  <si>
    <t>Crimson Nightmare</t>
  </si>
  <si>
    <t>Mitsuyama, Hajime</t>
  </si>
  <si>
    <t>Tokumei Kyoushi Hitomi</t>
  </si>
  <si>
    <t>Asaki, Takayuki</t>
  </si>
  <si>
    <t>Trans-Princess</t>
  </si>
  <si>
    <t>Jinnai, Jun</t>
  </si>
  <si>
    <t>Leotard Taimashi Saori</t>
  </si>
  <si>
    <t>Shinshin</t>
  </si>
  <si>
    <t>Jubaku no Madousho</t>
  </si>
  <si>
    <t>Nagare, Hyougo</t>
  </si>
  <si>
    <t>Rumbling Lady: Chika Wrestling no Intou</t>
  </si>
  <si>
    <t>Hitozuma Kunoichi Ninpouchou</t>
  </si>
  <si>
    <t>Hime Kenshi Elf Sophiel: Hakudaku no Jusei Yome Dorei</t>
  </si>
  <si>
    <t>Take, Takeshi</t>
  </si>
  <si>
    <t>Wrestle Revenger: Chijoku no Tag Match</t>
  </si>
  <si>
    <t>DigDug</t>
  </si>
  <si>
    <t>Madou Senki Celestia</t>
  </si>
  <si>
    <t>Aikawa, Akio</t>
  </si>
  <si>
    <t>Princess Strike!</t>
  </si>
  <si>
    <t>W Princess to Love Dousei!</t>
  </si>
  <si>
    <t>Aneti: Oneechan Sensei wa Otouto Senyou</t>
  </si>
  <si>
    <t>W Maid de Seitokai!</t>
  </si>
  <si>
    <t>Seitokaichou wa Boku no Kunoichi</t>
  </si>
  <si>
    <t>Harem Mercenary</t>
  </si>
  <si>
    <t>Gekka no Kenki</t>
  </si>
  <si>
    <t>Yamakawa, Isamu</t>
  </si>
  <si>
    <t>Makaryuudo Kuon: Etsuraku no Kyouen</t>
  </si>
  <si>
    <t>Akaki Hitomi no Vampire</t>
  </si>
  <si>
    <t>Shikkoku no Reijou Sister: Juuma no Nie</t>
  </si>
  <si>
    <t>Gravity Girl Aki</t>
  </si>
  <si>
    <t>Yamaneko, Shinju</t>
  </si>
  <si>
    <t>Reijou Maid Lumiera</t>
  </si>
  <si>
    <t>Haabaato, Nishi</t>
  </si>
  <si>
    <t>G-Officer Miyuki</t>
  </si>
  <si>
    <t>Gozen, Reiji</t>
  </si>
  <si>
    <t>Angel Seed</t>
  </si>
  <si>
    <t>A1</t>
  </si>
  <si>
    <t>Baishun Keiyaku: Wakazuma no Himitsu</t>
  </si>
  <si>
    <t>Gentle, Sasaki</t>
  </si>
  <si>
    <t>Biniku Naburi: Hitozuma wa Ingoku ni Otsu</t>
  </si>
  <si>
    <t>Tabito, Kazuhiro</t>
  </si>
  <si>
    <t>Seiryuu Hime Luna: Seinaru Yawahada ni Inma wa Muragaru</t>
  </si>
  <si>
    <t>Hazuki</t>
  </si>
  <si>
    <t>Reijou Kishi to Chu! Chu! Chu!</t>
  </si>
  <si>
    <t>Minase</t>
  </si>
  <si>
    <t>Maho Sensei no Oazuke Lesson: Kekkon made H wa Dame</t>
  </si>
  <si>
    <t>Pai x 3! Osananajimi wa Kyonyuu Sanshimai</t>
  </si>
  <si>
    <t>Akuma Sylphia to Honoo no Tenshi: Seija no Ingoku Rasen</t>
  </si>
  <si>
    <t>Itsuki, Yuruha</t>
  </si>
  <si>
    <t>Kyuuketsuki Hunter Asuka</t>
  </si>
  <si>
    <t>Katou, Koban</t>
  </si>
  <si>
    <t>Seitokaichou Mizuki Yuna: Houkago no Majoku</t>
  </si>
  <si>
    <t>Teramoto, Kaoru</t>
  </si>
  <si>
    <t>Komine, Kyougetsu</t>
  </si>
  <si>
    <t>Etsuraku no Theme Park</t>
  </si>
  <si>
    <t>Tomuku, Ranji</t>
  </si>
  <si>
    <t>Akuma no Kagai Jugyou</t>
  </si>
  <si>
    <t>CSY</t>
  </si>
  <si>
    <t>Night Thieves</t>
  </si>
  <si>
    <t>Sonozaki, Akira</t>
  </si>
  <si>
    <t>Overt Prisoner</t>
  </si>
  <si>
    <t>Ice☆Cream</t>
  </si>
  <si>
    <t>Vampire Maiden: Kokou no Seirei</t>
  </si>
  <si>
    <t>Asura, Baou</t>
  </si>
  <si>
    <t>Onihime</t>
  </si>
  <si>
    <t>Mizoro, Tadashi</t>
  </si>
  <si>
    <t>Ichikawa, Soujiro</t>
  </si>
  <si>
    <t>Doll</t>
  </si>
  <si>
    <t>Hell and Heaven</t>
  </si>
  <si>
    <t>Konno, Azure</t>
  </si>
  <si>
    <t>Inyouden: Ryousei Guyuu no Ketsuzoku Jokyoushi Ayaka</t>
  </si>
  <si>
    <t>Yuki, Eiichi</t>
  </si>
  <si>
    <t>White Prison</t>
  </si>
  <si>
    <t>Kou, Shiryou</t>
  </si>
  <si>
    <t>Lady Squad</t>
  </si>
  <si>
    <t>Minase, Takahiko</t>
  </si>
  <si>
    <t>Brave Girls: Isekai Senshi Akane</t>
  </si>
  <si>
    <t>Mephisto no Gakuen: Jokyoushi Ryouko</t>
  </si>
  <si>
    <t>Mon-mon</t>
  </si>
  <si>
    <t>Legend: Seihai no Onna Kishi</t>
  </si>
  <si>
    <t>Shinonome, Maki</t>
  </si>
  <si>
    <t>Shiroi Martha no Juuji no Shita ni</t>
  </si>
  <si>
    <t>G-Zeroshiki</t>
  </si>
  <si>
    <t>Intou Yuugi</t>
  </si>
  <si>
    <t>Moshi Tsundere Ojousama ga Wagasha no Shachou ni Nattara</t>
  </si>
  <si>
    <t>K-ko</t>
  </si>
  <si>
    <t>Fallen Soldier: Androgynous no Kaze</t>
  </si>
  <si>
    <t>Sirpent</t>
  </si>
  <si>
    <t>Mahou Shoujo Rio: Cosplay Overdrive</t>
  </si>
  <si>
    <t>Yasuda, Zuruhito</t>
  </si>
  <si>
    <t>Charisma Kyousoukyoku: Yuka-chan no Katte mo Ikenai!?</t>
  </si>
  <si>
    <t>Shimojou, Ryuusei</t>
  </si>
  <si>
    <t>Ginrou Ojou: Werewolf Princess</t>
  </si>
  <si>
    <t>Samurai Girl</t>
  </si>
  <si>
    <t>Yukirin</t>
  </si>
  <si>
    <t>Otome♥Shinsengumi</t>
  </si>
  <si>
    <t>Wish: Tennis-bu no Kajitsu</t>
  </si>
  <si>
    <t>Kino, Hitoshi</t>
  </si>
  <si>
    <t>Hokuto, Rin</t>
  </si>
  <si>
    <t>Houkago no Emono-tachi: Hoken no Sensei to...</t>
  </si>
  <si>
    <t>Funabori, Nariaki</t>
  </si>
  <si>
    <t>Sei Lucifer Gakuin: Ojousama Saiban</t>
  </si>
  <si>
    <t>Hiyohiyo</t>
  </si>
  <si>
    <t>Will: Bara no Ojousama</t>
  </si>
  <si>
    <t>Ojousama wa Shiroi no ga Tokoton Osuki!?</t>
  </si>
  <si>
    <t>Takaha, Shin</t>
  </si>
  <si>
    <t>Ahegao Minaide! Sensei wa Cool Taimashi</t>
  </si>
  <si>
    <t>Joshikousei Maid to Ana Dorei Onna Kyoushi</t>
  </si>
  <si>
    <t>Aida, Mai</t>
  </si>
  <si>
    <t>Matsudaira, Ryuuki</t>
  </si>
  <si>
    <t>Niizuma ga Sailor Fuku ni Kigaeru Toki: Gifu no Mesu Dorei</t>
  </si>
  <si>
    <t>Kuroishi, Ringo</t>
  </si>
  <si>
    <t>Tetsusha Teikoku no Joshuu</t>
  </si>
  <si>
    <t>Hirei no Ori</t>
  </si>
  <si>
    <t>Mizusaka, Saki</t>
  </si>
  <si>
    <t>Hirei Choukyoushi</t>
  </si>
  <si>
    <t>Tamiya, Akito</t>
  </si>
  <si>
    <t>Mahou Shoujo Sae</t>
  </si>
  <si>
    <t>Higuchi, Isami</t>
  </si>
  <si>
    <t>Majutsushi to Arcana no Keshin</t>
  </si>
  <si>
    <t>Gakuen no Ori: Tennin Jokyoushi Sayuri</t>
  </si>
  <si>
    <t>Princess Valkyria: Ikusa Megami Maris</t>
  </si>
  <si>
    <t>Oosugi, Kazuma</t>
  </si>
  <si>
    <t>Onna Yuusha Faris: Kegasareta Ouke no Chi</t>
  </si>
  <si>
    <t>Sengoku♥Koihime</t>
  </si>
  <si>
    <t>Mahou Shoujo Ai</t>
  </si>
  <si>
    <t>Colors</t>
  </si>
  <si>
    <t>Koutetsu Touki Ran: Ryoujoku no Exodus</t>
  </si>
  <si>
    <t>Kinpatsu Gimai wa Peropero Do M!?</t>
  </si>
  <si>
    <t>Joshidaisei Oneesama no Nurejita Kojin Shidou</t>
  </si>
  <si>
    <t>Momoiro Kango Nisshi: Joi to Nurse to Boku no Hibi</t>
  </si>
  <si>
    <t>Sono Hanabira ni Kuchizuke wo: Natsu wo Gyutto ne!</t>
  </si>
  <si>
    <t>Sano, Shinichirou</t>
  </si>
  <si>
    <t>Girls Love, Romance, Ecchi, Erotica</t>
  </si>
  <si>
    <t>Triple Trouble Princess</t>
  </si>
  <si>
    <t>Hareno, Chiame</t>
  </si>
  <si>
    <t>Wakazuma no Himitsu: Ochiyuku Misako no Tadareta Hibi</t>
  </si>
  <si>
    <t>Ryoujoku Leotard: Ingoku ni Ochita Joshikousei</t>
  </si>
  <si>
    <t>Kumatora</t>
  </si>
  <si>
    <t>Reizoku Tsun-Maid: Hikkoshi Iwai ni Natte Agerun Dakara!</t>
  </si>
  <si>
    <t>Harem Fantasia: Toraware no Hime Kishidan</t>
  </si>
  <si>
    <t>Kanpeki Seitokaichou wa Kousoku Do M!?</t>
  </si>
  <si>
    <t>Imouto Nurunuru♥</t>
  </si>
  <si>
    <t>Naruse, Mamoru</t>
  </si>
  <si>
    <t>Saikyou Kanojo no Shitsukekata</t>
  </si>
  <si>
    <t>Imouto Peropero♥</t>
  </si>
  <si>
    <t>Samurai Perochuu♥</t>
  </si>
  <si>
    <t>Imouto Pet♥</t>
  </si>
  <si>
    <t>Imouto Chu Chu</t>
  </si>
  <si>
    <t>Assassin Maid wa Meromero desu</t>
  </si>
  <si>
    <t>Oneechan ni wa Sakaraenai!</t>
  </si>
  <si>
    <t>Ane Waitress! Ane no Ane ni Yoru Otouto no Tame no Yougashiten</t>
  </si>
  <si>
    <t>Triple Seitokaichou to Koi no Shugorei</t>
  </si>
  <si>
    <t>Mizugi Shimai: Ero Ero x Tsun Tsun x Loli Hentai!</t>
  </si>
  <si>
    <t>Maou wo Love Dorei ni Shite Mimasen ka?</t>
  </si>
  <si>
    <t>Triple Oshikake Ohimesama</t>
  </si>
  <si>
    <t>Ojousama Shimai wa W Yome!</t>
  </si>
  <si>
    <t>Oneechan no Muko ni Nare!</t>
  </si>
  <si>
    <t>Imouto wa Denpa-kei</t>
  </si>
  <si>
    <t>Triple Oshikake Maid-zuma</t>
  </si>
  <si>
    <t>Seitokaichou wa Mousou-kei</t>
  </si>
  <si>
    <t>Triple Oshikake Iinazuke</t>
  </si>
  <si>
    <t>Ichaicha Love Love Oneechan</t>
  </si>
  <si>
    <t>Nanase, Aoi</t>
  </si>
  <si>
    <t>Double Shinkon Ojousama!</t>
  </si>
  <si>
    <t>Double Seitokaichou: Docchi wo Erabu no!?</t>
  </si>
  <si>
    <t>Shiritsu Seisui Jogakuin Shintaisoubu</t>
  </si>
  <si>
    <t>Nagatomo, Aomi</t>
  </si>
  <si>
    <t>Suki Suki Daisuki Oneechan</t>
  </si>
  <si>
    <t>Ane Spot! Oneechan to Taiikusai</t>
  </si>
  <si>
    <t>Motto Maid Narimasu!</t>
  </si>
  <si>
    <t>Koihime: Kanojo wa Vampire!</t>
  </si>
  <si>
    <t>Zettai Muteki Ojousama</t>
  </si>
  <si>
    <t>Ojousama Four Seasons</t>
  </si>
  <si>
    <t>Junjou: Kanojo wa Kendoubu!</t>
  </si>
  <si>
    <t>Kiss Kiss Kanojo wa Imouto Waitress!</t>
  </si>
  <si>
    <t>Majutsu de Gakkou Marugoto Saimin Shihai!</t>
  </si>
  <si>
    <t>Cleavage: Koibito wa Oneesan</t>
  </si>
  <si>
    <t>Sei Shoujo</t>
  </si>
  <si>
    <t>Ane Love: Kanojo wa Sanshimai!</t>
  </si>
  <si>
    <t>Yakusoku: Kanojo wa Waitress!</t>
  </si>
  <si>
    <t>Binetsu: Kanojo wa Suiei-bu!</t>
  </si>
  <si>
    <t>Hakugin no Kishi Girl</t>
  </si>
  <si>
    <t>Osananajimi to Irekawatta Ore wa Sukihoudai suru</t>
  </si>
  <si>
    <t>Seitokaichou to Harahara Tsuugaku! Minna ni Naisho no Houkago Kozukuri</t>
  </si>
  <si>
    <t>Shurabababa!! Seitokaichou vs Osananajimi</t>
  </si>
  <si>
    <t>Harem Quest: Maou to Kenja to Senshi to Love Bouken!</t>
  </si>
  <si>
    <t>Boku wa Imouto-sama ni wa Sakaraenai</t>
  </si>
  <si>
    <t>Sanshimai to Dokidoki Kazoku Keikaku</t>
  </si>
  <si>
    <t>Ojousama wa Maid-sama!?</t>
  </si>
  <si>
    <t>Oshikake Shimai to Kozukuri Jugyou wo Hajimemashita</t>
  </si>
  <si>
    <t>Aheochi Harem: Houkago Ikigao Keiyakusho</t>
  </si>
  <si>
    <t>Gakuen no Joou-sama wo Ichinichi Date-ken de Suki ni Shichae!</t>
  </si>
  <si>
    <t>Maid Sanshimai: Chuusei no Cerberus</t>
  </si>
  <si>
    <t>Tsun-Ahe Harem: Houkago Ikigao Satsueikai</t>
  </si>
  <si>
    <t>Mizushima, Oonari</t>
  </si>
  <si>
    <t>Hero Hero Harem</t>
  </si>
  <si>
    <t>Mazomazo Fiancée: Osananajimi to Nanatsu no Shiren</t>
  </si>
  <si>
    <t>Ane Ane Suiei Club</t>
  </si>
  <si>
    <t>Maou Maou Harem</t>
  </si>
  <si>
    <t>Ama Ane Harem: Yonshimai to Mujintou!?</t>
  </si>
  <si>
    <t>Mazomazo Harem: Sanshimai wa M Dorei!?</t>
  </si>
  <si>
    <t>Imouto☆Botechu</t>
  </si>
  <si>
    <t>Kannazuki, Nemu</t>
  </si>
  <si>
    <t>Hatsukoi Shimai: Docchi no Mune ga Suki?</t>
  </si>
  <si>
    <t>Joutou! Seitokaichou-sama no Hanamichi</t>
  </si>
  <si>
    <t>Otome no Sono wo Hitorijime!</t>
  </si>
  <si>
    <t>Kurenai no Touzoku-hime Leia</t>
  </si>
  <si>
    <t>Gakuen Zenbu Hitorijime!</t>
  </si>
  <si>
    <t>Houkago Goshujinsama Club</t>
  </si>
  <si>
    <t>Sengoku Gakuen Harem</t>
  </si>
  <si>
    <t>Miko Miko Harem: Yonshimai ga Otsukaeshimasu!</t>
  </si>
  <si>
    <t>Shimizu, Naotaka</t>
  </si>
  <si>
    <t>Princess Harem: Ohimesama wa Makerarenai!</t>
  </si>
  <si>
    <t>Maid de, Gimai de, Sanshimai!?</t>
  </si>
  <si>
    <t>Ane Ane Harem: Oneechan wa Futago Sensei</t>
  </si>
  <si>
    <t>Ojousama Harem: Shimai to Maid to Shitsuji no Boku</t>
  </si>
  <si>
    <t>Kurokishi Ou no Tadashi Kaikata</t>
  </si>
  <si>
    <t>Ojousama☆Yomeiri Kousou!</t>
  </si>
  <si>
    <t>Tsukino, Otogi</t>
  </si>
  <si>
    <t>Kanojo wa Seidokaichou!</t>
  </si>
  <si>
    <t>Honjo, Yagi</t>
  </si>
  <si>
    <t>Dore Colle: Dorei Collection</t>
  </si>
  <si>
    <t>Chounouryoku Gakuen!</t>
  </si>
  <si>
    <t>Tatsumi, Hirohiko</t>
  </si>
  <si>
    <t>Kozukuri Gakka, Hajimemashita: Doukyuusei Maid mo Rival Ojousama mo Tensai Shoujo mo!</t>
  </si>
  <si>
    <t>Vampire Seitokai ni Suwareru dake!</t>
  </si>
  <si>
    <t>Triple M: Classmate wa Houkago Dorei!?</t>
  </si>
  <si>
    <t>Ojousama Maid-ka Keikaku</t>
  </si>
  <si>
    <t>Maou wo Taosu Yuusha no Hazu ga...... Maketara Kozukuri!?</t>
  </si>
  <si>
    <t>Shiritsu Fundoshi Gakuen</t>
  </si>
  <si>
    <t>Shibatte Aishite Ojousama!</t>
  </si>
  <si>
    <t>Ojousama☆Chounyuuka Keikaku</t>
  </si>
  <si>
    <t>Saimin♥Seitokai</t>
  </si>
  <si>
    <t>Ginkou no Shugo Kishi Isis</t>
  </si>
  <si>
    <t>Ojousama☆Oyotsugi Seisan Keikaku</t>
  </si>
  <si>
    <t>Tennen Ojousama wa Muku de M de Shiawase de</t>
  </si>
  <si>
    <t>Tsun Tsun Ojousama no Dere Yome Shugyou</t>
  </si>
  <si>
    <t>Yandere Oyako ni Aisaresugite!</t>
  </si>
  <si>
    <t>Ojousama wa Boku no xx Nashi ni wa Ikirarenai</t>
  </si>
  <si>
    <t>Kengou Gakuen Harem Shoubu!</t>
  </si>
  <si>
    <t>Ai-Sis!: Anata dake no Idol Imouto</t>
  </si>
  <si>
    <t>100-nin no Yome: Ojousama no Shoujo Butai vs Ohimesama no Maid-Gun</t>
  </si>
  <si>
    <t>Shichinin no Yome: Minna de Harem-kon!</t>
  </si>
  <si>
    <t>Ojousama Onsen Gakuen</t>
  </si>
  <si>
    <t>Ecchi na Ani no Mendou wo Mite Ageru no wa Imouto no Gimu!</t>
  </si>
  <si>
    <t>Chirasareta Shojoka: Joshikousei Idol ni Muragaru Yajuu</t>
  </si>
  <si>
    <t>Nekomaru</t>
  </si>
  <si>
    <t>Harami Tsuma: Shikkoku no Yajuu ni Miirareta Shiroki Yawahada</t>
  </si>
  <si>
    <t>Jakuniku Kyoushoku: Modae Naku Joshikousei</t>
  </si>
  <si>
    <t>Enkou Joshikousei: Inyoku Jigoku no Wana</t>
  </si>
  <si>
    <t>Tokumei, Hero</t>
  </si>
  <si>
    <t>Abunai Yuuwaku Beach: Bikini Joshidaisei no Doutei Shinan</t>
  </si>
  <si>
    <t>Hayase, Mahito</t>
  </si>
  <si>
    <t>Hitozuma Biniku Choukyou: Naijo no Kou wa Nikutai Settai</t>
  </si>
  <si>
    <t>Kuroda, Akimi</t>
  </si>
  <si>
    <t>Fuufu Koukan: Haitoku wa Mitsu no Aji</t>
  </si>
  <si>
    <t>Biniku Ijiri: Rensa suru Nikuyoku</t>
  </si>
  <si>
    <t>Chirasareta Junketsu</t>
  </si>
  <si>
    <t>Chikan Gakuen: Soujuku na Yawahada ni Hau Mashu</t>
  </si>
  <si>
    <t>Aniyome no Shitatari: Yawahada ni Hau Jain no Aranawa</t>
  </si>
  <si>
    <t>Joi Nanako: Hakui wo Kegasu Injoku no Wana</t>
  </si>
  <si>
    <t>Saigado</t>
  </si>
  <si>
    <t>Osananajimi no Bishimai to Yuuwaku Onsenkyou</t>
  </si>
  <si>
    <t>Ten</t>
  </si>
  <si>
    <t>Seijun Nurse to Houen Joi: Tokimeki no Momoiro Nyuuin Seikatsu</t>
  </si>
  <si>
    <t>Boku no Kanojo wa Wakazuma Joshikousei: Tokimeki Shinkon Harem</t>
  </si>
  <si>
    <t>Shoumaru</t>
  </si>
  <si>
    <t>Harem Suiei-bu: Akogare Bishoujo to Houman Jokyoushi</t>
  </si>
  <si>
    <t>Korisei</t>
  </si>
  <si>
    <t>Jokyoushi-tachi no Doutei Ijiri: Bijiri Chouhatsu no Amai Wana</t>
  </si>
  <si>
    <t>Hoshino, Ryuuichi</t>
  </si>
  <si>
    <t>Seikan Massage: Netorareta Teishukuzuma</t>
  </si>
  <si>
    <t>Yuuwaku W Joshidaisei: Seiso na Gishi to Houman Bijo</t>
  </si>
  <si>
    <t>AV Maker no S na Oneesan-tachi: Doutei Yuuwaku</t>
  </si>
  <si>
    <t>Yukemuri Geshuku no Tsuyajiri Oneesan-tachi</t>
  </si>
  <si>
    <t>Osananajimi to Gakuen no Idol: Joshikousei-tachi no Hajirai no Houkago</t>
  </si>
  <si>
    <t>Yuuwaku Bishoujo Cheer Girl: Joshikousei Kanojo to Osananajimi</t>
  </si>
  <si>
    <t>Futari no Mama: Hounyuu Gibo to Wakajiri Oba</t>
  </si>
  <si>
    <t>Yoshikawa, Aoi</t>
  </si>
  <si>
    <t>Miwaku no Double Mizugi: Houshiri Haha to Kyonyuu Musume</t>
  </si>
  <si>
    <t>Kaseifu wa Mitsushiri Joshidaisei: Hatsukoi no Kimi to Koibito no Amai Gohoushi</t>
  </si>
  <si>
    <t>Agawa, Ryou</t>
  </si>
  <si>
    <t>Bijin OL-tachi no Miwaku Office</t>
  </si>
  <si>
    <t>Migakeba, Hikaru</t>
  </si>
  <si>
    <t>Uregoro Hitozuma Nouen</t>
  </si>
  <si>
    <t>Rokko</t>
  </si>
  <si>
    <t>Himitsu no Date wa Hahaoya to</t>
  </si>
  <si>
    <t>Allegro</t>
  </si>
  <si>
    <t>Onna Kyoushi no Doutei Shidou</t>
  </si>
  <si>
    <t>Joshiryou Yuuwaku Harem: Sakuranbo Sou e Youkoso!</t>
  </si>
  <si>
    <t>Date Lesson Wakaoba to Toshiue Oneesama to Kouhai ni Hasamarete</t>
  </si>
  <si>
    <t>Ane Taiken: Koibito wa Aniyome</t>
  </si>
  <si>
    <t>Miwaku no Rakuen Mansion: Wakazuma to Urezuma-tachi</t>
  </si>
  <si>
    <t>Miwaku no Momojiri Onsenkyou: Joshidaisei to Koi no Shikaku Kankei</t>
  </si>
  <si>
    <t>Bijukubo to Boku: Kindan no Ure Hada</t>
  </si>
  <si>
    <t>Houkago Bijutsu Lesson: Nude Model wa Biane to Buchou</t>
  </si>
  <si>
    <t>Hitozuma Full Course: Uregoro Tabegoro Ajimigoro</t>
  </si>
  <si>
    <t>Koibito wa Tomodachi no Haha to Ane: Hitonatsu no Himitsu Taiken</t>
  </si>
  <si>
    <t>Yukihiro, Misaki</t>
  </si>
  <si>
    <t>Kindan no Yuuwaku Apartment: Gibo to Joshidaisei Kateikyoushi</t>
  </si>
  <si>
    <t>Chijoku no Fuushuu: Sasagerareta Niizuma</t>
  </si>
  <si>
    <t>Inaka no Gibo to Boku: Mura no Shinji wa Inbi na Kaori</t>
  </si>
  <si>
    <t>Onigokko!</t>
  </si>
  <si>
    <t>Gohoubi wa Yawahada de: Akogare no Osananajimi wa Seitokaichou</t>
  </si>
  <si>
    <t>Tsuyameki Kengi: Hihou Meguri to Mitsu-iro no Miko</t>
  </si>
  <si>
    <t>Mitsuhada de Oshiete Ageru: Koibito no Biane no Yuuwaku</t>
  </si>
  <si>
    <t>Houkago no Mitsuhada Kyoushitsu: Hitozuma Onna Kyoushi to Yuutousei</t>
  </si>
  <si>
    <t>mama</t>
  </si>
  <si>
    <t>Kanojo ga Seifuku wo Nuidara: Seiso na Gakkyuu Iin to Kaikatsu Kyonyuu Doukyuusei to Onna Kyoushi</t>
  </si>
  <si>
    <t>Injoku no Hisho Kenshuu: Reijo wa Seirei ni Ochiru</t>
  </si>
  <si>
    <t>Hanayome Choukyou: Chijoku no Hirouen</t>
  </si>
  <si>
    <t>Bijukujo Gibo: Yukemuri Tsuyahada Ingi</t>
  </si>
  <si>
    <t>Kanbi na Saikai: Omoide no Koibito to Koakuma Joshikousei</t>
  </si>
  <si>
    <t>Tokimeki Keion-bu: Himitsu no Houkago Lesson</t>
  </si>
  <si>
    <t>santa</t>
  </si>
  <si>
    <t>Harem Mansion: Boku to Bijinzuma-tachi no Himitsu na Hirusagari</t>
  </si>
  <si>
    <t>Houjou, Takuto</t>
  </si>
  <si>
    <t>Seikan Yoga Lesson: Yawahada Bijo ni Kakomarete</t>
  </si>
  <si>
    <t>Natsu-iro Yuuwaku Island: Tsuya-iro Oyako to Beach Love</t>
  </si>
  <si>
    <t>Aida, Maki</t>
  </si>
  <si>
    <t>Jukujo ga Bloomer ni Hakikaetara: Mama-san Volleyball Paradise</t>
  </si>
  <si>
    <t>Kuro Food</t>
  </si>
  <si>
    <t>Joshidaisei Kateikyoushi no Seiai Lecture</t>
  </si>
  <si>
    <t>Noumitsu Exercise: Sports Gym no Kaikan Lesson</t>
  </si>
  <si>
    <t>Wakazuma Yuuwaku Harem: Momoiro Chounaikai e Youkoso!</t>
  </si>
  <si>
    <t>Sadakage</t>
  </si>
  <si>
    <t>Futago Joshidaisei no Yawahada Kurabe</t>
  </si>
  <si>
    <t>Rinka to Mukai no Monjirizuma-tachi</t>
  </si>
  <si>
    <t>Gibo to Minshuku no Oyako: Bijukujo-tachi no Amai Sasoi</t>
  </si>
  <si>
    <t>Takanashi, Aoi</t>
  </si>
  <si>
    <t>Nikujiri Kurabe: Gibo to Osananajimi no Shirudaku Gouhoshi</t>
  </si>
  <si>
    <t>Boku no Koibito wa Jukujo Gibo</t>
  </si>
  <si>
    <t>Tsuyahada Okami to Yuuwaku Onsen</t>
  </si>
  <si>
    <t>Wakaokusama-tachi no Midarana Okaimono: Yawajiri Eigyou Nisshi</t>
  </si>
  <si>
    <t>Jukujo Kyoushi to no Saikai: Bijiri ni Sosorarete</t>
  </si>
  <si>
    <t>Yuuwaku no Sato: Boku to Binyuu Tennyo-tachi</t>
  </si>
  <si>
    <t>Kishizuka, Kenji</t>
  </si>
  <si>
    <t>Reijou Shimai to Yuuwaku Kojin Jugyou</t>
  </si>
  <si>
    <t>Ooshiba, Souhei</t>
  </si>
  <si>
    <t>Miwaku no Joshidaisei Itoko</t>
  </si>
  <si>
    <t>Mamahaha to Onna Kyoushi to Boku</t>
  </si>
  <si>
    <t>Takamura, Marusu</t>
  </si>
  <si>
    <t>Joshikousei Lingerie: Miwaku no T-Back Shimai</t>
  </si>
  <si>
    <t>Houshou, Manabu</t>
  </si>
  <si>
    <t>Gibo to Tonari no Miboujin Oyako</t>
  </si>
  <si>
    <t>Itazura na Joshidaisei Itoko</t>
  </si>
  <si>
    <t>Kaikyaku Leotard: Boku to Midara na Oyako</t>
  </si>
  <si>
    <t>Office no Amai Mitsu: Onna Joshi no Okurimono</t>
  </si>
  <si>
    <t>Azasuke</t>
  </si>
  <si>
    <t>Joi to Nurse to Boku: Doutei Mitsueki Kensa</t>
  </si>
  <si>
    <t>Ikenai Yuuwaku Mizugi: Gravure Idol no Satsuei Nikki</t>
  </si>
  <si>
    <t>Kusakai, Akira</t>
  </si>
  <si>
    <t>Joshikousei Reijou-tachi no Midara na Hoken Jisshuu</t>
  </si>
  <si>
    <t>Milk Junkie</t>
  </si>
  <si>
    <t>Blue Gale</t>
  </si>
  <si>
    <t>Yuuwaku no Onna Kyoushi: Nikuwana ni Ochita Shounen</t>
  </si>
  <si>
    <t>Nijuurokusai Chietsu no Hitozuma Jokyoushi</t>
  </si>
  <si>
    <t>Gaden</t>
  </si>
  <si>
    <t>Ikenai Shasei Lesson: Wakaoba to Bijutsu Kyoushitsu no Bijo-tachi</t>
  </si>
  <si>
    <t>Takahashi, Senkou</t>
  </si>
  <si>
    <t>Yuuwaku Choukyou Hitorijime: Gibo no Himitsu Menu</t>
  </si>
  <si>
    <t>Hitozuma Yuuwaku Play Ball: Himitsu no Gouhobi</t>
  </si>
  <si>
    <t>Masa, Ani</t>
  </si>
  <si>
    <t>Hajirai Usugi Kenshin: Joshikousei Nyuuin Diary</t>
  </si>
  <si>
    <t>Ikenai Usugi Gasshuku: Hitozuma to Joshidaisei to Joshikousei</t>
  </si>
  <si>
    <t>Sei Shoujo: Seido Ikusei Gakuen</t>
  </si>
  <si>
    <t>Kinmedai, Pink</t>
  </si>
  <si>
    <t>Fuse, Haruka</t>
  </si>
  <si>
    <t>Kegasareta Kyouei Mizugi</t>
  </si>
  <si>
    <t>Nerawareta Joshikousei Shimai: Fushoku no Shissou Chousa</t>
  </si>
  <si>
    <t>Sex Chuudoku: Ano Ko ga Seido ni Naru made</t>
  </si>
  <si>
    <t>Mukareta Joshikousei Shimai: Hiretsu na Midara Wana</t>
  </si>
  <si>
    <t>Serifu de Kanjite! Seiyuu Doushi</t>
  </si>
  <si>
    <t>Tsugounoii Kanojo: H-Cup Iinari Fukujuu Iinchou Haruka</t>
  </si>
  <si>
    <t>D:drive</t>
  </si>
  <si>
    <t>Kouki na Ojousama wo Katappashi kara Haramasetara, Dou Naru ka?</t>
  </si>
  <si>
    <t>Studio Momiji</t>
  </si>
  <si>
    <t>Kikenbi Neratte!? Haramase Gakuen</t>
  </si>
  <si>
    <t>Kikenbi Neratte!? Haramase Oukoku</t>
  </si>
  <si>
    <t>Imouto Paradise! Oniichan to 5-nin no Imouto no Ecchi Shimakuri na Mainichi</t>
  </si>
  <si>
    <t>MOONSTONE</t>
  </si>
  <si>
    <t>Riajuu Saimin</t>
  </si>
  <si>
    <t>Kangoku Senkan: Hidou no Sennou Kaizou Koukai</t>
  </si>
  <si>
    <t>Lilith Soft</t>
  </si>
  <si>
    <t>Aisai Nikki</t>
  </si>
  <si>
    <t>Tsuugaku Densha de Roshutsu Kanojo ni Koishitara!?</t>
  </si>
  <si>
    <t>Saimin Seikatsu: Kousoku Dakara Shikatanai!?</t>
  </si>
  <si>
    <t>Sekai ni Otoko wa Jibun dake, Zensekai no Josei wo Ninshin Sasete Jinrui wo Sukue! Semen Caravan Nintei Soft</t>
  </si>
  <si>
    <t>MBS Truth</t>
  </si>
  <si>
    <t>Love Bind</t>
  </si>
  <si>
    <t>13cc</t>
  </si>
  <si>
    <t>Rinkanjima</t>
  </si>
  <si>
    <t>Ijira Rental: Eroama Oneesan ni Kashidasarechatta!!</t>
  </si>
  <si>
    <t>Atelier Kaguya</t>
  </si>
  <si>
    <t>Harahara Shichau! Oya ni wa Naisho no Kozukuri Seikatsu: Asagari Shimai-hen</t>
  </si>
  <si>
    <t>Harahara Shichau!! Oya ni wa Naisho no Kozukuri Seikatsu: Amahara Izumo-hen</t>
  </si>
  <si>
    <t>Kiriya Hakushaku-ke no Roku Shimai</t>
  </si>
  <si>
    <t>Touka Chiru: Shoujo Kenshi no Houfuku wa Doukoku ni Michite</t>
  </si>
  <si>
    <t>Majodou: Ano Chirigiwa no Utsukushisa</t>
  </si>
  <si>
    <t>Toshihide, Sano</t>
  </si>
  <si>
    <t>Yuugeki Keikan Patvessel: Kochira Shutoken Joukuu Aozorasho</t>
  </si>
  <si>
    <t>Tsuma Shibori</t>
  </si>
  <si>
    <t>Shou, Akira</t>
  </si>
  <si>
    <t>Dokidoki Oyako Lesson: Oshiete H na Obenkyou</t>
  </si>
  <si>
    <t>Elfin Rose: Toraware no San Koujo</t>
  </si>
  <si>
    <t>Maid-san to Ookina Ken</t>
  </si>
  <si>
    <t>Oneesan Nakadashi Chikan Ressha</t>
  </si>
  <si>
    <t>Nanase Ren</t>
  </si>
  <si>
    <t>Morita, Kazuaki</t>
  </si>
  <si>
    <t>M no Violet</t>
  </si>
  <si>
    <t>Christmas★Present</t>
  </si>
  <si>
    <t>Immoral</t>
  </si>
  <si>
    <t>Saimin Gakuen</t>
  </si>
  <si>
    <t>Black Rainbow</t>
  </si>
  <si>
    <t>Sex Friend</t>
  </si>
  <si>
    <t>Code Pink</t>
  </si>
  <si>
    <t>Silvern: Gin no Tsuki, Mayoi no Mori</t>
  </si>
  <si>
    <t>G-clef</t>
  </si>
  <si>
    <t>Sacrifice: Seifukugari</t>
  </si>
  <si>
    <t>Rateblack</t>
  </si>
  <si>
    <t>Tsuki</t>
  </si>
  <si>
    <t>ZyX</t>
  </si>
  <si>
    <t>Sugata</t>
  </si>
  <si>
    <t>May-Be Soft</t>
  </si>
  <si>
    <t>Teito no Yuri</t>
  </si>
  <si>
    <t>Girls Love, Erotica</t>
  </si>
  <si>
    <t>Little My Maid</t>
  </si>
  <si>
    <t>Sweet Basil</t>
  </si>
  <si>
    <t>Houkago wa Fiancée</t>
  </si>
  <si>
    <t>Oniichan e</t>
  </si>
  <si>
    <t>Mikhail Jogakuin: Reido no Shukusai</t>
  </si>
  <si>
    <t>Reijou-tachi no Houkago: Tennis-bu to Tosho Iinchou</t>
  </si>
  <si>
    <t>Ohigetan</t>
  </si>
  <si>
    <t>Oyakogui: Ubawareta Biniku</t>
  </si>
  <si>
    <t>Niizuma Shokuzai: Watashi wa Mesu ni Naru</t>
  </si>
  <si>
    <t>San, Kento</t>
  </si>
  <si>
    <t>Oujo Shimai</t>
  </si>
  <si>
    <t>Serizawa, Katsumi</t>
  </si>
  <si>
    <t>Hanataba: Sannin no Captain</t>
  </si>
  <si>
    <t>Tenkousei Reiko</t>
  </si>
  <si>
    <t>Shisaki, Tayu</t>
  </si>
  <si>
    <t>Aoi: Imouto to Seitokaichou</t>
  </si>
  <si>
    <t>Sakura: Maria-sama no Houkago</t>
  </si>
  <si>
    <t>Enbo Sange: Musuko no Yuujin ni Okasarete</t>
  </si>
  <si>
    <t>Himawari: Suiei-bu no Captain</t>
  </si>
  <si>
    <t>Reijou Kanzen Choukyou: Teisoutai to Seitokaichou</t>
  </si>
  <si>
    <t>Jukubo Ryakudatsu: Musuko no Mae de Okasarete</t>
  </si>
  <si>
    <t>Tsugounoii Kanojo: I-Cup Amaesase Iyashikei Joukyuusei Natsune</t>
  </si>
  <si>
    <t>Tsugounoii Kanojo: G-Cup Omorashi Tsundere Kakyuusei Ruriko</t>
  </si>
  <si>
    <t>Tsugounoii Kazoku: H-Cup Junjou Iyashi-kei Yuutousei Asuka</t>
  </si>
  <si>
    <t>Oyako Kyouen: Sasou Oba, Madowasu Juumai</t>
  </si>
  <si>
    <t>Wakazuma Yawahada Lesson</t>
  </si>
  <si>
    <t>Kangofu Shimai to Reijou Jisshuusei: Miwaku no Nyuuin Taiken</t>
  </si>
  <si>
    <t>Okasare Yuusha: Ririshiku Sekai wo Sukuu Hazu Datta Boku...</t>
  </si>
  <si>
    <t>Jony</t>
  </si>
  <si>
    <t>Chitai Senyou Gakuen</t>
  </si>
  <si>
    <t>Frill</t>
  </si>
  <si>
    <t>Koizumi, Amane</t>
  </si>
  <si>
    <t>Tsugounoii Kazoku: G-Cup Zettai Fukujuu Wagamama Musume Nakoto</t>
  </si>
  <si>
    <t>Renai Saimin: Tsun na Kanojo ga Dereru Saimin</t>
  </si>
  <si>
    <t>C:drive</t>
  </si>
  <si>
    <t>Hakoiri Shoujo: Virgin Territory</t>
  </si>
  <si>
    <t>Toukou Shoujo: Uploading Girl's Works</t>
  </si>
  <si>
    <t>Kankin Shoujo</t>
  </si>
  <si>
    <t>Nama Haishin: Ojousama ni Ijimerareta Ore ga, Ero Douga wo Haishin Shitemitara</t>
  </si>
  <si>
    <t>Dieselmine</t>
  </si>
  <si>
    <t>Tsuukin Chikan Densha Akiba Iki: Joshikousei ni Haiyoru Musuu no Te</t>
  </si>
  <si>
    <t>Nagase</t>
  </si>
  <si>
    <t>Ganki Tengoku</t>
  </si>
  <si>
    <t>Hajimete Doushi: Bakappuru de Ikou!</t>
  </si>
  <si>
    <t>Saimin, Suki desu yo ne? Idol Datte Hatsujou Sasemasu</t>
  </si>
  <si>
    <t>Shojo no Shimobe-kun♪</t>
  </si>
  <si>
    <t>Sei Yariman Gakuen Enkou Nikki</t>
  </si>
  <si>
    <t>Mario</t>
  </si>
  <si>
    <t>Haramasete Seiryuu-kun! Jingi Naki Onna no Tatakai</t>
  </si>
  <si>
    <t>Tentacle and Witches</t>
  </si>
  <si>
    <t>Watashi, Mou Akiramemashita</t>
  </si>
  <si>
    <t>Soft Circle Courreges</t>
  </si>
  <si>
    <t>Kakuu no Kyoukai: Hallucination</t>
  </si>
  <si>
    <t>Temptation: Saiin no Naraku</t>
  </si>
  <si>
    <t>Temptation Naked</t>
  </si>
  <si>
    <t>Saint Estera Gakuin no Shichinin no Majo: Majo no Uwasa tte... Kiita Koto Aru?</t>
  </si>
  <si>
    <t>M-and-M</t>
  </si>
  <si>
    <t>Ori</t>
  </si>
  <si>
    <t>Kindan no Byoutou: Tokushu Seishinkai Yusa Sousuke no Shinsatsu Kiroku</t>
  </si>
  <si>
    <t>Hajirai</t>
  </si>
  <si>
    <t>Haganemaru</t>
  </si>
  <si>
    <t>My Dear: Arenaga Ojisan</t>
  </si>
  <si>
    <t>Ichamazo For M: Do S na Maid-san ni Oshioki Sanmai!</t>
  </si>
  <si>
    <t>Omoide wo Mamoru no wa Harem Party</t>
  </si>
  <si>
    <t>Naisho no Tintin Time</t>
  </si>
  <si>
    <t>Gekkou Kemono</t>
  </si>
  <si>
    <t>Tsugunai</t>
  </si>
  <si>
    <t>Oni Chichi</t>
  </si>
  <si>
    <t>Sonnet: Kokoro Kasanete</t>
  </si>
  <si>
    <t>Daisaimin</t>
  </si>
  <si>
    <t>Yoshino, Keiko</t>
  </si>
  <si>
    <t>Menkai Shazetsu</t>
  </si>
  <si>
    <t>Takutaro</t>
  </si>
  <si>
    <t>Ecchi na Bunny-san wa Kirai?</t>
  </si>
  <si>
    <t>Ameiro no Kisetsu</t>
  </si>
  <si>
    <t>Yamane, Mashiro</t>
  </si>
  <si>
    <t>Walkure Romanze: Noel no Koimonogatari</t>
  </si>
  <si>
    <t>Injoku Shinryou Club</t>
  </si>
  <si>
    <t>Maezono, Haruka</t>
  </si>
  <si>
    <t>Teisoutai My Lover</t>
  </si>
  <si>
    <t>Nomura, Teruya</t>
  </si>
  <si>
    <t>Oudou Gakuen Renai: Fall in Love</t>
  </si>
  <si>
    <t>Tachibana, Shinji</t>
  </si>
  <si>
    <t>Ojousama wa Mousouchuu!? Osananajimi to Icha Ero Seikatsu</t>
  </si>
  <si>
    <t>Boshi Koukan: Koibito wa Osananajimi no Haha</t>
  </si>
  <si>
    <t>Mesu Kyoushi: Injoku no Kyoushitsu</t>
  </si>
  <si>
    <t>Kagami</t>
  </si>
  <si>
    <t>Tokubetsu Byoutou</t>
  </si>
  <si>
    <t>Bishop</t>
  </si>
  <si>
    <t>Kono Mama ja, Ane to Sex shite Shimau!? Are, Otouto yo, Ima Naka de Dasanakatta?</t>
  </si>
  <si>
    <t>Mochizuki, Nozomu</t>
  </si>
  <si>
    <t>Arisugawa, Yuuna</t>
  </si>
  <si>
    <t>Houkago: Nureta Seifuku</t>
  </si>
  <si>
    <t>Watashi no Shiranai Mesu no Kao</t>
  </si>
  <si>
    <t>Ail</t>
  </si>
  <si>
    <t>Machi Gurumi no Wana: Hakudaku ni Mamireta Shitai - Atsuko-hen</t>
  </si>
  <si>
    <t>Syrup</t>
  </si>
  <si>
    <t>Sei Dorei Gakuen</t>
  </si>
  <si>
    <t>Liquid</t>
  </si>
  <si>
    <t>Chikan Senyou Sharyou: Kutsujoku no Chikan Densha</t>
  </si>
  <si>
    <t>Nai Mono Nedari wa Mou Oshimai</t>
  </si>
  <si>
    <t>Maid-san to Boin Damashii</t>
  </si>
  <si>
    <t>Good Job?</t>
  </si>
  <si>
    <t>Oniichan ni wa Zettai Ienai Taisetsu na Koto.</t>
  </si>
  <si>
    <t>Mink</t>
  </si>
  <si>
    <t>Ane to Ore wa Naka ga Ii</t>
  </si>
  <si>
    <t>Nana G</t>
  </si>
  <si>
    <t>Yandere Oneechan no Otouto Shiiku Nikki</t>
  </si>
  <si>
    <t>Heat-Soft</t>
  </si>
  <si>
    <t>Hyper→Highspeed→Genius</t>
  </si>
  <si>
    <t>Sansha Mendan: Rensa suru Chijoku Choukyou no Gakuen</t>
  </si>
  <si>
    <t>Gitai Saimin: Gitai-hen</t>
  </si>
  <si>
    <t>Ensemble: Wakaba-hen</t>
  </si>
  <si>
    <t>F-and-C</t>
  </si>
  <si>
    <t>Anata no Shiranai Kangofu: Seiteki Byoutou 24-ji</t>
  </si>
  <si>
    <t>Ensemble: Jun-hen</t>
  </si>
  <si>
    <t>Ensemble: Sakurako-hen</t>
  </si>
  <si>
    <t>Yureru Bus Guide: Oppai ga Ippai</t>
  </si>
  <si>
    <t>Taniguchi, Tougo</t>
  </si>
  <si>
    <t>Korashime</t>
  </si>
  <si>
    <t>Choukou Tenshi Escalayer</t>
  </si>
  <si>
    <t>Shintaisou: Shin</t>
  </si>
  <si>
    <t>Panda House</t>
  </si>
  <si>
    <t>Zatou</t>
  </si>
  <si>
    <t>Shintaisou: Kari</t>
  </si>
  <si>
    <t>Tsuki Kagerou</t>
  </si>
  <si>
    <t>Shuushuusha: Collector</t>
  </si>
  <si>
    <t>Momiji: "Watashi... Ningyou ja Arimasen..."</t>
  </si>
  <si>
    <t>Lune</t>
  </si>
  <si>
    <t>Kango Shichau zo</t>
  </si>
  <si>
    <t>Shimaizuma</t>
  </si>
  <si>
    <t>13cm</t>
  </si>
  <si>
    <t>Anata to Mita Sakura: Shimaizuma</t>
  </si>
  <si>
    <t>Ishihara, Souka</t>
  </si>
  <si>
    <t>Doushin: Sanshimai no Etude</t>
  </si>
  <si>
    <t>Crowd</t>
  </si>
  <si>
    <t>Tokimeki Check-in!</t>
  </si>
  <si>
    <t>Komiya, Haruto</t>
  </si>
  <si>
    <t>Akai Hitomi no Seraph</t>
  </si>
  <si>
    <t>Sakuragawa, Arisu</t>
  </si>
  <si>
    <t>Treating 2U</t>
  </si>
  <si>
    <t>Fresh! Teens Memory</t>
  </si>
  <si>
    <t>Bell-Da</t>
  </si>
  <si>
    <t>Rise</t>
  </si>
  <si>
    <t>Flowers: Kokoro no Hana</t>
  </si>
  <si>
    <t>Craftwork</t>
  </si>
  <si>
    <t>Daisuki na Sensei ni H na Onedari Shichau Omase na Boku no / Watashi no Puni Puni</t>
  </si>
  <si>
    <t>Mutou, Rei</t>
  </si>
  <si>
    <t>Fukushuu Saimin: Tsuki no Himegimi wa Fukujuu no Yume wo Miru ka?</t>
  </si>
  <si>
    <t>Shift!</t>
  </si>
  <si>
    <t>Trush</t>
  </si>
  <si>
    <t>Boku no Shippo wo Semenaide!</t>
  </si>
  <si>
    <t>Akino, Shin</t>
  </si>
  <si>
    <t>Ebinuma, Minami</t>
  </si>
  <si>
    <t>Koisuru Imouto wa Setsunakute Oniichan wo Omou to Sugu H Shichau no</t>
  </si>
  <si>
    <t>Akaruku Tanoshii Saimin Gakuen: Ero Kousoku wo Ippai Tsukuttara Chou Riajuu ni Nareta!</t>
  </si>
  <si>
    <t>Youkoso Seerua Gakuen Nakadashi Festival</t>
  </si>
  <si>
    <t>Ijou Chitai: Kanojo wa Boku no Jikken Dorei</t>
  </si>
  <si>
    <t>Pin-Point</t>
  </si>
  <si>
    <t>Gakuen NTR: Boku no Shiranai Kanojo no Kao</t>
  </si>
  <si>
    <t>Kaen, Miso</t>
  </si>
  <si>
    <t>Saimin Nikki</t>
  </si>
  <si>
    <t>Orc Soft</t>
  </si>
  <si>
    <t>Honoo no Haramase Ore no Yome Oppai Musou+</t>
  </si>
  <si>
    <t>Squeez</t>
  </si>
  <si>
    <t>Amayakashitari Shinai zo!</t>
  </si>
  <si>
    <t>Bi-chiku Beach: Nangoku Nyuujoku Satsueikai</t>
  </si>
  <si>
    <t>CLOCKUP</t>
  </si>
  <si>
    <t>I~ppai Amaete ne♪</t>
  </si>
  <si>
    <t>Iinazuke wa Imouto-sama!</t>
  </si>
  <si>
    <t>Erect!</t>
  </si>
  <si>
    <t>Nuki Doki! Tenshi to Akuma no Sakusei Battle</t>
  </si>
  <si>
    <t>Banpuri: Ikinari Suwarete H Shiyo!</t>
  </si>
  <si>
    <t>Wakan Saimin: Osananajimi no Kanojo wa Saimin Playmates</t>
  </si>
  <si>
    <t>Ane wa Kanojo de Senzoku Maid</t>
  </si>
  <si>
    <t>Henshin!</t>
  </si>
  <si>
    <t>Henshin! 2</t>
  </si>
  <si>
    <t>Henshin!!! Pantsu ni Natte Kunkun Peropero</t>
  </si>
  <si>
    <t>Mamonokko Fantasy</t>
  </si>
  <si>
    <t>Yuizaki, Akihito</t>
  </si>
  <si>
    <t>Softhouse-Seal</t>
  </si>
  <si>
    <t>Boukun Dokuzetsu Maid wo Mazomazo ni Shitemita</t>
  </si>
  <si>
    <t>Koi mo H mo Obenkyou mo, Omakase! Oneechan-bu</t>
  </si>
  <si>
    <t>Maid Shimai: Dokuzetsu x Haraguro x Daibousou!</t>
  </si>
  <si>
    <t>Boku to Keiyaku shite Osananajimi Seitokaichou ni Saimin wo Kakeyou!</t>
  </si>
  <si>
    <t>Tonari no Shimai ○○ Maid ni Shitemita</t>
  </si>
  <si>
    <t>Kyokon de Namahame Ou ni Nareru Gakuen</t>
  </si>
  <si>
    <t>Ishii, Akira</t>
  </si>
  <si>
    <t>Yankee Kanojo to Kozukuri Gakuen Life</t>
  </si>
  <si>
    <t>Monster Hazard</t>
  </si>
  <si>
    <t>Trois</t>
  </si>
  <si>
    <t>Mainichi Shabutte Ii desu ka? 1-Heya-Manyuu Kazoku</t>
  </si>
  <si>
    <t>Spocon!: Sportswear Complex</t>
  </si>
  <si>
    <t>Astronauts</t>
  </si>
  <si>
    <t>Grimoire no Shisho: Majin no Miko to Ubawareshi Danpen</t>
  </si>
  <si>
    <t>Mugen Renkan: Chijoku ni Mamireshi Fushihime no Rinbu</t>
  </si>
  <si>
    <t>Roshutsu Kanojo.</t>
  </si>
  <si>
    <t>Isako, Rokuroh</t>
  </si>
  <si>
    <t>Rinkan Biyaku Chuudoku: Nigeba Nashi! 1428-nin no Seito Zenin ni Sex Sareru Reijou Sayaka</t>
  </si>
  <si>
    <t>Haramase Shuugaku Ryokou: Souda, Kozukuri ni Ikou</t>
  </si>
  <si>
    <t>Nekomashigura</t>
  </si>
  <si>
    <t>Zettai Ryouiki☆Sex Royale!! Mujintou Okashiai Battle</t>
  </si>
  <si>
    <t>Hatsujou Season</t>
  </si>
  <si>
    <t>Sengoku Makan</t>
  </si>
  <si>
    <t>Fella-Fetish!</t>
  </si>
  <si>
    <t>Guren no Shugo Tenshi Falna: Injuu no Kokuin</t>
  </si>
  <si>
    <t>Parthenon</t>
  </si>
  <si>
    <t>Muchimuchi Body no Tonari no Neechan ga Diet wo Hajimeru Moyou desu</t>
  </si>
  <si>
    <t>Futanari★Idol: Dekatama-kei - Watashitachi no Ecchi na "Fruits" Ippai Totte ne★</t>
  </si>
  <si>
    <t>Futa Letter: Shinjite Okuridashita Futanari Kanojo ga Ojisan no Choukyou ni Dohamarishite Ahegao Peace Video wo Okutte Kuru Nante...</t>
  </si>
  <si>
    <t>Koisuru Usagi wa Nani Mite Haneru?</t>
  </si>
  <si>
    <t>Zettai Saikyou☆Oppai Sensou!! Kyonyuu Oukoku vs Hinnyuu Oukoku</t>
  </si>
  <si>
    <t>Kinohara, Hikaru</t>
  </si>
  <si>
    <t>Asa kara Zusshiri Milk Pot</t>
  </si>
  <si>
    <t>Koikishi Purely☆Kiss: Elicia no Chikai</t>
  </si>
  <si>
    <t>Koikishi Purely☆Kiss: Yuu no Negai</t>
  </si>
  <si>
    <t>Kangoku Gakuen: Gakuen Kounin, Chijoku no Kagai Jugyou</t>
  </si>
  <si>
    <t>Sister Scheme: Oneechan to no Shikata ni Tsuite</t>
  </si>
  <si>
    <t>Sister Scheme 2</t>
  </si>
  <si>
    <t>Love es M</t>
  </si>
  <si>
    <t>Hentai Seiheki Kyousei Saimin: Yume no Naka dake ja Manzoku Dekinai no</t>
  </si>
  <si>
    <t>Nitou Ou Mono wa Ittou mo Ezu</t>
  </si>
  <si>
    <t>Tororo</t>
  </si>
  <si>
    <t>Mido, Gai</t>
  </si>
  <si>
    <t>Piano no Mori no Mankai no Shita: Chiriyuku Sakura wa Mata Meguru</t>
  </si>
  <si>
    <t>Wakase, Ryou</t>
  </si>
  <si>
    <t>Saint Brunehilde Gakuen Shoujo Kishidan to Junpaku no Panty: Kacchuu Ojousama no Zecchou Omorashi</t>
  </si>
  <si>
    <t>One-up</t>
  </si>
  <si>
    <t>Marble★Bloomer</t>
  </si>
  <si>
    <t>Ore to 5-nin no Yomesan ga Love Love nano wa, Mirai kara Kita Akachan no Okage ni Chigainai!?</t>
  </si>
  <si>
    <t>Onomatope*</t>
  </si>
  <si>
    <t>Honoo no Haramase Oppai Nyuu Doukyuusei: Oppai mo Haramase! New Class Zenin Harama Sensation!</t>
  </si>
  <si>
    <t>Furifure: Chakushin Ari - Ecchi Tokidoki Koi.</t>
  </si>
  <si>
    <t>Mkko Sisters</t>
  </si>
  <si>
    <t>Apricot</t>
  </si>
  <si>
    <t>Oshirikko Venus</t>
  </si>
  <si>
    <t>Haramiko: Kamisaka Shimai-hen</t>
  </si>
  <si>
    <t>Selen</t>
  </si>
  <si>
    <t>Koibito Doushi de Suru Koto Zenbu</t>
  </si>
  <si>
    <t>Like a Butler</t>
  </si>
  <si>
    <t>Murakami, Saki</t>
  </si>
  <si>
    <t>Fuyu no Rondo</t>
  </si>
  <si>
    <t>Furifuri: Futsuu no Mainichi ni wa Rikon Dekita, Fushigi na Rinjin-tachi no Ohanashi Ohanashi</t>
  </si>
  <si>
    <t>Natsumegu</t>
  </si>
  <si>
    <t>Cotton Soft</t>
  </si>
  <si>
    <t>X Change</t>
  </si>
  <si>
    <t>Ai Cute!: Kimi ni Koishiteru</t>
  </si>
  <si>
    <t>Palette</t>
  </si>
  <si>
    <t>Tamahiyo</t>
  </si>
  <si>
    <t>Beside: Shiawase wa Katawara ni</t>
  </si>
  <si>
    <t>Ryakudatsu: Kinbaku no Yakata Kanketsu-hen</t>
  </si>
  <si>
    <t>Amano, Mitsurugi</t>
  </si>
  <si>
    <t>Tottemo Pheromone</t>
  </si>
  <si>
    <t>Onozomi no Mama ni! Ojousama Shimai-sama: Shitsuji wa Kouki na Ane to Mazo na Imouto ni Hasamarete</t>
  </si>
  <si>
    <t>Akiyama, Hijiri</t>
  </si>
  <si>
    <t>Infantaria</t>
  </si>
  <si>
    <t>Nanao, Naru</t>
  </si>
  <si>
    <t>Circus</t>
  </si>
  <si>
    <t>Kokuhaku</t>
  </si>
  <si>
    <t>Guilty</t>
  </si>
  <si>
    <t>Haru Aki Fuyu ni Nai Jikan</t>
  </si>
  <si>
    <t>Trabulance</t>
  </si>
  <si>
    <t>Neko Kawaigari! Klein Inuneko Byouin Shinsatsuchuu</t>
  </si>
  <si>
    <t>Chotto Sunao ni Donburi Kanjou</t>
  </si>
  <si>
    <t>Windmill</t>
  </si>
  <si>
    <t>Oppai Baka: Oppai Igai wa Mitomenai!!</t>
  </si>
  <si>
    <t>OLE-M</t>
  </si>
  <si>
    <t>Boku to Nakadashi Onna Kyoushi: Sensei no Naka wa Seieki Mamire</t>
  </si>
  <si>
    <t>Seisai: Hakudaku no Misogi</t>
  </si>
  <si>
    <t>Futari de Marvel Shichaimasu! Kinou no Teki wa Kyou mo Koibito!?</t>
  </si>
  <si>
    <t>Ane to Boin</t>
  </si>
  <si>
    <t>Chou no Yume</t>
  </si>
  <si>
    <t>Zettai Junshu☆Kyousei Kozukuri Kyokashou!!</t>
  </si>
  <si>
    <t>Zettai Junshu☆Kyousei Kozukuri Kyokashou Paradise!! Aa, Subarashiki Harama Sekai</t>
  </si>
  <si>
    <t>Oppai Heart: Kanojo wa Kedamono Hatsujouki!?</t>
  </si>
  <si>
    <t>Haramase Princess: Futari no Hime to no Kozukuri Kankei</t>
  </si>
  <si>
    <t>Sakamoto, Neko</t>
  </si>
  <si>
    <t>Onaho☆Princess</t>
  </si>
  <si>
    <t>Puuakachan</t>
  </si>
  <si>
    <t>Namaiki Delation: Hitotsuki Goto ni Dereru Saikyou Otome Nagisa</t>
  </si>
  <si>
    <t>Mainichi Kedamono!! Anata no Tame ni Nodoka-hen</t>
  </si>
  <si>
    <t>Mainichi Kedamono!! Kakugo Shinasai! Hikaru-hen</t>
  </si>
  <si>
    <t>Reconquista</t>
  </si>
  <si>
    <t>Horror, Supernatural, Hentai</t>
  </si>
  <si>
    <t>Sin: Kurotoki-iro no Shoujo</t>
  </si>
  <si>
    <t>Studio Mebius</t>
  </si>
  <si>
    <t>Queen Bonjourno! Joou wa Seifuku wo Nuida</t>
  </si>
  <si>
    <t>Ina☆Koi! Oinari-sama to Motemote no Tatari</t>
  </si>
  <si>
    <t>Gakuen☆Shinsengumi! Otomegokoro to Kyokuchuu Hatto</t>
  </si>
  <si>
    <t>Last Order</t>
  </si>
  <si>
    <t>Fukushuu no Megami: Nemesis</t>
  </si>
  <si>
    <t>Kazoku Keikaku</t>
  </si>
  <si>
    <t>D.O.</t>
  </si>
  <si>
    <t>Love Mate: Koi no Rehearsal</t>
  </si>
  <si>
    <t>Tsubaki-iro no Purijioone</t>
  </si>
  <si>
    <t>Shin Ruri-iro no Yuki: Furimukeba Tonari ni</t>
  </si>
  <si>
    <t>Zetsubou: Dai-2 Shou</t>
  </si>
  <si>
    <t>Innai Kansen</t>
  </si>
  <si>
    <t>Innai Kansen 2</t>
  </si>
  <si>
    <t>Utsukushiki Emono-tachi no Gakuen</t>
  </si>
  <si>
    <t>Kizuato</t>
  </si>
  <si>
    <t>Drama, Hentai</t>
  </si>
  <si>
    <t>Akumu: Aoi Kaijitsu no Sanka</t>
  </si>
  <si>
    <t>Honoo no Haramase Jinsei: Ano Koro ni Modotte Haramase Night</t>
  </si>
  <si>
    <t>Yameta, Takashi</t>
  </si>
  <si>
    <t>School Heaven: Love Ero Harem Momoiro Typhoon - Sakura no Hanayome</t>
  </si>
  <si>
    <t>The God of Death</t>
  </si>
  <si>
    <t>Yunohana</t>
  </si>
  <si>
    <t>Pulltop</t>
  </si>
  <si>
    <t>Futa Ane: Bitter &amp; Sweet</t>
  </si>
  <si>
    <t>Ootsu, Yasutaka</t>
  </si>
  <si>
    <t>Boot Up!</t>
  </si>
  <si>
    <t>Kana: Imouto</t>
  </si>
  <si>
    <t>Yonekura, Kengo</t>
  </si>
  <si>
    <t>Ookura, Kunihiko</t>
  </si>
  <si>
    <t>Idol na Oshiego: Koisuru Kaki Koushuu</t>
  </si>
  <si>
    <t>Naitou, Mika</t>
  </si>
  <si>
    <t>Tsukushite Agechau</t>
  </si>
  <si>
    <t>Tsukushite Agechau 2: Nandemo Shichau no</t>
  </si>
  <si>
    <t>Ama Love Ai!: Ero Ero na Kanojo to Koi no Jump!</t>
  </si>
  <si>
    <t>Ore to Gimai to Jitsumai no Naka wo Kakure Imouto ga Jama wo Suru</t>
  </si>
  <si>
    <t>Cosplay-zuki na Seitokaichou no Pet ni Natta 10-kakan</t>
  </si>
  <si>
    <t>Seitokaichou to Karada ga Irekawatta Ore wa Iroiro to Akiramemashita</t>
  </si>
  <si>
    <t>Mutsuno, Hekisa</t>
  </si>
  <si>
    <t>Genshikou</t>
  </si>
  <si>
    <t>Boys Love, Drama, Fantasy, Mystery, Supernatural, Erotica</t>
  </si>
  <si>
    <t>Fuuki Iinchou wa Ecchi na Koe no Oshigoto wo Shiteimasu</t>
  </si>
  <si>
    <t>Ore to Gimai no Naka wo Jitsumai ga Jama wo Suru</t>
  </si>
  <si>
    <t>Maou-sama Seitokai wa Ore no Mono!</t>
  </si>
  <si>
    <t>Ore to Onna Kishi no Naka wo Ohimesama ga Jama wo Suru</t>
  </si>
  <si>
    <t>Aoi, Aiu</t>
  </si>
  <si>
    <t>Ama Love Love!: Tsun na Kanojo to Koi no Step</t>
  </si>
  <si>
    <t>Tenshi to Ohimesama no Icha Love Seiryokou!</t>
  </si>
  <si>
    <t>Ama Love!: Amaenbou na Kanojo to Koi no Lesson</t>
  </si>
  <si>
    <t>Maid to Onnashitsuji wo Shiiku Choukyou</t>
  </si>
  <si>
    <t>Kuroinu: Kedakaki Seijo wa Hakudaku ni Somaru</t>
  </si>
  <si>
    <t>Sento Reido Gakuen</t>
  </si>
  <si>
    <t>Harem Queen</t>
  </si>
  <si>
    <t>Yuuhi no Mukougawa</t>
  </si>
  <si>
    <t>BaseSon</t>
  </si>
  <si>
    <t>Harem Fortune</t>
  </si>
  <si>
    <t>Alex</t>
  </si>
  <si>
    <t>Harem Revolution</t>
  </si>
  <si>
    <t>Harem Valkyrie</t>
  </si>
  <si>
    <t>Harem Venus</t>
  </si>
  <si>
    <t>Harem Dragoon</t>
  </si>
  <si>
    <t>D.Byte</t>
  </si>
  <si>
    <t>Harem Saber</t>
  </si>
  <si>
    <t>kyou</t>
  </si>
  <si>
    <t>Harem Thief</t>
  </si>
  <si>
    <t>Harem Warrior</t>
  </si>
  <si>
    <t>Tenshi no Himegoto</t>
  </si>
  <si>
    <t>Shimizu, Petoko</t>
  </si>
  <si>
    <t>Tactics</t>
  </si>
  <si>
    <t>Shousetsu Finder no Rakuin</t>
  </si>
  <si>
    <t>Satoko, Ai</t>
  </si>
  <si>
    <t>Harem Carnival</t>
  </si>
  <si>
    <t>Hatsujou Taisan! Nakadashi Oharai Jorei Seikatsu</t>
  </si>
  <si>
    <t>Aozora Stripe</t>
  </si>
  <si>
    <t>Harem Striker</t>
  </si>
  <si>
    <t>Harem Servant</t>
  </si>
  <si>
    <t>Harem Students</t>
  </si>
  <si>
    <t>Harem Temptation</t>
  </si>
  <si>
    <t>Ookami, Yuuki</t>
  </si>
  <si>
    <t>Harem Ocean</t>
  </si>
  <si>
    <t>Kakoi: Zetsubou no Shojo Kangokutou</t>
  </si>
  <si>
    <t>Takahashi, Kousei</t>
  </si>
  <si>
    <t>SCREEN</t>
  </si>
  <si>
    <t>Jblis: Hangyaku no Tenshi-tachi</t>
  </si>
  <si>
    <t>Takahashi, Shou</t>
  </si>
  <si>
    <t>Watase, Kaoru</t>
  </si>
  <si>
    <t>Galzoo Island: Sapphire</t>
  </si>
  <si>
    <t>Nee, Chanto Shiyou Yo!</t>
  </si>
  <si>
    <t>Nee, Chanto Shiyou Yo! 2</t>
  </si>
  <si>
    <t>Giniro</t>
  </si>
  <si>
    <t>NekoNeko-Soft</t>
  </si>
  <si>
    <t>Only You: Re Cross</t>
  </si>
  <si>
    <t>Itazura Hime</t>
  </si>
  <si>
    <t>Fairytale</t>
  </si>
  <si>
    <t>Realize Me</t>
  </si>
  <si>
    <t>Osananajimi Gakuen Ou wa S or M?</t>
  </si>
  <si>
    <t>Mizuiro</t>
  </si>
  <si>
    <t>Harem Racer: Koi no Regulation Matta Nashi!</t>
  </si>
  <si>
    <t>Kiriyama, Taichi</t>
  </si>
  <si>
    <t>Lipstick Adventure EX</t>
  </si>
  <si>
    <t>Imouto wa Onsen Okami!</t>
  </si>
  <si>
    <t>Konotabi Imouto to Kekkon Shimashita.</t>
  </si>
  <si>
    <t>Kawaii Oniichan Nante Daikirai!</t>
  </si>
  <si>
    <t>Sensei Shikkaku!</t>
  </si>
  <si>
    <t>Ramiya, Ryou</t>
  </si>
  <si>
    <t>Futago Gakuen Ryou e Youkoso: Boku tte Onnanoko!?</t>
  </si>
  <si>
    <t>Imouto Kamisama!</t>
  </si>
  <si>
    <t>Tonari no 5-nin Shimai.</t>
  </si>
  <si>
    <t>Imouto Mizugi!</t>
  </si>
  <si>
    <t>Maou no Kuse ni Namaiki da!</t>
  </si>
  <si>
    <t>Happy Happy Lesson: Datte Sensei wa Kimi no Fiancée Nanda mon</t>
  </si>
  <si>
    <t>Imouto Onsen!</t>
  </si>
  <si>
    <t>Imouto Matsuri!</t>
  </si>
  <si>
    <t>Bukatsu de Paradise! Boku to Kanojo no Kagai Jugyou</t>
  </si>
  <si>
    <t>Izumi, Little</t>
  </si>
  <si>
    <t>Tonari no Satchel</t>
  </si>
  <si>
    <t>Ramis</t>
  </si>
  <si>
    <t>Oneechan to Asobo♥</t>
  </si>
  <si>
    <t>Sakaki, Maki</t>
  </si>
  <si>
    <t>Sister Love Song</t>
  </si>
  <si>
    <t>Koi Neko: Kimi ni Aetara</t>
  </si>
  <si>
    <t>Aozora, Suzune</t>
  </si>
  <si>
    <t>Rokujou Hitoma Maid Tsuki!</t>
  </si>
  <si>
    <t>Mizugi de Paradise! Boku to Kanojo no Mujintou</t>
  </si>
  <si>
    <t>Double Bishoujo no Kokoro wo Yonde Love Dorei ni Otoshita Ken</t>
  </si>
  <si>
    <t>Mizu, Yuki</t>
  </si>
  <si>
    <t>Witch &amp; Ecchi: Cool na Majo wo Mazo Choukyou Shitemita</t>
  </si>
  <si>
    <t>Ensemble: Boku no Imouto</t>
  </si>
  <si>
    <t>Sugina, Miki</t>
  </si>
  <si>
    <t>Evergreen: Boku no Yonshimai</t>
  </si>
  <si>
    <t>Hatsuki, Kyou</t>
  </si>
  <si>
    <t>Spotlight: Senbou to Yokubou no Hazama</t>
  </si>
  <si>
    <t>DOH250R</t>
  </si>
  <si>
    <t>Seitokaichou Sawashiro Akari no Himitsu</t>
  </si>
  <si>
    <t>Ano Hi Mita Sukumizu wo Bokutachi wa Oboeteinai</t>
  </si>
  <si>
    <t>Boku no Moteki wa Tada no Kanchigai Datta no Kamoshirenai</t>
  </si>
  <si>
    <t>Seitokaichou no Sekirara na Himitsu</t>
  </si>
  <si>
    <t>Magus Tale: Sekaiju to Koisuru Mahoutsukai</t>
  </si>
  <si>
    <t>Kikou Tenshi Strike Heart: Mobile ni Jigen Dream Sakuhinshuu</t>
  </si>
  <si>
    <t>Haiboku Injoku no Colosseum: Yaburete Ochiru Onna Senshi-tachi</t>
  </si>
  <si>
    <t>Saimin Class: Joshi Zenin, Shiranai Uchi ni Ninshin Shitemashita</t>
  </si>
  <si>
    <t>Ura Nyuugaku</t>
  </si>
  <si>
    <t>Shindou, Mikeko</t>
  </si>
  <si>
    <t>Shichinin no Online Gamers: Offline</t>
  </si>
  <si>
    <t>Botsuraku shita kedo Maid ga Iru!</t>
  </si>
  <si>
    <t>Akizuki, Kouta</t>
  </si>
  <si>
    <t>Love Imouto: Sunao na Jibun ni Nareru Mahou</t>
  </si>
  <si>
    <t>Houkago Saimin Club</t>
  </si>
  <si>
    <t>Makai wo Kouryaku shite Maou wo Ero Dorei ni Shitemita</t>
  </si>
  <si>
    <t>Houkago Henshin Club</t>
  </si>
  <si>
    <t>Madonna: Kanjuku Body Collection</t>
  </si>
  <si>
    <t>Senpai Oppai Kako ni Modori Pai: Ano Hi, Ano Toki, Sex Shiteokeba Yokatta</t>
  </si>
  <si>
    <t>Sex Life</t>
  </si>
  <si>
    <t>Ore wa Tsuma Killer: Tsuma 5-nin, Musume 5-nin, Oyakodon Okawari!</t>
  </si>
  <si>
    <t>Wagamama Oppai Paradise</t>
  </si>
  <si>
    <t>Tanaka, Takuya</t>
  </si>
  <si>
    <t>Sister Yuno no Tokimeki Shinkon Taiken</t>
  </si>
  <si>
    <t>Ikefukurou, Ryouma</t>
  </si>
  <si>
    <t>Kirekire Imouto ga Dereru made!</t>
  </si>
  <si>
    <t>Hayami, Kiru</t>
  </si>
  <si>
    <t>Imouto Dokusai Seiken!</t>
  </si>
  <si>
    <t>Princess wa Yuukaichuu♥</t>
  </si>
  <si>
    <t>Imouto to Osananajimi ga Yandere Sugite Harem Shuraba!</t>
  </si>
  <si>
    <t>Naisho no Sisters: Ojousama na Ane to Maid na Kanojo</t>
  </si>
  <si>
    <t>Tenka Touitsu! Maid Senshuken</t>
  </si>
  <si>
    <t>Moribayashi, Akira</t>
  </si>
  <si>
    <t>Sensei-sama no Shiikugakari</t>
  </si>
  <si>
    <t>Oneechan ga Ichiban Desho!?</t>
  </si>
  <si>
    <t>Boku dake no Kunoichi Shimai</t>
  </si>
  <si>
    <t>Nangoku Dominion</t>
  </si>
  <si>
    <t>Takanami, Rei</t>
  </si>
  <si>
    <t>SofthouseChara</t>
  </si>
  <si>
    <t>Spitan: Spirits Expedition - in the Phantasmagoria</t>
  </si>
  <si>
    <t>Hitomaru</t>
  </si>
  <si>
    <t>Sengoku no Imouto: Shichinin no Imouto</t>
  </si>
  <si>
    <t>Ja no Michi wa Hebi Soft</t>
  </si>
  <si>
    <t>Deep Voice</t>
  </si>
  <si>
    <t>Toma</t>
  </si>
  <si>
    <t>Wizard's Climber</t>
  </si>
  <si>
    <t>Dancing Crazies</t>
  </si>
  <si>
    <t>Mine Fukaki Se ni Tayutau Uta</t>
  </si>
  <si>
    <t>Eushully</t>
  </si>
  <si>
    <t>Eiyuu x Maou</t>
  </si>
  <si>
    <t>Escu:de</t>
  </si>
  <si>
    <t>Tokubetsu Jugyou</t>
  </si>
  <si>
    <t>Tokubetsu Jugyou 2</t>
  </si>
  <si>
    <t>Tokubetsu Jugyou 3 SLG</t>
  </si>
  <si>
    <t>Kazama Mana</t>
  </si>
  <si>
    <t>Natural 2: Duo: Niisama no Soba ni</t>
  </si>
  <si>
    <t>Toriko no Hime: Inma no Chouritsu</t>
  </si>
  <si>
    <t>Menhera Ayuri no Yamanai Onedari: Headphone wa Hazusenai</t>
  </si>
  <si>
    <t>Fukamachi, Kaoru</t>
  </si>
  <si>
    <t>Grand Cru</t>
  </si>
  <si>
    <t>Kurai Mirai: if</t>
  </si>
  <si>
    <t>Ikareta Kyoushitsu: Konna no ga Atarimae no Jugyou Fuukei!?</t>
  </si>
  <si>
    <t>Oshioki Sweetie: Koisuru Oneesan wa Urahara desu</t>
  </si>
  <si>
    <t>INO</t>
  </si>
  <si>
    <t>Nangoku Sakunyuu Island: Ninshin Sasete!? Chichi Shibori</t>
  </si>
  <si>
    <t>Gakuen Princess: Jokyoushi no Oshigoto</t>
  </si>
  <si>
    <t>Ryuuta</t>
  </si>
  <si>
    <t>Class Zenin Ore no Yome: "Watashitachi no Karada wa Anata no Mono" Joshi Zenin Pet Sengen</t>
  </si>
  <si>
    <t>Honoo no Haramase Doukyuusei</t>
  </si>
  <si>
    <t>Kijoku: Princess Double Kari</t>
  </si>
  <si>
    <t>Kawai, Masaki</t>
  </si>
  <si>
    <t>Arisawa, Rei</t>
  </si>
  <si>
    <t>Pile Driver</t>
  </si>
  <si>
    <t>Sei Dorei Onna Kyoushi</t>
  </si>
  <si>
    <t>Hikage, Eiji</t>
  </si>
  <si>
    <t>Zaiakukan "Onegai... Konna Sugata Minaide"</t>
  </si>
  <si>
    <t>Jokei Kazoku</t>
  </si>
  <si>
    <t>Silkys</t>
  </si>
  <si>
    <t>Boin ni Kakero!</t>
  </si>
  <si>
    <t>Mome! Chichi Shimai Kateikyoushi 11-nin</t>
  </si>
  <si>
    <t>Kunoichi Sakuya: "Shinobishi Omoi wa Chijoku ni Nurete......"</t>
  </si>
  <si>
    <t>Let's Kaitou! Nusumi Kei!? Ano Ko no Heart no Nusumikata, Oshiemasu♪</t>
  </si>
  <si>
    <t>Yuibi</t>
  </si>
  <si>
    <t>Honoo no Haramase Paidol My★Star Gakuen Z</t>
  </si>
  <si>
    <t>Momoiro Seiheki Kaihou Sengen!</t>
  </si>
  <si>
    <t>Oneechan Hatsujo~ Chu!</t>
  </si>
  <si>
    <t>Tanaka, Deciliter</t>
  </si>
  <si>
    <t>Koibito Saimin! Okatai Buke Musume to Icha Love Sougo Saimin</t>
  </si>
  <si>
    <t>Honoo no Haramase Oppai Shintai Sokutei</t>
  </si>
  <si>
    <t>Kakinsei Kanojo: Kihon Otsukiai wa Muryou desu</t>
  </si>
  <si>
    <t>Tsun Tsun Ojousama wa Boku Senyou no Seishori Dougu!</t>
  </si>
  <si>
    <t>Mazo Love! Osananajimi wa Seidorei</t>
  </si>
  <si>
    <t>Oppai Samurai Musume to Shite Mimasen ka?</t>
  </si>
  <si>
    <t>Kunoichi Shoujo wa Egao ga Nigate</t>
  </si>
  <si>
    <t>Ichijo, Juu</t>
  </si>
  <si>
    <t>Tsun Tsun Imouto wa Boku Senyou no Shasei Kanrikan!</t>
  </si>
  <si>
    <t>Imouto Jiru</t>
  </si>
  <si>
    <t>Binary Pot</t>
  </si>
  <si>
    <t>Mahokoi: Ecchi na Mahou de Koi x Koi Shichau</t>
  </si>
  <si>
    <t>Cradle Song: Kinou ni Kanaderu Ashita no Uta</t>
  </si>
  <si>
    <t>Kateikyoushi no Oneesan: H no Hensachi Agechaimasu</t>
  </si>
  <si>
    <t>School Project☆</t>
  </si>
  <si>
    <t>Dokidoki Oneesan</t>
  </si>
  <si>
    <t>Ui-chan no Niizuma Diary</t>
  </si>
  <si>
    <t>Sanarara</t>
  </si>
  <si>
    <t>Genmukan: Aiyoku to Ryoujoku no Inzai</t>
  </si>
  <si>
    <t>Anejiru: Shirakawa Sanshimai ni Omakase</t>
  </si>
  <si>
    <t>Nurse ni Omakase</t>
  </si>
  <si>
    <t>Colorful Kiss: 12 Ko no Mune Kyun!</t>
  </si>
  <si>
    <t>Koyoi mo Meshimase Alicetale</t>
  </si>
  <si>
    <t>Rune</t>
  </si>
  <si>
    <t>Shimai Jiru</t>
  </si>
  <si>
    <t>Tsuma Koi.</t>
  </si>
  <si>
    <t>Tsun Imouto wa Oniichan Daisuki!</t>
  </si>
  <si>
    <t>Triple Ero Ero Ojousama!</t>
  </si>
  <si>
    <t>Seitokaichou Shimai wo Doku Denpa de Otoshite Mita</t>
  </si>
  <si>
    <t>Boku no Osananajimi to Ojousama wa Chuokyou ga Tarinai</t>
  </si>
  <si>
    <t>Kuroneko-sou no Pet na Imouto</t>
  </si>
  <si>
    <t>Kankin Choukyou dakedo Ai ga Aru kara Daijoubu!</t>
  </si>
  <si>
    <t>Imouto ni Saiminjutsu wo Kakete Nekkoneko ni Shitemita</t>
  </si>
  <si>
    <t>Doukyuusei wa, Nopanchu♥</t>
  </si>
  <si>
    <t>Isekai kara Ecchi na Ohimesama ga Yomeiri desu!</t>
  </si>
  <si>
    <t>Oniichan to Niisama, Suki Suki Daisuki Suki Suki</t>
  </si>
  <si>
    <t>Dokuritsu!: Ojousama no Akiba Teikoku</t>
  </si>
  <si>
    <t>Binkan Saikyou! Futago Sisters</t>
  </si>
  <si>
    <t>Oneechan wa Otouto-kun wo Omou to Okashiku Nacchau no</t>
  </si>
  <si>
    <t>Oniichan no Koto, Suki Suki Daisuki Suki Suki</t>
  </si>
  <si>
    <t>Ojousama Nishikiori Yurina wa Hoken ga Nigate!</t>
  </si>
  <si>
    <t>Imouto Baito! Ecchi na Oniichan wo Yuuwaku Suru dake no Kantan na Oshigoto desu</t>
  </si>
  <si>
    <t>Classmate no Blonde Ryuugakusei wa Douyara Kakure Otarashii</t>
  </si>
  <si>
    <t>Tsun Tsun Shiteta Koakuma Imouto ga Yome ni Naru made Dereta Wake</t>
  </si>
  <si>
    <t>Konotabi Dansou Joshi to Ryou de Roommate ni Narimashita</t>
  </si>
  <si>
    <t>Karen: Miko ni Negai wo</t>
  </si>
  <si>
    <t>Princess wa Iinchou!</t>
  </si>
  <si>
    <t>Maid Kissa: Neko no Kakurega</t>
  </si>
  <si>
    <t>Re:Birth Colony - Aokage no Azurite</t>
  </si>
  <si>
    <t>Asami, Asami</t>
  </si>
  <si>
    <t>Tsuma to Mama to Boin</t>
  </si>
  <si>
    <t>Cafe Junkie</t>
  </si>
  <si>
    <t>Cosplay Gakuen Seikatsu: Seitokaichou wa Kisekae Ningyou</t>
  </si>
  <si>
    <t>Kanhou, Nozomi</t>
  </si>
  <si>
    <t>Kisaragi Gold★Star</t>
  </si>
  <si>
    <t>Miimu</t>
  </si>
  <si>
    <t>Snow: Sora no Yurikago</t>
  </si>
  <si>
    <t>Asuka, Pyon</t>
  </si>
  <si>
    <t>Zettai Zecchou☆Seiki no Daihatsumei!! Tsukino-hen</t>
  </si>
  <si>
    <t>Snow: Kioku no Toge</t>
  </si>
  <si>
    <t>Snow: Inishie no Yuuyake</t>
  </si>
  <si>
    <t>Snow: Chiisaki Inori</t>
  </si>
  <si>
    <t>Snow: Hakana Yuki</t>
  </si>
  <si>
    <t>Innai Kansen 2: Nariyamanu Nurse Call</t>
  </si>
  <si>
    <t>Mutou, Keiji</t>
  </si>
  <si>
    <t>Chain: Ushinawareta Ashiato</t>
  </si>
  <si>
    <t>Drama, Mystery, Hentai</t>
  </si>
  <si>
    <t>Innai Kansen: Gozen 3-ji no Ope Room</t>
  </si>
  <si>
    <t>Sanatorium</t>
  </si>
  <si>
    <t>Innai Kansen: Mayonaka no Nurse Call</t>
  </si>
  <si>
    <t>Konata yori Kanata made</t>
  </si>
  <si>
    <t>Natsuyume Nagisa</t>
  </si>
  <si>
    <t>Mizumoto Tsukasa Sensei no "Ecchi" wo Oboeru Otona no Seikyouiku Lesson!!</t>
  </si>
  <si>
    <t>Hitozuma♪Kasumi-san: Oyako to Kyoudou Seikatsu</t>
  </si>
  <si>
    <t>Kisei Fuka: Ore wa Sonzai shinai node, Nani wo Yattemo Yurusareru</t>
  </si>
  <si>
    <t>Eroge! H mo Game mo Kaihatsu Zanmai</t>
  </si>
  <si>
    <t>Euphoria: Another Room</t>
  </si>
  <si>
    <t>Cool-maso! Fantasia: Shitsukete Himekishi-sama</t>
  </si>
  <si>
    <t>Oppai Life: Ohayou kara Oyasumi made Momisui Seikatsu</t>
  </si>
  <si>
    <t>Pochi to Goshujinsama♥</t>
  </si>
  <si>
    <t>Rasen Kairou</t>
  </si>
  <si>
    <t>ruf</t>
  </si>
  <si>
    <t>Futsuu ja Nai!!</t>
  </si>
  <si>
    <t>ALL-TiME</t>
  </si>
  <si>
    <t>Hoshizora☆Planet</t>
  </si>
  <si>
    <t>Shiwasu no Okina</t>
  </si>
  <si>
    <t>Coming x Humming!!</t>
  </si>
  <si>
    <t>Majokko à la mode</t>
  </si>
  <si>
    <t>Onegai Ohoshi-sama</t>
  </si>
  <si>
    <t>Milkyway</t>
  </si>
  <si>
    <t>Renkinjutsu no Musume</t>
  </si>
  <si>
    <t>Black Package</t>
  </si>
  <si>
    <t>Nanami to Konomi no Oshiete ABC</t>
  </si>
  <si>
    <t>Sin-Go</t>
  </si>
  <si>
    <t>Mitamura, Hangetsu</t>
  </si>
  <si>
    <t>Zettai Fukujuu! Iinari Kyokashou de Ojousama to Choukyou Seikatsu</t>
  </si>
  <si>
    <t>Anebote: Oneechan to Mama no Haramase Lesson</t>
  </si>
  <si>
    <t>Kazunari</t>
  </si>
  <si>
    <t>Saimin Lesson! Idol Produce wa Saimin de</t>
  </si>
  <si>
    <t>Ainose, Rin</t>
  </si>
  <si>
    <t>Ojousama to Oneechan to Osananajimi ni Kokuhaku sarete Yakimochi Shuraba na Ken</t>
  </si>
  <si>
    <t>Boku to Ojousama no Seikyouiku</t>
  </si>
  <si>
    <t>Nekoume</t>
  </si>
  <si>
    <t>Himekishi Olivia: He, Hentai, Kono Hentai Otoko! Sukoshi wa Haji wo Shirinasai!</t>
  </si>
  <si>
    <t>inoino</t>
  </si>
  <si>
    <t>Mouryou no Nie</t>
  </si>
  <si>
    <t>Otome Renshin Prister: Marian Load Hen</t>
  </si>
  <si>
    <t>Fuuki Iinchou Seira: Anata Nante Daikirai, Shineba Ii no ni</t>
  </si>
  <si>
    <t>Ishigaki, Takashi</t>
  </si>
  <si>
    <t>Saikyou Mahou Shoujo Arina</t>
  </si>
  <si>
    <t>Lusterise</t>
  </si>
  <si>
    <t>Ikusa Otome Valkyrie G: Ikusa Otome-tachi no Tasogare</t>
  </si>
  <si>
    <t>Maigo no Kimochi</t>
  </si>
  <si>
    <t>Skyhouse</t>
  </si>
  <si>
    <t>Satou, Yuuki</t>
  </si>
  <si>
    <t>Elf no Futagohime: Willan to Arsura - "Watashi wa Dou Nattemo Ii kara, Onee-sama ni wa Te wo Dasanaide......!"</t>
  </si>
  <si>
    <t>Kimi ni Steady</t>
  </si>
  <si>
    <t>Ikusa Otome Valkyrie 2</t>
  </si>
  <si>
    <t>Haitoku no Gakuen: Yami ni Sasagerareta Otome-tachi</t>
  </si>
  <si>
    <t>Ikusa Otome Valkyrie: "Anata ni Subete wo Sasagemasu" - Megami Hijoku-hen</t>
  </si>
  <si>
    <t>Ijimekko Seitokaichou ni Ecchi na Okaeshi wo Shimasen ka?</t>
  </si>
  <si>
    <t>Yome Ane! Oneechan no Aijou wa Mugendai! Otouto to Dattara Kozukuri mo OK!</t>
  </si>
  <si>
    <t>Momozuki, Suzu</t>
  </si>
  <si>
    <t>Mazo tte wa Ikenai Hentai Joshiryou</t>
  </si>
  <si>
    <t>Milk na Sanshimai wa Ikaga desu ka?</t>
  </si>
  <si>
    <t>Shuraba dato Omotte Itara Shimaidon Datta Ken</t>
  </si>
  <si>
    <t>Triple Ohimesama ga Maid ni Natte Gohoushi Wars na Ken</t>
  </si>
  <si>
    <t>Satsuki, Misuzu</t>
  </si>
  <si>
    <t>Triple Ojousama to Omiai shite Onedari Haramase na Ken</t>
  </si>
  <si>
    <t>Triple Bishoujo ni Nukegake Yuuwaku Sarete Gohoushi Harem na Ken</t>
  </si>
  <si>
    <t>Mazokano: Ottori Seitokaichou no Do M na Mousou Nikki</t>
  </si>
  <si>
    <t>Tsun to Ojousama to Hanayome Shuugyou</t>
  </si>
  <si>
    <t>Mesu Dorei Shiiku Gakuen</t>
  </si>
  <si>
    <t>Wakaokami Sawako: Susurinaki no Yado</t>
  </si>
  <si>
    <t>Hitozuma Onna Kyoushi Misako</t>
  </si>
  <si>
    <t>Syuuen</t>
  </si>
  <si>
    <t>Natural Another One</t>
  </si>
  <si>
    <t>Natural Another One 2nd: Belladonna</t>
  </si>
  <si>
    <t>Oyome na Seitokaichou</t>
  </si>
  <si>
    <t>Watakushi wo Kegashinasai! Ojousama no Konyaku Kowashichau wa yo Keikaku</t>
  </si>
  <si>
    <t>SHUKO</t>
  </si>
  <si>
    <t>Koredemo Boku wa Goshujinsama? Double Maid ni Itabasami</t>
  </si>
  <si>
    <t>Oneechan wa Hatsujouchuu! Koi no Cupid ni Deattara...... Zannen, Alpaca deshita!</t>
  </si>
  <si>
    <t>Ecchi wa NG na Osananajimi to Roshutsu Play Shitemita</t>
  </si>
  <si>
    <t>Uchi no Ane ga ○○ Sugite Komatteiru Ken</t>
  </si>
  <si>
    <t>Kaichou-sama wa Boku no Senzoku Maid</t>
  </si>
  <si>
    <t>Sute Maid Hiroimashita</t>
  </si>
  <si>
    <t>Sono Hanabira ni Kuchizuke wo: Futari no Valentine</t>
  </si>
  <si>
    <t>Girls Love, Romance, Erotica</t>
  </si>
  <si>
    <t>Sensei to Kekkonshite shite♥</t>
  </si>
  <si>
    <t>Imouto Jakigan!</t>
  </si>
  <si>
    <t>Samurai Girl wa Ore no Yome!?</t>
  </si>
  <si>
    <t>Kimi wa Ecchi na Mousou Girl</t>
  </si>
  <si>
    <t>Aizumi, Hitsuji</t>
  </si>
  <si>
    <t>Sensei wa Ore no Yome!?</t>
  </si>
  <si>
    <t>Samurai Maid</t>
  </si>
  <si>
    <t>Career Ane.: Oneechan wa Shitagi Designer</t>
  </si>
  <si>
    <t>Yandere Gakuen Harem Tengoku</t>
  </si>
  <si>
    <t>Shinsei Walkure Gakuin Senki: Shison no Seitokaichou to Shitennou</t>
  </si>
  <si>
    <t>Hen Koi! Roshutsu na Ojousama to Cosplay Kendou Shoujo to Koi Shiyou</t>
  </si>
  <si>
    <t>Motto Saimin!!!</t>
  </si>
  <si>
    <t>Nikushoku Seitokaichou-sama to Soushoku na Ore</t>
  </si>
  <si>
    <t>Mayuzumi, Mashiro</t>
  </si>
  <si>
    <t>Saimin! Saimin!!</t>
  </si>
  <si>
    <t>Oshikake Princess: Knight &amp; Maid Tsuki</t>
  </si>
  <si>
    <t>Seitokaichou wa Eroge Suki</t>
  </si>
  <si>
    <t>Saimin!</t>
  </si>
  <si>
    <t>Saikyou Party ga Ore Senyou xx ni Class Change!?</t>
  </si>
  <si>
    <t>Imouto ga Hentai-bu ni Nyuubu Shimashita.</t>
  </si>
  <si>
    <t>Sensei to H na Shashin wa Toccha Dame!</t>
  </si>
  <si>
    <t>Dogeza de Onegai Sareta node Minna x-maseta</t>
  </si>
  <si>
    <t>Otaku-kei Kanojo! Ojousama to Iinchou</t>
  </si>
  <si>
    <t>Kozukuri Island</t>
  </si>
  <si>
    <t>Oneechan wo Batsumasete♥</t>
  </si>
  <si>
    <t>Himekishi-sama wa Houkago M!?</t>
  </si>
  <si>
    <t>Da Maid no Goshujinsama ni Natte Kudasai</t>
  </si>
  <si>
    <t>Kaiun! Miko Para Jinja</t>
  </si>
  <si>
    <t>Imouto wa Ani Senyou.</t>
  </si>
  <si>
    <t>Tanuma, Junichi</t>
  </si>
  <si>
    <t>Oneechan wa Niizuma Damon</t>
  </si>
  <si>
    <t>Seitokaichou-sama wa Houkago M!?</t>
  </si>
  <si>
    <t>Imouto Gakuen Limited</t>
  </si>
  <si>
    <t>Ayakashi wa Maid</t>
  </si>
  <si>
    <t>Ido-Lising!</t>
  </si>
  <si>
    <t>Action, Girls Love, Sci-Fi, Ecchi, Erotica</t>
  </si>
  <si>
    <t>Nadeshiko Ryou e Irasshai♥</t>
  </si>
  <si>
    <t>Goku Ane: Oneechan wa Yondaime</t>
  </si>
  <si>
    <t>Koi Shimai: Docchi ni Suru no!?</t>
  </si>
  <si>
    <t>Remote Control de Omoidoori! Imouto mo Osananajimi mo Sensei mo Ojousama datte</t>
  </si>
  <si>
    <t>Shin Erodere: Sexy Hime Aina no Baai</t>
  </si>
  <si>
    <t>Nigitte Full Swing</t>
  </si>
  <si>
    <t>Hattori, Masaki</t>
  </si>
  <si>
    <t>Triple! Imouto Idol</t>
  </si>
  <si>
    <t>Triple! Osananajimi Idol</t>
  </si>
  <si>
    <t>Ohimesama ga Arawareta! Oyomesan ni Naritasou ni Boku wo Miteiru!</t>
  </si>
  <si>
    <t>Cygnus</t>
  </si>
  <si>
    <t>Netoge no Yome ga Seitokaichou Datta Ken ni Tsuite</t>
  </si>
  <si>
    <t>Classmate ga Kimajime Sugite Ingo Seiheki wo Kojiraseteta Ken</t>
  </si>
  <si>
    <t>Shin Erodere: Koakuma JK Jurina no Baai</t>
  </si>
  <si>
    <t>Sukumiko! Konna Miko tte Arienakunai?</t>
  </si>
  <si>
    <t>Hare Bunny Yukai: Osawari wa Kousoku Ihan!</t>
  </si>
  <si>
    <t>Satomi</t>
  </si>
  <si>
    <t>Milk Onsen: Icha Love Nyuuyoku Gasshuku</t>
  </si>
  <si>
    <t>Shin Erodere: Gokujou Gohoushi Maid Mahiru no Baai</t>
  </si>
  <si>
    <t>Osananajimi ga Tennen Sugite Seidorei ni Naru to Iidashita Ken</t>
  </si>
  <si>
    <t>Idol☆Sister</t>
  </si>
  <si>
    <t>Mizusaki, Mutsuki</t>
  </si>
  <si>
    <t>Es no Houteishiki</t>
  </si>
  <si>
    <t>Yoshizawa, Tomoaki</t>
  </si>
  <si>
    <t>Hanazono, Ran</t>
  </si>
  <si>
    <t>Mahiru ni Odoru Hanzaisha</t>
  </si>
  <si>
    <t>Sasaki, Tamaru</t>
  </si>
  <si>
    <t>Suzukuri Dragon</t>
  </si>
  <si>
    <t>Manbiki, Dame. Zettai!! Seiso na Manbiki Joshi Class Zenin 2 Hon Sashi! Double ω Keikaku</t>
  </si>
  <si>
    <t>Ayakaze, Ryuushou</t>
  </si>
  <si>
    <t>Princess Holiday: Korogaru Ringotei Senya Ichiya</t>
  </si>
  <si>
    <t>Kuro no Danshou</t>
  </si>
  <si>
    <t>Horror, Hentai</t>
  </si>
  <si>
    <t>Koi Maho: Imouto wa Mahou Shoujo</t>
  </si>
  <si>
    <t>Hinomoto no Miko</t>
  </si>
  <si>
    <t>Lyrical Lyric</t>
  </si>
  <si>
    <t>Himegoto Masquerade: Ojousama-tachi no Tawamure</t>
  </si>
  <si>
    <t>Aquas</t>
  </si>
  <si>
    <t>Saida, Mitsuaki</t>
  </si>
  <si>
    <t>Apocalypse: Deus Ex Machina</t>
  </si>
  <si>
    <t>Tokidoki Sugar</t>
  </si>
  <si>
    <t>Xuse</t>
  </si>
  <si>
    <t>Uchi no Imouto no Baai</t>
  </si>
  <si>
    <t>E.G.O.</t>
  </si>
  <si>
    <t>Seiki Koyou: Seiyakugaisha no Shinjin Kyouiku "Ichinichi Ichijou, Watashi Mi mo Kokoro mo Sasagemasu!"</t>
  </si>
  <si>
    <t>Nishizaki, Eim</t>
  </si>
  <si>
    <t>Nishimura, Yuuichi</t>
  </si>
  <si>
    <t>Oyome-san Kouho ga Arawareta! Command wa?</t>
  </si>
  <si>
    <t>Neko☆Koi! Nekogami-sama to Nekomimi no Tatari</t>
  </si>
  <si>
    <t>Whirlpool</t>
  </si>
  <si>
    <t>Shinonome, Kazuhiko</t>
  </si>
  <si>
    <t>Concerto Note</t>
  </si>
  <si>
    <t>Shokusai no Miyako</t>
  </si>
  <si>
    <t>SYOKU</t>
  </si>
  <si>
    <t>Uchi no Maid wa Maid na Idol!</t>
  </si>
  <si>
    <t>Mitama: Shinobi</t>
  </si>
  <si>
    <t>Satoda, Mitsuhiko</t>
  </si>
  <si>
    <t>Chijoku Shinsatsushitsu</t>
  </si>
  <si>
    <t>Choco-Chip</t>
  </si>
  <si>
    <t>Konoha Challenge!</t>
  </si>
  <si>
    <t>Rouge</t>
  </si>
  <si>
    <t>After...</t>
  </si>
  <si>
    <t>Eien no Kimi e: Tonari no Imouto</t>
  </si>
  <si>
    <t>Floralia</t>
  </si>
  <si>
    <t>Ultimate Hunter</t>
  </si>
  <si>
    <t>Itsuka, Todoku, Ano Sora ni.</t>
  </si>
  <si>
    <t>Lump of Sugar</t>
  </si>
  <si>
    <t>Orange Pocket</t>
  </si>
  <si>
    <t>HOOKSOFT</t>
  </si>
  <si>
    <t>Zutto Issho no, Koi Shimai</t>
  </si>
  <si>
    <t>Naginata Nadeshiko Koihenge</t>
  </si>
  <si>
    <t>Zettai Megane wa Hazusanai!</t>
  </si>
  <si>
    <t>Yahiro, Pochi</t>
  </si>
  <si>
    <t>Urabangumi: Bijin Joshi Ana Yokubou Seichuukei</t>
  </si>
  <si>
    <t>Hajimete no Oishasan</t>
  </si>
  <si>
    <t>Senden no Shugo Kishi Niina</t>
  </si>
  <si>
    <t>Itoshii Kanojo no Mamorikata</t>
  </si>
  <si>
    <t>Suigetsu</t>
  </si>
  <si>
    <t>Gakuen: Chijoku no Zushiki</t>
  </si>
  <si>
    <t>Milk Seitokaichou: Miwaku no Nyu~ Ranking</t>
  </si>
  <si>
    <t>Lingeries</t>
  </si>
  <si>
    <t>Miura, Takehiro</t>
  </si>
  <si>
    <t>Mind</t>
  </si>
  <si>
    <t>Hirate, Sunao</t>
  </si>
  <si>
    <t>Manbou-Soft</t>
  </si>
  <si>
    <t>Milk Nurse: Shiawase Nyuuin Seikatsu</t>
  </si>
  <si>
    <t>Hyakka Ryouran Elixir</t>
  </si>
  <si>
    <t>Kanojo wa, Iinari Roommate: Tsukushi-kei Kyonyuu wa Seishori Partner!</t>
  </si>
  <si>
    <t>Princess Party</t>
  </si>
  <si>
    <t>Doujou Yaburi Girls!! Maketara Kozukuri Itashimasu!</t>
  </si>
  <si>
    <t>Jewels Ocean</t>
  </si>
  <si>
    <t>Gakuen Maou: Butouha Miko to Akume-hime</t>
  </si>
  <si>
    <t>Shimaidon de Ikou!</t>
  </si>
  <si>
    <t>Tsunmazo!!!!: Shimai de Dorei Shigan</t>
  </si>
  <si>
    <t>Tsunmazo!!!: M Himesama no Taikan</t>
  </si>
  <si>
    <t>Tsunmazo!! Butouha Seitokaichou Datte M</t>
  </si>
  <si>
    <t>Tsunmazo! Tsun na Ojousama wa, Jitsu wa M</t>
  </si>
  <si>
    <t>Ojousama Fighting!!!</t>
  </si>
  <si>
    <t>Milk Gakuen SS: Nangoku Icha Love Nyu~ Beach</t>
  </si>
  <si>
    <t>My Imouto: Koakuma na A-Cup</t>
  </si>
  <si>
    <t>Ojousama ga Okaiage: Furisode Kanojo wa Goshujinsama de Koi no Dorei</t>
  </si>
  <si>
    <t>Colosseum no Senki</t>
  </si>
  <si>
    <t>Icha-Pri: Akogare no Himekishi-sama to Love Shugyou</t>
  </si>
  <si>
    <t>Maid wa Tekase Ashikase Gohoushitsuki</t>
  </si>
  <si>
    <t>My Sensei</t>
  </si>
  <si>
    <t>My Maid</t>
  </si>
  <si>
    <t>My Maid: Youkan no Jochuu-san</t>
  </si>
  <si>
    <t>Ojousama no Koibito Shiken</t>
  </si>
  <si>
    <t>My Hime: Princess no Kyuujitsu</t>
  </si>
  <si>
    <t>Imouto wa Imbalance</t>
  </si>
  <si>
    <t>Girls☆Lesson</t>
  </si>
  <si>
    <t>Imouto. Sweet &amp; Bitter</t>
  </si>
  <si>
    <t>My Hime: Nagomi</t>
  </si>
  <si>
    <t>Daisuki♥Watashi no Oniichan</t>
  </si>
  <si>
    <t>Mizuki, Haruto</t>
  </si>
  <si>
    <t>My Dol</t>
  </si>
  <si>
    <t>Boku no Megami wa Lilith-sama!?</t>
  </si>
  <si>
    <t>Naisho no Seitokaichou: Houkago wa Kimi no Shitagi Model</t>
  </si>
  <si>
    <t>My Ane</t>
  </si>
  <si>
    <t>Ojousama x Ojousama: Futari wa Koi Dorei!?</t>
  </si>
  <si>
    <t>Boy Meets Girl</t>
  </si>
  <si>
    <t>Front Wing</t>
  </si>
  <si>
    <t>Tennis-bu Princess: Wagamama na Koi Dorei</t>
  </si>
  <si>
    <t>Love Death: Koisuru★Shinigami</t>
  </si>
  <si>
    <t>Maid in Princess</t>
  </si>
  <si>
    <t>Nishiki, Yoshimune</t>
  </si>
  <si>
    <t>Oneesan wa Santa Claus!</t>
  </si>
  <si>
    <t>Kagekidan Princess: Futari wa Issho!</t>
  </si>
  <si>
    <t>Ouen Shimasu! Anata dake no Cheerleader</t>
  </si>
  <si>
    <t>Amano, Youki</t>
  </si>
  <si>
    <t>Goyasai: Kimi wo Ijimetai</t>
  </si>
  <si>
    <t>Oneechan ga Tabechau zo: Gao!</t>
  </si>
  <si>
    <t>Honjitsu Kaiten! Kunoichi Kissa</t>
  </si>
  <si>
    <t>Ore no Flag ga Nakaore Shisou desu!</t>
  </si>
  <si>
    <t>Nidone</t>
  </si>
  <si>
    <t>Amaete♥Kishi Neesama</t>
  </si>
  <si>
    <t>Sanshimai to Choukyou Taiketsu! Kattara Otouto ni Shite Ageru</t>
  </si>
  <si>
    <t>Watashi no Maid wa Otoko no Ko!</t>
  </si>
  <si>
    <t>Honto ni Tocchau yo? Seitokaichou-san</t>
  </si>
  <si>
    <t>Princess♥Contest</t>
  </si>
  <si>
    <t>Futago Gakuen Heaven 2</t>
  </si>
  <si>
    <t>Tonapuri: Ojousama no Kyuujitsu</t>
  </si>
  <si>
    <t>Himitsu no Maid Oukoku♥</t>
  </si>
  <si>
    <t>Chuunibyou Dakara Harem Shitai! Doukyuusei wa Minna Mousou-kei</t>
  </si>
  <si>
    <t>Ojousama Maid wa Vampire!?</t>
  </si>
  <si>
    <t>Binbou Datte Princess!</t>
  </si>
  <si>
    <t>Imouto Dragon!</t>
  </si>
  <si>
    <t>Love Love Teatime</t>
  </si>
  <si>
    <t>Amano, Seiya</t>
  </si>
  <si>
    <t>Koishite Kiss shite Shinigami Girl</t>
  </si>
  <si>
    <t>Fight! Makoto</t>
  </si>
  <si>
    <t>Divi-Dead</t>
  </si>
  <si>
    <t>Cs Ware</t>
  </si>
  <si>
    <t>Drama, Horror, Mystery, Hentai</t>
  </si>
  <si>
    <t>Chiruhana: Kindan no Ketsuzoku</t>
  </si>
  <si>
    <t>Shirogane no Ojousama to Shihai no Cross</t>
  </si>
  <si>
    <t>Ozawa, Akifumi</t>
  </si>
  <si>
    <t>Houou Senki Maimu</t>
  </si>
  <si>
    <t>Ojousama x Sensha</t>
  </si>
  <si>
    <t>Imouto Punch! Aniki Nante Daikirai</t>
  </si>
  <si>
    <t>Bushimai!</t>
  </si>
  <si>
    <t>Manin Densha</t>
  </si>
  <si>
    <t>Manin Densha 2</t>
  </si>
  <si>
    <t>Shirasagi no Naku Koro ni</t>
  </si>
  <si>
    <t>Kageyama, Nikaidou</t>
  </si>
  <si>
    <t>Card: Miwaku no Kirifuda</t>
  </si>
  <si>
    <t>Saikawa, Yuuki</t>
  </si>
  <si>
    <t>Sengoku Enbuden</t>
  </si>
  <si>
    <t>Seduce</t>
  </si>
  <si>
    <t>Actress</t>
  </si>
  <si>
    <t>Crave x 10</t>
  </si>
  <si>
    <t>Puppet Princess: Kugutsu Hime. Watashi wa, Ayatsuri Ningyou</t>
  </si>
  <si>
    <t>Pajamas Soft</t>
  </si>
  <si>
    <t>Kozukuri Princess</t>
  </si>
  <si>
    <t>Hare Tokidoki Tenshi: Boku no Oneesama</t>
  </si>
  <si>
    <t>Boku wa Tenshi ja Nai yo</t>
  </si>
  <si>
    <t>130cm</t>
  </si>
  <si>
    <t>Shojokyuu: Kurige no Shiofuki Shoujo-tachi</t>
  </si>
  <si>
    <t>Mini</t>
  </si>
  <si>
    <t>Sentakuya Shin-chan</t>
  </si>
  <si>
    <t>Hajimete no Orusuban</t>
  </si>
  <si>
    <t>Zero</t>
  </si>
  <si>
    <t>Tsugunai 2: Mou Hitori no Nana</t>
  </si>
  <si>
    <t>Spacchu! Ikaga ni Watashi ga Hakimono wo Aisuru you ni Natta no ka</t>
  </si>
  <si>
    <t>Mizui, Kaou</t>
  </si>
  <si>
    <t>Studio Ring</t>
  </si>
  <si>
    <t>Kai Undoubu Monogatari: Mucchiri Futomomo Aji</t>
  </si>
  <si>
    <t>Nagumo, Keisuke</t>
  </si>
  <si>
    <t>Majogari no Yoru ni</t>
  </si>
  <si>
    <t>Doppuri Nakadashi Gakuen Sensou</t>
  </si>
  <si>
    <t>Mrs. Junkie</t>
  </si>
  <si>
    <t>Haramase King</t>
  </si>
  <si>
    <t>Tomodachi Ijou Koibito Miman</t>
  </si>
  <si>
    <t>Hiraki, Naori</t>
  </si>
  <si>
    <t>Ero Smash!</t>
  </si>
  <si>
    <t>Piyona Pikona</t>
  </si>
  <si>
    <t>Asuma, Tooru</t>
  </si>
  <si>
    <t>Sensei</t>
  </si>
  <si>
    <t>Sensei 2</t>
  </si>
  <si>
    <t>Onikubo, Hirohisa</t>
  </si>
  <si>
    <t>Fukushuu</t>
  </si>
  <si>
    <t>Masani Hyouhen!? Ojousama</t>
  </si>
  <si>
    <t>Aoi, Yasuhiro</t>
  </si>
  <si>
    <t>Koujoku no Reijou Lorenza: Inetsu ni Ochiru Otome no Namida</t>
  </si>
  <si>
    <t>Injoku Gakuen Kenki: Kegasareru Hokori to Kizuna</t>
  </si>
  <si>
    <t>Pai Touch!</t>
  </si>
  <si>
    <t>M Teacher: Kanojo♂ no Nayamiooki Kyouiku Jijou</t>
  </si>
  <si>
    <t>Suzukaze no Melt: Where Wishes are Drawn to Each Other</t>
  </si>
  <si>
    <t>Concerto.</t>
  </si>
  <si>
    <t>Succubus</t>
  </si>
  <si>
    <t>Hitozuma Cosplay Kissa</t>
  </si>
  <si>
    <t>Hitozuma Cosplay Kissa 2</t>
  </si>
  <si>
    <t>Hime to Boin</t>
  </si>
  <si>
    <t>Ouzoku</t>
  </si>
  <si>
    <t>Saimin Ryoujoku Gakuen</t>
  </si>
  <si>
    <t>Prism Rhythm</t>
  </si>
  <si>
    <t>Ane wa Erocomi Henshuusha: Injuu Bukkake Seishidou</t>
  </si>
  <si>
    <t>Momen, Toufu</t>
  </si>
  <si>
    <t>Ecchi kara Koi wo Hiitemo, Tomodachi ni Sae Narenai.</t>
  </si>
  <si>
    <t>Takatou, Suzunosuke</t>
  </si>
  <si>
    <t>Aisare Roommate</t>
  </si>
  <si>
    <t>Reon</t>
  </si>
  <si>
    <t>Ojousama Sanshimai ni Peropero Saretsuzukeru no wo Yametai Jinsei Datta</t>
  </si>
  <si>
    <t>Horoi, Satoshi</t>
  </si>
  <si>
    <t>Makai Tenshi Djibril</t>
  </si>
  <si>
    <t>Makai Tenshi Djibril: Episode 2</t>
  </si>
  <si>
    <t>Toumei Ningen ni Natta Ore wa Nigate na Seitokaichou wo Haramaseru Koto ni Shita!</t>
  </si>
  <si>
    <t>Osananajimi no Futago Tenkousei to Futago Gimai ga Sensou wo Hajimeru you desu</t>
  </si>
  <si>
    <t>Sekai de Ichiban wo Baka na Shimai!?</t>
  </si>
  <si>
    <t>Binkan Lesson: Tsuyoki na Sensei to!</t>
  </si>
  <si>
    <t>Imouto Shoutengai</t>
  </si>
  <si>
    <t>Koyoi mo Kanojo wa Tsuki ni Utau: Hot Sweet Night</t>
  </si>
  <si>
    <t>Mochida, Yasuyuki</t>
  </si>
  <si>
    <t>Imouto Awa Tengoku</t>
  </si>
  <si>
    <t>Oneechan wa S Size!</t>
  </si>
  <si>
    <t>Imouto wa L Size!</t>
  </si>
  <si>
    <t>Ane Kyun: Onee-sama wa Ojousama na Sanshimai!</t>
  </si>
  <si>
    <t>Sotsugyou: Kimi to Itsumademo</t>
  </si>
  <si>
    <t>Imouto Shintaisou</t>
  </si>
  <si>
    <t>Magical Witch Academy: Boku to Sensei no Magical Lesson</t>
  </si>
  <si>
    <t>Fuufu ni Narimasu!</t>
  </si>
  <si>
    <t>Yumeno, Sakumi</t>
  </si>
  <si>
    <t>Magical: Watashi no Mahoutsukai</t>
  </si>
  <si>
    <t>Aoi, Hatori</t>
  </si>
  <si>
    <t>Serina</t>
  </si>
  <si>
    <t>Precious Love</t>
  </si>
  <si>
    <t>Konya no Okazu wa Renji de Marine</t>
  </si>
  <si>
    <t>Mehime no Toriko: Haikousha no Seifuku Shoujo</t>
  </si>
  <si>
    <t>Gage</t>
  </si>
  <si>
    <t>Himawari no Saku Machi</t>
  </si>
  <si>
    <t>Busters: Miko Sannin Musume★Funsenchuu</t>
  </si>
  <si>
    <t>Orimiya, Mai</t>
  </si>
  <si>
    <t>Circus: Seihai no Mahoutsukai</t>
  </si>
  <si>
    <t>Wanted: Heart Tsukamaete!</t>
  </si>
  <si>
    <t>Seieki Shunkan! Idou?! Enkaku Sousa Mahou de, Itsudemo Dokodemo Nakadashi!</t>
  </si>
  <si>
    <t>Wasurenagusa: Forget-me-Not</t>
  </si>
  <si>
    <t>Aniyome wa Ijippari</t>
  </si>
  <si>
    <t>Double Sensei Life</t>
  </si>
  <si>
    <t>Oshiete! Yuiko Sensei [Ecchi] wo Oboeru Otona no Seikyouiku Lesson!!</t>
  </si>
  <si>
    <t>Usotsuki wa Tenshi no Hajimari</t>
  </si>
  <si>
    <t>Oppai no Ouja 48</t>
  </si>
  <si>
    <t>Musabori</t>
  </si>
  <si>
    <t>Hayama, Naito</t>
  </si>
  <si>
    <t>Moshimo Konna Shopping Mall ga Attara!? Ikimasu☆Nyuujou-hen</t>
  </si>
  <si>
    <t>Tsun na Kanojo Dere na Kanojo</t>
  </si>
  <si>
    <t>PeasSoft</t>
  </si>
  <si>
    <t>Oni Uta.: Oni ga Kitarite, Amaesasero to Notamouta.</t>
  </si>
  <si>
    <t>Drama, Supernatural, Hentai</t>
  </si>
  <si>
    <t>Love Kami</t>
  </si>
  <si>
    <t>Ren no Koi: Others</t>
  </si>
  <si>
    <t>Hizumi</t>
  </si>
  <si>
    <t>Imouto Haramasex</t>
  </si>
  <si>
    <t>Hajimete no Otetsudai</t>
  </si>
  <si>
    <t>Anekano: Oneechan to Ecchi de Amai Himitsu no Kankei</t>
  </si>
  <si>
    <t>Saeki, Hajime</t>
  </si>
  <si>
    <t>Gakuen Inou Battle de Harem wo</t>
  </si>
  <si>
    <t>Saimin de Joshikou Zenbu Ore Senyou! Osananajimi mo Ojousama mo Tensai Shoujo mo</t>
  </si>
  <si>
    <t>Kyouhaku</t>
  </si>
  <si>
    <t>Kyouhaku: Owaranai Ashita</t>
  </si>
  <si>
    <t>Yumemite Night!</t>
  </si>
  <si>
    <t>Oyatsu no Jikan</t>
  </si>
  <si>
    <t>Maid in Heaven: Ai to Iu Na no Yokubou</t>
  </si>
  <si>
    <t>Kenji, Barikan</t>
  </si>
  <si>
    <t>Maid in Heaven SuperS</t>
  </si>
  <si>
    <t>Princess Bride</t>
  </si>
  <si>
    <t>Natural: Mi mo Kokoro mo</t>
  </si>
  <si>
    <t>Tamori, Tadadi</t>
  </si>
  <si>
    <t>Natural: Another Story</t>
  </si>
  <si>
    <t>AR: Wasurerareta Natsu</t>
  </si>
  <si>
    <t>Kayura, Yuka</t>
  </si>
  <si>
    <t>Cross†Channel</t>
  </si>
  <si>
    <t>FlyingShine</t>
  </si>
  <si>
    <t>My Girl</t>
  </si>
  <si>
    <t>Jam</t>
  </si>
  <si>
    <t>Shiyouchuu: W.C.</t>
  </si>
  <si>
    <t>Yorozuya, Mach</t>
  </si>
  <si>
    <t>New: Maid-san no Gakkou</t>
  </si>
  <si>
    <t>Shiyouzumi: Condom</t>
  </si>
  <si>
    <t>Inu, Yoshiki</t>
  </si>
  <si>
    <t>Rinkaiten: Critical Point</t>
  </si>
  <si>
    <t>Matsuzaki, Kenichi</t>
  </si>
  <si>
    <t>Ayatsuri no Kyoushitsu</t>
  </si>
  <si>
    <t>Maki, Yahiro</t>
  </si>
  <si>
    <t>Shokuzai no Kyoushitsu</t>
  </si>
  <si>
    <t>Shokuzai no Kyoushitsu: Bad End</t>
  </si>
  <si>
    <t>Kyonyuu Fantasy</t>
  </si>
  <si>
    <t>Q-Gaku</t>
  </si>
  <si>
    <t>Kyonyuu Fantasy 2</t>
  </si>
  <si>
    <t>Kyonyuu Fantasy Gaiden</t>
  </si>
  <si>
    <t>M.E.M.: Yogosareta Junketsu</t>
  </si>
  <si>
    <t>Tsukahara, Naoto</t>
  </si>
  <si>
    <t>Ura Kyoushi: Haitoku no Inetsu Jugyou</t>
  </si>
  <si>
    <t>Kyonyuu Majo</t>
  </si>
  <si>
    <t>Kyonyuu Fantasy Gaiden 2</t>
  </si>
  <si>
    <t>Hadaka no Ousama</t>
  </si>
  <si>
    <t>Tsugou no Yoi Sex Friend?</t>
  </si>
  <si>
    <t>Waffle</t>
  </si>
  <si>
    <t>Dorei Ichiba</t>
  </si>
  <si>
    <t>Suganuma, Kyouji</t>
  </si>
  <si>
    <t>Dorei Ichiba Renaissance</t>
  </si>
  <si>
    <t>Chikan: Shoujo wa Etsurakuiki no Densha ni Notte</t>
  </si>
  <si>
    <t>Aiyoku no Nakaba, In to You no Doukoku: Injoku wa Seifuku no Shita ni</t>
  </si>
  <si>
    <t>Elfina: Yoru e to Urareta Oukoku de... Inyoru no Oukyuu-hen</t>
  </si>
  <si>
    <t>Kyouhaku 2: Kizu ni Saku Hana Senketsu no Kurenai</t>
  </si>
  <si>
    <t>Megari: Ryoujoku Houkokusho</t>
  </si>
  <si>
    <t>Tamaru, Makoto</t>
  </si>
  <si>
    <t>Aoe, Puriko</t>
  </si>
  <si>
    <t>Shakkin Shimai</t>
  </si>
  <si>
    <t>Shakkin Shimai 2</t>
  </si>
  <si>
    <t>Shakkin Shimai 2: After Story</t>
  </si>
  <si>
    <t>Valkyrie Choukyou Semen Tank no Ikusa Otome 10-nin Shimai: Seishi wo Hossuru Megami no Shikyuu</t>
  </si>
  <si>
    <t>Watanabe, Yoshihiro</t>
  </si>
  <si>
    <t>Nise Kyoushi</t>
  </si>
  <si>
    <t>Nomad</t>
  </si>
  <si>
    <t>Isekai Shoukan de Ohimesama wo Harem!</t>
  </si>
  <si>
    <t>Otonashii Kanojo ni Saimin wo Kaketara, Koshi wo Furu dake no Mesuinu ni Natta Ken!</t>
  </si>
  <si>
    <t>Fukuyama, Naoto</t>
  </si>
  <si>
    <t>Bishoujo Meshitsukai-tachi ga Shite Kureru Gohoushi ga Ero Sugite Sex Sanmai!?</t>
  </si>
  <si>
    <t>Shindou</t>
  </si>
  <si>
    <t>Hime Jiru</t>
  </si>
  <si>
    <t>Tousatsu Fantasia: Nozokimi Mania no Ore ga Ou ni Naru made</t>
  </si>
  <si>
    <t>Enkou Girls Collection</t>
  </si>
  <si>
    <t>Demonion: Maou no Chika Yousai</t>
  </si>
  <si>
    <t>Demonion 2</t>
  </si>
  <si>
    <t>Bushou Musume to Kozukuri Seikatsu: Ririshiku Karen na Sengoku Bishoujo ga Anata no Kodane wo Megutte Eroicha Harami Kassen!</t>
  </si>
  <si>
    <t>Norn</t>
  </si>
  <si>
    <t>Himitsu Circle: Hirusagari no Midara na Hitozuma-tachi</t>
  </si>
  <si>
    <t>Tensei Yuusha no Harem Party</t>
  </si>
  <si>
    <t>Joshikousei ga Kataru Chikan Densha</t>
  </si>
  <si>
    <t>Zion</t>
  </si>
  <si>
    <t>[Kyougaku] Tsun Tsun na Ojousama ni Chikan Shita Kekka www</t>
  </si>
  <si>
    <t>Chikan Yuuguu Ressha: Tanezuke Mugen Loop - Eien ni Tomaranai Gakuen Toshi Kanjousen</t>
  </si>
  <si>
    <t>Catwalk</t>
  </si>
  <si>
    <t>Nakadashi Enjokousai: Ikura Demo Ii kara Atashi wo Katte!</t>
  </si>
  <si>
    <t>Phantom Soft</t>
  </si>
  <si>
    <t>TS Kozukuri!! Nyotai-ka shitara Motemote ni Natte Minna ni Nakadashi Sarechatta!?</t>
  </si>
  <si>
    <t>Ane mo Imouto mo Matomete Haramase Keikaku!!</t>
  </si>
  <si>
    <t>[Sokuhou] Bishoujo wo Kyousei Sousa Dekiru Ero App wo Nyuushu Shitatta www</t>
  </si>
  <si>
    <t>Baku Ane: Otouto Shibocchau zo!</t>
  </si>
  <si>
    <t>Maou no Kuse ni Namaiki da! 2: Kondo wa Seisen da!</t>
  </si>
  <si>
    <t>Oyaji demo Joshi Gakusei to Haramase Tajuukon ga Dekiru Houritsu ga Dekimashita! Gal to Seiso Bitch Musume ga Ore no Niku Yome!</t>
  </si>
  <si>
    <t>Miel</t>
  </si>
  <si>
    <t>3Ping Lovers!☆Ippu Nisai no Sekai e Youkoso♪</t>
  </si>
  <si>
    <t>Sakagami, Umi</t>
  </si>
  <si>
    <t>Saikyou no Furyou ga Nyotai-ka! Tsundere Ore Kuchou no Bishoujo ni!?</t>
  </si>
  <si>
    <t>Osananajimi ga Inma Datta node Sensei, Seitokaichou, Idol wo Sukihoudai!</t>
  </si>
  <si>
    <t>Tsun Tsun Ojousama wa Boku Senyou xx Shori Yome!</t>
  </si>
  <si>
    <t>Torawareta Hitozuma Sousakan Kiyomi: Kougyaku Mayaku Choukyou</t>
  </si>
  <si>
    <t>Teishuku na Wakazuma to Taninbou: Fufu Koukan ni Nureru Nikubana</t>
  </si>
  <si>
    <t>Momoiro Harem Gasshuku: Bishoujo no Bloomer to School Mizugi</t>
  </si>
  <si>
    <t>Kateikyoushi to Tonari no Oyako: Yuuwaku no Kojin Jugyou</t>
  </si>
  <si>
    <t>Mahiruno, Kagerou</t>
  </si>
  <si>
    <t>Beta Ero: Bishoujo Yonin no Beta de Ecchi na Monogatari</t>
  </si>
  <si>
    <t>Dekiru Imouto wa Ikaga desu ka? Jitsumai mo Gimai mo Oniichan to Dekichau!</t>
  </si>
  <si>
    <t>Dada Ama Imouto no Ouen Ecchi: Iyashite Ageru wa Oniichan!</t>
  </si>
  <si>
    <t>Takeuma, 2-gou</t>
  </si>
  <si>
    <t>Harem Colosseum</t>
  </si>
  <si>
    <t>Yuri-iro Gakuen Ryou: Koibito wa Roommate</t>
  </si>
  <si>
    <t>Himote Danshi no Ore ga Love Comedy wo Install!?</t>
  </si>
  <si>
    <t>Haneyuki</t>
  </si>
  <si>
    <t>Hametsu-hime to Inju no Regalia</t>
  </si>
  <si>
    <t>Toshiue Maid no Shinkon Nikki</t>
  </si>
  <si>
    <t>Ojousama wo Erabinasai! Kinpatsu Wagamama? Soretomo Haraguro Nadeshiko?</t>
  </si>
  <si>
    <t>Yuuwaku Beach House: Oba no Urehada Itoko no Wakahada</t>
  </si>
  <si>
    <t>Katekyo Paradise! Koakuma 3-nin to Kyakkyaufufu no Natsuyasumi</t>
  </si>
  <si>
    <t>Komoda</t>
  </si>
  <si>
    <t>Kegasareta Bika: Kakuteru ni Shitataru Joshidaiseizuma no Chimitsu</t>
  </si>
  <si>
    <t>Yuuwaku Café: Oba Hitozuma Joshikousei-tachi to Mitsu-iro Baito</t>
  </si>
  <si>
    <t>Toromitsu Jukujo Kissa: Miboujin Hitozuma Onna Shachou</t>
  </si>
  <si>
    <t>Aimai Lesson: Chimitsu no Leotard</t>
  </si>
  <si>
    <t>Kyonyuu Bokujou Gakuen de Milk Shibori wa Ikaga desu ka?</t>
  </si>
  <si>
    <t>Saimin Class: Joshi Zenin, Shiranai Uchi ni Ninshin Shitemashita - Iinchou no Tokubetsu Jugyou-hen</t>
  </si>
  <si>
    <t>Bakunyuu Idol wo Kyousei Hatsujou Sasete Seidorei ni Shitemita</t>
  </si>
  <si>
    <t>Chou Saiminjutsu Gakuen</t>
  </si>
  <si>
    <t>Boku to Sannin no Midarazuma: Wakazuma Kyouen Nikki</t>
  </si>
  <si>
    <t>R1</t>
  </si>
  <si>
    <t>Harem Masquerade</t>
  </si>
  <si>
    <t>Milk Idol: Ichaicha Nyu~ Live</t>
  </si>
  <si>
    <t>Sakurano, Tsuyu</t>
  </si>
  <si>
    <t>Furyou Musume ga Ecchi na Juujin Maid ni Kawaru made: Goshujinsama no Ero Lesson</t>
  </si>
  <si>
    <t>Yuri Gradol Yui &amp; Shiho: Micchaku Love Shot</t>
  </si>
  <si>
    <t>Kiri Mazo!</t>
  </si>
  <si>
    <t>Hina to Mama no Love Hame Aesthetic</t>
  </si>
  <si>
    <t>Oshirikko Venus 2</t>
  </si>
  <si>
    <t>Kozukuri Iinchou: Bishoujo-tachi to Harama Seikatsu</t>
  </si>
  <si>
    <t>Narukaku</t>
  </si>
  <si>
    <t>Enmusubi no Shokushu-sama!? Shikigami Tsuru no Meiwaku na Ongaeshi</t>
  </si>
  <si>
    <t>Mizushima, Sorahiko</t>
  </si>
  <si>
    <t>Imouto to Amaicha!</t>
  </si>
  <si>
    <t>Izuki, Keima</t>
  </si>
  <si>
    <t>Ore no Ie ni Onna Ninja ga Sumitsuite Iru n da ga.</t>
  </si>
  <si>
    <t>Mucha Ane! Oneechan to Boku no Love Love Joshikou Seikatsu</t>
  </si>
  <si>
    <t>Karukan</t>
  </si>
  <si>
    <t>Ojousama Gakkou de Haramase Houdai!</t>
  </si>
  <si>
    <t>Namaiki Seitokai wa Tsugou no Ii Partner</t>
  </si>
  <si>
    <t>Kanojo wa Hi-Maid! Ryuuguujou Himena to Kurasou</t>
  </si>
  <si>
    <t>Idol no Virgin wo Flying Get</t>
  </si>
  <si>
    <t>Maihama, Ren</t>
  </si>
  <si>
    <t>Migumigu</t>
  </si>
  <si>
    <t>Asmodeus Online: Fantasy Kuukan de Ani wa Imouto wo Haramaseru</t>
  </si>
  <si>
    <t>Watanuki, Azusa</t>
  </si>
  <si>
    <t>Oppai Fantasia: Hikari no Joou to Yami no Maou</t>
  </si>
  <si>
    <t>Mahou Shoujo Magical Marika: Mahou Shoujo, Miko, Himekishi, Social Game no Heroine to Harem Days</t>
  </si>
  <si>
    <t>Korekara "Seigi" no Hanashi wo Shiyou: Ima wo Ikinuku Tame no Seikoui Kouza</t>
  </si>
  <si>
    <t>Senbiki, Yabou</t>
  </si>
  <si>
    <t>Munashi, Mujou</t>
  </si>
  <si>
    <t>Kyousei Hatsujou! Imouto no Kaihatsu Shita Himitsu Dougu de Osananajimi, Sensei, Idol wo......</t>
  </si>
  <si>
    <t>Ma☆ko Hunter: Gokujou Yome Kari Life</t>
  </si>
  <si>
    <t>Megami ni Dopyu: Love Icha Kozukuri Soudatsusen!</t>
  </si>
  <si>
    <t>Squat@</t>
  </si>
  <si>
    <t>Imouto Collection</t>
  </si>
  <si>
    <t>Immoral Koshoten: Kindai Ero Bungaku wo Motto Iyarashiku Yomu Houhou</t>
  </si>
  <si>
    <t>motiken</t>
  </si>
  <si>
    <t>IS - Intersexual: Tsuiteru Ano Ko</t>
  </si>
  <si>
    <t>Change! Ano Ko ni Natte Kunkun Peropero</t>
  </si>
  <si>
    <t>Bijiri Wakaokami Mayumi: Otto Igai no Otoko ni Sosogarete</t>
  </si>
  <si>
    <t>Mitei</t>
  </si>
  <si>
    <t>Harem Ou ni Ore wa Naru! Triple Bishoujo wo Ero Rouraku</t>
  </si>
  <si>
    <t>Watashi ga Zettai Ninshin Suru mon! Osananajimi no Seisai Sensou</t>
  </si>
  <si>
    <t>Biyaku wo Tsukatta Witch ga Bitch Kashite Ecchi na Deathmatch!?</t>
  </si>
  <si>
    <t>Utano, Hakase</t>
  </si>
  <si>
    <t>Gohoushi Maid wa Seishori Jouzu: "Anata no Iu Koto nara Nandemo Kikimasu!"</t>
  </si>
  <si>
    <t>Itsudemo Seikou!? Idol Gakuen!</t>
  </si>
  <si>
    <t>Ouji-sama Lv1</t>
  </si>
  <si>
    <t>Alice Blue</t>
  </si>
  <si>
    <t>Boys Love, Fantasy, Erotica</t>
  </si>
  <si>
    <t>Icha Love Chikan Densha: Machigaete Notta Josei Senyou Sharyou wa Chikan OK!?</t>
  </si>
  <si>
    <t>Kyonyuu Seido Kaichou: Chijoku no Hakudaku Kuro Tights - Konna Yatsu no Okazu ni Naru nante!</t>
  </si>
  <si>
    <t>xxzero</t>
  </si>
  <si>
    <t>Yata, Tori</t>
  </si>
  <si>
    <t>Sailor Heroine: Ikasete Power-up H!</t>
  </si>
  <si>
    <t>Fuuki Iin-tachi no Chijoshi Seikatsu</t>
  </si>
  <si>
    <t>Isekai de Harem Hajimemashita: Himekishi to Maou to Ouhi</t>
  </si>
  <si>
    <t>Isekai Shoukan de Oppai Senki: Madou no Oujo mo Onna Senshi mo Elf Miko mo Gantai no Kishi mo!</t>
  </si>
  <si>
    <t>Ojousama☆Kyousei Kozukuri Namachuukei</t>
  </si>
  <si>
    <t>Ane Chijo♥Max Heart</t>
  </si>
  <si>
    <t>Monobeno: Sonogo no Natsuha no Nanatsu no Natsu</t>
  </si>
  <si>
    <t>Shinkou, Hyou</t>
  </si>
  <si>
    <t>Lose</t>
  </si>
  <si>
    <t>Haramase☆Magic: Kanojo no Risou wa Kozukuri Seikatsu</t>
  </si>
  <si>
    <t>Nerawareta Miboujin: Uruwashiki Ryoshuu Oyako</t>
  </si>
  <si>
    <t>Gomu wo Tsukenai to Okoru Kanojo ga Saimin ni Kakaru to Nakadashi wo Kyousei Suru n da ga!?</t>
  </si>
  <si>
    <t>Yanase, Yanagi</t>
  </si>
  <si>
    <t>Kyokon de Tanezuke Bokujou ni Naru Machi: Meimon Oyako-tachi wo Katappashi kara Harama Seifuku!</t>
  </si>
  <si>
    <t>Harem Fantasy! Chuunibyou ga Yuusha ni Natte Osananajimi ya Hime, Maou to Amaicha H na Kozukuri Bouken♪</t>
  </si>
  <si>
    <t>Ossan dakedo Wakagaettara JK-tachi to Haramase Sex Dekimashita</t>
  </si>
  <si>
    <t>Osananajimi to Doukyuusei to Kuchu Kuchu Shitemita Kekka</t>
  </si>
  <si>
    <t>Chimuri</t>
  </si>
  <si>
    <t>Aratama, Natsumi</t>
  </si>
  <si>
    <t>Anta no Dorei Nante Mappira Nan Dakara! Do S Ojousama ga Tenraku Shite!?</t>
  </si>
  <si>
    <t>Mofumaro</t>
  </si>
  <si>
    <t>Idol Datte Oniichan to Icha Love Ecchi ga Shitai mon! Sanshimai Idol ga, Minna Boku no Imouto!?</t>
  </si>
  <si>
    <t>Jishou Kouha no Ore ga Onna ni Nattara Omoi no Hoka Sugee Bitch Datta</t>
  </si>
  <si>
    <t>Momoiro Renge: Shimai to Tsumugu Ecchi na Kankei</t>
  </si>
  <si>
    <t>Tachibana, Tora</t>
  </si>
  <si>
    <t>Ammolite</t>
  </si>
  <si>
    <t>Futari no Kanojo: Seijun Bishoujo x Cool Bishoujo</t>
  </si>
  <si>
    <t>Imouto wa Naze Ore ni Mune wo Oshitsukete Kuru no ka?</t>
  </si>
  <si>
    <t>Sanom</t>
  </si>
  <si>
    <t>Aimai Renai: Kekkon Shitai! Otome no Nijou♪</t>
  </si>
  <si>
    <t>Interheart</t>
  </si>
  <si>
    <t>Ojisan Tomete: Iede Gal to no Win-Win Sex Life</t>
  </si>
  <si>
    <t>Warabino, Matsuri</t>
  </si>
  <si>
    <t>Kaitani, Kouta</t>
  </si>
  <si>
    <t>Harem of Night</t>
  </si>
  <si>
    <t>Torii, Kagura</t>
  </si>
  <si>
    <t>Yamamoto, Kazue</t>
  </si>
  <si>
    <t>Milk Tappuri Suiei-bu</t>
  </si>
  <si>
    <t>Imouto to Osananajimi to Iinchou ga Ani wo Megutte Shokushu de Kyu!</t>
  </si>
  <si>
    <t>Seinaru Kamen: Shiritsu Houai Gakuen Engekibu Zecchou Engi</t>
  </si>
  <si>
    <t>Hekiju, Ken</t>
  </si>
  <si>
    <t>Mahou Shoujo ga Tomodachi wo Tasukeru Tame ni, Retro Game no Kaijin ni Yararechau Ken</t>
  </si>
  <si>
    <t>Yuncha＊</t>
  </si>
  <si>
    <t>Princess☆Senryou Gakuen</t>
  </si>
  <si>
    <t>Shigyaku Shoujo to Zecchou Shounen: Boku, Senpai ni Ikasarechau!</t>
  </si>
  <si>
    <t>Ohno, Kazuto</t>
  </si>
  <si>
    <t>Korekara Seitokaichou ni wa, Vam♀pire to H Shite Itadakimasu</t>
  </si>
  <si>
    <t>Akizuki, Hiro</t>
  </si>
  <si>
    <t>Kazoku-tachi no Sumu Ie de: Daikirai na Saitei Kazoku to Kanojo to no Netorare Doukyo Seikatsu</t>
  </si>
  <si>
    <t>Soukou Senki Prism Reica: Seigi no Heroine Kutsujoku no Sennou Saimin Choukyou</t>
  </si>
  <si>
    <t>Aniki no Yomesan nara, Ore ni Hamerarete Hiihii Itteru Tokoro da yo</t>
  </si>
  <si>
    <t>Chinbotsu</t>
  </si>
  <si>
    <t>Dorecho!: Seitokai Dorei Choukyou</t>
  </si>
  <si>
    <t>Oneechan wa 3-saiji!?</t>
  </si>
  <si>
    <t>Maou to Kozukuri♥</t>
  </si>
  <si>
    <t>Kozukuri Ninpouchou</t>
  </si>
  <si>
    <t>Seitokai wa Boku Senyou Onahole!?</t>
  </si>
  <si>
    <t>Kimomen demo Kyokon nara Meimonkou no Ojousama wo Senyou Harama Celeb Bitch ni Dekiru!</t>
  </si>
  <si>
    <t>Ojousama Gakkou ni Otoko no Ko Toshite Sennyuu Shite Ecchi Shichatta Ken</t>
  </si>
  <si>
    <t>Seitokaichou wo Nugasou!</t>
  </si>
  <si>
    <t>Kenshi to Kozukuri♥</t>
  </si>
  <si>
    <t>Saimin Yuugi</t>
  </si>
  <si>
    <t>Octopus</t>
  </si>
  <si>
    <t>Semerare: Imouto de Kanjiru nante, Oniichan wa Hentai Nanda ne</t>
  </si>
  <si>
    <t>Ichikawa, Noa</t>
  </si>
  <si>
    <t>Tsugounoii Kazoku: I-Cup Iinari Aniyome Miboujin Haruka</t>
  </si>
  <si>
    <t>Kimomen demo Kyokon nara Kokuminteki Idol Group wo Harem ni Dekiru!?</t>
  </si>
  <si>
    <t>Oneechan datte Chijo ni Nareru mon!</t>
  </si>
  <si>
    <t>Furuta, Kouta</t>
  </si>
  <si>
    <t>Zannen Ojousama ni wa Ore shika Inai</t>
  </si>
  <si>
    <t>Toshoshitsu no Yome wa Princess</t>
  </si>
  <si>
    <t>Akino, Konomi</t>
  </si>
  <si>
    <t>Milk Succubus: Oshikake Inma wa Junjou Otome!?</t>
  </si>
  <si>
    <t>Velia</t>
  </si>
  <si>
    <t>Osananajimi to Senzoku Maid ni Saimin wo Tsukattara Yosouijou ni Sukebe ni Natta!?</t>
  </si>
  <si>
    <t>Harem Seidorei kara Minna wo Haramasete!</t>
  </si>
  <si>
    <t>Imouto wa Naze Ushiro kara Tsukareru no ga Suki nano ka?</t>
  </si>
  <si>
    <t>Osananajimi to Imouto wo Seidorei Saimin!</t>
  </si>
  <si>
    <t>Kedakai Onna Kishi to Tennen na Onna Kenja wo Shiiku Choukyou!</t>
  </si>
  <si>
    <t>Happiness! Autumn</t>
  </si>
  <si>
    <t>77 Sevens: And, two stars meet again</t>
  </si>
  <si>
    <t>Taimanin Asagi</t>
  </si>
  <si>
    <t>Aku Josou: Shojo wo Motomete Hanazono e</t>
  </si>
  <si>
    <t>Happiness!</t>
  </si>
  <si>
    <t>Osananajimi to Amaku Ecchi ni Sugosu Houhou</t>
  </si>
  <si>
    <t>Enjoy: Dokidoki Kenshuui-hen</t>
  </si>
  <si>
    <t>Imouto no Lip Virgin wa Oniichan no Mono!</t>
  </si>
  <si>
    <t>Saiha</t>
  </si>
  <si>
    <t>Metamor Fantasy</t>
  </si>
  <si>
    <t>Happiness! Winter</t>
  </si>
  <si>
    <t>H na Seiyuu ja Dame desu ka? Watashi no Koe wo Choukyou shite!</t>
  </si>
  <si>
    <t>Gokireddo</t>
  </si>
  <si>
    <t>Akuma no Camera de Saimin Shihai! Tsun Tsun Doukyuusei mo Shintaisou-bu mo Sensei mo</t>
  </si>
  <si>
    <t>Chika Colosseum Haiboku! Onna Kenshi, Kishi, Kenkaya Shoujo</t>
  </si>
  <si>
    <t>F-Cup no JC Imouto ga H na Itazura wo Shitekimasu.</t>
  </si>
  <si>
    <t>Inshuu no Mesunie: Wakazuma Haramase no Okite</t>
  </si>
  <si>
    <t>Chijoku Mamire no Danchizuma: Hakuchuu no Ingi ni Naku Nyotai</t>
  </si>
  <si>
    <t>Medorei: Okasareta Houkago</t>
  </si>
  <si>
    <t>Sarasara Sasara</t>
  </si>
  <si>
    <t>Ta~ppuri Ijitte Ageru♪</t>
  </si>
  <si>
    <t>Gakuen☆Shinsengumi! Jikketsu Ibunroku</t>
  </si>
  <si>
    <t>Nitroplus Gekijou: Sumaga - Adult Channel</t>
  </si>
  <si>
    <t>Mamorasete! Hatsujou Seitokaichou!</t>
  </si>
  <si>
    <t>One Shota! Otouto no Osewa wa Oneechan ni Omakase</t>
  </si>
  <si>
    <t>Yandere Imouto ni Aisaresugite Kozukuri Kankin Seikatsu</t>
  </si>
  <si>
    <t>Taimanin Asagi 2: Inbou no Tokyo Kingdom</t>
  </si>
  <si>
    <t>Tenioha!: Onnanoko datte Honto wa Ecchi da yo?</t>
  </si>
  <si>
    <t>Rootnuko</t>
  </si>
  <si>
    <t>Gakuen Yuri Stories: Mittsu no Koibana</t>
  </si>
  <si>
    <t>Onna Kyoushi</t>
  </si>
  <si>
    <t>Onna Kyoushi 2</t>
  </si>
  <si>
    <t>Happiness! Spring</t>
  </si>
  <si>
    <t>Ishuzoku no Torikohime: Semete Ningen no Aite wo Sasete!</t>
  </si>
  <si>
    <t>Kinosaki, Yuki</t>
  </si>
  <si>
    <t>Happiness! Summer</t>
  </si>
  <si>
    <t>Raidon</t>
  </si>
  <si>
    <t>Sekai de Ichiban Dame na Koi: Enshou Kobanashi</t>
  </si>
  <si>
    <t>Mikoshi, Matsuri</t>
  </si>
  <si>
    <t>Hermit</t>
  </si>
  <si>
    <t>Tsujidou-san no Junai Road: Another Story - Tsujidou Ai no Baai</t>
  </si>
  <si>
    <t>Minato Carnival</t>
  </si>
  <si>
    <t>Tsuki wa Higashi ni Hi wa Nishi ni: Operation Sanctuary</t>
  </si>
  <si>
    <t>Nureru Onsenkyou: Toshiue Bijo no Yuuwaku Matsuri ni Youkoso</t>
  </si>
  <si>
    <t>Ore to Kanojo no Naka wo Succubus ga Jama wo Suru</t>
  </si>
  <si>
    <t>Ore to Inran Maid no Naka wo Dosukebe Hime ga Jama wo Suru</t>
  </si>
  <si>
    <t>Jiyuu ni Meirei Dekiru Smartphone wo Te ni Ireta node, Gakuen Ichi Kawaii Ko wo Sokuhame Shitemita.</t>
  </si>
  <si>
    <t>Melon, Baron</t>
  </si>
  <si>
    <t>[Rouhou] Soap-bu no Komon ni Natta n dakedo Kenshuu to Itte Eroi Koto Suru no Tanoshisugi www</t>
  </si>
  <si>
    <t>Namaiki: Kissuisou e Youkoso!</t>
  </si>
  <si>
    <t>Ame Koi</t>
  </si>
  <si>
    <t>Noesis</t>
  </si>
  <si>
    <t>Shinsekai wa Maou to Tomo ni!</t>
  </si>
  <si>
    <t>Annin</t>
  </si>
  <si>
    <t>Mizuki, Nanase</t>
  </si>
  <si>
    <t>Hoshi no Oujo to Yandere Imouto no Nikuyoku Arasoi: Seishi wo Kakeru Daisoudou</t>
  </si>
  <si>
    <t>Inochi, Wazuka</t>
  </si>
  <si>
    <t>Ore no Kanojo wa Loli de BBA de Kyuuketsuki!?</t>
  </si>
  <si>
    <t>Airen no Ori: Shino Tayuu no Hatsukoi</t>
  </si>
  <si>
    <t>Oyamada, Ami</t>
  </si>
  <si>
    <t>Cartagra: Tsuki Gurui no Yamai</t>
  </si>
  <si>
    <t>Meishoku no Reiki: Yuruyaka ni Shisuru Ao Sango no Mori</t>
  </si>
  <si>
    <t>Hatozuki, Tsumiki</t>
  </si>
  <si>
    <t>Imouto de Ikou!</t>
  </si>
  <si>
    <t>Eien no Aselia: The Spirit of Eternity Sword</t>
  </si>
  <si>
    <t>Mavu Kare Mahou Shoujo!</t>
  </si>
  <si>
    <t>Kotoki, Kei</t>
  </si>
  <si>
    <t>Samurai Jupiter</t>
  </si>
  <si>
    <t>Kuroki, Masahiro</t>
  </si>
  <si>
    <t>Uraku, Kazuya</t>
  </si>
  <si>
    <t>Motto, Happiness!</t>
  </si>
  <si>
    <t>Mizuki, Eimu</t>
  </si>
  <si>
    <t>Yuuki, Shin</t>
  </si>
  <si>
    <t>Miraroma: Miracle Romance Strawberry Scramble</t>
  </si>
  <si>
    <t>Motto, Miraroma: Miracle Romance Strawberry Scramble</t>
  </si>
  <si>
    <t>Serebi, Ryousangata</t>
  </si>
  <si>
    <t>Ane-Death: Aneshi Kakugo no "Otouto Shibori" na Natsu ga Kuru!</t>
  </si>
  <si>
    <t>Jakou, Nezumi</t>
  </si>
  <si>
    <t>Milk Celeb: Erokawa Bijo-tachi no Nyuuwaku</t>
  </si>
  <si>
    <t>Manbiki Joshi Gakusei Choukyou Iryou</t>
  </si>
  <si>
    <t>Taimanin Murasaki: Kunoichi Kairai Dorei ni Otsu</t>
  </si>
  <si>
    <t>Konyoku Harem Seitokai: Koi to Senkyo to Onsen Ryokou to</t>
  </si>
  <si>
    <t>Harem Seishoukan kara Hitori wo Kimete!</t>
  </si>
  <si>
    <t>Sono Hanabira ni Kuchizuke wo: Bangai Soushuuhen</t>
  </si>
  <si>
    <t>Oppai Oppai Sanshimai!</t>
  </si>
  <si>
    <t>Imouto wa Naze Oshaburi ga Suki nano ka?</t>
  </si>
  <si>
    <t>Nee♥Summer! 2: Nee♥Sama!</t>
  </si>
  <si>
    <t>Temptation 2</t>
  </si>
  <si>
    <t>Asa kara Zusshiri Milk Pot 2 Liter: Futanari Shimai no Dosukebe Roshutsu Senzuri@Akihabara</t>
  </si>
  <si>
    <t>Kikenbi Neratte!? Haramase Gakuen 2</t>
  </si>
  <si>
    <t>Lyrical! Otoko no Ko ga Kanaderu Koi no Uta</t>
  </si>
  <si>
    <t>Sankichi</t>
  </si>
  <si>
    <t>Hitohada Nugimasu! Shinmai Henshuu Marika no Junan</t>
  </si>
  <si>
    <t>Iogi, Juichi</t>
  </si>
  <si>
    <t>WendyBell</t>
  </si>
  <si>
    <t>Gakuen Meikyuu Ero Happening! Ikuze! Seigi no Dungeon Kouryaku</t>
  </si>
  <si>
    <t>Mama Mama</t>
  </si>
  <si>
    <t>Hiiro, Yuki</t>
  </si>
  <si>
    <t>Imouto wa Futago Miko: Tsun de Yande Ani Omoi!</t>
  </si>
  <si>
    <t>Sugar+Spice 2: Ashita no Ashita no Mata Ashita</t>
  </si>
  <si>
    <t>Hatsukoi Aite ga Otouto dakedo, Oneechan wa Hen ja Arimasen!</t>
  </si>
  <si>
    <t>Otone</t>
  </si>
  <si>
    <t>Silicon☆Magic: Umareru Mae kara Anata Senyou</t>
  </si>
  <si>
    <t>Hajimete Doushi 2: Happy Bakappuru</t>
  </si>
  <si>
    <t>Revolver Girl☆Hammer Lady: Kaibutsu yori Tsuyokute Kawaii Onnanoko-tachi</t>
  </si>
  <si>
    <t>Kangoku Onna: Dasshutsu Fukanou no Injoku Shisetsu</t>
  </si>
  <si>
    <t>Imouto Aji: Nikushoku Osananajimi or Charisma Seitokaichou</t>
  </si>
  <si>
    <t>Chou Ojousama Gakkou de Zen Shojo Minna x Maseta</t>
  </si>
  <si>
    <t>Akuma no Pen de Sukihoudai! Target wa Osananajimi, Onna Kyoushi, Seitokaichou, Bijin Rijichou</t>
  </si>
  <si>
    <t>Tsunmazo Harem: Kanpeki Seitokaichou to Imouto-sama to Koakuma Kakyuusei</t>
  </si>
  <si>
    <t>Ore no Saimin Fantasia: Ero Saimin de Ikusa Megami kara Maou made Hame Houdai!!</t>
  </si>
  <si>
    <t>Imouto to Sono Yuujin ga Ero Sugite Ore no Kokan ga Yabai</t>
  </si>
  <si>
    <t>Namameku Bijin Sanshimai: Leotard no Yuuwaku</t>
  </si>
  <si>
    <t>Yuuwaku Onsen Ryokan: Fuyuyasumi no Aventure</t>
  </si>
  <si>
    <t>Harem Garden</t>
  </si>
  <si>
    <t>Kozukuri Kyoushitsu: Rival Ojousama no Shiawase Keikaku</t>
  </si>
  <si>
    <t>Mikawaya</t>
  </si>
  <si>
    <t>Cool na Onna Gunjin ga Ecchi na Oneesan ni Kawaru made</t>
  </si>
  <si>
    <t>Zukky</t>
  </si>
  <si>
    <t>Koakuma na Kouhai Konbini "Yuuwaku no Renshuu Aite" Toshite Erabareta Ken</t>
  </si>
  <si>
    <t>Bungaku "Bi" Shoujo wa Junai Route!? Kuro Loli Seiyuu to Do S Eshi mo Kouryaku Taishou desu.</t>
  </si>
  <si>
    <t>Chino, Tomoshibi</t>
  </si>
  <si>
    <t>Chikan Senyou Sharyou 2: Houfuku no Chijoku Densha</t>
  </si>
  <si>
    <t>Sharando no Arashi: Fuuin Sareta Shoujo no Kioku</t>
  </si>
  <si>
    <t>Kirikaze</t>
  </si>
  <si>
    <t>Aragami, Ikaru</t>
  </si>
  <si>
    <t>Stainless☆Angel: Sexaroid Sayuri</t>
  </si>
  <si>
    <t>Kaishaku</t>
  </si>
  <si>
    <t>Hoshino, Pierce</t>
  </si>
  <si>
    <t>Madou Kishi Arian: Seiken Solarion no Fukkatsu</t>
  </si>
  <si>
    <t>Kururu, Kariru</t>
  </si>
  <si>
    <t>Orichalcum Sword: Kinmirai Shin Kaiyou Senki</t>
  </si>
  <si>
    <t>Hayashiya, Himehachi</t>
  </si>
  <si>
    <t>Ore wa Onna da!?</t>
  </si>
  <si>
    <t>Yamagiwa, Haruka</t>
  </si>
  <si>
    <t>Mii, Akira</t>
  </si>
  <si>
    <t>Susperia☆Eri: School Busters</t>
  </si>
  <si>
    <t>Kamitou, Masaki</t>
  </si>
  <si>
    <t>Cheat Nouryoku de Musou ni Natta node, Bishoujo wo Katappashi kara Harem ni Irete Kozukuri shimashita!</t>
  </si>
  <si>
    <t>Princess Shimai no Isekai AV Satsuei</t>
  </si>
  <si>
    <t>Kozukuri-bu ni Haitta Ore wa Bishoujo Sannin to Yaritai Houdai!</t>
  </si>
  <si>
    <t>Oniichan no Koto ga Sukisugite Ippai Seikyouiku Sareta no!</t>
  </si>
  <si>
    <t>Riajuu Classmate Haramase Saimin</t>
  </si>
  <si>
    <t>Seikishi Bokujou: Kachiku ni Ochita Senki-tachi</t>
  </si>
  <si>
    <t>Gakuen Caste: Youmuin Gesuyama no Gyakuten Shihai Seikatsu</t>
  </si>
  <si>
    <t>Kotodama Tsukai Riza: Ingoku Gishiki no Gakuen</t>
  </si>
  <si>
    <t>taro</t>
  </si>
  <si>
    <t>Imouto Paradise! 2</t>
  </si>
  <si>
    <t>Mayuki, Hiro</t>
  </si>
  <si>
    <t>Onmyou Yumihime Sayo: Inshu no Jubaku</t>
  </si>
  <si>
    <t>Haruka, Kanata</t>
  </si>
  <si>
    <t>Mahou Shoujo Double Choukyou: Freya &amp; Crysta</t>
  </si>
  <si>
    <t>Stealyy</t>
  </si>
  <si>
    <t>Tenshou Kouhime Karin: Injoku ni Maiochiru Tsubasa</t>
  </si>
  <si>
    <t>Chou Kyonyuu no Kanojo ga Ore no Kyokon ni Zettai Fukujuu de Dosukebe ni!?</t>
  </si>
  <si>
    <t>"Kanchigai Shinaide yo ne! Anta no Koto nanka Daisuki Nan Dakara!" Noroi de Honne shika Ienakunatta Tsundere Ojousama</t>
  </si>
  <si>
    <t>Mahou Shoujo wa Haitoku no Ori de: Midara na Fairy Tale</t>
  </si>
  <si>
    <t>Onna Kishi Elsa no Fukushuu: Owari no Nai Shoufu Ingoku</t>
  </si>
  <si>
    <t>Gunzoku Reido Tsubaki: Midarechiru Sansenka</t>
  </si>
  <si>
    <t>Karasuma, Nishiki</t>
  </si>
  <si>
    <t>Hiryuu Densetsu: Tenseisha Cain no Bouken</t>
  </si>
  <si>
    <t>Satou, Norihito</t>
  </si>
  <si>
    <t>Ai to Seigi no Hokeni Shirakawa Seiko</t>
  </si>
  <si>
    <t>Houshou, Rei</t>
  </si>
  <si>
    <t>Sakaki, Muramasa</t>
  </si>
  <si>
    <t>5-ji kara Toumei Ningen</t>
  </si>
  <si>
    <t>Kimio, Tamako</t>
  </si>
  <si>
    <t>Kurenai, Kurisu</t>
  </si>
  <si>
    <t>Sister Spring: Itsuka no Imouto</t>
  </si>
  <si>
    <t>Rinse no Bouken Taihenki</t>
  </si>
  <si>
    <t>Unno, Hotaru</t>
  </si>
  <si>
    <t>Fantasy, Girls Love, Erotica</t>
  </si>
  <si>
    <t>Dark Empire: Hangyaku no Ryuusei-tachi</t>
  </si>
  <si>
    <t>Boku wa Oneechan to Imouto no Icha Love Pillow!</t>
  </si>
  <si>
    <t>Orchid☆Emblem: Onna Kenshi Rei-Lan</t>
  </si>
  <si>
    <t>Fujisaki, Makoto</t>
  </si>
  <si>
    <t>Kudou, Toshihiko</t>
  </si>
  <si>
    <t>Ma no Hiryuu Gundan: Princess Road</t>
  </si>
  <si>
    <t>Mashou no Kao</t>
  </si>
  <si>
    <t>Nakamura, Nishiki</t>
  </si>
  <si>
    <t>Yunyun☆Paradise</t>
  </si>
  <si>
    <t>Mimuda, Ryouzou</t>
  </si>
  <si>
    <t>Shirayuri no Kenshi vs Kurobara no Kishi: Etsuraku ni Chiru Danshou Collection</t>
  </si>
  <si>
    <t>Angel: Kaette Kita Tenshi</t>
  </si>
  <si>
    <t>U-jin</t>
  </si>
  <si>
    <t>Ryuusei</t>
  </si>
  <si>
    <t>Angel 2: Bishoujo Tantei Shizuka</t>
  </si>
  <si>
    <t>Angel 3: Watashi wo Nusunde</t>
  </si>
  <si>
    <t>Juunin Guncross</t>
  </si>
  <si>
    <t>Nana no Gakuen Life: Oneesama wo Get seyo</t>
  </si>
  <si>
    <t>Hiura, R</t>
  </si>
  <si>
    <t>Loli-Dra: 33-nin Oyomesan Seito!</t>
  </si>
  <si>
    <t>Marcy, Dog</t>
  </si>
  <si>
    <t>Douteisute ni Fuuzoku ni Ittara Onna no Ko ga Shojo Datta n da ga, Ore wa Dousureba Ii!?</t>
  </si>
  <si>
    <t>W Maid no Harem Gohoushi!! Anata no Seishori wa Watashitachi ni Omakase Kudasai!</t>
  </si>
  <si>
    <t>[Shougeki] Saimin wo Tsukattara Gakuen Ichi no Bishoujo ga Ore Senyou ni Natta Ken www</t>
  </si>
  <si>
    <t>Tensei Kunitori Sex Gassen!!</t>
  </si>
  <si>
    <t>Gokkun! My Darling</t>
  </si>
  <si>
    <t>Pita Fetish</t>
  </si>
  <si>
    <t>Demon Busters: Ecchi na Ecchi na Demon Taiji</t>
  </si>
  <si>
    <t>Itou, Life</t>
  </si>
  <si>
    <t>Mahou Kishi Pure Knights: Kyokon ni wa Katenakatta no Otome no Ana Sasagemasu♪ Seigi no Heroine wa Haramase Harem Niku Benki♪</t>
  </si>
  <si>
    <t>Mazo Koi: Tennen Ojousama wa Mesu Dorei!?</t>
  </si>
  <si>
    <t>Boku no Kanojo wa Shojo Bitch Seitokaichou!?</t>
  </si>
  <si>
    <t>Renjou Classmate: Yuuwaku Shoufu</t>
  </si>
  <si>
    <t>Words Worth</t>
  </si>
  <si>
    <t>Mitsui, Hideki</t>
  </si>
  <si>
    <t>ELF Corporation</t>
  </si>
  <si>
    <t>Himekishi Kristin</t>
  </si>
  <si>
    <t>Ishikari, Nabe</t>
  </si>
  <si>
    <t>Jotei Farlene: Kegasareta Teikan</t>
  </si>
  <si>
    <t>Ogi</t>
  </si>
  <si>
    <t>Ayako: Ryoujoku</t>
  </si>
  <si>
    <t>Ike, Kanata</t>
  </si>
  <si>
    <t>Slave: Sannin no Mesu Dorei</t>
  </si>
  <si>
    <t>Fukushuu no Joi Senshi: Takamine Ryouko</t>
  </si>
  <si>
    <t>Kirara☆Kirara: Mahou Shoujo tte Taihen!</t>
  </si>
  <si>
    <t>Tonari no Hitozuma to Onna Kyoushi to Boku</t>
  </si>
  <si>
    <t>Miyabi, Tsuzuru</t>
  </si>
  <si>
    <t>The Bidders: Kaeshite★Yuusha-sama!</t>
  </si>
  <si>
    <t>Takana, Yuuki</t>
  </si>
  <si>
    <t>Kuwashima, Yuuki</t>
  </si>
  <si>
    <t>Dorekano: Seitokaichou wa Kyouhaku Sarete......</t>
  </si>
  <si>
    <t>Slave Doll: Akame no Onna Tokumu Sousakan</t>
  </si>
  <si>
    <t>Bosshi</t>
  </si>
  <si>
    <t>Star☆Valkyria: Ginga wo Kakeru Shoujo</t>
  </si>
  <si>
    <t>Mizushima, Eri</t>
  </si>
  <si>
    <t>Imouto Delivery: Oniichan to Koibito ni Naritai, 3-nin no Oshikake Imouto</t>
  </si>
  <si>
    <t>Ninmu wa Kozukuri!? Harem Kishidan</t>
  </si>
  <si>
    <t>Nooch</t>
  </si>
  <si>
    <t>Bonbii Bonbon!</t>
  </si>
  <si>
    <t>Maid in Battle!</t>
  </si>
  <si>
    <t>Maid in Battle! Ojousama Sensou</t>
  </si>
  <si>
    <t>Maid in Battle! Megami Tensei</t>
  </si>
  <si>
    <t>Intou Sennyo Feili</t>
  </si>
  <si>
    <t>Midori, Aoi</t>
  </si>
  <si>
    <t>Classmate</t>
  </si>
  <si>
    <t>Ane Ore Imouto: Kyoushi, Doukyuusei, Kouhai no Kankei</t>
  </si>
  <si>
    <t>Jiyuujizai ni Ero Saimin: Dame Dame no Ore demo Bishoujo Taimashi to Yarimakuri!</t>
  </si>
  <si>
    <t>Tsunmazo Maou to Pure Ero Yuusha ga Arawareta!</t>
  </si>
  <si>
    <t>Kirishima Yuuko wa Seiteki Alien: Loli de Cute de H na Kyakuhonka</t>
  </si>
  <si>
    <t>Erokano. Sex Connect Online</t>
  </si>
  <si>
    <t>Fujishima, Sei1-gou</t>
  </si>
  <si>
    <t>Biane Miwaku no Lingerie</t>
  </si>
  <si>
    <t>LAZYCLUB</t>
  </si>
  <si>
    <t>Makimura, Ryou</t>
  </si>
  <si>
    <t>On Air: Roshutsu Caster Zecchou Namachuukei</t>
  </si>
  <si>
    <t>Shirogane, Jun</t>
  </si>
  <si>
    <t>Shuusei Houkoku: Ginga Tsundere Densetsu</t>
  </si>
  <si>
    <t>Miyamo</t>
  </si>
  <si>
    <t>Gibo no Toiki: Haitoku Kokoro ni Tadayou Haha no Iroka</t>
  </si>
  <si>
    <t>Amano, Ameno</t>
  </si>
  <si>
    <t>"Nakadashi" Igai wa Kousoku Ihan!! Joshikousai Nottori Keikaku</t>
  </si>
  <si>
    <t>Kyonyuu Fantasy 2 if</t>
  </si>
  <si>
    <t>Kimomen Teihen Shoku demo Kyokon nara Harem Guild no Omo ni Nareru!?</t>
  </si>
  <si>
    <t>G-Cup &amp; H-Cup kara no Milk wa Ikaga desu ka?</t>
  </si>
  <si>
    <t>Isekai de Fuuzoku Keiei wo Hajimeta ga, Bishoujo-tachi wa Ore dake to Sex Shitai Rashii</t>
  </si>
  <si>
    <t>Yuri-iro Coordinate: Futari no Kiss Moyou</t>
  </si>
  <si>
    <t>Harem Pandemonium</t>
  </si>
  <si>
    <t>Oppai Kishi wo Choukyou shite Mimasen ka?</t>
  </si>
  <si>
    <t>Tsuyamiko no Sumika: Boku to Oyako no Gokuama Kenshuu</t>
  </si>
  <si>
    <t>Tokimeki Apartment Seikatsu: Itoshi no Kanrinin-san to Miwaku no Rinjin-tachi</t>
  </si>
  <si>
    <t>Ingoku no Battle Arena: Nerawareta Seitou Koukeisha Shimai</t>
  </si>
  <si>
    <t>Haru, Ashita</t>
  </si>
  <si>
    <t>Otouto no Akachan ga Hoshikunai Ane Nante Imasen!</t>
  </si>
  <si>
    <t>Koi Otome! Yandere Seitokaichou Sasara-senpai to Dokuzetsu Suiei-bu Kotoko-chan</t>
  </si>
  <si>
    <t>Tachibana-san Chi no Dansei Jijou</t>
  </si>
  <si>
    <t>Oneechan Sensei ga Ryouri Shite Ageru</t>
  </si>
  <si>
    <t>Ero Manga! H mo Manga mo Step-up♪</t>
  </si>
  <si>
    <t>Dennou☆Quest: Bishoujo Kouryaku Game</t>
  </si>
  <si>
    <t>Akifuji, Satoshi</t>
  </si>
  <si>
    <t>Ezawa, Tamio</t>
  </si>
  <si>
    <t>Koko wa Youkai Maid Apartment</t>
  </si>
  <si>
    <t>Watashi wo Roshutsu Choukyou Shinasai! Hontou wa Do M na Seitokaichou</t>
  </si>
  <si>
    <t>Murasaki, Shu</t>
  </si>
  <si>
    <t>Holly Mix</t>
  </si>
  <si>
    <t>Fukai, Youki</t>
  </si>
  <si>
    <t>Boys Love, Drama, Romance, Slice of Life, Erotica</t>
  </si>
  <si>
    <t>River's End</t>
  </si>
  <si>
    <t>Ogura, Muku</t>
  </si>
  <si>
    <t>Egoistic Erotic</t>
  </si>
  <si>
    <t>Yuri Gradol Yui: Kindan Girls Love</t>
  </si>
  <si>
    <t>Kairakutou no Yakai: Meikyuu no Bishoujo☆Keiko</t>
  </si>
  <si>
    <t>Hakage, Tatenao</t>
  </si>
  <si>
    <t>Minor-Boy</t>
  </si>
  <si>
    <t>Sky Web wo Toppa Seyo! Uchuugun Tokumei Onna Shoui</t>
  </si>
  <si>
    <t>Sugou, Ryou</t>
  </si>
  <si>
    <t>Tokio Kidou Police: Bishoujo Taiin, Shukkin seyo!</t>
  </si>
  <si>
    <t>Kage Maou Zanac</t>
  </si>
  <si>
    <t>Ryuumon, Kazuki</t>
  </si>
  <si>
    <t>Ai Senshi Maria: Black Mission 1999</t>
  </si>
  <si>
    <t>Minazuki, Ayu</t>
  </si>
  <si>
    <t>Sailor Bunny X: Usamimi Joshikousei♡Abunai Taiken</t>
  </si>
  <si>
    <t>Nekojima, Rei</t>
  </si>
  <si>
    <t>Yuki to Kaze no Monshou: Uchuusen Captain Reiko</t>
  </si>
  <si>
    <t>Azuha, Murasame</t>
  </si>
  <si>
    <t>Seikishi Shoujo Kiragem Knights: Akumu no Juusannichikan</t>
  </si>
  <si>
    <t>Hayakawa, Akari</t>
  </si>
  <si>
    <t>Kedakaki Youko wa Etsugoku ni Otsu</t>
  </si>
  <si>
    <t>sian</t>
  </si>
  <si>
    <t>Suzuran no Kishi, Gyakushuu! Oujo Silvia no Taikan</t>
  </si>
  <si>
    <t>Denkousekka, Gou</t>
  </si>
  <si>
    <t>Highland Sanshimai, Kikiipatsu! Karei naru Onna Shoukin Kasegi</t>
  </si>
  <si>
    <t>Bifuu, Ryuuji</t>
  </si>
  <si>
    <t>Dekai Chichi Dakara tte Choushi ni Notteiru Onna wo Seiyoku Shori ni Tsukau Koto ni Shita</t>
  </si>
  <si>
    <t>Minarai Shota Kishi no Harem Gakuen Seikatsu</t>
  </si>
  <si>
    <t>Zephid</t>
  </si>
  <si>
    <t>Kyuuketsuhime to Mini Maid ni Shiborarete Konya mo Nemurenai</t>
  </si>
  <si>
    <t>Muhou Chitai: Kakutou Bishoujo-tachi no Injoku Battle</t>
  </si>
  <si>
    <t>Saikin Mote Sugite Onnanoko no Teisou ga Yurui node, Ore Konomi ni Choukyou Shitemita</t>
  </si>
  <si>
    <t>Kimoota dakedo Kyousei Sousa Figure de, Bishoujo wo Meromero-ka ni Seikou Shimashita!</t>
  </si>
  <si>
    <t>Tanetsuke Kyoushitsu: Ima kara Minna ni Sensei no Tokunou Seishi de Harande Moraimasu</t>
  </si>
  <si>
    <t>Yuuna: Kakuserareta Ouji</t>
  </si>
  <si>
    <t>Koi no Hatsunetsuki</t>
  </si>
  <si>
    <t>Ikeba, Nanato</t>
  </si>
  <si>
    <t>Wana ni Kakerareta Hanayome</t>
  </si>
  <si>
    <t>Gothic Doll: Ijippari no Hanayome</t>
  </si>
  <si>
    <t>Kin no Tori no Himitsu</t>
  </si>
  <si>
    <t>Ujou, Akira</t>
  </si>
  <si>
    <t>Executive wa Tsuyoki na Hunter</t>
  </si>
  <si>
    <t>Love Teacher wa Fuson na Ookami</t>
  </si>
  <si>
    <t>Sore ga Suki to Iukoto</t>
  </si>
  <si>
    <t>Tokyo Sexy Night</t>
  </si>
  <si>
    <t>Miyabi, Momoko</t>
  </si>
  <si>
    <t>Himitsu na Futari</t>
  </si>
  <si>
    <t>Hanamachi Junjou Rouman</t>
  </si>
  <si>
    <t>Mizuki, Mato</t>
  </si>
  <si>
    <t>Glass no Mori no Kiss de Mezamete</t>
  </si>
  <si>
    <t>Gokutsuma to Yobanaide</t>
  </si>
  <si>
    <t>Kikoushi no Gouman na Propose</t>
  </si>
  <si>
    <t>Glass no Ori</t>
  </si>
  <si>
    <t>Tenohira kara Ecstacy</t>
  </si>
  <si>
    <t>Ookami datte Koi wo Suru</t>
  </si>
  <si>
    <t>Amakute Oishii Seikatsu Shidou</t>
  </si>
  <si>
    <t>Shachoushitsu wa Ai ni Shitataru</t>
  </si>
  <si>
    <t>Nouma, Jin</t>
  </si>
  <si>
    <t>Gomen ne Peach Pie</t>
  </si>
  <si>
    <t>Kin-Button no Kyori</t>
  </si>
  <si>
    <t>Romancing Teacher</t>
  </si>
  <si>
    <t>King of♡Gakuen Labyrinth</t>
  </si>
  <si>
    <t>Kuchizuke wa Jugyou no Ato de♥</t>
  </si>
  <si>
    <t>Minase, Yuduki</t>
  </si>
  <si>
    <t>Scramble Age</t>
  </si>
  <si>
    <t>Trouble Therapy</t>
  </si>
  <si>
    <t>Kimi no Heart wo Bosshuu shichau yo</t>
  </si>
  <si>
    <t>Genzai no Kizuato</t>
  </si>
  <si>
    <t>Miyamoto, Yasuna</t>
  </si>
  <si>
    <t>Natsuyoubi no Ousama</t>
  </si>
  <si>
    <t>Cross: Bukiyou na Oretachi</t>
  </si>
  <si>
    <t>Cold★Blood</t>
  </si>
  <si>
    <t>Top News wa Ai de Tore!</t>
  </si>
  <si>
    <t>Miyagawa, Yuuko</t>
  </si>
  <si>
    <t>Koi no Scoop wa Ore no Mono!</t>
  </si>
  <si>
    <t>Koi wa Kobushi de Wakaraseru!</t>
  </si>
  <si>
    <t>Yumeka, Miyabi</t>
  </si>
  <si>
    <t>Sekai de Ichiban Kawaii Pet</t>
  </si>
  <si>
    <t>Ecchi na Koi no Tokkouyaku</t>
  </si>
  <si>
    <t>Sentou, Shizuku</t>
  </si>
  <si>
    <t>Blanche wa Koishiteru</t>
  </si>
  <si>
    <t>Hazuki, Miyako</t>
  </si>
  <si>
    <t>Setsunaku Yasashiku Koi wo shite</t>
  </si>
  <si>
    <t>Junjou de Tajou na Kankei</t>
  </si>
  <si>
    <t>Elite Honjou-ke no Okite</t>
  </si>
  <si>
    <t>Kore ga Koi ja Nai nante!</t>
  </si>
  <si>
    <t>Minegiri, Kou</t>
  </si>
  <si>
    <t>Kiken na Kimi mo Warukunai</t>
  </si>
  <si>
    <t>Mienai Kubiwa</t>
  </si>
  <si>
    <t>Aoyagi, Usagi</t>
  </si>
  <si>
    <t>Otona no Tame no Love Doll</t>
  </si>
  <si>
    <t>Koi nanka Daikirai!</t>
  </si>
  <si>
    <t>Yagami, Rina</t>
  </si>
  <si>
    <t>Neko Kaburi no Oujisama</t>
  </si>
  <si>
    <t>Kouenji, Aoiko</t>
  </si>
  <si>
    <t>Wagamama na Kiss</t>
  </si>
  <si>
    <t>Inada, Honami</t>
  </si>
  <si>
    <t>Sensei Shimai no Meroochi Shidou!</t>
  </si>
  <si>
    <t>Sengoku Oppai</t>
  </si>
  <si>
    <t>Futago Imouto wa Souri Daijin!</t>
  </si>
  <si>
    <t>Nakikurabe: Chijoku ni Midareru Bishoujo Shimai</t>
  </si>
  <si>
    <t>Saimin Yuugi: Watashi... Seito no Mono ni Nacchatta</t>
  </si>
  <si>
    <t>Saint Estera Gakuin no Shichinin no Majo: Daijoubu... Watashi wa Anata no Majo Dakara</t>
  </si>
  <si>
    <t>Kiri no Rakuen</t>
  </si>
  <si>
    <t>Tora no Oujisama</t>
  </si>
  <si>
    <t>Ebihara, Yuri</t>
  </si>
  <si>
    <t>Amano, Kazuki</t>
  </si>
  <si>
    <t>Yoi dewa Nai ka</t>
  </si>
  <si>
    <t>Kamon, Saeko</t>
  </si>
  <si>
    <t>Bright Prison</t>
  </si>
  <si>
    <t>Aya</t>
  </si>
  <si>
    <t>Sansha Mendan: Utsukushiki Oyako no Tenraku - Rensa suru Chijoku Choukyou no Gakuen</t>
  </si>
  <si>
    <t>Ortho no Maken: Nemureru Ryuu to Biki</t>
  </si>
  <si>
    <t>Nanno, Koto</t>
  </si>
  <si>
    <t>Sunaoka, Akuto</t>
  </si>
  <si>
    <t>Gyakuten Majo Saiban: Chijo na Majo ni Sabakarechau</t>
  </si>
  <si>
    <t>Erectlip</t>
  </si>
  <si>
    <t>Junai Romantica</t>
  </si>
  <si>
    <t>Boys Love, Slice of Life, Erotica</t>
  </si>
  <si>
    <t>Omase de Gomen! Game Kids no Natsu Monogatari</t>
  </si>
  <si>
    <t>Minazuki, Juuzou</t>
  </si>
  <si>
    <t>Trap Series</t>
  </si>
  <si>
    <t>Junai Egoist</t>
  </si>
  <si>
    <t>Ura Kyoushi: Haitoku no Inetsu Jugyou - Shion-hen</t>
  </si>
  <si>
    <t>Zettai Ryouiki☆Sex Royale!! Kinou no Gakuyuu wa Kyou no Seiteki</t>
  </si>
  <si>
    <t>Zettai Saikyou☆Oppai Sensou!! Yureru Nyuutopia</t>
  </si>
  <si>
    <t>Ice no!</t>
  </si>
  <si>
    <t>Oshiete Ecchi na Recipe: Anata to Watashi no Amai Seikatsu!</t>
  </si>
  <si>
    <t>Hiyoko Soft</t>
  </si>
  <si>
    <t>Houkago☆Eroge-bu!</t>
  </si>
  <si>
    <t>Ichamazo!!! Double Princess wa Seidorei</t>
  </si>
  <si>
    <t>Maternity Monsters! Dekichaimashita!</t>
  </si>
  <si>
    <t>Erect!: Tsun na Kaichou-sama ga Dere Dere Kanojo ni Naru made</t>
  </si>
  <si>
    <t>Okasare Yuusha II: Yuusha nanoni, Chinchin wo Pikupiku Sarete Bakari no Boku...</t>
  </si>
  <si>
    <t>Okasare Yuusha III: Yuusha nanoni, Binkan Sugiru Boku no Ochinchin...</t>
  </si>
  <si>
    <t>Isekai Majutsushi wa Mahou wo Tonaenai</t>
  </si>
  <si>
    <t>Mochi</t>
  </si>
  <si>
    <t>Fantasy, Erotica</t>
  </si>
  <si>
    <t>Suzuran no Kishi</t>
  </si>
  <si>
    <t>Valhalla Valkyries: Megami-sama wa Ecchi na Yuusha-sama wo Sagashite Imasu!</t>
  </si>
  <si>
    <t>HARE</t>
  </si>
  <si>
    <t>Taimanin Asagi 3: Koutetsu no Shinigami - Kokawa Asuka-hen</t>
  </si>
  <si>
    <t>Taimanin Asagi 3: Saikyou no Taimanin - Igawa Asagi-hen</t>
  </si>
  <si>
    <t>Mittsu no Saimin: Bishoujo de Asobu, Himitsu no Yakusoku</t>
  </si>
  <si>
    <t>define</t>
  </si>
  <si>
    <t>Inshitsu Otaku ni Ikareru Kanojo</t>
  </si>
  <si>
    <t>Osananajimi na Kanojo</t>
  </si>
  <si>
    <t>Imouto-tachi wa Naze Ore no Ue de Koshi wo Furu no ka?</t>
  </si>
  <si>
    <t>Aono, Ribbon</t>
  </si>
  <si>
    <t>Bitch no Furi wo Suru Ojousama no Shojo wo Oishiku Itadakimashita♪</t>
  </si>
  <si>
    <t>Netorist no Hanayome Ijiri! Konyakusha ga Anna Koe de Aegu no wo Aniki wa Shiranai</t>
  </si>
  <si>
    <t>Harem Seihoshi kara Minna to Kozukuri Sasete!</t>
  </si>
  <si>
    <t>Kangoku Senkan 2: Yousai Toshi no Sennou Kaizou</t>
  </si>
  <si>
    <t>Star Fighter: Shinnin Onna Chuui☆Eriko</t>
  </si>
  <si>
    <t>Ichiretsu, Jouji</t>
  </si>
  <si>
    <t>Ishino, Raita</t>
  </si>
  <si>
    <t>Ginga Teikoku no Koubou: Oujo Cecil no Bouken</t>
  </si>
  <si>
    <t>Mermaid☆Princess: Minami no Umi yori Ai wo Komete!</t>
  </si>
  <si>
    <t>Monogusa, Wolf</t>
  </si>
  <si>
    <t>Toaru Ouji no Royal Eater: W Bishoujo-hime to H na Joou-sama de Oyako Donburi</t>
  </si>
  <si>
    <t>Suzuki, Kokono</t>
  </si>
  <si>
    <t>Triple Ojousama wo Sashiosae!</t>
  </si>
  <si>
    <t>Ore ga♀de Kanojo ga♂ni!? Kiyowa Bishounen to Kanpeki Bishoujo ga Change!</t>
  </si>
  <si>
    <t>Ojousama to Ore no Shujuu Kankei: Seikou no Shirube wa Seikou ni Ari!?</t>
  </si>
  <si>
    <t>Azumi, Kazuki</t>
  </si>
  <si>
    <t>Neratta Onna wo Horesaseru Ero App wo Tsukatte, Sukikatte ni Haramaseru Koto ni Shita</t>
  </si>
  <si>
    <t>Mazomai: M na Imouto no Ecchi na Onedari</t>
  </si>
  <si>
    <t>Mugen Densetsu☆Mio: Karei naru Inma no Monogatari</t>
  </si>
  <si>
    <t>Bishoujo Tankentai: Romancing School</t>
  </si>
  <si>
    <t>Takanabe, Chitose</t>
  </si>
  <si>
    <t>Lightning☆Saga: Onna Madoushi no Tou</t>
  </si>
  <si>
    <t>Kimu, Nakaoi</t>
  </si>
  <si>
    <t>Harem of Fantasy Shoukan: Gunshi to Senki</t>
  </si>
  <si>
    <t>Yandere Kanojo ga Ippai Sugiru! Seitokaichou, Osananajimi, Gimai, Gibo</t>
  </si>
  <si>
    <t>Yahari Dungeon ni Harem wo Motomeru no wa Machigatteiru.</t>
  </si>
  <si>
    <t>Eraser Rinne: Injuu no Gakuen</t>
  </si>
  <si>
    <t>Fushidara</t>
  </si>
  <si>
    <t>Kyoushi: Nerawareta Seifuku</t>
  </si>
  <si>
    <t>Sakisaka, Mamoru</t>
  </si>
  <si>
    <t>Akazaki, Yasuma</t>
  </si>
  <si>
    <t>Cool na Seitokaichou wa Pilot Kouhosei: Ecchi de Midareru hodo Synchro-ritsu Up!</t>
  </si>
  <si>
    <t>Seikan Inma Esthetic: Sakusei Course Hajimemashita</t>
  </si>
  <si>
    <t>Erokute New Game!</t>
  </si>
  <si>
    <t>Gokigen Naname na Series</t>
  </si>
  <si>
    <t>Bakunyuu Bunny Usami Maria: Bien Tantei no Kaiin Jikenbo</t>
  </si>
  <si>
    <t>Chichi ni Koishita Inran Musume "Ayako": Otousan wa Dare ni mo Watasanai</t>
  </si>
  <si>
    <t>Otaku Circle no Hime ni Kokurareta Kekka wwwww</t>
  </si>
  <si>
    <t>Ojousama Sanshimai ni Peropero Saretsuzuketeru to Imouto ga Shitsukenaoshi ni Kimashita</t>
  </si>
  <si>
    <t>Fukujuu no Madou Ring: Gedou Oujo Asuka☆Dokidoki Manyuuki</t>
  </si>
  <si>
    <t>Ashihara, Mizuho</t>
  </si>
  <si>
    <t>Kouzuki, Mayuki</t>
  </si>
  <si>
    <t>Majoou Arcaces: Arcturs no Hiken Kakusei</t>
  </si>
  <si>
    <t>Oumi, Rin</t>
  </si>
  <si>
    <t>Seiken Altena Densetsu: Lapisdia no Mahou Shoujo</t>
  </si>
  <si>
    <t>Kagai Jugyou wa Ato ni Shi-te! Mizuho-chan no Dokidoki H na Daisakusen</t>
  </si>
  <si>
    <t>Dennou Angel! Tenshi no Bishou ga Yume wo Korosu</t>
  </si>
  <si>
    <t>Saikin no Smartphone Game wa Kokuminteki Idol wo Dosukebe ni Dekiru Rashii!?</t>
  </si>
  <si>
    <t>Miyashiro, Sousuke</t>
  </si>
  <si>
    <t>Shindan no Kekka, Sore wa Koi no Yamai desu</t>
  </si>
  <si>
    <t>Fujisaka, Kuuki</t>
  </si>
  <si>
    <t>Rokudenashi Heart</t>
  </si>
  <si>
    <t>Asou, Yukina</t>
  </si>
  <si>
    <t>Hanayome wa Bara ni Chirasareru</t>
  </si>
  <si>
    <t>Kaitou wa Yami wo Kakeru</t>
  </si>
  <si>
    <t>Bishoujo Kishi Pretty Lip</t>
  </si>
  <si>
    <t>Stardust Saga: Onna Kanchou Reiko no Houfuku</t>
  </si>
  <si>
    <t>Salamander Fukkatsu: Ryuu no Tairiku</t>
  </si>
  <si>
    <t>Fukaya, Miki</t>
  </si>
  <si>
    <t>Arcturs no Mahou: Ushinawareta Oukoku no Hiken</t>
  </si>
  <si>
    <t>Haramase Yuusha: Bishoujo Maou-gun to Atotorizukuri</t>
  </si>
  <si>
    <t>Torigoe, Takumi</t>
  </si>
  <si>
    <t>Dekiru Imouto wa Ikaga desu ka? Kozukuri Tokubetsuhou!</t>
  </si>
  <si>
    <t>Isekai Tensei de One Shota Harem wo Kizukou</t>
  </si>
  <si>
    <t>Himekishi ga Classmate!</t>
  </si>
  <si>
    <t>EKZ</t>
  </si>
  <si>
    <t>Mukareta Madonna Giin: Wana ni Ochiru Hitozuma no Biniku</t>
  </si>
  <si>
    <t>Maou no Hajimekata</t>
  </si>
  <si>
    <t>Action, Adventure, Fantasy, Supernatural, Erotica</t>
  </si>
  <si>
    <t>Ookami Tantei to Nekomimi Joshu</t>
  </si>
  <si>
    <t>Nakajou, Akira</t>
  </si>
  <si>
    <t>Kushino, Yui</t>
  </si>
  <si>
    <t>Hatsujou Switch: Bishimai ga Saiminjutsu ni Ochita Saki</t>
  </si>
  <si>
    <t>Mou Yurushite! Shasei Kanri Oneesan</t>
  </si>
  <si>
    <t>Kaitou Maid no Jikenbo</t>
  </si>
  <si>
    <t>Akuma ga Kitarite AV Satsuei!?</t>
  </si>
  <si>
    <t>Ero Live!: Iinari Idol Project</t>
  </si>
  <si>
    <t>Weird Hunter: Jikuu Youjutsusho no Nazo</t>
  </si>
  <si>
    <t>Fuji, Sangou</t>
  </si>
  <si>
    <t>Hoshi ni Negai wo: Ginga no Love² Trip</t>
  </si>
  <si>
    <t>Tamura, Mamoru</t>
  </si>
  <si>
    <t>Nessa no Wakusei: Onna Kouankan Kate</t>
  </si>
  <si>
    <t>Battle of Sailor Fuku: Kakutou Shoujo☆Reiya</t>
  </si>
  <si>
    <t>Akiyoshi, Kaoru</t>
  </si>
  <si>
    <t>Miwa, Uzuki</t>
  </si>
  <si>
    <t>Sister Senshi Chiffon</t>
  </si>
  <si>
    <t>Makai no Tsubasa: Magical☆Princess</t>
  </si>
  <si>
    <t>Makai no Kaze: Magical Gakuen☆Daikonsen!</t>
  </si>
  <si>
    <t>Oukyuu Maid to Harem Keikaku</t>
  </si>
  <si>
    <t>Kichi, Hachi</t>
  </si>
  <si>
    <t>Isekai no Ou ni Natte Ohimesama Harem! Subete no Onna wa Ore no Mono!</t>
  </si>
  <si>
    <t>Nyotai-ka Sex wa Saikou no Kairaku!! Bishoujo ni Natta Ore wa Harama Sex ni Hamarimashita</t>
  </si>
  <si>
    <t>Don Cassano no Kanbi na Ori</t>
  </si>
  <si>
    <t>Dr.Jekyll</t>
  </si>
  <si>
    <t>Mei no Bitch-ka ga Yurusenai!</t>
  </si>
  <si>
    <t>Gozen, Ojin</t>
  </si>
  <si>
    <t>Seitokaichou wa Ore no Yome!?</t>
  </si>
  <si>
    <t>Ojousama ga Ippai: Koisuru Gakuen Sangokushi!?</t>
  </si>
  <si>
    <t>Sono Mae ni!? Series</t>
  </si>
  <si>
    <t>Kannou Shousetsuka</t>
  </si>
  <si>
    <t>Senyaichiya no Kairaku wo</t>
  </si>
  <si>
    <t>Momoyama, Kei</t>
  </si>
  <si>
    <t>Ekiin-san to Koi wo Shiyou</t>
  </si>
  <si>
    <t>Dakara Oshiete</t>
  </si>
  <si>
    <t>Zettai Fukujuu Keiyaku</t>
  </si>
  <si>
    <t>Oishii Karada</t>
  </si>
  <si>
    <t>Rikuyuu, Chikako</t>
  </si>
  <si>
    <t>Otouto no Kuse ni Namaiki da!</t>
  </si>
  <si>
    <t>Seinen Mangaka no Koi</t>
  </si>
  <si>
    <t>Konna Ore ni Dare ga Shita!</t>
  </si>
  <si>
    <t>Toshi no Sa 15-sai.</t>
  </si>
  <si>
    <t>Gaten na Ani ga Kawaisugite Komaru.</t>
  </si>
  <si>
    <t>Goliath no Majo: Melissa de Kiriko no Hidarite</t>
  </si>
  <si>
    <t>Mukai, Masayoshi</t>
  </si>
  <si>
    <t>Urano, Ken</t>
  </si>
  <si>
    <t>Seijo Clara no Space★Trip: Hoshifuru Yoru ni Derringer!</t>
  </si>
  <si>
    <t>Boku no Aruji wa Torogao Ojousama</t>
  </si>
  <si>
    <t>Saimin☆Gakuen</t>
  </si>
  <si>
    <t>Saikyou Ojousama Seitokai no Tadashii Kaikata Sodatekata</t>
  </si>
  <si>
    <t>Iinari! Saimin Kanojo: Reizoku Sennou Namahame Seikatsu</t>
  </si>
  <si>
    <t>Dokushin no Ore ga Motomeru Risou no Isekai Life!!</t>
  </si>
  <si>
    <t>Tsuiraku Jinsei: Seiso Ojousama no Yakukime Takobeya Baishun Life</t>
  </si>
  <si>
    <t>Meme50</t>
  </si>
  <si>
    <t>Kyokon no Ore ga Toumei Ningen ni Natte Risou no Kanojo Kozukuri Taiken!</t>
  </si>
  <si>
    <t>Nise Bitch: Riajuu Buttemo Pure de Ichizu na Osananajimi ni H na Kozukuri Lesson</t>
  </si>
  <si>
    <t>Kyokon Tensei: Onna dake no Isekai de Himekishi-tachi wo Tanetsuke Shihai! Subete no Min ga Niku Onaho desu. Harami Ana ni Seishi-sama Omegumi Kudasai♪</t>
  </si>
  <si>
    <t>Chu x Pet: Seitokai ni Shihai sareru Tsun-Ama Sex Ane Life</t>
  </si>
  <si>
    <t>Harem na Natsuyasumi: Inaka no Bishoujo Itoko to Midara na Oba-tachi</t>
  </si>
  <si>
    <t>Ore no Onshi wa Kuso Bitch</t>
  </si>
  <si>
    <t>Dragon Guild Series</t>
  </si>
  <si>
    <t>Toki, Mutsura</t>
  </si>
  <si>
    <t>Ookami-san Chi no Katei no Jijou</t>
  </si>
  <si>
    <t>Mikage, Tsubaki</t>
  </si>
  <si>
    <t>Konaka, Daizu</t>
  </si>
  <si>
    <t>Boys Love, Slice of Life, Supernatural, Erotica</t>
  </si>
  <si>
    <t>Kakehiki no Inside Bet</t>
  </si>
  <si>
    <t>Takasaki, Bosco</t>
  </si>
  <si>
    <t>Oukoku e Tsuzuku Michi</t>
  </si>
  <si>
    <t>Yumizu, Kai</t>
  </si>
  <si>
    <t>Harem Secret</t>
  </si>
  <si>
    <t>Yuri no Kishi to Bara no Hime</t>
  </si>
  <si>
    <t>Satsuriku no Cyber City: Undead Game</t>
  </si>
  <si>
    <t>Princess Recall: Gosthalia no Densetsu</t>
  </si>
  <si>
    <t>Kusunomi, Kazuma</t>
  </si>
  <si>
    <t>[Dosukebe Chuui] Chouzetsu Kawaii Osananajimi to Kozukuri Maid Keiyaku wo Musunda Kekka www</t>
  </si>
  <si>
    <t>Sanjuusai Doutei dakedo Kane no Chikara de Bakunyuu na Idol to Sex Shimakuttemasu</t>
  </si>
  <si>
    <t>Hitasura Amaku Ichaicha na Noukou Ero Love Story!</t>
  </si>
  <si>
    <t>Miko Shimai no Koi Mikuji</t>
  </si>
  <si>
    <t>Botsuraku Ojousama wa Iinari Maid!?</t>
  </si>
  <si>
    <t>Tensei Joushuu no Dorei Harem</t>
  </si>
  <si>
    <t>Imouto Netori: Mi mo Kokoro mo Oniichan no Mono</t>
  </si>
  <si>
    <t>Hihou Hunter★Shizuru: Chika Meikyuu no Megamizou</t>
  </si>
  <si>
    <t>Isekai de Shijinjuu ni Kyuukon Saremashita.</t>
  </si>
  <si>
    <t>Wakasama no Yome</t>
  </si>
  <si>
    <t>Dekiai Ryuujin to Rinne no Koi</t>
  </si>
  <si>
    <t>Kimomen demo Kyokon nara School Caste no Chouten ni Tateru!?</t>
  </si>
  <si>
    <t>Kimomen demo Kyokon nara Mizugi Gal to Riajuu na Natsu ga Sugoseru!</t>
  </si>
  <si>
    <t>One Shota Witches! Anata no Maryoku wo Sosoginasai</t>
  </si>
  <si>
    <t>Hinazuka, Ryou</t>
  </si>
  <si>
    <t>Lamp no Majin ga Bijo Datta node, Koibito ni Shite Dousei Seikatsu wo Hajimete Mita</t>
  </si>
  <si>
    <t>Momoka, Rantarou</t>
  </si>
  <si>
    <t>Junshin Senshi Cutie Wind: Shokushu no Maetsu ni Miirarete</t>
  </si>
  <si>
    <t>Inu</t>
  </si>
  <si>
    <t>Hengen Souki Shine Mirage: Kudakareru Pride, Kegasareru Sonzai</t>
  </si>
  <si>
    <t>Defeat</t>
  </si>
  <si>
    <t>Onna Keiji Miyu: Houshuu wa Hakuji no Ratai de</t>
  </si>
  <si>
    <t>VRMMO no Sekai de Sex Cheat de Musou Harem!?</t>
  </si>
  <si>
    <t>Tanetsuke TS! Onna ni Natta Ore wo Haramaseru no wa Yamero!</t>
  </si>
  <si>
    <t>Haikei, Kyou kara Bitch ni Narimasu</t>
  </si>
  <si>
    <t>Kirschblüte</t>
  </si>
  <si>
    <t>Takarai, Rihito</t>
  </si>
  <si>
    <t>Otonaki Sekai</t>
  </si>
  <si>
    <t>Sugihara, Rio</t>
  </si>
  <si>
    <t>Kimi ga Suki datta</t>
  </si>
  <si>
    <t>Nagira, Yuu</t>
  </si>
  <si>
    <t>Tengoku wo Yumemiteru</t>
  </si>
  <si>
    <t>Kagura, Hinatsu</t>
  </si>
  <si>
    <t>Joshikousei Houkago Seikyouiku: Yowami wo Nigitte Namahame Seikatsu Shidou</t>
  </si>
  <si>
    <t>Tsugounoii Kankei kara Hajimaru Isekai Harem</t>
  </si>
  <si>
    <t>Sei Gyaku Rape Gakuen: Ore no Seieki wo Nekosogi Shibori Tsukusu Onnatachi</t>
  </si>
  <si>
    <t>Natsufuku Chikan Densha: Usugi Shojo no Chijoku Tsuugaku</t>
  </si>
  <si>
    <t>Christina Senki: Houshi no Himekishi to Kokkyou no Shounin</t>
  </si>
  <si>
    <t>Maken no Hime wa Ero Ero desu</t>
  </si>
  <si>
    <t>Kurohyou no Chigiri</t>
  </si>
  <si>
    <t>Miroku, Kotoko</t>
  </si>
  <si>
    <t>Boys Love, Supernatural, Erotica</t>
  </si>
  <si>
    <t>Wakasama wa Kannou Shousetsuka</t>
  </si>
  <si>
    <t>Natsuno, Edamame</t>
  </si>
  <si>
    <t>Derenai Neko no Aishikata</t>
  </si>
  <si>
    <t>Tsugounoii Idol: H-Cup Iinari Juujun Idol Miho</t>
  </si>
  <si>
    <t>Baka na Imouto wo Rikou ni Suru no wa Ore no xx dake na Ken ni Tsuite</t>
  </si>
  <si>
    <t>Isekai demo Dekiru Imouto wa Ikaga deshou ka?</t>
  </si>
  <si>
    <t>Harem Fake</t>
  </si>
  <si>
    <t>Watashi no Oppai Sodatete yo! Osananajimi to Ojousama no Ikunyuu Battle</t>
  </si>
  <si>
    <t>Suiyou no Ken: Sei Madoushi to Biki no Oukoku</t>
  </si>
  <si>
    <t>H na Kamisama ni Oshioki yo: Kindan no Mashoujo Densetsu</t>
  </si>
  <si>
    <t>Gotoh, Juan</t>
  </si>
  <si>
    <t>Atei, Rei</t>
  </si>
  <si>
    <t>Fantasy, Sci-Fi, Hentai</t>
  </si>
  <si>
    <t>Onimiko Ouka: Jaen no Niemiko</t>
  </si>
  <si>
    <t>Kouki naru Majo Clauzea: Inda no Itan Shinmon</t>
  </si>
  <si>
    <t>Shunzou</t>
  </si>
  <si>
    <t>Youkan no Oyako: Mitsuhada no W Houshuu</t>
  </si>
  <si>
    <t>Seibee</t>
  </si>
  <si>
    <t>Kozukuri shitai Bishoujo-tachi ga Arawareta node Sex Harem wo Tsukuru Koto ni Kimemashita</t>
  </si>
  <si>
    <t>Neyosan</t>
  </si>
  <si>
    <t>Seijun Idol no Himitsu no Erosa wo Shitteiru no wa Ore dake!?</t>
  </si>
  <si>
    <t>Hiyori, Mizuki</t>
  </si>
  <si>
    <t>Isekai ni Class-goto Teni shita Saki de Harem Life!?</t>
  </si>
  <si>
    <t>Bishoujo darake no Isekai ni Otoko ga Ore Hitori dake!?</t>
  </si>
  <si>
    <t>Nanase, Mizuho</t>
  </si>
  <si>
    <t>Kyousei Chijoku Sousa: Roshutsu Iinchou Saotome Miki to Roshutsu Osananajimi Tachibana Yukina</t>
  </si>
  <si>
    <t>Tsugounoii Idol: I-Cup Iyashikei Gohoushi Gravure Idol Kyouko</t>
  </si>
  <si>
    <t>Tsunmazo!? Saikyou Do M na Maou-sama</t>
  </si>
  <si>
    <t>Kanzen Muketsu no Dame Ane Harem: Nee, Chanto Mendou Minasai!</t>
  </si>
  <si>
    <t>Chindere!: Namaiki Datta Imouto ga Ore no Kahanshin ni Kyoumi wo Mochihajimeta Ken</t>
  </si>
  <si>
    <t>Komai, Hanjirou</t>
  </si>
  <si>
    <t>Itazura King</t>
  </si>
  <si>
    <t>Itazura III</t>
  </si>
  <si>
    <t>Haramiko: Miyashiro Shimai-hen</t>
  </si>
  <si>
    <t>Zettai Zecchou☆Seiki no Daihatsumei!! Kazari-hen</t>
  </si>
  <si>
    <t>Hyakko to Konin.</t>
  </si>
  <si>
    <t>Chocolatier wa Koi ni Torokeru</t>
  </si>
  <si>
    <t>Ohnishi, Hina</t>
  </si>
  <si>
    <t>Ryuu &amp; Dr. Series</t>
  </si>
  <si>
    <t>Baraouin Karen no Salon Jikenbo</t>
  </si>
  <si>
    <t>Akiharu, Nobita</t>
  </si>
  <si>
    <t>Boys Love, Mystery, Erotica</t>
  </si>
  <si>
    <t>Kitahata, Akeno</t>
  </si>
  <si>
    <t>Jewel Garden</t>
  </si>
  <si>
    <t>Boys Love, Sci-Fi, Erotica</t>
  </si>
  <si>
    <t>Saimin Paranoia</t>
  </si>
  <si>
    <t>Ore no Nioi wa Hatsujou Switch</t>
  </si>
  <si>
    <t>Seiso Bitch ni Yoru Bakunyuu Milk wa Ikaga desu ka?</t>
  </si>
  <si>
    <t>Poruno, Ibuki</t>
  </si>
  <si>
    <t>Isekai de Haramase Harem wo Tsukurou!</t>
  </si>
  <si>
    <t>Enkou Shoujo: Rikujoubu Yukki no Baai</t>
  </si>
  <si>
    <t>Tsugounoii Idol: G-Cup Koakuma-kei Binkan Idol Seiyuu Akina</t>
  </si>
  <si>
    <t>Machigatte Tensei shita Ore to Ikusa Otome no Sex Eiyuutan</t>
  </si>
  <si>
    <t>Yuri Mau Oasis: Lulu to Biki to Houseki no Majo</t>
  </si>
  <si>
    <t>Girls Love, Supernatural, Erotica</t>
  </si>
  <si>
    <t>Isekai de Bishoujo ni Tanetsuke wo Suru Onnanoko Bokujou no Kanrinin ni Narimashita</t>
  </si>
  <si>
    <t>Isekai ni Tensei shita Ore wa Zettai Junshu no Chikara de Maou Houou Yuusha to Harem Sekai Touitsu!</t>
  </si>
  <si>
    <t>Unal</t>
  </si>
  <si>
    <t>Futeizuma Shiori: Shisen wo Kanjite, Watashi......</t>
  </si>
  <si>
    <t>Kouhai Wakusei: Alien ni Metorareshi Shoujo Senshi-tachi</t>
  </si>
  <si>
    <t>NandZ</t>
  </si>
  <si>
    <t>Makenshi Leane: Futari no Hime ga Haramishi Toki</t>
  </si>
  <si>
    <t>Saishuu Chikan Densha 3</t>
  </si>
  <si>
    <t>Saishuu Chikan Densha 2</t>
  </si>
  <si>
    <t>Saishuu Chikan Densha</t>
  </si>
  <si>
    <t>Shoushika Taisaku de Nakadashi Kyokashou wo Itadakimashita</t>
  </si>
  <si>
    <t>Harem Merchant</t>
  </si>
  <si>
    <t>Soukou Senki Prism Shine: Seigi no Heroine Daraku no Sennou Choukyou</t>
  </si>
  <si>
    <t>Fami:Liar: Ore ni Imouto x2 ga Dekimashita (Uso?)</t>
  </si>
  <si>
    <t>Yumemisou</t>
  </si>
  <si>
    <t>Isekai ni Tensei shita kara Harem Kishidan wo Tsukuttemita</t>
  </si>
  <si>
    <t>Zashikineko</t>
  </si>
  <si>
    <t>Shinryaku Jotei to Kawaii Ouji!? Onna Kishi made Sansenchuu</t>
  </si>
  <si>
    <t>Kanojo wa Onaho na Ojousama: Makuri to Docchi ga Kimochi Ii?</t>
  </si>
  <si>
    <t>Hantenboshi</t>
  </si>
  <si>
    <t>Joshidaisei no Senpai: Yonhaku Itsuka no Inwaku Ryokou</t>
  </si>
  <si>
    <t>Shirayuki-hime no Musuko</t>
  </si>
  <si>
    <t>Hatsukoi no Toge wa Amaku</t>
  </si>
  <si>
    <t>Inoue, Haruo</t>
  </si>
  <si>
    <t>Mahjong Gensoukyoku: Rune no Hihou</t>
  </si>
  <si>
    <t>Active</t>
  </si>
  <si>
    <t>Tanetsuke de Hame Ana Kagu ni Naru Namaiki Ojousama-tachi</t>
  </si>
  <si>
    <t>Seitenshi Yumiel</t>
  </si>
  <si>
    <t>Hakushaku-ke Jochuu Den</t>
  </si>
  <si>
    <t>Minakuchi, Takashi</t>
  </si>
  <si>
    <t>Tenkawa, Fusui</t>
  </si>
  <si>
    <t>Ma ga Ochiru Yoru</t>
  </si>
  <si>
    <t>Youdou</t>
  </si>
  <si>
    <t>Injuu Seisen DNA</t>
  </si>
  <si>
    <t>TANA</t>
  </si>
  <si>
    <t>Rin-Sin</t>
  </si>
  <si>
    <t>Bakusatsu Oujo Sharon</t>
  </si>
  <si>
    <t>Hase, Goudon</t>
  </si>
  <si>
    <t>Hitozuma Sousa Smartphone: Ureru Muchi Body wo Yubisaki Hitotsu de Jiyuujizai!</t>
  </si>
  <si>
    <t>Sei Juuji Hime Claire: Ingyaku no Sennou Jutsu</t>
  </si>
  <si>
    <t>Satou, Takumi</t>
  </si>
  <si>
    <t>Ane to Princess wa Kirawaretakunai.: Ore no Love Comedy 18-kin Flag, Matashitemo Kanri Dekizu</t>
  </si>
  <si>
    <t>Kanzen Jikan Teishi: Muriyari Jikan wo Tomerareta Sekai de Hamerareru Onna-tachi</t>
  </si>
  <si>
    <t>Himenomiya, Rei</t>
  </si>
  <si>
    <t>Ryman na Ore ga Sennyuu shite Joshikou wo Haramase Kouryaku!!</t>
  </si>
  <si>
    <t>Jiyuujizai ni Dekiru Ero App wo Tsukatte Riajuu wo Haramasete Mita</t>
  </si>
  <si>
    <t>Sensei: Sweet School Days</t>
  </si>
  <si>
    <t>Izumi, Kyouta</t>
  </si>
  <si>
    <t>Sakai, Doujin</t>
  </si>
  <si>
    <t>M: Idol Shimai</t>
  </si>
  <si>
    <t>Shinya Byoutou: Nariyamanai Nurse Call</t>
  </si>
  <si>
    <t>Friends "Osananajimi"</t>
  </si>
  <si>
    <t>Matsuda, Yoshito</t>
  </si>
  <si>
    <t>Sensei: W Jugyou</t>
  </si>
  <si>
    <t>Aikagi: Hidamari to Kanojo no Heyagi - Ayane-hen</t>
  </si>
  <si>
    <t>Isekai ni Tensei shita Ore wa Saijoukyuu no Onna-tachi wo Atsumetemita!</t>
  </si>
  <si>
    <t>Suzukaze, Fuurin</t>
  </si>
  <si>
    <t>Kishi Reido Eleanor: Kokujuu Shoufu no Etsuin</t>
  </si>
  <si>
    <t>Kogitsune Konkon Koimusubi</t>
  </si>
  <si>
    <t>Zense wa Ryuu no Tsugai Datta you desu.</t>
  </si>
  <si>
    <t>Mitsuyaku Room Share</t>
  </si>
  <si>
    <t>Asami, Yui</t>
  </si>
  <si>
    <t>Yumeyomi Kaguya</t>
  </si>
  <si>
    <t>Nikuyoku no Kaigishitsu: Hitozuma Hisho wa Taninbou ni Naku</t>
  </si>
  <si>
    <t>Soushinjutsu</t>
  </si>
  <si>
    <t>Isekai Majutsushi no Harem Musou</t>
  </si>
  <si>
    <t>Kanpeki Ojousama no Watakushi ga Dogeza de Mazo Ochisuru Choroin na Wakenai desu wa!</t>
  </si>
  <si>
    <t>Imakara Atashi...... Kowasaremasu.</t>
  </si>
  <si>
    <t>Kishi, Kaisei</t>
  </si>
  <si>
    <t>Vice Saver Shion: Mesuinu Otosareta Henshin Heroine</t>
  </si>
  <si>
    <t>Kashidashi Tsuma, Marina no "Netorase" Houkoku: Binkan Tsuma to Zetsurin Daigakusei</t>
  </si>
  <si>
    <t>Gitai Saimin: Saimin-hen</t>
  </si>
  <si>
    <t>Korashime 2: Kyouikuteki Depaga Shidou</t>
  </si>
  <si>
    <t>Isekai de Miryou Cheat wo Tsukatte Dorei Harem wo Tsukuttemita</t>
  </si>
  <si>
    <t>Ooishi, Negai</t>
  </si>
  <si>
    <t>Shousetsu Dragon Providence: Hanayome Harem no Tsukurikata!?</t>
  </si>
  <si>
    <t>Kimomen demo Kyokon nara Hito no Tsuma wo Jibun no Mono ni Dekiru!</t>
  </si>
  <si>
    <t>Saimin wo Tsukatte Isekai de Bishoujo Harem!?</t>
  </si>
  <si>
    <t>Hiroshiki</t>
  </si>
  <si>
    <t>Ohimesama mo Elf mo Maid mo Minna de Haramase Harem!!</t>
  </si>
  <si>
    <t>Maid-tachi ga Nandemo Sewa shite Kureru Saikou no Himo Seikatsu in Isekai</t>
  </si>
  <si>
    <t>Nishimura, Nike</t>
  </si>
  <si>
    <t>Chijoku no Seifuku</t>
  </si>
  <si>
    <t>Joshikousei Kyouhaku Inkou Nisshi: Nakayoshi Kyonyuu Pet Kyousei Zecchou Akume Ochi</t>
  </si>
  <si>
    <t>Tenkuu Senki Castarose</t>
  </si>
  <si>
    <t>Makai Oujo: Hakugin no Rosetta</t>
  </si>
  <si>
    <t>Gothloli Seitokai: Benibara no Etsuen</t>
  </si>
  <si>
    <t>Moshi Daizaibatsu no Ojousama ga Saiminjutsu wo Kakeraretara</t>
  </si>
  <si>
    <t>Ojousama Kannou Shousetsuka Watashido Emi</t>
  </si>
  <si>
    <t>Milk Love: Iyashi no Nyu~ Life</t>
  </si>
  <si>
    <t>Seitokaichou Breeder Chuu: Ojousama no Chou☆Shiiku Nikki</t>
  </si>
  <si>
    <t>Motto! Imouto to Love-Ru!!</t>
  </si>
  <si>
    <t>Inda no Himekishi Janne: Biki Tensei</t>
  </si>
  <si>
    <t>Sakurazawa, Hiro</t>
  </si>
  <si>
    <t>Kaihou-hime Anna Marie: Wakaki Ouji ga Shikakeru Mesuzuma Kaihatsu</t>
  </si>
  <si>
    <t>Curely Princess: Seigi no Kokoro wo Akuochi Sennou</t>
  </si>
  <si>
    <t>Noroiya Zero</t>
  </si>
  <si>
    <t>Tonari no Bioyako: Joshikousei Kanojo to Kindan no Kanohaha</t>
  </si>
  <si>
    <t>Yuuwaku no Ie: Yonshimai to Boku no Mitsu-iro Seikatsu</t>
  </si>
  <si>
    <t>Mesuzuma Mitsuryou Club: Natsumi to Ryouko</t>
  </si>
  <si>
    <t>Onna Kyoushi Risa: Chikan Choukyou Rosen</t>
  </si>
  <si>
    <t>Satou, Yoshirou</t>
  </si>
  <si>
    <t>Tsuyameki Kenbu: Onna Kenshi to Midarezuma to Kunoichi to</t>
  </si>
  <si>
    <t>Keibo Goudatsu: Watashi wa Gimusuko ni Ubawareta</t>
  </si>
  <si>
    <t>Futari no Haha: Jitsubo to Gibo no Sasoi</t>
  </si>
  <si>
    <t>Toromitsu Shutter Chance: Jokyoushi &amp; Seifuku Shoujo to Himitsu no Satsueikai</t>
  </si>
  <si>
    <t>Wakagibo to Jukuoba: Kowaku na Mitsuyaku</t>
  </si>
  <si>
    <t>Anata ni Mune Ippai: Meganekko★Hatsukoi</t>
  </si>
  <si>
    <t>Sugiyama, Genshou</t>
  </si>
  <si>
    <t>Toshiue Osananajimi: Oshikake Lesson</t>
  </si>
  <si>
    <t>Yuzuki, Makoto</t>
  </si>
  <si>
    <t>Kaihouku: Chikan Harem</t>
  </si>
  <si>
    <t>Yoshiten</t>
  </si>
  <si>
    <t>Imouto Waitress</t>
  </si>
  <si>
    <t>Doumoto, Retsu</t>
  </si>
  <si>
    <t>Kango Shichau zo: Minarai Nurse wa Doukyuusei</t>
  </si>
  <si>
    <t>Escalation: Tonari no Miboujin</t>
  </si>
  <si>
    <t>LINDA</t>
  </si>
  <si>
    <t>Sakuragi, Mitsuru</t>
  </si>
  <si>
    <t>Gravure Idol Ayaka</t>
  </si>
  <si>
    <t>Tomizawa, Kazuo</t>
  </si>
  <si>
    <t>Lesson: Tokubetsu Jugyou</t>
  </si>
  <si>
    <t>Ginno, Kouya</t>
  </si>
  <si>
    <t>Kiss: Mahou Shoujo wa Shugyouchuu</t>
  </si>
  <si>
    <t>Shintaro</t>
  </si>
  <si>
    <t>Sensei ga Ippai! Paradise lesson</t>
  </si>
  <si>
    <t>Lovers: Koi ni Ochitara...</t>
  </si>
  <si>
    <t>Jellyfish</t>
  </si>
  <si>
    <t>Kyonyuu JK Saiin Choukyou: Kimonii wa Imouto wo Milk Nomi Ningyou ni</t>
  </si>
  <si>
    <t>Oide yo! Shiritsu Yarimakuri Gakuen</t>
  </si>
  <si>
    <t>Mizuryu, Kei</t>
  </si>
  <si>
    <t>Kahogo na Imouto wa Niisan ga Sukisugite Mainichi Ero Ero Amayakashitai!</t>
  </si>
  <si>
    <t>Ritou no Bishoujo-tachi: Tsuyameku Miwaku no Houkago</t>
  </si>
  <si>
    <t>Wagaya wa Mahou no Oukoku Boumei Harem</t>
  </si>
  <si>
    <t>Gokukou Senki Mistletear: Sasagerareta Henshin Heroine</t>
  </si>
  <si>
    <t>Sekai no Hanbun</t>
  </si>
  <si>
    <t>Kawai, Yumiko</t>
  </si>
  <si>
    <t>Toshishita Ouji no Yuuwaku Wedding</t>
  </si>
  <si>
    <t>Daremo ga Kanojo wo Neratteru.</t>
  </si>
  <si>
    <t>Namaiki JK ga Kataru Chikan Densha</t>
  </si>
  <si>
    <t>Kakure Tsuki</t>
  </si>
  <si>
    <t>Takamure, Tamotsu</t>
  </si>
  <si>
    <t>Enzai</t>
  </si>
  <si>
    <t>Yura</t>
  </si>
  <si>
    <t>Yandere na Maid-san ni Yoru Haramase Lesson!</t>
  </si>
  <si>
    <t>Princess Knights</t>
  </si>
  <si>
    <t>War Venus: Shoujo wa Midara ni Naburareru</t>
  </si>
  <si>
    <t>Hozumi, Kaoru</t>
  </si>
  <si>
    <t>Kanojo wa Dare to demo Sex suru.</t>
  </si>
  <si>
    <t>Sanagi, Torajirou</t>
  </si>
  <si>
    <t>Touma Jinki Mitsurugi Tsukasa</t>
  </si>
  <si>
    <t>MISS BLACK</t>
  </si>
  <si>
    <t>Taimashi Idol Ruria: Nagisa no Ryoujoku Satsueikai</t>
  </si>
  <si>
    <t>Nyuuran no Himekishi Mina</t>
  </si>
  <si>
    <t>Homura, Ryu</t>
  </si>
  <si>
    <t>Oniichan Daisuki! Futago Imouto no Yuuwaku Kassen</t>
  </si>
  <si>
    <t>Nae-Nae</t>
  </si>
  <si>
    <t>Aozora, Shirakumo</t>
  </si>
  <si>
    <t>Inmu no Makan</t>
  </si>
  <si>
    <t>Shota Maou wa, Yuusha to Inma ni Semarareru</t>
  </si>
  <si>
    <t>Bekotarou</t>
  </si>
  <si>
    <t>Ore no Flag wa Yoridori Mi-dere Bangai-hen: Koi no Tousou wa Sunahama de</t>
  </si>
  <si>
    <t>Akaki Maou no Ikenie: Ruby Eyes Sacrifice</t>
  </si>
  <si>
    <t>Gokugetsu, Momo</t>
  </si>
  <si>
    <t>Ore no Harem no Heroine wa Naze ka Zenin Toshi Densetsu no you desu</t>
  </si>
  <si>
    <t>Uragirareshi Reijou Hazuki</t>
  </si>
  <si>
    <t>Hikanyan</t>
  </si>
  <si>
    <t>Chikan Sousakan Rokujou Kasumi</t>
  </si>
  <si>
    <t>Maaya</t>
  </si>
  <si>
    <t>Uchuu Kaizoku Alfina</t>
  </si>
  <si>
    <t>Shishunki na Adam Gaiden: Ikenai Makina-sensei!</t>
  </si>
  <si>
    <t>Seirei Kenshi Elena</t>
  </si>
  <si>
    <t>Lutein</t>
  </si>
  <si>
    <t>Bishoujo Idol Yukemuri Ryojoku Tour</t>
  </si>
  <si>
    <t>Ojousama Pâtissière Ooba Yurika: Hakudaku no Decoration</t>
  </si>
  <si>
    <t>Muteki no Himekishi ga Do M ni Mezameta you desu Gaiden: Nangoku Tokonatsu Beach de Dokkiri, Do M Kishi!</t>
  </si>
  <si>
    <t>Psychic Ami</t>
  </si>
  <si>
    <t>Kaitou Oshioki Harem Gaiden: Onna Kyoushi ni Naburare-hen</t>
  </si>
  <si>
    <t>Leotard Fuuki Iinchou Mikagura Tsukimi Gaiden: Uruwashi no Shoujo wa Chijoku no Shitsuke ni Naku</t>
  </si>
  <si>
    <t>Ore no Seiken wo Nuite Miro! Yuusha to Majo to Ane Usagi</t>
  </si>
  <si>
    <t>Madou★Quest: Princess Kyuushutsu Sakusen</t>
  </si>
  <si>
    <t>Mijinko</t>
  </si>
  <si>
    <t>Kunoichi Inpuutan: "Intouchou" Azami Gaiden</t>
  </si>
  <si>
    <t>My Sweet Devil</t>
  </si>
  <si>
    <t>Shikkoku no Reijou Sister Gaiden: Jinjuu Boshi Soukan</t>
  </si>
  <si>
    <t>Muchimuchi Maid Hiori Gaiden</t>
  </si>
  <si>
    <t>Bokukko Yuusha Fam no Haiboku</t>
  </si>
  <si>
    <t>Tokusou Kihei Artemis Gaiden</t>
  </si>
  <si>
    <t>Bishoujo Heroine Dual Cross</t>
  </si>
  <si>
    <t>Onna Taiiku Kyoushi Kijoku: Gakusei Wakaosu to no Haitoku Mitsuji</t>
  </si>
  <si>
    <t>Saimin de Gakuen Princess to Kyousei Kozukuri!?</t>
  </si>
  <si>
    <t>Ashimoto☆Yoika</t>
  </si>
  <si>
    <t>Kokui no Shoujo Tantei Tsukiyomi Yurina Gaiden: Kokui no Shoujo wa Ingyaku na Maid Shugyou ni Naku</t>
  </si>
  <si>
    <t>Mahou Shoujo Sacred Angel</t>
  </si>
  <si>
    <t>Oneechan to Kozukuri Lesson!</t>
  </si>
  <si>
    <t>Seitokaichou Kinjou Maria: Chijoku no Hakudaku Hoshuu</t>
  </si>
  <si>
    <t>Netorare Jukubo Natsuko: Wakai Otoko to no Hentai Sex ni Hamatta Hontou wa Dosukebe Datta Okaasan</t>
  </si>
  <si>
    <t>Ma no Kougyoku Rosemary Gaiden: Boshi Daraku</t>
  </si>
  <si>
    <t>Zashiki Warashi no Okite Gaiden: Shiryou Inazawa Satomi no Shokan</t>
  </si>
  <si>
    <t>Seitokai Yakubarai Shikkou Iin Hasekura Shiori</t>
  </si>
  <si>
    <t>Mahou Shoujo Kasumi: Monzetsu, Isekai no Futanari Jigoku</t>
  </si>
  <si>
    <t>Sakura, Sora</t>
  </si>
  <si>
    <t>Crystal Saber Mia: Sanran Injoku ni Ochiru Senki</t>
  </si>
  <si>
    <t>Kuroiwa, Shinji</t>
  </si>
  <si>
    <t>Shugo Seiki Altair Guardians: Saimin Chijoku ni Ochiru Shimai</t>
  </si>
  <si>
    <t>Mahou Shoujo Lilina &amp; Miyu: Ishu Kouhai no Wana</t>
  </si>
  <si>
    <t>Yuzuriha</t>
  </si>
  <si>
    <t>Innocent Angel Pure Heart: Hakudaku ni Kegasareru Hatsujou Costume</t>
  </si>
  <si>
    <t>Miyashiro, Ryuutarou</t>
  </si>
  <si>
    <t>Gibo Marina wa 16-sai!? Onsen Ryokou wa Naisho de ne Hen</t>
  </si>
  <si>
    <t>Sei Shoujo Henrietta: Higyaku no Cinderella</t>
  </si>
  <si>
    <t>Aoki, Reimu</t>
  </si>
  <si>
    <t>Kindan no Treasure★Saga: Nekomimi Shoujo Alicia no Yume Bouken</t>
  </si>
  <si>
    <t>Hazuki, Kaoru</t>
  </si>
  <si>
    <t>Seibo Tenshi Mariel: Haunting Memory</t>
  </si>
  <si>
    <t>Honmachi, Keisuke</t>
  </si>
  <si>
    <t>Haramasete Oujisama! Isekai de Ouji ni Natta Ore wa Kyonyuu na Ojousama-tachi to Kozukuri Harem</t>
  </si>
  <si>
    <t>Kureaki</t>
  </si>
  <si>
    <t>Dekiru Imouto wa Ikaga desu ka? Inma na Imouto to Ama Ero Kozukuri</t>
  </si>
  <si>
    <t>Naganoro</t>
  </si>
  <si>
    <t>Ero Yuusha Tensei: Shoukan no Miko mo Himekishi mo Inma Zoku mo</t>
  </si>
  <si>
    <t>Harem Saga: Shinjuukui no Onna Kishidan to Ouji</t>
  </si>
  <si>
    <t>Himekishi Kaichou Aira: Haitoku no Settai Kairaku</t>
  </si>
  <si>
    <t>Koza</t>
  </si>
  <si>
    <t>Twin Arstella: Choukyou Sennou de Akuochi suru Seigi no Heroine</t>
  </si>
  <si>
    <t>Imouto ga Ji ni Natta node Zayaku wo Irete Yatta Ken</t>
  </si>
  <si>
    <t>Rakkasei</t>
  </si>
  <si>
    <t>Toromitsu Bijo Meguri no Momoiro Bus Tour</t>
  </si>
  <si>
    <t>Buka no Tsuma to Imouto wo Netoru Ojisan</t>
  </si>
  <si>
    <t>Oohara, Kyuutarou</t>
  </si>
  <si>
    <t>Oyakodon Massage: Konekurimawashite Tanezuke Niku Ona Chiryou</t>
  </si>
  <si>
    <t>Sawari Houdai! Hame Houdai! Kouzen Chijoku no License</t>
  </si>
  <si>
    <t>Kangokuki no Shuujin-hime</t>
  </si>
  <si>
    <t>JK Bitch Sannin Musume! Tokunou Hamepako Diary</t>
  </si>
  <si>
    <t>Pako Pako Soft</t>
  </si>
  <si>
    <t>Tensei Majutsushi ga Unei suru Tower Dungeon</t>
  </si>
  <si>
    <t>Christaller, Sakurai</t>
  </si>
  <si>
    <t>Kanbi na Doku ni Tsunagarete</t>
  </si>
  <si>
    <t>[Motesugi Chuui] Saikou no Bishoujo-tachi wo Tsugou Yoku Choukyou shitemita</t>
  </si>
  <si>
    <t>Maihara, Matsuge</t>
  </si>
  <si>
    <t>Isekai Dungeon de Bishoujo-tachi to Kurashiteimasu!</t>
  </si>
  <si>
    <t>Oyako no Ori: Youko, Ayumi, Mai... Zenin ga Mesu ni Natta</t>
  </si>
  <si>
    <t>Yojouhan, Shobou</t>
  </si>
  <si>
    <t>Fujisaki, Rei</t>
  </si>
  <si>
    <t>Meikyuu Tansaku Dragon Princess X-Rated</t>
  </si>
  <si>
    <t>Shin Genre S-dere!!</t>
  </si>
  <si>
    <t>Sugar+Spice! Uta-hen: Falsetto</t>
  </si>
  <si>
    <t>Sugar+Spice! Ai-hen: Closed Eyes</t>
  </si>
  <si>
    <t>Bishoujo Kishi Sierra: Watashi ni Katanai to Koibito ni Shite Agenai n Dakara!</t>
  </si>
  <si>
    <t>Akitsuki, Karasu</t>
  </si>
  <si>
    <t>Nagisa Beach ni Modaeru Inda no Megami</t>
  </si>
  <si>
    <t>Seikishi Claire: Chigoku Mesugari</t>
  </si>
  <si>
    <t>Hentai Mahou Shoujo Silent Melody: Tanjou-hen</t>
  </si>
  <si>
    <t>Suzune, Rena</t>
  </si>
  <si>
    <t>Ojousama wa Boku no Oshiego</t>
  </si>
  <si>
    <t>Mitsuya, Yousuke</t>
  </si>
  <si>
    <t>Denshi Inmu no Marionette</t>
  </si>
  <si>
    <t>Hakuyoku Tenshi White Wind</t>
  </si>
  <si>
    <t>Shiri-para: Sawatte Monde Boku no Mono!</t>
  </si>
  <si>
    <t>Furukawa, Lemon</t>
  </si>
  <si>
    <t>Watashi wo Erande! Ecchi na Miko-san</t>
  </si>
  <si>
    <t>Syokuyou-mogura</t>
  </si>
  <si>
    <t>Moeyo, Meifon! Hong Kong Kantouryoku Shoujo</t>
  </si>
  <si>
    <t>Mizuki, Hitoshi</t>
  </si>
  <si>
    <t>Majoku no Yakata: Kairaku ni Miserareta Shoujo-tachi</t>
  </si>
  <si>
    <t>Majou Densetsu: Hikari to Yami no Saga</t>
  </si>
  <si>
    <t>Yakin Byoutou 3</t>
  </si>
  <si>
    <t>Toushin Toshi III</t>
  </si>
  <si>
    <t>Neesan no Kareshi: Akogare no Neesan ga Shinyuu to Tsukiai Hajimemashita</t>
  </si>
  <si>
    <t>Ore no Sex Friend wa Shojo Bitch!?</t>
  </si>
  <si>
    <t>Makikomarete Isekai Teni suru Yatsu wa, Taitei Cheat</t>
  </si>
  <si>
    <t>Kaitou, Hakobune</t>
  </si>
  <si>
    <t>Adventure, Fantasy, Erotica</t>
  </si>
  <si>
    <t>Yakin Byoutou</t>
  </si>
  <si>
    <t>Yakin Byoutou 2</t>
  </si>
  <si>
    <t>Harem Casino</t>
  </si>
  <si>
    <t>Kami x Kami Series</t>
  </si>
  <si>
    <t>Mizukane, Ryou</t>
  </si>
  <si>
    <t>Miko to Shinjuu no Moribito</t>
  </si>
  <si>
    <t>Gettou, Minato</t>
  </si>
  <si>
    <t>Inu ni Oborete</t>
  </si>
  <si>
    <t>Tsubaki, Mirei</t>
  </si>
  <si>
    <t>Diamond Ou no Amai Sakuryaku</t>
  </si>
  <si>
    <t>Tensei Kendo no Harem Colosseo</t>
  </si>
  <si>
    <t>Kaki Hoshuu: Ubawareta Kanojo</t>
  </si>
  <si>
    <t>Yukiyoshi, Mamizu</t>
  </si>
  <si>
    <t>White Breath: With Faint Hope</t>
  </si>
  <si>
    <t>Mono Gokoro, Mono Musume.</t>
  </si>
  <si>
    <t>Peropero Candy 2: Lovely Angels</t>
  </si>
  <si>
    <t>Bible Black: La Noche de Walpurgis</t>
  </si>
  <si>
    <t>Suika</t>
  </si>
  <si>
    <t>Sword School Harem: Sandai Kenki wo Saimin Seifuku</t>
  </si>
  <si>
    <t>Tenohira wo, Taiyou ni</t>
  </si>
  <si>
    <t>Ooji</t>
  </si>
  <si>
    <t>Rasen Kairou 2</t>
  </si>
  <si>
    <t>Nichirin, Tetsuya</t>
  </si>
  <si>
    <t>Majokko à la mode II: Hikari to Yami no Étranger</t>
  </si>
  <si>
    <t>Princess Waltz</t>
  </si>
  <si>
    <t>JK Bitch Pakopako Life</t>
  </si>
  <si>
    <t>Premil Shine: Inmon to Shokushu Costume ni Otosareru 100-nichi</t>
  </si>
  <si>
    <t>Kuretaishi</t>
  </si>
  <si>
    <t>X Change 2</t>
  </si>
  <si>
    <t>X Change 3</t>
  </si>
  <si>
    <t>Natural Zero+: Hajimari to Owari no Basho de</t>
  </si>
  <si>
    <t>Injuu no Datenshi</t>
  </si>
  <si>
    <t>Kurikata, Juan</t>
  </si>
  <si>
    <t>Natural 2 Duo: Oniichan to no Kizuna</t>
  </si>
  <si>
    <t>Elfina: Yoru e to Urareta Oukoku de... Houshi Kokka-hen</t>
  </si>
  <si>
    <t>Ryoujoku: Suki desu ka?</t>
  </si>
  <si>
    <t>Shuumatsu no Sugoshikata</t>
  </si>
  <si>
    <t>Akumu: Dai-2 Shou</t>
  </si>
  <si>
    <t>Machi Gurumi no Wana: Hakudaku ni Mamireta Shitai - Yui-hen</t>
  </si>
  <si>
    <t>Machi Gurumi no Wana: Hakudaku ni Mamireta Shitai - Houkago no Mesu Kyoushi</t>
  </si>
  <si>
    <t>Zetsubou: Aoi Kaijitsu no Sanka</t>
  </si>
  <si>
    <t>Zetsubou: Dai-3 Shou</t>
  </si>
  <si>
    <t>Scarlett</t>
  </si>
  <si>
    <t>Kyouiku Shidou</t>
  </si>
  <si>
    <t>Saiin Dutch Wife: Inran Spray de Teishuku na Hitozuma-tachi wo Kyousei Hatsujou!</t>
  </si>
  <si>
    <t>Shinnyuusei no Watashi ga Chikan Densha de Nureru Toki: Konna Koto... Mou, Iya nanoni...</t>
  </si>
  <si>
    <t>Hakugin no Kentei Miria: Innyuu Koukanroku</t>
  </si>
  <si>
    <t>Gokinjo Kunoichi: Docchi ga Jouzu?</t>
  </si>
  <si>
    <t>Hinakuma</t>
  </si>
  <si>
    <t>Seirei Kanchou Nunnally: Ingoku no Horyo Shuuyoujo</t>
  </si>
  <si>
    <t>Kurorouhime</t>
  </si>
  <si>
    <t>Akame</t>
  </si>
  <si>
    <t>Code Name wa Tenshi</t>
  </si>
  <si>
    <t>Teikoku Sensenki: Kisharaku no Shou</t>
  </si>
  <si>
    <t>Langmaor</t>
  </si>
  <si>
    <t>Teikoku Sensenki: Shuhishin no Shou</t>
  </si>
  <si>
    <t>Kannagi no Tori</t>
  </si>
  <si>
    <t>Yuzuki, Ichi</t>
  </si>
  <si>
    <t>Kanzen Shihai Gakuen: Houkago wa Zutto Ore no Shidou Time!</t>
  </si>
  <si>
    <t>Urozuki, Akira</t>
  </si>
  <si>
    <t>Kinbaku no Yakata</t>
  </si>
  <si>
    <t>Kujibiki Tokushou: Musou Harem-ken</t>
  </si>
  <si>
    <t>Gyakuten Sekai no Seidorei wa Igai to Warukunai!?</t>
  </si>
  <si>
    <t>Imagination Love</t>
  </si>
  <si>
    <t>Marugoto, Ringo</t>
  </si>
  <si>
    <t>Up!</t>
  </si>
  <si>
    <t>Yuri-dol Mission! Rival Kaisan Honey Trap</t>
  </si>
  <si>
    <t>Sennyuu Sousakan Ishizuki Kaede: Ryoujoku wa Sousa no Ato de</t>
  </si>
  <si>
    <t>Motika</t>
  </si>
  <si>
    <t>Shimazu, Roku</t>
  </si>
  <si>
    <t>Kau</t>
  </si>
  <si>
    <t>Gizen</t>
  </si>
  <si>
    <t>THE SEIJI</t>
  </si>
  <si>
    <t>Kouma Shoujo Mei: Kousoku Magu no Toriko</t>
  </si>
  <si>
    <t>Hime Dorei: Mesu e to Ochiyuku Futago no Oujo</t>
  </si>
  <si>
    <t>Aries</t>
  </si>
  <si>
    <t>Mayaku</t>
  </si>
  <si>
    <t>Flady</t>
  </si>
  <si>
    <t>Mesu Kyoushi 3: Inetsu no Gakusha - Touko-hen</t>
  </si>
  <si>
    <t>Tsui no Yakata: Dai-1 Shou</t>
  </si>
  <si>
    <t>Tsui no Yakata: Dai-2 Shou</t>
  </si>
  <si>
    <t>Kozukuri Gakuen de Kyonyuu JK wo Haramasemashita</t>
  </si>
  <si>
    <t>Teisou Kannen ga Gyakuten shita Sekai de Bishoujo-tachi no Seiyoku ga Yaba Sugiru!?</t>
  </si>
  <si>
    <t>Warui Koto Shitai</t>
  </si>
  <si>
    <t>Tachibana, Uzuki</t>
  </si>
  <si>
    <t>Idol Kyousei Sousa: Smartphone de Meirei shita Koto ga Genjitsu ni</t>
  </si>
  <si>
    <t>Crimson</t>
  </si>
  <si>
    <t>Kanojo to Kanojo no Jijou: Akogare no Otome wa Otoko no Ko!?</t>
  </si>
  <si>
    <t>Takaya, Aya</t>
  </si>
  <si>
    <t>Tensei Kenshi no Dorei Harem: Elf to Neko Juujin to Himekishi to Dark Elf</t>
  </si>
  <si>
    <t>Home Maid</t>
  </si>
  <si>
    <t>Rougetsu Toshi</t>
  </si>
  <si>
    <t>Yanagawa, Rio</t>
  </si>
  <si>
    <t>Ore no Tsure wa Hitodenashi: Chikae-hen</t>
  </si>
  <si>
    <t>Imouto Bloomer: Houkago no Kuikomi Lesson</t>
  </si>
  <si>
    <t>Kuzunoha, Kyouji</t>
  </si>
  <si>
    <t>Gakuen 2: Ingyaku no Zushiki</t>
  </si>
  <si>
    <t>Yamagami-sama no Oyome-sama</t>
  </si>
  <si>
    <t>Kane, Hikaru</t>
  </si>
  <si>
    <t>Inu no Ou no Dekiai Hanayome</t>
  </si>
  <si>
    <t>Ookami-san no Kajou na Kyuuai</t>
  </si>
  <si>
    <t>Chuushaki 2</t>
  </si>
  <si>
    <t>Kouyou</t>
  </si>
  <si>
    <t>Sukumizu 2: Oyogenai - Yomi Sena-hen</t>
  </si>
  <si>
    <t>Sukumizu 2: Oyogenai - Mika Piko-hen</t>
  </si>
  <si>
    <t>Tanezuke Bokujou Gakuen: Goshujinsama no Kachiku ni Haramase Shiiku Buhi♪</t>
  </si>
  <si>
    <t>Ai ga Areba Koibito ni Saiminjutsu wo Kaketemo Mondai Nai yo ne?</t>
  </si>
  <si>
    <t>Ore no Maid Harem wa Itsudatte Gohoushi Soudatsusen desu!</t>
  </si>
  <si>
    <t>Kibii, Mocha</t>
  </si>
  <si>
    <t>Wafuu Seiso na Kurokami JK wa Futanari Do Maso Kyokon: Nani wo Saretemo Shasei Shichau no</t>
  </si>
  <si>
    <t>Touch Me: Koi no Okusuri</t>
  </si>
  <si>
    <t>Princess Memory</t>
  </si>
  <si>
    <t>Makoto2Gou</t>
  </si>
  <si>
    <t>Saishuu Shiken Kujira</t>
  </si>
  <si>
    <t>Sukumizu 2: Oyogenai - Kae Hina-hen</t>
  </si>
  <si>
    <t>Toriko 2</t>
  </si>
  <si>
    <t>Aikagi: Hidamari to Kanojo no Heyagi - Chika-hen</t>
  </si>
  <si>
    <t>Renai Chu! Kanojo no Himitsu wa Otoko no Ko?</t>
  </si>
  <si>
    <t>Renai Chu! Himitsu no Renai Shimasen ka?</t>
  </si>
  <si>
    <t>Joi ○kkusu</t>
  </si>
  <si>
    <t>Sukumizu: Fetish☆ ni Naru mon! Maho Riko-hen</t>
  </si>
  <si>
    <t>Sukumizu: Fetish☆ ni Naru mon! Hime Suzue-hen</t>
  </si>
  <si>
    <t>Sukumizu: Fetish☆ ni Naru mon! Kona Hana-hen</t>
  </si>
  <si>
    <t>Mukareta Kyouei Mizugi: Seitokaichou Tokiwa Sakiho no Junan</t>
  </si>
  <si>
    <t>Seireihime Rin</t>
  </si>
  <si>
    <t>Taimashi na Osananajimi ga Ero Sugiru</t>
  </si>
  <si>
    <t>Kurorouhime II</t>
  </si>
  <si>
    <t>Aokan Senshi Marine Heart</t>
  </si>
  <si>
    <t>Insatsu Idol: Jokugoku no Tsudoi</t>
  </si>
  <si>
    <t>Kininaru Ano Ko wa Mahou Shoujo</t>
  </si>
  <si>
    <t>Akechi, Shizuku</t>
  </si>
  <si>
    <t>Seitokaichou Asaba Shizuka no Omoibito</t>
  </si>
  <si>
    <t>Taida no Yuusha Rudbeckia</t>
  </si>
  <si>
    <t>Arito, Arayuru</t>
  </si>
  <si>
    <t>Mahou Shoujo Rurika</t>
  </si>
  <si>
    <t>Lydia-hime Kishidanki: Sakunyuu no Toride</t>
  </si>
  <si>
    <t>Taimajutsu Satsushi Namine: Falling Maiden</t>
  </si>
  <si>
    <t>Milk Junkie 2</t>
  </si>
  <si>
    <t>Milk Junkie 3</t>
  </si>
  <si>
    <t>Kyonyuu Fantasy 3</t>
  </si>
  <si>
    <t>Nakadashi Kyokashou wo Tsukatte Icha Love Sex Hajimemashita!</t>
  </si>
  <si>
    <t>Eigetu</t>
  </si>
  <si>
    <t>Heroine Zetsumetsu Keikaku: Akuochi Harem de Bishoujo-tachi to Kozukuri Play!?</t>
  </si>
  <si>
    <t>Houkago 2: Hakudaku no Lesson</t>
  </si>
  <si>
    <t>Mesu Kyoushi 2: Injuu no Rasen</t>
  </si>
  <si>
    <t>Mesu Kyoushi 3: Inetsu no Gakusha - Chisato-hen</t>
  </si>
  <si>
    <t>Taimanin Yukikaze: Taimanin Machoukyou ni Otsu</t>
  </si>
  <si>
    <t>Toushin Toshi: Kurenai no Kioku-hen</t>
  </si>
  <si>
    <t>Tanaka, Yutaka</t>
  </si>
  <si>
    <t>Moya, Hinata</t>
  </si>
  <si>
    <t>Konna Ko ga Itara Boku wa Mou...!! Komatsu Asuka no Jounetsu</t>
  </si>
  <si>
    <t>Konna Ko ga Itara Boku wa Mou...!! Mitsuse Ayana no Jounetsu</t>
  </si>
  <si>
    <t>Sarasareta Chikan Sousa: Mesutei W Choukyou</t>
  </si>
  <si>
    <t>Happiness★Drain! Mama wa Succubus!?</t>
  </si>
  <si>
    <t>Tsukiya, Ikumu</t>
  </si>
  <si>
    <t>Drill☆Crisis: Boku no Drill wa Tomaranai</t>
  </si>
  <si>
    <t>Nishiki, Shirou</t>
  </si>
  <si>
    <t>Abeno, Rushia</t>
  </si>
  <si>
    <t>Himawari Standard</t>
  </si>
  <si>
    <t>ponz</t>
  </si>
  <si>
    <t>Fujimi 2-choume Koukyougakudan</t>
  </si>
  <si>
    <t>Akizuki, Koh</t>
  </si>
  <si>
    <t>Nishi, Keiko</t>
  </si>
  <si>
    <t>Fujimi 2-choume Koukyougakudan Gaiden</t>
  </si>
  <si>
    <t>Tou no Naka no Himegimi</t>
  </si>
  <si>
    <t>Watanabe, Masumi</t>
  </si>
  <si>
    <t>Oujo Myriel: Biki to Majuu</t>
  </si>
  <si>
    <t>Hengen Seijo: Sister Guardian</t>
  </si>
  <si>
    <t>Ezaki, Tooru</t>
  </si>
  <si>
    <t>Sei Oujo Feriana</t>
  </si>
  <si>
    <t>Ookita, Yoru</t>
  </si>
  <si>
    <t>Bishoujo Maou Kouho to Nakadashi Seikatsu Hajimemashita.</t>
  </si>
  <si>
    <t>Triple Dorei to no Amai Seikatsu</t>
  </si>
  <si>
    <t>Isekai de Idol Harem Hajimemasho! Oujo, Onna Senshi, Sister, Elf, Fairy</t>
  </si>
  <si>
    <t>Shoukan Saretara Tenkaichi Budoukai Harem! Himekishi, Kakutou Shoujo, Ojousama Kenshi, Ryuu Miko</t>
  </si>
  <si>
    <t>Kamimachi Shoujo to Tome Otoko: Iede Musume ni Tanezuke Chuu</t>
  </si>
  <si>
    <t>Saimin Class Wonderful: Joshi Zenin, Shiranai Uchi ni Mata Ninshin Shitemashita</t>
  </si>
  <si>
    <t>Harem Bandit</t>
  </si>
  <si>
    <t>Onna Tantei Mayumi no Yuuwaku Jikenbo</t>
  </si>
  <si>
    <t>Maou wa Yuusha ni Kouryaku saremashita.</t>
  </si>
  <si>
    <t>Isekai Class Teni de Musou Harem!?</t>
  </si>
  <si>
    <t>Makikomare Class Teni: Nazeka Joshi Class no Teni ni Makikomareta node Harem Tsukurimasu!</t>
  </si>
  <si>
    <t>Narita Harem Ou</t>
  </si>
  <si>
    <t>Hiten no Asuka: Isekai no Shoujo ni Saikyou Hougu Ataeta Kekka</t>
  </si>
  <si>
    <t>Action, Fantasy, Erotica</t>
  </si>
  <si>
    <t>Kyonyuu Hitozuma Shimai wa Nakadashi Niku Benki</t>
  </si>
  <si>
    <t>Gyakuten Isekai no Kyuuseishu: Isekai Trip shita Saki de Bijo ni Kansha sare, Icha Love Seikatsu Okuttemasu</t>
  </si>
  <si>
    <t>Akagawa, Mikami</t>
  </si>
  <si>
    <t>Demonion: Ochita Boukensha-tachi</t>
  </si>
  <si>
    <t>Ubai: Hito no Onna, Urimasu</t>
  </si>
  <si>
    <t>Kangoku Shoujo: Slave Girl Breeding</t>
  </si>
  <si>
    <t>Vampire Madonna: Beast City - Inma Daitoshi</t>
  </si>
  <si>
    <t>Treasure Hunter Sara: Kindan no Maingyoku</t>
  </si>
  <si>
    <t>Fortune Arterial: Kanade-hen</t>
  </si>
  <si>
    <t>Fortune Arterial: Kanketsu-hen</t>
  </si>
  <si>
    <t>Fortune Arterial: Haruna-hen</t>
  </si>
  <si>
    <t>Fortune Arterial: Shiro-hen</t>
  </si>
  <si>
    <t>Fortune Arterial: Kiriha-hen</t>
  </si>
  <si>
    <t>Fortune Arterial: Erika-hen</t>
  </si>
  <si>
    <t>Maken no Ma Maid to Ma no Shukufuku</t>
  </si>
  <si>
    <t>Imouto Ecchi Igai Zettai Kinshi! Iinchou, Imouto no Shinyuu, Chuunibyou Shoujo to......</t>
  </si>
  <si>
    <t>Kozukuri Valkyrie! Ikusa Otome wo Haramasechae</t>
  </si>
  <si>
    <t>Yabunuma: Shinshoku sareyuku Tsuma no Mitsuhada</t>
  </si>
  <si>
    <t>Tonari no Oneesan</t>
  </si>
  <si>
    <t>Azuma, Yuki</t>
  </si>
  <si>
    <t>W Elf wa Gohoushi Maid!!</t>
  </si>
  <si>
    <t>Kuro no Kyoushitsu</t>
  </si>
  <si>
    <t>Osananajimi ga Chichioya to Dekiteita Ken ni Tsuite: Oyaji kara no Shuuchi Netori Choukyou</t>
  </si>
  <si>
    <t>Kamitani</t>
  </si>
  <si>
    <t>Saikyou no Bakunyuu Kendo wo Niku Onaho Haramaseshinagara Musou suru Taima Seikatsu</t>
  </si>
  <si>
    <t>Shishiou no Gekiai Osanazuma</t>
  </si>
  <si>
    <t>Haitoku no Chigiri</t>
  </si>
  <si>
    <t>Seikai no Miko Yuunagi Tokino</t>
  </si>
  <si>
    <t>Onimiko-sama</t>
  </si>
  <si>
    <t>Aine: Hagareyuku Dansou no Kamen</t>
  </si>
  <si>
    <t>Succubus Assassin</t>
  </si>
  <si>
    <t>Ikai no Shugoshin: Maouki Day Oath</t>
  </si>
  <si>
    <t>Sugihara, Jouichirou</t>
  </si>
  <si>
    <t>Onna Ninja Himitsu Inhoujou: Sagiri-hime Yukihada Shichihenge</t>
  </si>
  <si>
    <t>Mizuno, Taki</t>
  </si>
  <si>
    <t>Band Shiyou yo: Osananajimi Vocalist</t>
  </si>
  <si>
    <t>Amano, Hibiki</t>
  </si>
  <si>
    <t>Boku dake no Sensei Shimai</t>
  </si>
  <si>
    <t>Anenin: Oneechan wa Kunoichi Nanda zo!</t>
  </si>
  <si>
    <t>Himemiya Sanshimai ga Kangoshite Ageru</t>
  </si>
  <si>
    <t>Minarai Taimashi Irene: Ingoku no Youkan</t>
  </si>
  <si>
    <t>Himeyakko Inraku: Midara naru Bansan</t>
  </si>
  <si>
    <t>Butou Tenshi Prima Yui</t>
  </si>
  <si>
    <t>Kurenai no Hakai Tenshi Scarlet Gaiden: Nikuetsu no Gokuhi Chiryou</t>
  </si>
  <si>
    <t>Boku no Maid wa Doukyuusei: Manatsu no Umi to Naisho no Yoru</t>
  </si>
  <si>
    <t>Gakuen Kisou Misty Dragoon</t>
  </si>
  <si>
    <t>Kunoichi Ayame no Fukaku</t>
  </si>
  <si>
    <t>Gakuen Kengou Musashino Tsubaki wa Shugyouchuu!</t>
  </si>
  <si>
    <t>Kedakaki Himekishi no Seishori Gohoushi! Anata ni Subete wo Sasagemasu</t>
  </si>
  <si>
    <t>Ama Ane Maid to Tsundere Iinchou no Ouen Ecchi</t>
  </si>
  <si>
    <t>M x M! Imouto to Seitokaichou</t>
  </si>
  <si>
    <t>Isekai Trip no Saki wa Joshiryou deshita</t>
  </si>
  <si>
    <t>Joushi no Tsuma wa, Motokano Deshita: Iyagari Nagaramo, Makura Eigyou ni Oboreteiku After 5</t>
  </si>
  <si>
    <t>Harem Avant-garde</t>
  </si>
  <si>
    <t>Nekoi, Hikaru</t>
  </si>
  <si>
    <t>Choukyou Goukakyakusen: Joshidaisei Ryoujoku Cruise</t>
  </si>
  <si>
    <t>Toumei Ningen ni Natte Ojousama wo Haramasete Mita</t>
  </si>
  <si>
    <t>Ojousama wa Oshikake Dorei!?</t>
  </si>
  <si>
    <t>Gensou Shinki Fairy Flare: Saimin ni Kegasareta Seisei</t>
  </si>
  <si>
    <t>Dorei Quest: Onna Yuusha, Onna Senshi, Shinkan no Tabidachi</t>
  </si>
  <si>
    <t>Shindo, L</t>
  </si>
  <si>
    <t>Dungeon Maou to 100-nin no Shojo Yome</t>
  </si>
  <si>
    <t>Kichiku Yuusha ni Tensei shite Seifuku Kozukuri! Maou mo Oujo mo Sukihoudai</t>
  </si>
  <si>
    <t>Yuusha Toshite Shoukan sareta kedo, Harem Tsukutte Slow Life wo Okurimasu</t>
  </si>
  <si>
    <t>Ore ni Kanojo ga Dekite kara Imouto-tachi no Yousu ga Okashii!?</t>
  </si>
  <si>
    <t>Yamizokusei no Mahoutsukai da ga, Naze ka Yuusha ni Natteshimatta: Sore wa Tomokaku Yome ni Ii Kurashi wo Saseru Tame ni Ganbatte Nariagarou to Omou</t>
  </si>
  <si>
    <t>Sammaguro, Shihotate</t>
  </si>
  <si>
    <t>Gokudou-san Series</t>
  </si>
  <si>
    <t>Akatsuki no Majutsushi wa Tsuki ni You</t>
  </si>
  <si>
    <t>Fumizuki, Ren</t>
  </si>
  <si>
    <t>Hitozuma Kouzen Chijoku Densha: Keitai Hitotsu de Osawari Sokuhame Shihoudai Tanin no Tsuma wo Nenchaku Tanetsuke Netori</t>
  </si>
  <si>
    <t>Isekai Maou no Successor</t>
  </si>
  <si>
    <t>Dokidoki Yande Mix: Kokuhaku sareta node Yamaika shite Yandere Harem wo Tsukurimasu</t>
  </si>
  <si>
    <t>Kurokiri</t>
  </si>
  <si>
    <t>Ero Massage-shi ni Hamerareta Kyonyuu JK Shimai: Takumi na Shijutsu de Damasarete, Shojo Soushitsu &amp; Nakadashi &amp; Torogao Akume</t>
  </si>
  <si>
    <t>Jieidan no Seijo Shirei: Ubawareta Seikon</t>
  </si>
  <si>
    <t>Yoshika</t>
  </si>
  <si>
    <t>Feliecia Elf no Moribito</t>
  </si>
  <si>
    <t>Celeb Oyako Shiiku Nikki</t>
  </si>
  <si>
    <t>Zettai Onkan: Ayaka, Inyoku no Serenade</t>
  </si>
  <si>
    <t>Kuroinu Akuma x Tsundere Shoukanshi</t>
  </si>
  <si>
    <t>Roller Fighter Ranka</t>
  </si>
  <si>
    <t>Toito</t>
  </si>
  <si>
    <t>Sekaiichi Hatsukoi: Hatori Yoshiyuki no Baai</t>
  </si>
  <si>
    <t>Koizukiyo, Konkon</t>
  </si>
  <si>
    <t>Kurojishi no Chouai</t>
  </si>
  <si>
    <t>Katakoi Mitsugetsu</t>
  </si>
  <si>
    <t>Oujisama no Concierge</t>
  </si>
  <si>
    <t>Uehara, Aria</t>
  </si>
  <si>
    <t>Papa no Shiawase Gohan</t>
  </si>
  <si>
    <t>Kawakoto, Yuika</t>
  </si>
  <si>
    <t>Mob wa Ouji ni Kouryaku saremashita.</t>
  </si>
  <si>
    <t>Tenseigo Dorei Oukoku: Joou, Kishi, Maid, Majo, Megami wo Haramaseyou!</t>
  </si>
  <si>
    <t>Maguro, Teikoku</t>
  </si>
  <si>
    <t>Majou Densetsu Gandalvia: Dansou no Kenshi to Akuma no Seijo</t>
  </si>
  <si>
    <t>Maid Harem nante Yurushimasen! Dokuzetsu Tsun Tsun x Botsuraku Do M x Dark Elf</t>
  </si>
  <si>
    <t>Ditama, Bow</t>
  </si>
  <si>
    <t>Onsen Ryokan: Yukemuri ni Chiru Shimaibana</t>
  </si>
  <si>
    <t>Ore no Iinari ni Natta Hitozuma wa Subete no Negai wo Kanaete Kureru!?</t>
  </si>
  <si>
    <t>Ayamachi no Mitsuai: Otto ni Ienai Gifu to no Inkou</t>
  </si>
  <si>
    <t>Koushakuke Jinan no Isekai Harem</t>
  </si>
  <si>
    <t>Nichijou, Danshaku</t>
  </si>
  <si>
    <t>Makenshi Leane: Iinazuke to Onna Kishi ga Netorareru Toki</t>
  </si>
  <si>
    <t>Bokki Suru no wa Anata dake! Onna Kyoushi-tachi ni Nichijouteki ni Tanetsuke Jugyou wo Ukeru Gakuen Seikatsu</t>
  </si>
  <si>
    <t>Itsudemo Hametaku naru Kankei!? Ayane &amp; Yuuna: Gakkou de Seishun!</t>
  </si>
  <si>
    <t>Saiin Kyonyuu Danchizuma: Ikenai no ni... Uzuichau...</t>
  </si>
  <si>
    <t>Haja Yumi Miko Miyabi</t>
  </si>
  <si>
    <t>Red Enforcer Rouge</t>
  </si>
  <si>
    <t>Nano Changer Hyper Momona</t>
  </si>
  <si>
    <t>Nijigen Fighter Dreamin</t>
  </si>
  <si>
    <t>Tentama</t>
  </si>
  <si>
    <t>Ketsudan no Nastashia</t>
  </si>
  <si>
    <t>Ofuro de Love x2: Gakuen Witches</t>
  </si>
  <si>
    <t>Bunbon</t>
  </si>
  <si>
    <t>Netsuai Koutei no Amai Kusari: Hanayome wa Torikago no Naka ni</t>
  </si>
  <si>
    <t>Erotica</t>
  </si>
  <si>
    <t>Iede Ojousama no Maid Seikatsu</t>
  </si>
  <si>
    <t>Kime Koi! Takane no Hana to Osananajimi ga Kimatta Riyuu</t>
  </si>
  <si>
    <t>Bishoujo wo Jouzu ni ○○○ ni Suru Houhou</t>
  </si>
  <si>
    <t>Anarukan</t>
  </si>
  <si>
    <t>Tensei Ryoushuu no Saimin Harem Oukoku</t>
  </si>
  <si>
    <t>Nukikoki♥Honey Trap Aesthetic</t>
  </si>
  <si>
    <t>Kishi to Watashi no Torihiki: Yuri no Kuchizuke</t>
  </si>
  <si>
    <t>Harem Guild</t>
  </si>
  <si>
    <t>Narumi, Cristear Note</t>
  </si>
  <si>
    <t>Elf no Kuni no Kyuutei Madoushi ni Nareta node Himesama ni Seiteki na Itazura wo Shitemita</t>
  </si>
  <si>
    <t>Isogai, Taketsura</t>
  </si>
  <si>
    <t>Furaretemo, Suki na Hito.</t>
  </si>
  <si>
    <t>Joshidaisei Kateikyoushi: Miwaku no Gohoubi Lesson</t>
  </si>
  <si>
    <t>Dasshutsu Game ni Bishoujo to Chousen shitara, Sex no Shiji shika de Nai n da ga!</t>
  </si>
  <si>
    <t>Haruhito</t>
  </si>
  <si>
    <t>Donna Toki demo Kyonyuu Joshi to Kozukuri OK!! Me ga Sametara Subete no Onna ga Ore ni Horeteita!?</t>
  </si>
  <si>
    <t>Bakunyuu Inran Kateikyoushi</t>
  </si>
  <si>
    <t>Seiso Bitch na Hitozuma Haruka-san to no Musabori Koubi Nisshi</t>
  </si>
  <si>
    <t>Bakunyuu Okami: Iyasare Hitozuma Haramase no Yu</t>
  </si>
  <si>
    <t>Takahashi, Record</t>
  </si>
  <si>
    <t>Dungeon-gurashi no Motoyuusha</t>
  </si>
  <si>
    <t>Minesaki, Ryuunosuke</t>
  </si>
  <si>
    <t>Choukyoushi to Hatsukoi no Ikusa Otome</t>
  </si>
  <si>
    <t>Nyotai-ka Maou to Kozukuri Shichaimasen ka?</t>
  </si>
  <si>
    <t>Nanashou, Kageki</t>
  </si>
  <si>
    <t>Minarai Shoukanshi: Rine no Sainan</t>
  </si>
  <si>
    <t>Kowashiya Rudie</t>
  </si>
  <si>
    <t>Rinkan Sennyuu Kyouin: Kowareta Gakuen</t>
  </si>
  <si>
    <t>Kemonokko wa Hatsujouchuu!</t>
  </si>
  <si>
    <t>Himegimi wa Dansou no Hanayome</t>
  </si>
  <si>
    <t>Yumeochi Joutou! Isekai Yuusha to Kozukuri Dragon</t>
  </si>
  <si>
    <t>Chouki Tensei: Bishounen ni Natte Koukyuu Sennyuu!?</t>
  </si>
  <si>
    <t>Virgin Wife, Hisoyaka na Kaitsuu: Anata, Otousan ni Shitsukerarete Shimatta no...</t>
  </si>
  <si>
    <t>Ero Semi: Ecchi ni Yaruki ni ABC</t>
  </si>
  <si>
    <t>Mitsugetsu Keiyaku: Las Vegas no Koibito</t>
  </si>
  <si>
    <t>Yamada, Shiro</t>
  </si>
  <si>
    <t>Hisui no Hanayome, Ouji no Chikai</t>
  </si>
  <si>
    <t>Myoujin, Tsubasa</t>
  </si>
  <si>
    <t>My Imouto: Majo no Ringo</t>
  </si>
  <si>
    <t>Pheromone Tantei Series</t>
  </si>
  <si>
    <t>Otoko no Okite</t>
  </si>
  <si>
    <t>Otoko ni Tsumazuku Otoshigoro</t>
  </si>
  <si>
    <t>Oretachi Igai wa Nyuushitsu Fuka!</t>
  </si>
  <si>
    <t>Umezawa, Hana</t>
  </si>
  <si>
    <t>Maid-kun to Do S Tenchou</t>
  </si>
  <si>
    <t>Nandaka Thrill to Suspense</t>
  </si>
  <si>
    <t>Orc ni Tensei shita Ore wa Himekishi shika Nerawanai</t>
  </si>
  <si>
    <t>Deisui Sasereba Rakushou Sex: Oba to Itoko-hen</t>
  </si>
  <si>
    <t>Sawano, Akira</t>
  </si>
  <si>
    <t>Hara Katsu!: Kininaru Ano Ko to Kozukuri Ecchi</t>
  </si>
  <si>
    <t>Tsundere Idol wa Boku dake no M Pet: Ippai Shitsukete - Goshujinsama no Love Seishi de Haramitaino♪</t>
  </si>
  <si>
    <t>Taima Maid Kaoru no Kiki</t>
  </si>
  <si>
    <t>Koikawa, Minoru</t>
  </si>
  <si>
    <t>Lady Cat: Ochita Kedakaki Oujo</t>
  </si>
  <si>
    <t>Kaijin Hunter Ryin</t>
  </si>
  <si>
    <t>Sister Angela: Tokoyami no Ou to Seinaru Otome</t>
  </si>
  <si>
    <t>Watashi no Ojousama, Watashi Taisetsu na Hito</t>
  </si>
  <si>
    <t>Girls Love, Sci-Fi, Erotica</t>
  </si>
  <si>
    <t>Hahaoya Shikkaku: Elite Kazoku no Netorare Tenraku Jinsei</t>
  </si>
  <si>
    <t>Hana, Hook</t>
  </si>
  <si>
    <t>Tajima, Youta</t>
  </si>
  <si>
    <t>Houken no Onna Kishi Xmelia</t>
  </si>
  <si>
    <t>Makai Princess Lania</t>
  </si>
  <si>
    <t>Tensei Elf Ouji no Harem Eiyuutan</t>
  </si>
  <si>
    <t>Warui, Baketsu</t>
  </si>
  <si>
    <t>Ijimekko Ojousama ni Baigaeshi!? Ijime no Batsu toshite Nandemo shimasu♥</t>
  </si>
  <si>
    <t>Saikyou no Haramase Onaho Kishidan: Kyokon ni Katenai Mesu-tachi no Zettai Chuusei Harem!</t>
  </si>
  <si>
    <t>"Saikou" Bijin Maid ni Yoru Gokujou Gohoushi www</t>
  </si>
  <si>
    <t>Kasei</t>
  </si>
  <si>
    <t>Otousan no Kodane de Haramasete!</t>
  </si>
  <si>
    <t>Harem Griffon</t>
  </si>
  <si>
    <t>Terina</t>
  </si>
  <si>
    <t>Ubawareta Koibito: Joshikousei wa Akutoku Kyoushi ni Otosarete......</t>
  </si>
  <si>
    <t>Elf Slayer: Minna Matomete Ikikorose!</t>
  </si>
  <si>
    <t>Ero Ero Sailor Senshi Knights of Harem</t>
  </si>
  <si>
    <t>isao</t>
  </si>
  <si>
    <t>Elf Yome to Shinkon Slow Life</t>
  </si>
  <si>
    <t>Densha Ecchi Paradise</t>
  </si>
  <si>
    <t>Makai Joou ni Niramare nagara Haramasex shiteimasu!</t>
  </si>
  <si>
    <t>Jichou shinai Moto Yuusha no Tsuyokute Tanoshii New Game</t>
  </si>
  <si>
    <t>Action, Adventure, Comedy, Fantasy, Erotica</t>
  </si>
  <si>
    <t>Isekai Tensei shite Cheat Mahoutsukai kara Harem Tsukurimasu. Tsuide ni Sekai mo Sukuimasu.</t>
  </si>
  <si>
    <t>Ogino</t>
  </si>
  <si>
    <t>Gyakuten shita Sekai wa Bishoujo Harem Tengoku!?</t>
  </si>
  <si>
    <t>Gakuen Taima Sousakan Saitou Ayano</t>
  </si>
  <si>
    <t>Iwashige, Juurouta</t>
  </si>
  <si>
    <t>Tomoya, Kankurou</t>
  </si>
  <si>
    <t>Gakuen Taima Sousakan Saitou Ayano Gaiden</t>
  </si>
  <si>
    <t>Yuutousei wa Daraku shinai Konna no Dou tte Kotonai...... Ho, Honto Nan Dakara!</t>
  </si>
  <si>
    <t>Taima Sister Clarice: Shu yo, Midara na Wagami ni Ma wo Harawasetamae</t>
  </si>
  <si>
    <t>Ijimekko Kanojo</t>
  </si>
  <si>
    <t>Kenki Eiyuuden Seiren</t>
  </si>
  <si>
    <t>Oshikake Ojousama Maid: Do M ni Tsukusasete</t>
  </si>
  <si>
    <t>Tarou, Mashu</t>
  </si>
  <si>
    <t>Sacred Order: Inniku no Sakazuki wa Koyoi mo Kawaku</t>
  </si>
  <si>
    <t>Haramase Saiminkan: JK to Zetsurin Kimo Oyaji</t>
  </si>
  <si>
    <t>Sweet☆Switch: Majiwaru Shisen de Torokeru Karada</t>
  </si>
  <si>
    <t>Oretoku Jogakuen: Josou Hennyuu Saserarete Harem Tenkai!</t>
  </si>
  <si>
    <t>Okumori, Boy</t>
  </si>
  <si>
    <t>Sengoku Inuhime!: Nobunaga no Imouto to Shinkon Life</t>
  </si>
  <si>
    <t>Fukushuu Yuusha no Meikyuu Dorei Harem</t>
  </si>
  <si>
    <t>Ura Shuukatsu: Nandemo Shimasu kara Irete Kudasai!</t>
  </si>
  <si>
    <t>Daikichi</t>
  </si>
  <si>
    <t>Yandere na Shimai ni Shirokujichuu Aishi Tsukusareru: Ninshin Suru no wa Watashi! Anata no Idenshi wo Shikyuu de Hagukumitaino!</t>
  </si>
  <si>
    <t>Elf Yome to Tsukuru Isekai Harem! Ore no Yome wa Zenin Elf!?</t>
  </si>
  <si>
    <t>Suijin no Chigiri</t>
  </si>
  <si>
    <t>Houfuku Saimin: Niizuma Kyoushi no Netorikata</t>
  </si>
  <si>
    <t>Etsuraku no Noir: Koshikudake Kyuuketsuhime no Kairaku Tokkun</t>
  </si>
  <si>
    <t>Nahato, Ren</t>
  </si>
  <si>
    <t>Yuri Love Slave: Watashi dake no Iinchou</t>
  </si>
  <si>
    <t>Iinchou wa Vampire! Anata to Half Moon</t>
  </si>
  <si>
    <t>G Munyo</t>
  </si>
  <si>
    <t>Nyankon!: Nekomimi Nurse? Kitsune Miko?</t>
  </si>
  <si>
    <t>Ishikawa, Senri</t>
  </si>
  <si>
    <t>Kishi Puri: Ohimesama wa Shuugyouchuu!</t>
  </si>
  <si>
    <t>Waitress ga Ippai: Nangoku Harem Restaurant</t>
  </si>
  <si>
    <t>Houkago Maid-tai</t>
  </si>
  <si>
    <t>Ohimesama ga Ippai: Youkoso, Himenoyu e</t>
  </si>
  <si>
    <t>Ojousama wa Shiroi no ga Osuki!?</t>
  </si>
  <si>
    <t>Netori no Mitsuyaku: Midara ni Madou Shimai no Inga</t>
  </si>
  <si>
    <t>Torawareta Hitozuma Sousakan Yumiko: Oyako Dorei Kuroi Ingoku</t>
  </si>
  <si>
    <t>Hebigami-sama to Sennen no Koi</t>
  </si>
  <si>
    <t>Mesuinu Haramase Oyakodon: Bijin Kyonyuu Oyako wo Aherase Yarimakuri Shiiku♪</t>
  </si>
  <si>
    <t>Inma to Gal to Otoko no Ko wa Ore no Yome!?</t>
  </si>
  <si>
    <t>Gujira</t>
  </si>
  <si>
    <t>Maid Yarimasu!: Toshiue Oneesan to Tsun Tsun Osananajimi</t>
  </si>
  <si>
    <t>Oyasumi Sex: Boku no Tame ni Nemuru Imouto</t>
  </si>
  <si>
    <t>Yokubou Tokkyuu: Slave Purser Sakusei Sousa</t>
  </si>
  <si>
    <t>sasana</t>
  </si>
  <si>
    <t>Nakadashi Kyoukaku no Harem Seikatsu</t>
  </si>
  <si>
    <t>Kyonyuu x Roshutsu: K-Cup Mogitate Kajitsu to L-Cup Ureta Kajitsu no Osoto de Pururun Ajikurabe!</t>
  </si>
  <si>
    <t>Mahou Seitokaichou</t>
  </si>
  <si>
    <t>Utsukushiki Fukukan no Kenshin: "Ha! Taichou-dono no Gomeirei naraba!"</t>
  </si>
  <si>
    <t>Hama no Reitou: Yogosareta Bishoujo Kenshi</t>
  </si>
  <si>
    <t>Sarina to Sarina: Coconut Musume to Issho</t>
  </si>
  <si>
    <t>Shiritsu Oyome-sama Gakuen</t>
  </si>
  <si>
    <t>Sesena, Yau</t>
  </si>
  <si>
    <t>Netorigaeshi: Omae no Danna datte Boku no Tsuma wo Ubatta n Dakara, Ii darou?</t>
  </si>
  <si>
    <t>Hitozuma Suki ga Toumei Ningen ni Nattara? Kateinai de Yaritai Houdai Namahame Haramase</t>
  </si>
  <si>
    <t>Shoukan Jutsu no Ikenai Tsukaikata</t>
  </si>
  <si>
    <t>GEN</t>
  </si>
  <si>
    <t>Popondetta, Koseki</t>
  </si>
  <si>
    <t>Samurai Rin wa 0-shou 7-pai!?</t>
  </si>
  <si>
    <t>Hitozuma Tenchou no Chitai Kinmu: Yakin Baito no Tanoshimikata</t>
  </si>
  <si>
    <t>Tenshi to Akuma no Kinki na Mokushiroku</t>
  </si>
  <si>
    <t>Daiaru</t>
  </si>
  <si>
    <t>Jashin Tensei Cheat Monogatari: Shomin no Ore ga Jashin ni Tensei shita no wa Ii kedo, Maid ga Katte ni Harem Tsukuttekurerunda ga!?</t>
  </si>
  <si>
    <t>Unsweet: Inoue Ai &amp; Kurose Katsuko</t>
  </si>
  <si>
    <t>Tanaka, Aji</t>
  </si>
  <si>
    <t>Dark Kingdom: Ingyaku no Himekishi to Gouyoku no Maou</t>
  </si>
  <si>
    <t>Do S na Seitokaichou-sama ga M Note ni Shihai Saremashita.</t>
  </si>
  <si>
    <t>Spo-Kon!: Oaite wa Megami Sanshimai</t>
  </si>
  <si>
    <t>Oneechan to Shota-kun to.: Naka wo Yoku suru H no Kankei</t>
  </si>
  <si>
    <t>Sennou Cheat de Kantan ni Harem wo Tsukurou!</t>
  </si>
  <si>
    <t>Nagioka</t>
  </si>
  <si>
    <t>Shura no Chikandou</t>
  </si>
  <si>
    <t>Revenge Porn</t>
  </si>
  <si>
    <t>Atelier Sakura</t>
  </si>
  <si>
    <t>Haha no Hi to Musume no Hi "Ikenie Touban"</t>
  </si>
  <si>
    <t>Seijo Kishidan no Himegoto</t>
  </si>
  <si>
    <t>Taima Joukashi Mishiba Koori: Taima Kyoushi Kisaya Side Story</t>
  </si>
  <si>
    <t>Youbyou Kitan: Tokoyo Okuri no Shisha</t>
  </si>
  <si>
    <t>Wing Family</t>
  </si>
  <si>
    <t>Majo no Yuuutsu</t>
  </si>
  <si>
    <t>Kishi Kyoukan Ciel: Ankoku Kishi no Sakuryaku</t>
  </si>
  <si>
    <t>Kegareta Chi no Yuusha Shalott</t>
  </si>
  <si>
    <t>Maou Elesis</t>
  </si>
  <si>
    <t>Mesuinu Dorei Miyuzu no Seichou Kiroku</t>
  </si>
  <si>
    <t>Torokeru Imouto: Yuzuno no Himitsu</t>
  </si>
  <si>
    <t>Imouto Biyori</t>
  </si>
  <si>
    <t>Iya na Kao sare nagara Kozukuri sasete Moraitai</t>
  </si>
  <si>
    <t>[Chou Rouhou] Tonaribeya no Bijinzuma ga Amayakashi Gohoushi shite Kureru Rashii www</t>
  </si>
  <si>
    <t>Omotta Ijou ni Toushi Nouryoku: Bishoujo wo Seifuku shite Sekai Saikyou!</t>
  </si>
  <si>
    <t>Boukoku no Kenki to Boukoku no Maou</t>
  </si>
  <si>
    <t>Kirara★Kirara NTR: Mahou Shoujo wa Kawatteiku...</t>
  </si>
  <si>
    <t>Gang of Yuusha</t>
  </si>
  <si>
    <t>Bakunyuu Hitozuma Maid: Iyasare Onba Haramase no Kan</t>
  </si>
  <si>
    <t>Otto ni Ienai Gifu to no Kanin: Iya datta Hazu nanoni, Wasurerarenai no</t>
  </si>
  <si>
    <t>Haramase Onaho Taima Kishi Judith</t>
  </si>
  <si>
    <t>Hikikomori no Imouto ga Karada de Yachin wo Haraou to Shitekurunda ga!?</t>
  </si>
  <si>
    <t>Neta Character Kari Play no Tsumori ga Isekai Shoukan: Mayoibito wa Josei no Teki ni Nintei saremashita</t>
  </si>
  <si>
    <t>Shingyou, Gaku</t>
  </si>
  <si>
    <t>Android Breaker Lucy</t>
  </si>
  <si>
    <t>Onigiri Shion</t>
  </si>
  <si>
    <t>Boku wa Kanojo no Mono</t>
  </si>
  <si>
    <t>Kidou Hohei Nike</t>
  </si>
  <si>
    <t>Onna Kanchou Syuria</t>
  </si>
  <si>
    <t>Ryuu Ouji no Harem Tower: Yome Dragon wo Konpu shite Saikyou Shinka wo Mezashimasu</t>
  </si>
  <si>
    <t>Queens Breaker: Kichikuou no Joou Seifuku Harem</t>
  </si>
  <si>
    <t>Toshiue Loli Shimai ni Babumi wo Kanjite Amaetai!</t>
  </si>
  <si>
    <t>Teisou Kannen ga Gyakuten shite Doutei Joshi ga Ecchi ni Ueta Gakuen</t>
  </si>
  <si>
    <t>Kurona, Yuu</t>
  </si>
  <si>
    <t>Onimaru, Yuru</t>
  </si>
  <si>
    <t>Ore to Ecchi suru Kenrisho ga Demawatte Lucky Sukebe ga Musou sugiru</t>
  </si>
  <si>
    <t>Sekai wo Sukutta Eiyuu wa Isekai de Nonbiri Kurasu</t>
  </si>
  <si>
    <t>Migawari Inkou Seikatsu: Shinyuu wo Mamoru Tame, Gedou Kyoushi no Iinari ni Naru Yuutousei "Ema"</t>
  </si>
  <si>
    <t>Pachipachi Soft</t>
  </si>
  <si>
    <t>Haramasete♪ Hitozuma Shoutengai</t>
  </si>
  <si>
    <t>Kanarazu Dekiru☆Orikou Kanojo! Hazuki &amp; Ayane: Gakkou de Seishun!</t>
  </si>
  <si>
    <t>Kedamono Slave</t>
  </si>
  <si>
    <t>Tensei Inja wa Hokusoemu</t>
  </si>
  <si>
    <t>Ouma, Tokiichi</t>
  </si>
  <si>
    <t>Sumisu, Jouji</t>
  </si>
  <si>
    <t>Juicy Imouto☆Hentai Pakorix: Mezase! Motekawa H na Onnanoko♪</t>
  </si>
  <si>
    <t>Niizuma Fuwa-Toro Iyarashi Aesthetic</t>
  </si>
  <si>
    <t>Kyonyuu Reijou MC Gakuen</t>
  </si>
  <si>
    <t>Hitozuma Kari</t>
  </si>
  <si>
    <t>Enoughmin</t>
  </si>
  <si>
    <t>Kawamata, Ryuuji</t>
  </si>
  <si>
    <t>Chijoku no Bessouchi: Utsukushiki Mesudorei-tachi</t>
  </si>
  <si>
    <t>Tenshoku Shinden no Shinkan ni Tensei shita Ore no Iu Koto wa Zettai Rashii: Chitsujo ga Houkai suru Level no Cheat Nouryoku wo Motta Kage no Kenryokusha no Monogatari</t>
  </si>
  <si>
    <t>Isekai ni Tensei shita Dorei Ikuseishi no Slow Life</t>
  </si>
  <si>
    <t>Inuno, Arthur</t>
  </si>
  <si>
    <t>Tomo Haha Gachi Haramase! Dekapai Bosei Mama wo Ore no Mesu ni Shite Yatta!</t>
  </si>
  <si>
    <t>Isekai no Kaifuku Mahoutsukai: Cheat Majutsu de Rakuraku Harem!</t>
  </si>
  <si>
    <t>Narumi</t>
  </si>
  <si>
    <t>Migite ga Tomaranai Boku to, Shinjin Nurse</t>
  </si>
  <si>
    <t>Sakura no Saku Koro, Boku wa Imouto to Saikai suru.</t>
  </si>
  <si>
    <t>Tensei shitara Elf no Oukyuu wo Harem ni Dekimashita!</t>
  </si>
  <si>
    <t>Sengoku Youko Kitan: Mononoke Miko to Takeda no Shinobi</t>
  </si>
  <si>
    <t>Harem Avenger: Chijo to Kangoku to Ecchi na Semeku</t>
  </si>
  <si>
    <t>Boku no Ecchi Nashi dewa Gauken Saikyou no Heroine ga Saijaku ni Naru Ken</t>
  </si>
  <si>
    <t>ShirokumaA</t>
  </si>
  <si>
    <t>Elf Princess: Shinryoku no Mamorihime</t>
  </si>
  <si>
    <t>Onna Spy Sophia</t>
  </si>
  <si>
    <t>Fuuki Iinchou: Aiba Mizuho no Kutsujoku</t>
  </si>
  <si>
    <t>Kenki-tachi no Tasogare</t>
  </si>
  <si>
    <t>Tsuzuki, Masumi</t>
  </si>
  <si>
    <t>Mahou Shoujo Akira</t>
  </si>
  <si>
    <t>Sister Trap!</t>
  </si>
  <si>
    <t>Mofumofu Hoikuen to Harapeko Ookami</t>
  </si>
  <si>
    <t>Saimin Iinchou</t>
  </si>
  <si>
    <t>Enkou JK Bitch Gal: Ojisan to Namapako Seikatsu</t>
  </si>
  <si>
    <t>Elite Onna Joushi wo Saimin de Haramase Onaho ni Shita Erosugiru Kaisha Seikatsu</t>
  </si>
  <si>
    <t>Kaifuku Jutsushi no Yarinaoshi: Sokushi Mahou to Skill Copy no Chouetsu Heal</t>
  </si>
  <si>
    <t>Shiokonbu</t>
  </si>
  <si>
    <t>Mesuochi!: Miwaku no Hitozuma Life - Toshiue Tsuma-tachi to no Icha Love Shirudaku Seikatsu</t>
  </si>
  <si>
    <t>Mahou no Onaho de Ecchi na Itazura Shihoudai!</t>
  </si>
  <si>
    <t>Yabunuma 2: Taninbou ni Nakasareru Kimi ga Itoshikute</t>
  </si>
  <si>
    <t>Call of Latho</t>
  </si>
  <si>
    <t>Alien Hunter Shia</t>
  </si>
  <si>
    <t>Asano, Maya</t>
  </si>
  <si>
    <t>Hitozuma Sanbou Tamahagane Izumo: Fujisan Dairyoujoku Sakusen</t>
  </si>
  <si>
    <t>Injoku no Seikishi Seria</t>
  </si>
  <si>
    <t>Ojousama to Issho Bangai-hen: Koneko-chan to Issho</t>
  </si>
  <si>
    <t>Oshikake Ojousama Gaiden: Watashi wa Anata no Maid desu!</t>
  </si>
  <si>
    <t>Zettaiteki Kenryokusha wa Isekai de Harem wo Tsukuru</t>
  </si>
  <si>
    <t>Omae no Tsuma wa, Ore no Inran Nikuyome: Otonarisan wa Yokkyuu Fuman deshita</t>
  </si>
  <si>
    <t>Apadash</t>
  </si>
  <si>
    <t>Isekai Harem-sou no Kanrinin Narimasen ka?</t>
  </si>
  <si>
    <t>Boku ni wa Dragon na Oneechan ga Imasu</t>
  </si>
  <si>
    <t>Shakuen no Ellis: Watashi, Yuusha Yamete Mesubuta ni Narimasu!</t>
  </si>
  <si>
    <t>Sukebe de Kichiku na Shishou to Sunao de Juujun de Bishoujo na Deshi</t>
  </si>
  <si>
    <t>Slow Pace na Isekai Life: Kotsukotsu &amp; Kossori Kitaete Saikyou ni!?</t>
  </si>
  <si>
    <t>Oppai Café: Oyako de Cos-Chichi</t>
  </si>
  <si>
    <t>Joshi Gentei♪ Haramase Harem Gakuen Toshi</t>
  </si>
  <si>
    <t>Motenai Otoko no Ie ni Haikyuu sareru Onna-tachi</t>
  </si>
  <si>
    <t>Imouto Koukan: Oniichan ja Nankya Dame... nanoni...</t>
  </si>
  <si>
    <t>Wakamono no Kuro Mahoubanare ga Shinkoku desu ga, Shuushoku shite Mitara Taiguu Iishi, Shachou mo Tsukaima mo Kawaikute Saikou desu!</t>
  </si>
  <si>
    <t>Fantasy, Romance, Erotica</t>
  </si>
  <si>
    <t>Ore ga Kousoku! Nakadashi Igai wa Kousoku Ihan!!! Joshikousei Zenin Nakadashi Kanzen Seiatsu Keikaku</t>
  </si>
  <si>
    <t>Seiteki na Ijime desu ka? Iie, Gohoubi desu!</t>
  </si>
  <si>
    <t>Kakushi Skill de Musou Harem!</t>
  </si>
  <si>
    <t>JK Elf to Kimi no Sensei.</t>
  </si>
  <si>
    <t>Hiyoshi, Hana</t>
  </si>
  <si>
    <t>Doutei wo Korosu Daimaou!: Rei no Sweater wo Kita Succubus-hime</t>
  </si>
  <si>
    <t>Saijaku Maou desu ga Kokan no Maken wa Saikyou desu: Daijaryuu, Kyuuketsuki Shikyou, Onihime, Yuusha</t>
  </si>
  <si>
    <t>Submarine Girls: Shinkai no Ingoku</t>
  </si>
  <si>
    <t>Puuzaki, Puuna</t>
  </si>
  <si>
    <t>Seigai no Kishi</t>
  </si>
  <si>
    <t>Oujosama no Lingua</t>
  </si>
  <si>
    <t>Okusama wa Shadow Hunter</t>
  </si>
  <si>
    <t>Taima Kenshi Feilan Gaiden: Shoujo Kenshi Kanraku-hen</t>
  </si>
  <si>
    <t>Yuuwaku Kunoichi Gakuen Gaiden: Nukenin Satsuki</t>
  </si>
  <si>
    <t>Seikan Inma Esthetic 2: Tanetsuke Refresh Hajimemashita</t>
  </si>
  <si>
    <t>Tokonatsu no Haramase Hitozuma Island e Youkoso! Eromuchi Gibo-tachi 4-nin to Mujintou Tanesuke Vacance!</t>
  </si>
  <si>
    <t>Junshin de Hito no Tanomi wo Kotowarenai Yui-chan ni Boku dake no Nakadashi Onaho ni Nattemoratta</t>
  </si>
  <si>
    <t>Youkoso! Sukebe Elf no Mori e</t>
  </si>
  <si>
    <t>Souda, Isekai de Enkou Shiyou.: Tsuyoku Kedakaki Support Ari Otome</t>
  </si>
  <si>
    <t>Himuro</t>
  </si>
  <si>
    <t>Haitoku no Oyakodon: Inyoku ni Shizumu Mama to Imouto</t>
  </si>
  <si>
    <t>Tensei Kenryokusha wa Motomeru ga Mama ni Ubau: Koushakuke ni Umarekawatta Ore no Fukushuu Monogatari</t>
  </si>
  <si>
    <t>Navi-Chara ni Tensei shite, Game Sekai wo Buchikowashitemita</t>
  </si>
  <si>
    <t>Tensei Orc wa Himekishi wo Mamoritai: Risou to Genjitsu wa Chigau kedo Eroi Koto Bakari dakara Maa Ii ka?</t>
  </si>
  <si>
    <t>ifo</t>
  </si>
  <si>
    <t>Isekai de Ore dake wa Slow Life de Harem wo Tsukurou: Yuusha Gonin ga Shoukan sare, Hitori dake wa Nonbiri Isekai Life</t>
  </si>
  <si>
    <t>Kyonyuu Reijou MC Gakuen: Sennou Harem Kyouka Keikaku</t>
  </si>
  <si>
    <t>Oide yo! Mizuryuu Kei Land: Bitch to Sukebe na Parade Day</t>
  </si>
  <si>
    <t>Tonikaku Raku ni Hajimeru Isekai Harem: Ore no Cheat Nouryoku wa "Aisareru" Koto!?</t>
  </si>
  <si>
    <t>Seirei Shoukan Jutsushi no Slow Life: Isekai de Honobono Ikiyou!?</t>
  </si>
  <si>
    <t>Monokara</t>
  </si>
  <si>
    <t>Toromitsu Manin Apartment: Rinjin wa Joshidaisei OL Miboujin</t>
  </si>
  <si>
    <t>Eden's Ritter: Inetsu no Seima Kishi Lucifer-hen</t>
  </si>
  <si>
    <t>JK Bitch Nishizawa Shizuku no Enkou 100-manen Keikaku♪</t>
  </si>
  <si>
    <t>Dorei Harem Online</t>
  </si>
  <si>
    <t>Abe, Inori</t>
  </si>
  <si>
    <t>Boku to Elf Maid Shimai no Sanningurashi</t>
  </si>
  <si>
    <t>Yanyo</t>
  </si>
  <si>
    <t>Saimin Seishidou</t>
  </si>
  <si>
    <t>Aiue, Oka</t>
  </si>
  <si>
    <t>Rikugun Taii Akasaka Youko: Kutsujoku no Hentai Satsueikai</t>
  </si>
  <si>
    <t>Lover's Brother</t>
  </si>
  <si>
    <t>Wrestle Excellent</t>
  </si>
  <si>
    <t>Hiryuu Koushu Yifan</t>
  </si>
  <si>
    <t>Muttsuri Onna Kishi, Akuma♂ni Tenseisu</t>
  </si>
  <si>
    <t>Akerunaru</t>
  </si>
  <si>
    <t>Cool-maso♪: Shitsukete Oneechan</t>
  </si>
  <si>
    <t>Muteki no Haramase Onaho Himekishidan</t>
  </si>
  <si>
    <t>Kagai Jugyou: Shiritsu Hakurei Joshi Gakuen</t>
  </si>
  <si>
    <t>Papaa... Mou Yametee....: Manamusume e no Shitsuke wa Nikubou de</t>
  </si>
  <si>
    <t>Appetite</t>
  </si>
  <si>
    <t>Elf Oujo ni Niramare nagara, Ore no Orc-bou de Haramasex!</t>
  </si>
  <si>
    <t>Kurisu</t>
  </si>
  <si>
    <t>Ieyasu, Koi no Jin! Tsubaki-hime to Tsukiyama-dono to Onna Joushu Okocha</t>
  </si>
  <si>
    <t>Kuchidome no Gohoubi wa Dansou Otome to Ichaero desu!</t>
  </si>
  <si>
    <t>Itto</t>
  </si>
  <si>
    <t>Minna Haramase♪ Joshikou Shuugakuryokou</t>
  </si>
  <si>
    <t>Tensei Kizoku no Ganbarisuginai Harem Life: Sekkaku Atotsugi de wa Nai Kizoku no Rokudan ni Tensei shita n dakara Nonbiri Isekai Slow Life wo Okurou!</t>
  </si>
  <si>
    <t>Isekai no Wakakoushaku-sama to Amayakashi Jouzu na Sannin no Ane Maid!</t>
  </si>
  <si>
    <t>Hayashibara, Randou</t>
  </si>
  <si>
    <t>Mahou Shoujo Angel Lips</t>
  </si>
  <si>
    <t>Branford Klose: Akuryou Taiji wa Yuuryou nite</t>
  </si>
  <si>
    <t>Imouto Summer Days Bangai-hen: Himitsu no Yuuenchi Nikki</t>
  </si>
  <si>
    <t>Uchuu Kaizoku Yurika &amp; Kyouko</t>
  </si>
  <si>
    <t>Sengoku Senki: Fuurin Kazan</t>
  </si>
  <si>
    <t>Isekai Majutsushi no Harem Kaitakuki</t>
  </si>
  <si>
    <t>Saimin Gakuen 3-nensei</t>
  </si>
  <si>
    <t>Pakomane: Watashi, Kyou kara Meimon Yakyuubu no Seishorigakari ni Narimasu...</t>
  </si>
  <si>
    <t>Baku Ane!! Otouto Ippai Shibocchau zo!</t>
  </si>
  <si>
    <t>Oujo &amp; Onna Kishi W Do Gehin Roshutsu: Chijoku no Misemono Dorei</t>
  </si>
  <si>
    <t>Neromashin</t>
  </si>
  <si>
    <t>Chuuken Boukensha to Toshi no Sa Party no Goku Shiawase na Harem</t>
  </si>
  <si>
    <t>Okasare Jouzu no Kawai-san</t>
  </si>
  <si>
    <t>Shinmai Heishi kara Kinpatsu Do S Onna Joukan no Omocha ni Rank Up</t>
  </si>
  <si>
    <t>Morikoke</t>
  </si>
  <si>
    <t>Taikou Re:Shiden</t>
  </si>
  <si>
    <t>Shokei-hime Liselotte</t>
  </si>
  <si>
    <t>Mamono Friends: Ougon Ryuu, Kraken, Unicorn, Kobold, Basilicock</t>
  </si>
  <si>
    <t>Zettai Junshu☆Nyu~ Kozukuri World</t>
  </si>
  <si>
    <t>Itoko Ane no Sekirara na Himitsu</t>
  </si>
  <si>
    <t>Kunoichi Ayame</t>
  </si>
  <si>
    <t>Shiritsu Tantei Mahina</t>
  </si>
  <si>
    <t>Kyonyuu Kazoku Saimin</t>
  </si>
  <si>
    <t>Sekkaku Cheat wo Moratte Isekai ni Teni shita n dakara, Suki na You ni Ikitemitai</t>
  </si>
  <si>
    <t>Munmun</t>
  </si>
  <si>
    <t>Zettai Fukujuu Saimin App: Akogare no Senpai wa Boku no Ayatsuri Ningyou</t>
  </si>
  <si>
    <t>Rinjin ni Kowasareteiku Ore no Tsuma</t>
  </si>
  <si>
    <t>Do S na Sparta Kyonyuu Onna Kyoushi wo Kyokon de Do M na Haramase Onaho ni Shita Gakuen Seikatsu Nisshi</t>
  </si>
  <si>
    <t>Motoyuusha wa Loli Elf Mura wo Harem ni Dekimashita!</t>
  </si>
  <si>
    <t>Kiniro Ookami na Imouto to Shinkon Slow Life</t>
  </si>
  <si>
    <t>Succubus Stayed Life: Gendai Inma to no Dousei Jijou</t>
  </si>
  <si>
    <t>Saikyou Cheat Majutsushi no Isekai Harem</t>
  </si>
  <si>
    <t>Kodoku na Bitch: Sekai Fuuzoku no Monster Musume to Elf to Maouae</t>
  </si>
  <si>
    <t>Elf no Mahou Kenshi ni Tensei shita Ore no Musou Harem Route</t>
  </si>
  <si>
    <t>Ichinose, Land</t>
  </si>
  <si>
    <t>Funnyuu!: Milk Sisters</t>
  </si>
  <si>
    <t>Maid Angel Asuka</t>
  </si>
  <si>
    <t>Mermaid Knight Remy</t>
  </si>
  <si>
    <t>Kuronyan</t>
  </si>
  <si>
    <t>Osananajimi to Knee Socks Dokidoki Hatsu Taiken</t>
  </si>
  <si>
    <t>Kokyou no Kisai</t>
  </si>
  <si>
    <t>Amejin</t>
  </si>
  <si>
    <t>Diabolos na Kimi</t>
  </si>
  <si>
    <t>Oide yo! Mizuryuu Kei Land: Kazoku to Sukebe na Theme Park</t>
  </si>
  <si>
    <t>Moshimo Rinjin wo Gohoushi Maid ni Suru Koto ga Dekita nara</t>
  </si>
  <si>
    <t>Tensei Cheat Maou no Dorei Harem</t>
  </si>
  <si>
    <t>Suzuki, Nago</t>
  </si>
  <si>
    <t>Motoyan Hitozuma wo Pakotte Honenuki Ana Yome-ka</t>
  </si>
  <si>
    <t>Bakunyuu Onsen: Inran Okami Etsuraku no Yu-hen</t>
  </si>
  <si>
    <t>Seiso de Bitch na Hitozuma wa, Jitsu wa Succubus deshita: Onegai desu, Otto ni wa Iwanaide</t>
  </si>
  <si>
    <t>Yurikaze no Kaoru Shima: Yuka-sensei to Miko Shoujo</t>
  </si>
  <si>
    <t>Yuri Elf to Norowareta Hime</t>
  </si>
  <si>
    <t>Unacchi</t>
  </si>
  <si>
    <t>Fantasy, Girls Love, Erotica, Hentai</t>
  </si>
  <si>
    <t>Hitokui Dungeon e Youkoso!</t>
  </si>
  <si>
    <t>Shiri</t>
  </si>
  <si>
    <t>Action, Fantasy, Supernatural, Erotica</t>
  </si>
  <si>
    <t>Taihen na Koto ni Natte Shimatta</t>
  </si>
  <si>
    <t>Sakkon no Cinderella wa Kutsu wo Otosanai.</t>
  </si>
  <si>
    <t>Osanai, Emu</t>
  </si>
  <si>
    <t>Comedy, Erotica</t>
  </si>
  <si>
    <t>VR Eroge Yattetara Isekai ni Tensei shita node, Bishoujo Maou wo Dorei-ka suru: Cloth Out Saber</t>
  </si>
  <si>
    <t>Adventure, Comedy, Fantasy, Romance, Erotica</t>
  </si>
  <si>
    <t>Bakunyuu Hitozuma Senshi Pure Maiden: Geneki Fukki shita Bishoujo Senshi wo Netori Haramase Onaho Harem!</t>
  </si>
  <si>
    <t>Akagi, Rio</t>
  </si>
  <si>
    <t>Kyonyuu Dosukebe Gakuen: Shojo-tachi no Tomaranai Koshizukai</t>
  </si>
  <si>
    <t>Hakui no Tenshi wa Osewazuki! Love Love Ecchi na Nyuuin Seikatsu</t>
  </si>
  <si>
    <t>Hirama, Hirokazu</t>
  </si>
  <si>
    <t>Do M na High Elf-san to Isekai Haramase Slow Life</t>
  </si>
  <si>
    <t>DeliHeal Dungeon: Kojirase Maou, Fuzoku Keiei Hajimemashita</t>
  </si>
  <si>
    <t>Fantasy, Supernatural, Erotica</t>
  </si>
  <si>
    <t>Class Teni de Ore dake Haburareta node, Doukyuusei Harem Tsukuru Koto ni Shita</t>
  </si>
  <si>
    <t>Kneesou, Lolice</t>
  </si>
  <si>
    <t>Natsuhiko</t>
  </si>
  <si>
    <t>Adventure, Fantasy, Romance, Supernatural, Erotica</t>
  </si>
  <si>
    <t>School Days</t>
  </si>
  <si>
    <t>Makenshi no Maken ni Yoru Maken no Tame no Harem Life</t>
  </si>
  <si>
    <t>Fuku(ryuu)</t>
  </si>
  <si>
    <t>Action, Adventure, Fantasy, Romance, Erotica</t>
  </si>
  <si>
    <t>Kowaremono:Risa: Iede Musume to Tadareta Natsu</t>
  </si>
  <si>
    <t>Yoshiron</t>
  </si>
  <si>
    <t>Miwaku no Onsen Ryokou: Ranjuku Enbo to Bishimai</t>
  </si>
  <si>
    <t>Yui.H</t>
  </si>
  <si>
    <t>Double Oyako Mitsukurabe</t>
  </si>
  <si>
    <t>Inya Kouro: Onna Sousakan Cosplay Shojo Koukai</t>
  </si>
  <si>
    <t>Rara8</t>
  </si>
  <si>
    <t>Prison Arena: Chijoku no Tougijou</t>
  </si>
  <si>
    <t>Kanibasami</t>
  </si>
  <si>
    <t>Nyotai-ka Seikishi Celes: Kanbi de Ayaui Maou Ansatsu Keikaku</t>
  </si>
  <si>
    <t>Kouno, Masao</t>
  </si>
  <si>
    <t>Saikyou Yuusha no Isekai Ryouchi Keiei</t>
  </si>
  <si>
    <t>Kaisen, Chuui</t>
  </si>
  <si>
    <t>Suekko Koushaku wa Isekai Mura wo Kaitaku shite Jiyuu Kimama ni Nariagaru!: Ero Skill de Sukebe Bijo mo Otoshite Ore no Mono!</t>
  </si>
  <si>
    <t>Yuusha wa Okasaretai</t>
  </si>
  <si>
    <t>Usuki</t>
  </si>
  <si>
    <t>See-Through</t>
  </si>
  <si>
    <t>Hazukashii Kateikyoushi de Gomennasai</t>
  </si>
  <si>
    <t>Toromeki Shuugaku Ryokou: Seijun Bishoujo to Soujuku Bishoujo</t>
  </si>
  <si>
    <t>Minamoto</t>
  </si>
  <si>
    <t>Asa kara Ban made Uruwashi no Kishi ga Motometekimasu! Joou-sama no Midara na Kekkon Seikatsu</t>
  </si>
  <si>
    <t>Outei Denka no Amai Shuuai: Koi no Nioi ni Hatsujouchuu</t>
  </si>
  <si>
    <t>Tsukishiro, Usagi</t>
  </si>
  <si>
    <t>Fukushuu suru yori Mitsuai shitai: Wakeari Outaishi wa Hontou wa Tsuma ga Sukisugiru</t>
  </si>
  <si>
    <t>Youheiou no Bukiyou na Shuuchaku: Kawareta Oujo wa Ai wo Shiru</t>
  </si>
  <si>
    <t>Higuruma, Mele</t>
  </si>
  <si>
    <t>Hyougokukou wa Seijo wo Ubau</t>
  </si>
  <si>
    <t>Kayano, Subaru</t>
  </si>
  <si>
    <t>Koukyuu de Ichiban Midara na Onna: Utsukushiki Koutei ni Tsunagarete</t>
  </si>
  <si>
    <t>Gifu</t>
  </si>
  <si>
    <t>Sakushi na Koutei wa Migawari Hime wo Metoritai</t>
  </si>
  <si>
    <t>Douka Kono Te ni Suzuran wo</t>
  </si>
  <si>
    <t>Kazakura</t>
  </si>
  <si>
    <t>Ishuzoku Reviewers</t>
  </si>
  <si>
    <t>W18</t>
  </si>
  <si>
    <t>Comedy, Fantasy, Erotica</t>
  </si>
  <si>
    <t>Zense de Ii Hito datta kara Isekai dewa Shiawase na Jinsei wo Okoreru Koto ni!: Ero Bijo ni Kakomare Harem Life!</t>
  </si>
  <si>
    <t>Nectar</t>
  </si>
  <si>
    <t>Uragirareta S-Rank Boukensha no Ore wa, Aisuru Dorei no Kanojora to Tomoni Dorei dake no Harem Guild wo Tsukuru</t>
  </si>
  <si>
    <t>Hiiragi, Saki</t>
  </si>
  <si>
    <t>Taimanin Asagi .Zero</t>
  </si>
  <si>
    <t>Aibeya: Osananajimi no Ie de, Honto no Koi wo Shiru Tame no Dousei Seikatsu</t>
  </si>
  <si>
    <t>Uraaka Joshi Vtuber: M-Cup Bakunyuu Gal to H Shitee!</t>
  </si>
  <si>
    <t>Kirome</t>
  </si>
  <si>
    <t>Meikoku Gakuen: Taidou suru Kyouran no Seien</t>
  </si>
  <si>
    <t>"Watashi no Shinyuu wo Daite" to Tsuma wa Itta</t>
  </si>
  <si>
    <t>NOSA</t>
  </si>
  <si>
    <t>Yokkyuu Fuman no Hitozuma no Tokoro de Ecchi na Baito wo Suru Koto ni Narimashita</t>
  </si>
  <si>
    <t>Shinjin 20-sai no Oneechan AV Debut!!: Yuuki Rin - Gekiiki Kyonyuu-neechan no Eroi Toko, Yorinukimashita</t>
  </si>
  <si>
    <t>Uraaka Joshi Vtuber: Bakunyuu Gal ga Shachiku Doutei-kun wo Fudeoroshi Milk H!</t>
  </si>
  <si>
    <t>Saimin Seishidou: Miyajima Sakura to Miyajima Tsubaki no Baai</t>
  </si>
  <si>
    <t>Hikikomori Maou ga Dorei Elf wo Kattara</t>
  </si>
  <si>
    <t>Ohisashiburi</t>
  </si>
  <si>
    <t>Kutsujoku 2</t>
  </si>
  <si>
    <t>Rental Tanetsuke Ojisan</t>
  </si>
  <si>
    <t>Ore to Buchou to Otona no Omocha</t>
  </si>
  <si>
    <t>Onna Doushi toka Arienai desho to Iiharu Onnanoko wo, Hyakunichikan de Tetteiteki ni Otosu Yuri no Ohanashi</t>
  </si>
  <si>
    <t>Comedy, Girls Love, Erotica</t>
  </si>
  <si>
    <t>Gunshin Ou no Himemiko: (Chou) Zetsurin na Ou no Yotogi wa Hageshisugimasu!</t>
  </si>
  <si>
    <t>Tsukino, Hikari</t>
  </si>
  <si>
    <t>Kyoujuu: Reikoku Naru Shuuchakuai</t>
  </si>
  <si>
    <t>Onnagirai Koushaku wa Tada Hitori no Reijou ni nomi Koi wo Suru</t>
  </si>
  <si>
    <t>Hiiro</t>
  </si>
  <si>
    <t>Minami, Reiko</t>
  </si>
  <si>
    <t>Hiyuri no Kizuna: Furyou Oneesan to Kyuuketsu Shoujo-tachi</t>
  </si>
  <si>
    <t>Ningen, Bukotsu</t>
  </si>
  <si>
    <t>Girls Love, Erotica, Hentai</t>
  </si>
  <si>
    <t>Isekai Harem Dungeon Master: Ero Trap de Himekishi Party &amp; Maou wo Yarimakuri!</t>
  </si>
  <si>
    <t>Erotical Wizard to 12-nin no Hanayome</t>
  </si>
  <si>
    <t>Mahou Shoujo Fairy Flower: Seigi no Kokoro wo Kyokon de Kujike! - Saikyou Heroine-tachi no Zettai Chuusei Harem♪</t>
  </si>
  <si>
    <t>Paizuri Cheerleader vs Sakunyuu Ouendan!</t>
  </si>
  <si>
    <t>Marine</t>
  </si>
  <si>
    <t>Niizuma Koyomi</t>
  </si>
  <si>
    <t>Hadashi Shoujo</t>
  </si>
  <si>
    <t>Shigokare: Ecchi na Joshidaisei to Doki x2 Love Lesson!!</t>
  </si>
  <si>
    <t>Miryou Cheat de Nariagaru Isekai Harem</t>
  </si>
  <si>
    <t>Kanojo ga Ishuzoku Datta Baai. Bungeibu no Majime na Kouhai Succubus</t>
  </si>
  <si>
    <t>Casket</t>
  </si>
  <si>
    <t>Kanojo ga Ishuzoku Datta Baai. Oshiego Vampire no Amatoro Reizoku Choukyou</t>
  </si>
  <si>
    <t>Venus Resort: Kyonyuu Rankou Island</t>
  </si>
  <si>
    <t>Kahogo de Ecchi na Boku no Ane</t>
  </si>
  <si>
    <t>Buzama ni! Gehin ni! Tsugou Yoku!: Kyokon Suuhai! Haramase Onaho Gakuen♪</t>
  </si>
  <si>
    <t>Sweet Honey Family: Manamusume ni ne Darare Aisai to Ichatsuku Oyakodon Seikatsu</t>
  </si>
  <si>
    <t>Overdose</t>
  </si>
  <si>
    <t>Ore no Kanojo ga Gachi Hentai Sugiru</t>
  </si>
  <si>
    <t>Shoujo to Toshi no Sa, Futamawari.</t>
  </si>
  <si>
    <t>Akabei Soft3</t>
  </si>
  <si>
    <t>Nekura Ijimerarekko wo Tasuketara Natsukareta!: Kakure Bakunyuu Bishoujo to Iinari Haramase Dousei Seikatsu</t>
  </si>
  <si>
    <t>Cool de M na Kaichou to Kageki na Amaicha Kozukuri Gakuen Seikatsu</t>
  </si>
  <si>
    <t>Kyonyuu Princess Saimin</t>
  </si>
  <si>
    <t>Isekai Yurutto Survival Seikatsu: Gakkou no Mina to Isekai no Mujintou ni Teni shita kedo Ore dake Rakushou desu</t>
  </si>
  <si>
    <t>Inui, Waon</t>
  </si>
  <si>
    <t>Ayano</t>
  </si>
  <si>
    <t>Isekai Saikou no Kizoku, Harem wo Fuyasu hodo Tsuyokunaru</t>
  </si>
  <si>
    <t>Inma Tsuihou: Hentai Gift wo Sazukatta Sei de Outo wo Owareru mo, Onnanoko to "Nakayoku" suru dake de Chouzetsu Level Up</t>
  </si>
  <si>
    <t>Yarisugita Majin Senmetsusha no New Game</t>
  </si>
  <si>
    <t>Action, Supernatural, Erotica</t>
  </si>
  <si>
    <t>Ryuuou Heika to Tensei Hanayome</t>
  </si>
  <si>
    <t>Akuyaku Reijou to Kichiku Kishi</t>
  </si>
  <si>
    <t>Nekota</t>
  </si>
  <si>
    <t>Sex &amp; Dungeon!! Wagaya no Chika ni, H Kaisuu＝Level no Dungeon ga Shutsugen shita!?</t>
  </si>
  <si>
    <t>Minkansukii</t>
  </si>
  <si>
    <t>Adventure, Erotica</t>
  </si>
  <si>
    <t>Support Ari Shoujo</t>
  </si>
  <si>
    <t>Sakuragi, Tomoe</t>
  </si>
  <si>
    <t>Kuroki, Kazuaki</t>
  </si>
  <si>
    <t>Enjo Kouhai: Oshiego wa Elf, Ryuu, Ningyo, Jinrou</t>
  </si>
  <si>
    <t>Takunomi</t>
  </si>
  <si>
    <t>Onna Tomodachi wa Tanomeba Igai to Yarasete Kureru</t>
  </si>
  <si>
    <t>Shigotogaeri, Dokushin no Bijin Joushi ni Tanomarete</t>
  </si>
  <si>
    <t>Isekai Harem Monogatari</t>
  </si>
  <si>
    <t>Tachibana, Omina</t>
  </si>
  <si>
    <t>Zombie no Afureta Sekai de Ore dake ga Osowarenai</t>
  </si>
  <si>
    <t>Uraji, Rokuro</t>
  </si>
  <si>
    <t>Horror, Supernatural, Erotica</t>
  </si>
  <si>
    <t>Teisou Gyakuten Sekai no Doutei Henkyou Ryoushu Kishi</t>
  </si>
  <si>
    <t>Maou Toubatsugo, Yuusha wa Kenja Maid to Shinkon Slow Life wo Sugoshitai</t>
  </si>
  <si>
    <t>Pentagon</t>
  </si>
  <si>
    <t>Hangyaku no Yuusha: Templex Isekai Shoukan to Nihon Gyaku Tensou</t>
  </si>
  <si>
    <t>Kawasaki, Yuu</t>
  </si>
  <si>
    <t>Garland: Juujin Omegaverse</t>
  </si>
  <si>
    <t>Hasumi, Hana</t>
  </si>
  <si>
    <t>Aoi, Yuyu</t>
  </si>
  <si>
    <t>Boys Love, Drama, Fantasy, Erotica</t>
  </si>
  <si>
    <t>Isekai NTR: Nakama ni Barezu ni Harem wo</t>
  </si>
  <si>
    <t>Gorillan, Do</t>
  </si>
  <si>
    <t>Kankin Ou</t>
  </si>
  <si>
    <t>Pei</t>
  </si>
  <si>
    <t>Masai</t>
  </si>
  <si>
    <t>Supernatural, Erotica</t>
  </si>
  <si>
    <t>Doku no Ou: Saikyou no Chikara ni Kakusei shita Ore wa Biki-tachi wo Shitagae, Hatsujou Harem no Aruji to Naru</t>
  </si>
  <si>
    <t>Senaka wo Azukeru ni wa</t>
  </si>
  <si>
    <t>Kotsuna, Minami</t>
  </si>
  <si>
    <t>Hitoyo, Hitomi</t>
  </si>
  <si>
    <t>Interlude: Utsukushii Kare Bangai-henshuu</t>
  </si>
  <si>
    <t>Shi ni Modotta Mob wa Last Boss no Saiai deshita</t>
  </si>
  <si>
    <t>Sore wa Mubou to Iu Mono da.</t>
  </si>
  <si>
    <t>Takahashi, Tsutsuji</t>
  </si>
  <si>
    <t>Asahi, Tenma</t>
  </si>
  <si>
    <t>Brave Story</t>
  </si>
  <si>
    <t>Miyabe, Miyuki</t>
  </si>
  <si>
    <t>Ginga Eiyuu Densetsu</t>
  </si>
  <si>
    <t>Katou, Naoyuki</t>
  </si>
  <si>
    <t>Death Note Another Note: Los Angeles BB Renzoku Satsujin Jiken</t>
  </si>
  <si>
    <t>Kidou Senshi Gundam 00P</t>
  </si>
  <si>
    <t>Chiba, Tomohiro</t>
  </si>
  <si>
    <t>Kemono no Souja</t>
  </si>
  <si>
    <t>Takemoto, Itoe</t>
  </si>
  <si>
    <t>Tytania</t>
  </si>
  <si>
    <t>Sentou Yousei Yukikaze</t>
  </si>
  <si>
    <t>Kambayashi, Chohei</t>
  </si>
  <si>
    <t>Ring Series</t>
  </si>
  <si>
    <t>Suzuki, Koji</t>
  </si>
  <si>
    <t>Shin Honkaku Mahou Shoujo Risuka</t>
  </si>
  <si>
    <t>Shinrei Tantei Yakumo</t>
  </si>
  <si>
    <t>Evangelion: ANIMA</t>
  </si>
  <si>
    <t>Utatane, Hiroyuki</t>
  </si>
  <si>
    <t>Yamashita, Ikuto</t>
  </si>
  <si>
    <t>Mawaru Penguindrum</t>
  </si>
  <si>
    <t>Hoshino, Lily</t>
  </si>
  <si>
    <t>No.6</t>
  </si>
  <si>
    <t>Asano, Atsuko</t>
  </si>
  <si>
    <t>Ayatsuji, Yukito</t>
  </si>
  <si>
    <t>Horror, Mystery, Supernatural, Suspense</t>
  </si>
  <si>
    <t>Advance of Z: Titans no Hata no Moto ni</t>
  </si>
  <si>
    <t>Konno, Bin</t>
  </si>
  <si>
    <t>Arslan Senki</t>
  </si>
  <si>
    <t>Summer Wars</t>
  </si>
  <si>
    <t>Koten-bu Series</t>
  </si>
  <si>
    <t>Yonezawa, Honobu</t>
  </si>
  <si>
    <t>Koshijima, Hagu</t>
  </si>
  <si>
    <t>Advance of Z: Toki ni Aragaishi Mono</t>
  </si>
  <si>
    <t>Kamino, Junichi</t>
  </si>
  <si>
    <t>No.6 Beyond</t>
  </si>
  <si>
    <t>Ubume no Natsu</t>
  </si>
  <si>
    <t>Youkai Apartment no Yuuga na Nichijou</t>
  </si>
  <si>
    <t>Kouzuki, Hinowa</t>
  </si>
  <si>
    <t>Id</t>
  </si>
  <si>
    <t>Kim, Daewoo</t>
  </si>
  <si>
    <t>Kakumeiki Valvrave: Under Taker</t>
  </si>
  <si>
    <t>Kansai, Ryouji</t>
  </si>
  <si>
    <t>Shinrei Tantei Yakumo: Another Files</t>
  </si>
  <si>
    <t>Gate: Jieitai Kanochi nite, Kaku Tatakaeri</t>
  </si>
  <si>
    <t>Ota, Shiori</t>
  </si>
  <si>
    <t>Drag-On Dragoon 3: Story Side</t>
  </si>
  <si>
    <t>Yoko, Taro</t>
  </si>
  <si>
    <t>Shousetsu Futari wa Precure</t>
  </si>
  <si>
    <t>Shousetsu Heartcatch Precure!</t>
  </si>
  <si>
    <t>Aldnoah.Zero: Extra Episode</t>
  </si>
  <si>
    <t>Takayama, Katsuhiko</t>
  </si>
  <si>
    <t>Sekine, Ayumi</t>
  </si>
  <si>
    <t>Gate: Jieitai Kanochi nite, Kaku Tatakaeri Gaiden</t>
  </si>
  <si>
    <t>Karadasagashi</t>
  </si>
  <si>
    <t>Welzard</t>
  </si>
  <si>
    <t>Kamura, Low</t>
  </si>
  <si>
    <t>Osawagase Marriage</t>
  </si>
  <si>
    <t>Bravely Default: R no Techou</t>
  </si>
  <si>
    <t>Makai Tantei Meiousei O</t>
  </si>
  <si>
    <t>Shousetsu Fresh Precure!</t>
  </si>
  <si>
    <t>Maekawa, Atsushi</t>
  </si>
  <si>
    <t>Kaitou Joker</t>
  </si>
  <si>
    <t>Fukushima, Naohiro</t>
  </si>
  <si>
    <t>Adventure, Comedy, Mystery</t>
  </si>
  <si>
    <t>Final Fantasy Reishiki: Change the World</t>
  </si>
  <si>
    <t>Shousetsu Final Fantasy I/II/III: Memory of Heroes</t>
  </si>
  <si>
    <t>Gu Fang Bu Zi Shang</t>
  </si>
  <si>
    <t>Rean no Tsubasa</t>
  </si>
  <si>
    <t>Kogawa, Tomonori</t>
  </si>
  <si>
    <t>Umineko no Naku Koro ni: Saigo de Saisho no Okurimono</t>
  </si>
  <si>
    <t>Ginga Eiyuu Densetsu Gaiden</t>
  </si>
  <si>
    <t>Novelize Kono Sekai no Katasumi ni</t>
  </si>
  <si>
    <t>Kouno, Fumiyo</t>
  </si>
  <si>
    <t>Maita, Youhei</t>
  </si>
  <si>
    <t>Shousetsu Suite Precure♪</t>
  </si>
  <si>
    <t>Shousetsu Smile Precure!</t>
  </si>
  <si>
    <t>Monogatari Go! Princess Precure: Hana to Refi no Bouken</t>
  </si>
  <si>
    <t>Yamagata, Kaori</t>
  </si>
  <si>
    <t>Wagatsuma, Yasumi</t>
  </si>
  <si>
    <t>Gangsta. Original Novel</t>
  </si>
  <si>
    <t>Kohske</t>
  </si>
  <si>
    <t>NieR:Automata</t>
  </si>
  <si>
    <t>Dive!!</t>
  </si>
  <si>
    <t>Mori, Eto</t>
  </si>
  <si>
    <t>Bungou Stray Dogs Gaiden: Ayatsuji Yukito vs. Kyougoku Natsuhiko</t>
  </si>
  <si>
    <t>Boku dake ga Inai Machi: Another Record</t>
  </si>
  <si>
    <t>Sanbe, Kei</t>
  </si>
  <si>
    <t>Koukaku Kidoutai Shousetsu Anthology</t>
  </si>
  <si>
    <t>Gosick: Gray Wolf Tanteisha-hen</t>
  </si>
  <si>
    <t>Shousetsu Kotonoha no Niwa</t>
  </si>
  <si>
    <t>Yuuma, Midori</t>
  </si>
  <si>
    <t>Hibike! Euphonium</t>
  </si>
  <si>
    <t>Asada, Nikki</t>
  </si>
  <si>
    <t>Takeda, Ayano</t>
  </si>
  <si>
    <t>Fire Emblem: Rekka no Ken–Fuuin no Tsurugi - Elibe Douran</t>
  </si>
  <si>
    <t>Masaka, Kazuyoshi</t>
  </si>
  <si>
    <t>Final Fantasy VII Gaiden: Turks - The Kids Are Alright</t>
  </si>
  <si>
    <t>Souvenir in Blue Exorcist: The Movie - Okumura Yukio Saiaku no Mikkakan</t>
  </si>
  <si>
    <t>Cheer Danshi!!</t>
  </si>
  <si>
    <t>Asai, Ryou</t>
  </si>
  <si>
    <t>Kamisama no Goyounin</t>
  </si>
  <si>
    <t>Asaba, Natsu</t>
  </si>
  <si>
    <t>Shinsekai yori</t>
  </si>
  <si>
    <t>Kishi, Yusuke</t>
  </si>
  <si>
    <t>Kimi no Suizou wo Tabetai</t>
  </si>
  <si>
    <t>Sumino, Yoru</t>
  </si>
  <si>
    <t>Tachibana, Momo</t>
  </si>
  <si>
    <t>Uekura, Eku</t>
  </si>
  <si>
    <t>Battle Royale</t>
  </si>
  <si>
    <t>Takami, Koushun</t>
  </si>
  <si>
    <t>Shaba no "Futsuu" wa Muzukashii</t>
  </si>
  <si>
    <t>Another: Episode S</t>
  </si>
  <si>
    <t>Juuni Taisen</t>
  </si>
  <si>
    <t>Doupo Cangqiong</t>
  </si>
  <si>
    <t>Tian Can Tudou</t>
  </si>
  <si>
    <t>Shika no Ou</t>
  </si>
  <si>
    <t>Solo Leveling</t>
  </si>
  <si>
    <t>Chugong</t>
  </si>
  <si>
    <t>Takimoto, Tatsuhiko</t>
  </si>
  <si>
    <t>Shousetsu Futari wa Precure: Max Heart</t>
  </si>
  <si>
    <t>Inoue, Akiko</t>
  </si>
  <si>
    <t>Shousetsu Mahoutsukai Precure! Ima, Jikan Ryokou tte Iimashita!?</t>
  </si>
  <si>
    <t>Murayama, Isao</t>
  </si>
  <si>
    <t>Miyamoto, Emiko</t>
  </si>
  <si>
    <t>Isekai Ekisha no Kissaten</t>
  </si>
  <si>
    <t>Swind</t>
  </si>
  <si>
    <t>pon-marsh</t>
  </si>
  <si>
    <t>Ankoku Joshi</t>
  </si>
  <si>
    <t>Akiyoshi, Rikako</t>
  </si>
  <si>
    <t>Goth: Wristcut Jiken</t>
  </si>
  <si>
    <t>Yotsugogurashi</t>
  </si>
  <si>
    <t>Hino, Himari</t>
  </si>
  <si>
    <t>Sakura, Oriko</t>
  </si>
  <si>
    <t>Yuan Zun</t>
  </si>
  <si>
    <t>Quanzhi Gaoshou</t>
  </si>
  <si>
    <t>Hudie Lan</t>
  </si>
  <si>
    <t>Urasekai Picnic</t>
  </si>
  <si>
    <t>shirakaba</t>
  </si>
  <si>
    <t>Adventure, Fantasy, Mystery, Suspense</t>
  </si>
  <si>
    <t>Byousoku 5 Centimeter: One More Side</t>
  </si>
  <si>
    <t>Konyaku Haki kara Hajimaru Akuyaku Reijou no Kangoku Slow Life</t>
  </si>
  <si>
    <t>Yamazaki, Hibiki</t>
  </si>
  <si>
    <t>Perfect Blue: Kanzen Hentai</t>
  </si>
  <si>
    <t>Takeuchi, Yoshikazu</t>
  </si>
  <si>
    <t>Mo Dao Zu Shi</t>
  </si>
  <si>
    <t>Mo Xiang Tong Xiu</t>
  </si>
  <si>
    <t>Action, Adventure, Boys Love, Fantasy, Mystery</t>
  </si>
  <si>
    <t>Shousetsu Kimi no Na wa.</t>
  </si>
  <si>
    <t>Yoru wa Mijikashi Aruke yo Otome</t>
  </si>
  <si>
    <t>Nakamura, Yusuke</t>
  </si>
  <si>
    <t>Morimi, Tomihiko</t>
  </si>
  <si>
    <t>Kimi wa Tsukiyo ni Hikarikagayaku</t>
  </si>
  <si>
    <t>Sano, Tetsuya</t>
  </si>
  <si>
    <t>Aoshi Jiuchong Tian</t>
  </si>
  <si>
    <t>Feng Ling Tian Xia</t>
  </si>
  <si>
    <t>Joou Heika no Isekai Strategy</t>
  </si>
  <si>
    <t>Bishounen Series</t>
  </si>
  <si>
    <t>Rakuen Tsuihou: Expelled from Paradise</t>
  </si>
  <si>
    <t>Yasugi, Masayoshi</t>
  </si>
  <si>
    <t>Shousetsu Tenki no Ko</t>
  </si>
  <si>
    <t>The Legendary Moonlight Sculptor</t>
  </si>
  <si>
    <t>Nam, Heesung</t>
  </si>
  <si>
    <t>Housekishou Richard-shi no Nazo Kantei</t>
  </si>
  <si>
    <t>Yukihiro, Utako</t>
  </si>
  <si>
    <t>Tsujimura, Nanako</t>
  </si>
  <si>
    <t>2.43: Seiin Koukou Danshi Volley-bu</t>
  </si>
  <si>
    <t>Shirodaira, Kyou</t>
  </si>
  <si>
    <t>Nichijou no Natsuyasumi</t>
  </si>
  <si>
    <t>Arawi, Keiichi</t>
  </si>
  <si>
    <t>Izuno, Hiranari</t>
  </si>
  <si>
    <t>Sarazanmai</t>
  </si>
  <si>
    <t>Ameku Takao Series</t>
  </si>
  <si>
    <t>Chinen, Mikito</t>
  </si>
  <si>
    <t>Uchiage Hanabi, Shita kara Miru ka? Yoko kara Miru ka?</t>
  </si>
  <si>
    <t>Iwai, Shunji</t>
  </si>
  <si>
    <t>Oone, Hitoshi</t>
  </si>
  <si>
    <t>Psycho-Pass Asylum</t>
  </si>
  <si>
    <t>Koisuru Kiseichuu</t>
  </si>
  <si>
    <t>Miaki, Sugaru</t>
  </si>
  <si>
    <t>Mikkakan no Koufuku</t>
  </si>
  <si>
    <t>Hibike! Euphonium Series: Rikka Koukou Marching Band e Youkoso</t>
  </si>
  <si>
    <t>Shousetsu Hirune Hime: Shiranai Watashi no Monogatari</t>
  </si>
  <si>
    <t>Mirai no Mirai</t>
  </si>
  <si>
    <t>Drama, Fantasy, Slice of Life</t>
  </si>
  <si>
    <t>Penguin Highway</t>
  </si>
  <si>
    <t>Kyoto Teramachi Sanjou no Holmes</t>
  </si>
  <si>
    <t>Mochizuki, Mai</t>
  </si>
  <si>
    <t>Tonari no Seki no Satou-san</t>
  </si>
  <si>
    <t>Morisaki, Yuruka</t>
  </si>
  <si>
    <t>Shoujo Fujuubun</t>
  </si>
  <si>
    <t>Tian Guan Cifu</t>
  </si>
  <si>
    <t>Action, Adventure, Boys Love, Fantasy</t>
  </si>
  <si>
    <t>Yojouhan Time Machine Blues</t>
  </si>
  <si>
    <t>Comedy, Mystery, Romance, Suspense</t>
  </si>
  <si>
    <t>Another 2001</t>
  </si>
  <si>
    <t>Boku wa Robot-goshi no Kimi ni Koi wo Suru</t>
  </si>
  <si>
    <t>Ren Zha Fanpai Zijiu Xitong</t>
  </si>
  <si>
    <t>Wagaya wa Kakuriyo no Kashihonya-san</t>
  </si>
  <si>
    <t>Yojouhan Shinwa Taikei</t>
  </si>
  <si>
    <t>Murazukuri Game no NPC ga Namami no Ningen to shika Omoenai</t>
  </si>
  <si>
    <t>Xiuluo Wushen</t>
  </si>
  <si>
    <t>Shangliang de Mifeng</t>
  </si>
  <si>
    <t>Mata, Onaji Yume wo Miteita</t>
  </si>
  <si>
    <t>Kakushigoto</t>
  </si>
  <si>
    <t>Ace no Keifu</t>
  </si>
  <si>
    <t>Paprika</t>
  </si>
  <si>
    <t>Tsutsui, Yasutaka</t>
  </si>
  <si>
    <t>Avant Garde, Mystery, Sci-Fi, Suspense</t>
  </si>
  <si>
    <t>Shousetsu Kimi to, Nami ni Noretara</t>
  </si>
  <si>
    <t>Toyoda, Mika</t>
  </si>
  <si>
    <t>Psycho-Pass Genesis</t>
  </si>
  <si>
    <t>Lord El-Melloi II-sei no Bouken</t>
  </si>
  <si>
    <t>Kijin Gentoushou</t>
  </si>
  <si>
    <t>Nakanishi, Motoo</t>
  </si>
  <si>
    <t>Cake Ouji no Spécialité</t>
  </si>
  <si>
    <t>Kuraki Kyuuden no Shisha no Ou</t>
  </si>
  <si>
    <t>Meikyuu no Ou</t>
  </si>
  <si>
    <t>Watashi no Shiawase na Kekkon</t>
  </si>
  <si>
    <t>Agitogi, Akumi</t>
  </si>
  <si>
    <t>JK Haru wa Isekai de Shoufu ni Natta</t>
  </si>
  <si>
    <t>Hiratori, Kou</t>
  </si>
  <si>
    <t>Negative Happy Chainsaw Edge</t>
  </si>
  <si>
    <t>Action, Romance, Suspense</t>
  </si>
  <si>
    <t>Colorful</t>
  </si>
  <si>
    <t>Roxana</t>
  </si>
  <si>
    <t>Kin</t>
  </si>
  <si>
    <t>Hibana</t>
  </si>
  <si>
    <t>Matayoshi, Naoki</t>
  </si>
  <si>
    <t>Gyakusatsu Kikan</t>
  </si>
  <si>
    <t>Itou, Keikaku</t>
  </si>
  <si>
    <t>Harmony</t>
  </si>
  <si>
    <t>Maou no Utsuwa</t>
  </si>
  <si>
    <t>Tsukino, Ayato</t>
  </si>
  <si>
    <t>Shousetsu Koe no Katachi</t>
  </si>
  <si>
    <t>Ooima, Yoshitoki</t>
  </si>
  <si>
    <t>Kurahashi, Youko</t>
  </si>
  <si>
    <t>Tantei no Tantei</t>
  </si>
  <si>
    <t>Kanojo ga Suki na Mono wa Homo de Atte Boku dewa Nai</t>
  </si>
  <si>
    <t>Asahara, Naoto</t>
  </si>
  <si>
    <t>Babylon</t>
  </si>
  <si>
    <t>Omniscient Reader's Viewpoint</t>
  </si>
  <si>
    <t>sing N song</t>
  </si>
  <si>
    <t>BlackBox</t>
  </si>
  <si>
    <t>Taiyou no Tou</t>
  </si>
  <si>
    <t>Shousetsu Candy Candy: Final Story</t>
  </si>
  <si>
    <t>Nagita, Keiko</t>
  </si>
  <si>
    <t>Honogurai Mizu no Soko kara</t>
  </si>
  <si>
    <t>Kagami no Kojou</t>
  </si>
  <si>
    <t>Summer Ghost</t>
  </si>
  <si>
    <t>D Genesis: Dungeon ga Dekite 3-nen</t>
  </si>
  <si>
    <t>Kono, Tsuranori</t>
  </si>
  <si>
    <t>Shousetsu Yoake Tsugeru Lu no Uta</t>
  </si>
  <si>
    <t>Yuasa, Masaaki</t>
  </si>
  <si>
    <t>Ryuu to Sobakasu no Hime</t>
  </si>
  <si>
    <t>Koukyuu no Karasu</t>
  </si>
  <si>
    <t>Love All Play</t>
  </si>
  <si>
    <t>Koseki, Asami</t>
  </si>
  <si>
    <t>Saye</t>
  </si>
  <si>
    <t>Wu, Zhe</t>
  </si>
  <si>
    <t>Shousetsu Blue Period</t>
  </si>
  <si>
    <t>Baraou no Souretsu: Original Novel - Itsutsu no Makuai</t>
  </si>
  <si>
    <t>Makusu, You</t>
  </si>
  <si>
    <t>Anime 5-toubun no Hanayome Novelize</t>
  </si>
  <si>
    <t>Queen in the Shadows</t>
  </si>
  <si>
    <t>Hayul</t>
  </si>
  <si>
    <t>The Novel's Extra: Cube Arc</t>
  </si>
  <si>
    <t>Ji, Gapsong</t>
  </si>
  <si>
    <t>Boku ga Aishita Subete no Kimi e</t>
  </si>
  <si>
    <t>Kimi wo Aishita Hitori no Boku e</t>
  </si>
  <si>
    <t>Mononoke</t>
  </si>
  <si>
    <t>Niki, Hideyuki</t>
  </si>
  <si>
    <t>Qian Qiu</t>
  </si>
  <si>
    <t>Meng, Xi Shi</t>
  </si>
  <si>
    <t>Action, Boys Love, Fantasy</t>
  </si>
  <si>
    <t>Kekkaishi no Ichirinka</t>
  </si>
  <si>
    <t>Regressor Instruction Manual</t>
  </si>
  <si>
    <t>Heuksujeo</t>
  </si>
  <si>
    <t>Villains Are Destined to Die</t>
  </si>
  <si>
    <t>Gwon, Gyeoeul</t>
  </si>
  <si>
    <t>JoJo no Kimyou na Bouken: Mugen no Ou</t>
  </si>
  <si>
    <t>Josee to Tora to Sakana-tachi</t>
  </si>
  <si>
    <t>Tanabe, Seiko</t>
  </si>
  <si>
    <t>Yomeboku Series</t>
  </si>
  <si>
    <t>Morita, Ao</t>
  </si>
  <si>
    <t>Shousetsu Cider no You ni Kotoba ga Wakiagaru</t>
  </si>
  <si>
    <t>Ishiguro, Kyouhei</t>
  </si>
  <si>
    <t>Shousetsu Suzume no Tojimari</t>
  </si>
  <si>
    <t>Shen Yin Wangzuo</t>
  </si>
  <si>
    <t>Tang Jia San Shao</t>
  </si>
  <si>
    <t>Shousetsu Blue Lock</t>
  </si>
  <si>
    <t>Nomura, Yuusuke</t>
  </si>
  <si>
    <t>Yoshioka, Mitsuru</t>
  </si>
  <si>
    <t>The First Night With the Duke</t>
  </si>
  <si>
    <t>Hwang, Dotol</t>
  </si>
  <si>
    <t>The Villainess Turns the Hourglass</t>
  </si>
  <si>
    <t>Sansobee</t>
  </si>
  <si>
    <t>Solo Leveling Side Story</t>
  </si>
  <si>
    <t>Junkyouju Takatsuki Akira no Suisatsu</t>
  </si>
  <si>
    <t>Sawamura, Mikage</t>
  </si>
  <si>
    <t>Mugimoto Sanpo no Suki na Mono</t>
  </si>
  <si>
    <t>Gigantis</t>
  </si>
  <si>
    <t>Komori, Yoichi</t>
  </si>
  <si>
    <t>Lady Evony</t>
  </si>
  <si>
    <t>Jaya</t>
  </si>
  <si>
    <t>Lout of Count's Family</t>
  </si>
  <si>
    <t>Yu, Ryeo Han</t>
  </si>
  <si>
    <t>Villains Are Destined to Die Side Story</t>
  </si>
  <si>
    <t>The Fantasie of a Stepmother</t>
  </si>
  <si>
    <t>Nyangi-wa Hyangsinnyo</t>
  </si>
  <si>
    <t>The Reason Why Raeliana Ended up at the Duke's Mansion</t>
  </si>
  <si>
    <t>Milcha</t>
  </si>
  <si>
    <t>The Reason Why Raeliana Ended up at the Duke's Mansion Side Story</t>
  </si>
  <si>
    <t>A Business Proposal</t>
  </si>
  <si>
    <t>Haehwa</t>
  </si>
  <si>
    <t>Men of the Harem</t>
  </si>
  <si>
    <t>Alphatart</t>
  </si>
  <si>
    <t>Book Eater</t>
  </si>
  <si>
    <t>Mackenro</t>
  </si>
  <si>
    <t>Second Life Ranker</t>
  </si>
  <si>
    <t>Sadoyeon</t>
  </si>
  <si>
    <t>Who Made Me a Princess?</t>
  </si>
  <si>
    <t>Plutus</t>
  </si>
  <si>
    <t>Harley Takes the House</t>
  </si>
  <si>
    <t>Kill the Dragon</t>
  </si>
  <si>
    <t>Baeksu Gwijok</t>
  </si>
  <si>
    <t>Mookhyang</t>
  </si>
  <si>
    <t>Jeon, Dong-jo</t>
  </si>
  <si>
    <t>Reloaded into the Other World</t>
  </si>
  <si>
    <t>Yim, Kyung-bae</t>
  </si>
  <si>
    <t>Only You</t>
  </si>
  <si>
    <t>Lunar Lee Jiyeon</t>
  </si>
  <si>
    <t>The Knight and Her Emperor</t>
  </si>
  <si>
    <t>An-gyeong Wonsung-i</t>
  </si>
  <si>
    <t>The Viridescent Tiara</t>
  </si>
  <si>
    <t>Siya</t>
  </si>
  <si>
    <t>Sigrid</t>
  </si>
  <si>
    <t>Sigrid Side Story</t>
  </si>
  <si>
    <t>I Belong to House Castielo</t>
  </si>
  <si>
    <t>Mother's Contract Marriage</t>
  </si>
  <si>
    <t>Ginger and the Cursed Prince</t>
  </si>
  <si>
    <t>Jwittong Saettong</t>
  </si>
  <si>
    <t>Surviving as a Maid</t>
  </si>
  <si>
    <t>Gureum-gorae-binu</t>
  </si>
  <si>
    <t>Shika no Ou: Minasoko no Hashi</t>
  </si>
  <si>
    <t>Descent of the Demon Master</t>
  </si>
  <si>
    <t>Wolbaek</t>
  </si>
  <si>
    <t>Karina's Last Days</t>
  </si>
  <si>
    <t>Ja, Eunhyang</t>
  </si>
  <si>
    <t>There Must Be Happy Endings</t>
  </si>
  <si>
    <t>Flada</t>
  </si>
  <si>
    <t>San Ti</t>
  </si>
  <si>
    <t>Liu, Cixin</t>
  </si>
  <si>
    <t>Touch Your Heart</t>
  </si>
  <si>
    <t>Jäger</t>
  </si>
  <si>
    <t>My Farm by the Palace</t>
  </si>
  <si>
    <t>Jungyeon</t>
  </si>
  <si>
    <t>The Baengri Clan's Unwanted Granddaughter</t>
  </si>
  <si>
    <t>Marubyeol</t>
  </si>
  <si>
    <t>Sixth Sense Kiss</t>
  </si>
  <si>
    <t>Got-nyeo</t>
  </si>
  <si>
    <t>The Perks of Being a Villainess</t>
  </si>
  <si>
    <t>Mang, Gokim</t>
  </si>
  <si>
    <t>The Infinite Mage</t>
  </si>
  <si>
    <t>Kim, Chiwoo</t>
  </si>
  <si>
    <t>Past Life Returner</t>
  </si>
  <si>
    <t>Na, Minchae</t>
  </si>
  <si>
    <t>The Villainess's Maker</t>
  </si>
  <si>
    <t>Sol, Leesu</t>
  </si>
  <si>
    <t>The Flower Dances and the Wind Sings</t>
  </si>
  <si>
    <t>Lanella</t>
  </si>
  <si>
    <t>The Villainess Is Retiring</t>
  </si>
  <si>
    <t>Kim, Daham</t>
  </si>
  <si>
    <t>What It Means to Be You</t>
  </si>
  <si>
    <t>Lee, Bora</t>
  </si>
  <si>
    <t>The Red Knight Seeks No Reward</t>
  </si>
  <si>
    <t>Rosiwon</t>
  </si>
  <si>
    <t>JK Haru wa Isekai de Shoufu ni Natta: Summer</t>
  </si>
  <si>
    <t>The Tyrant's Guardian Is an Evil Witch</t>
  </si>
  <si>
    <t>Bluelagoon</t>
  </si>
  <si>
    <t>Cassmire: The Loyal Sword</t>
  </si>
  <si>
    <t>Si-ion</t>
  </si>
  <si>
    <t>A Wicked Tale of Cinderella's Stepmom</t>
  </si>
  <si>
    <t>Kiarne</t>
  </si>
  <si>
    <t>Your Majesty, Please Spare Me This Time</t>
  </si>
  <si>
    <t>eclair</t>
  </si>
  <si>
    <t>Second Try Idol</t>
  </si>
  <si>
    <t>Tinta</t>
  </si>
  <si>
    <t>The Golden Forest</t>
  </si>
  <si>
    <t>Yoon, So-rie</t>
  </si>
  <si>
    <t>What's Wrong with Secretary Kim?</t>
  </si>
  <si>
    <t>Jung, Kyung-Yoon</t>
  </si>
  <si>
    <t>Valia, Tribute to Shuden</t>
  </si>
  <si>
    <t>Kkoch-i Heureuneun</t>
  </si>
  <si>
    <t>The Remarried Empress</t>
  </si>
  <si>
    <t>Hoshi no Koe: Ai no Kotoba/Hoshi wo Koeru</t>
  </si>
  <si>
    <t>Mo Dao Zu Shi Fanwai Ji</t>
  </si>
  <si>
    <t>Kyoufu Collector</t>
  </si>
  <si>
    <t>Satou, Midori</t>
  </si>
  <si>
    <t>Online!</t>
  </si>
  <si>
    <t>Amagaeru, Midori</t>
  </si>
  <si>
    <t>Crazy Diamond no Akuryou-teki Shitsuren: JoJo no Kimyou na Bouken yori</t>
  </si>
  <si>
    <t>Kaze ga Tsuyoku Fuiteiru</t>
  </si>
  <si>
    <t>Miura, Shion</t>
  </si>
  <si>
    <t>The Advanced Player of the Tutorial Tower</t>
  </si>
  <si>
    <t>Bangguseok Kim-ssi</t>
  </si>
  <si>
    <t>Onmyouji to Tengugan</t>
  </si>
  <si>
    <t>Utamine, Yoshiko</t>
  </si>
  <si>
    <t>Dinghai Fusheng Lu</t>
  </si>
  <si>
    <t>Fei Tian Ye Xiang</t>
  </si>
  <si>
    <t>Moumoku no Orihime wa Koukyuu de Koutei to no Koi wo Tsumugu</t>
  </si>
  <si>
    <t>Kobayakawa, Mahiro</t>
  </si>
  <si>
    <t>Undead Girl Murder Farce</t>
  </si>
  <si>
    <t>Aosaki, Yuugo</t>
  </si>
  <si>
    <t>Tianbao Fuyao Lu</t>
  </si>
  <si>
    <t>Hagane no Renkinjutsushi: Akatsuki no Ouji/Tasogare no Shoujo</t>
  </si>
  <si>
    <t>Machida, Souji</t>
  </si>
  <si>
    <t>Hagane no Renkinjutsushi</t>
  </si>
  <si>
    <t>Gekijouban Psycho-Pass</t>
  </si>
  <si>
    <t>Kimetsu no Yaiba Novelize</t>
  </si>
  <si>
    <t>Hano, Makimi</t>
  </si>
  <si>
    <t>NieR Replicant ver.1.22474487139... "Gestalt Keikaku Kaisouroku"</t>
  </si>
  <si>
    <t>Return of the Mount Hua Sect</t>
  </si>
  <si>
    <t>Biga</t>
  </si>
  <si>
    <t>Étrangère</t>
  </si>
  <si>
    <t>Yosam</t>
  </si>
  <si>
    <t>Action, Fantasy, Suspense</t>
  </si>
  <si>
    <t>Boku ga Kimi no Namae wo Yobu kara</t>
  </si>
  <si>
    <t>Guimi Zhi Zhu</t>
  </si>
  <si>
    <t>Ai Qianshui de Wuzei</t>
  </si>
  <si>
    <t>Action, Fantasy, Mystery, Suspense</t>
  </si>
  <si>
    <t>Shirobutahi Sairai Den: Koukyuu mo Nidome nara</t>
  </si>
  <si>
    <t>Toutou Cang Bu Zhu</t>
  </si>
  <si>
    <t>Zhuyi</t>
  </si>
  <si>
    <t>Jie Yao</t>
  </si>
  <si>
    <t>Yatagarasu Series</t>
  </si>
  <si>
    <t>Abe, Chisato</t>
  </si>
  <si>
    <t>Karasu Hyakka</t>
  </si>
  <si>
    <t>I Shall Master This Family</t>
  </si>
  <si>
    <t>Kim, Roah</t>
  </si>
  <si>
    <t>Final Fantasy VII Remake: Traces of Two Pasts</t>
  </si>
  <si>
    <t>Yakata Series</t>
  </si>
  <si>
    <t>Anime Bungou Stray Dogs Shousetsuban</t>
  </si>
  <si>
    <t>Kousaka, Mari</t>
  </si>
  <si>
    <t>oda</t>
  </si>
  <si>
    <t>Quanqiu Gaokao</t>
  </si>
  <si>
    <t>Mu, Suli</t>
  </si>
  <si>
    <t>Boys Love, Mystery</t>
  </si>
  <si>
    <t>Debut or Die!</t>
  </si>
  <si>
    <t>Baek, Deoksoo</t>
  </si>
  <si>
    <t>Possessing Nothing</t>
  </si>
  <si>
    <t>Mongma</t>
  </si>
  <si>
    <t>Kaitou Queen Series</t>
  </si>
  <si>
    <t>Hayamine, Kaoru</t>
  </si>
  <si>
    <t>K2 Shoukai</t>
  </si>
  <si>
    <t>Jigoku Kurayami Hana mo Naki</t>
  </si>
  <si>
    <t>Michio, Yoru</t>
  </si>
  <si>
    <t>Fantasy, Horror, Mystery</t>
  </si>
  <si>
    <t>The Great Wish</t>
  </si>
  <si>
    <t>Haneul Garigi</t>
  </si>
  <si>
    <t>Suming Zhi Huan</t>
  </si>
  <si>
    <t>Koroshiya Series</t>
  </si>
  <si>
    <t>Isaka, Koutarou</t>
  </si>
  <si>
    <t>Shijin-sou no Satsujin Series</t>
  </si>
  <si>
    <t>S&amp;M Series</t>
  </si>
  <si>
    <t>Award Winning, Mystery</t>
  </si>
  <si>
    <t>Minato, Kanae</t>
  </si>
  <si>
    <t>Xian Ni</t>
  </si>
  <si>
    <t>Ergen</t>
  </si>
  <si>
    <t>Psycho-Pass 3</t>
  </si>
  <si>
    <t>Psycho-Pass 3: First Inspector</t>
  </si>
  <si>
    <t>Shousetsu Gekijouban Psycho-Pass: Providence</t>
  </si>
  <si>
    <t>Panlong</t>
  </si>
  <si>
    <t>Wo Chi Xihongshi</t>
  </si>
  <si>
    <t>Maydare Tensei Monogatari</t>
  </si>
  <si>
    <t>Overgeared</t>
  </si>
  <si>
    <t>Park, Saenal</t>
  </si>
  <si>
    <t>Wu Dong Qian Kun</t>
  </si>
  <si>
    <t>Douluo Dalu</t>
  </si>
  <si>
    <t>I'm Not the Final Boss' Lover</t>
  </si>
  <si>
    <t>Ken</t>
  </si>
  <si>
    <t>The Return of the 8th Class Mage</t>
  </si>
  <si>
    <t>Ryu Song</t>
  </si>
  <si>
    <t>Sasaki Jimusho Series</t>
  </si>
  <si>
    <t>Roka, Kouen</t>
  </si>
  <si>
    <t>Reborn Rich</t>
  </si>
  <si>
    <t>Sangyeong</t>
  </si>
  <si>
    <t>Shousetsu Gekijouban Mononoke: Karakasa</t>
  </si>
  <si>
    <t>Kono Hon wo Nusumu Mono wa</t>
  </si>
  <si>
    <t>Fukamidori, Nowaki</t>
  </si>
  <si>
    <t>Kanojo to Kanojo no Neko</t>
  </si>
  <si>
    <t>Nagakawa, Naruki</t>
  </si>
  <si>
    <t>Children of the Rune: Winterer</t>
  </si>
  <si>
    <t>Jeon, Min-hee</t>
  </si>
  <si>
    <t>Xiao Mogu</t>
  </si>
  <si>
    <t>Yishisi Zhou</t>
  </si>
  <si>
    <t>Boys Love, Sci-Fi</t>
  </si>
  <si>
    <t>Doctor Elise</t>
  </si>
  <si>
    <t>Yuin</t>
  </si>
  <si>
    <t>7Fates: Chakho</t>
  </si>
  <si>
    <t>The Star Seekers</t>
  </si>
  <si>
    <t>Dark Moon: The Blood Altar</t>
  </si>
  <si>
    <t>R no Techou Second</t>
  </si>
  <si>
    <t>Alice to Therese no Maboroshi Koujou</t>
  </si>
  <si>
    <t>Cang Lan Jue</t>
  </si>
  <si>
    <t>Jiu Lu, Fei Xiang</t>
  </si>
  <si>
    <t>Level Up with the Gods</t>
  </si>
  <si>
    <t>Heuk Ain</t>
  </si>
  <si>
    <t>Level Up with the Gods Side Story</t>
  </si>
  <si>
    <t>Shousetsu Kimi no Iro</t>
  </si>
  <si>
    <t>Sano, Akira</t>
  </si>
  <si>
    <t>Mitarai Kiyoshi Series</t>
  </si>
  <si>
    <t>Shimada, Souji</t>
  </si>
  <si>
    <t>Crimson no Meikyuu</t>
  </si>
  <si>
    <t>Eien no 0</t>
  </si>
  <si>
    <t>Hyakuta, Naoki</t>
  </si>
  <si>
    <t>A Ranker's Guide to the Good Life</t>
  </si>
  <si>
    <t>Teze</t>
  </si>
  <si>
    <t>The Abandoned Empress</t>
  </si>
  <si>
    <t>Jeong, Yuna</t>
  </si>
  <si>
    <t>The Abandoned Empress Side Story</t>
  </si>
  <si>
    <t>The Queen of Kisses</t>
  </si>
  <si>
    <t>Lee, Jaeik</t>
  </si>
  <si>
    <t>Semantic Error</t>
  </si>
  <si>
    <t>J. Soori</t>
  </si>
  <si>
    <t>The Perfect Plan for a Fairy-Tale Ending</t>
  </si>
  <si>
    <t>Peach Pie</t>
  </si>
  <si>
    <t>Boku wa Ashita, Kinou no Kimi to Date suru</t>
  </si>
  <si>
    <t>Latna Saga: Survival of a Sword King</t>
  </si>
  <si>
    <t>The Esper's Game</t>
  </si>
  <si>
    <t>Niccolo</t>
  </si>
  <si>
    <t>The 9th Class Swordmaster: Blade of Truth</t>
  </si>
  <si>
    <t>Lee, Hyeongseok</t>
  </si>
  <si>
    <t>On Hiatus: God's Personal Reasons</t>
  </si>
  <si>
    <t>Cracker</t>
  </si>
  <si>
    <t>Trapezium</t>
  </si>
  <si>
    <t>Takayama, Kazumi</t>
  </si>
  <si>
    <t>Naruse Series</t>
  </si>
  <si>
    <t>Miyajima, Mina</t>
  </si>
  <si>
    <t>Flirting with the Villain's Dad</t>
  </si>
  <si>
    <t>Dalseul</t>
  </si>
  <si>
    <t>Nazotoki wa Dinner no Ato de</t>
  </si>
  <si>
    <t>Higashikawa, Tokuya</t>
  </si>
  <si>
    <t>Shabake</t>
  </si>
  <si>
    <t>Hatakenaka, Megumi</t>
  </si>
  <si>
    <t>I Was Tricked into this Fake Marriage!</t>
  </si>
  <si>
    <t>Park, Haedam</t>
  </si>
  <si>
    <t>The S-Classes That I Raised</t>
  </si>
  <si>
    <t>Geunseo</t>
  </si>
  <si>
    <t>The Elegant Sea of Savagery</t>
  </si>
  <si>
    <t>Kim, Tilda</t>
  </si>
  <si>
    <t>Saving My Sweetheart</t>
  </si>
  <si>
    <t>Mayak Jelly</t>
  </si>
  <si>
    <t>Yume nara Samete... Bishoujo Idol Horror</t>
  </si>
  <si>
    <t>Post-Possession Damage Control</t>
  </si>
  <si>
    <t>Shin, Solar</t>
  </si>
  <si>
    <t>The Monstrous Duke's Adopted Daughter</t>
  </si>
  <si>
    <t>Liaran</t>
  </si>
  <si>
    <t>For Better or For Worse</t>
  </si>
  <si>
    <t>No Heeda</t>
  </si>
  <si>
    <t>No Marriage</t>
  </si>
  <si>
    <t>Chun, Jihye</t>
  </si>
  <si>
    <t>Gate Season 2: Jieitai Kanoumi nite, Kaku Tatakaeri</t>
  </si>
  <si>
    <t>Gate 0: Jieitai Ginza nite, Kaku Tatakaeri</t>
  </si>
  <si>
    <t>Misaki no Mayoiga</t>
  </si>
  <si>
    <t>Kashiwaba, Sachiko</t>
  </si>
  <si>
    <t>Haikei Mishiranu Dannasama, Rikon shite Itadakimasu</t>
  </si>
  <si>
    <t>Hisakawa, Kouri</t>
  </si>
  <si>
    <t>Hen na Ie</t>
  </si>
  <si>
    <t>Uketsu</t>
  </si>
  <si>
    <t>Hen na E</t>
  </si>
  <si>
    <t>Minazuki-ke no Iinazuke</t>
  </si>
  <si>
    <t>My Life as an Internet Novel</t>
  </si>
  <si>
    <t>Yu, Han-ryeo</t>
  </si>
  <si>
    <t>Milgram</t>
  </si>
  <si>
    <t>Liehuo Jiao Chou</t>
  </si>
  <si>
    <t>priest</t>
  </si>
  <si>
    <t>Action, Boys Love, Drama, Supernatural</t>
  </si>
  <si>
    <t>Lady Solea Just Wants to Go Home</t>
  </si>
  <si>
    <t>Dandi</t>
  </si>
  <si>
    <t>They Only Remembered Her</t>
  </si>
  <si>
    <t>Ryu, Heon</t>
  </si>
  <si>
    <t>Tomorrow's #1: Lovely Runner</t>
  </si>
  <si>
    <t>Kimppang</t>
  </si>
  <si>
    <t>The Villainess Is a Marionette</t>
  </si>
  <si>
    <t>Hanirim</t>
  </si>
  <si>
    <t>Dusk Howler</t>
  </si>
  <si>
    <t>Taesun</t>
  </si>
  <si>
    <t>Ryoukai Shinpan</t>
  </si>
  <si>
    <t>Kifuru, Oumi</t>
  </si>
  <si>
    <t>Jikyuu 300-en no Shinigami</t>
  </si>
  <si>
    <t>No.6: Saikai</t>
  </si>
  <si>
    <t>Oni no Hanayome</t>
  </si>
  <si>
    <t>Shinrei Tantei Yakumo: Initial File</t>
  </si>
  <si>
    <t>Saioshi no Gikei wo Mederu Tame, Nagaiki shimasu!</t>
  </si>
  <si>
    <t>Bullbuster</t>
  </si>
  <si>
    <t>Nakao, Hiroyuki</t>
  </si>
  <si>
    <t>Like Wind on a Dry Branch</t>
  </si>
  <si>
    <t>Dalsaeowl</t>
  </si>
  <si>
    <t>My In-Laws Are Obsessed with Me</t>
  </si>
  <si>
    <t>Han, Yoonseol</t>
  </si>
  <si>
    <t>Warm Black Tea</t>
  </si>
  <si>
    <t>Positively Yours</t>
  </si>
  <si>
    <t>Lee, Jung</t>
  </si>
  <si>
    <t>In the Shadow of the Spring</t>
  </si>
  <si>
    <t>Kim, Chacha</t>
  </si>
  <si>
    <t>Ningyo no Awakoi</t>
  </si>
  <si>
    <t>Junkyouju Takatsuki Akira no Suisatsu EX</t>
  </si>
  <si>
    <t>Karnak, Monarch of Death</t>
  </si>
  <si>
    <t>Painful, but Desirable</t>
  </si>
  <si>
    <t>Chae, Rangbi</t>
  </si>
  <si>
    <t>The Antagonist's Pet</t>
  </si>
  <si>
    <t>Harnenn</t>
  </si>
  <si>
    <t>Densetsu Series</t>
  </si>
  <si>
    <t>Watashi ga Daisuki na Shousetsuka wo Korosu made</t>
  </si>
  <si>
    <t>Shasendou, Yuuki</t>
  </si>
  <si>
    <t>Catherine's Key to a Happy Life</t>
  </si>
  <si>
    <t>Park, Gwiri</t>
  </si>
  <si>
    <t>A Talented Maid</t>
  </si>
  <si>
    <t>Kyoukai no Melody</t>
  </si>
  <si>
    <t>Miyata, Toshiya</t>
  </si>
  <si>
    <t>Ikusagami</t>
  </si>
  <si>
    <t>Imamura, Shougo</t>
  </si>
  <si>
    <t>When I Loved You</t>
  </si>
  <si>
    <t>Ryu Hyang</t>
  </si>
  <si>
    <t>Fortune-Telling Lady</t>
  </si>
  <si>
    <t>Saidin</t>
  </si>
  <si>
    <t>Big Life</t>
  </si>
  <si>
    <t>Woo, Jiho</t>
  </si>
  <si>
    <t>The Blooming Violet in the Back Garden</t>
  </si>
  <si>
    <t>Sung, Hyerim</t>
  </si>
  <si>
    <t>They Say I Was Born a King's Daughter</t>
  </si>
  <si>
    <t>Bichu</t>
  </si>
  <si>
    <t>They Say I Was Born a King's Daughter Side Story</t>
  </si>
  <si>
    <t>The Immoral Duke Needs to Be Homeschooled</t>
  </si>
  <si>
    <t>Maginot Seon</t>
  </si>
  <si>
    <t>The Hero's Savior</t>
  </si>
  <si>
    <t>Eun, Soro</t>
  </si>
  <si>
    <t>Tezcatlipoca</t>
  </si>
  <si>
    <t>Satou, Kiwamu</t>
  </si>
  <si>
    <t>Kinki Chihou no Aru Basho ni Tsuite</t>
  </si>
  <si>
    <t>Sesuji</t>
  </si>
  <si>
    <t>Yomei 3000 Moji</t>
  </si>
  <si>
    <t>Murasaki, Gyatei</t>
  </si>
  <si>
    <t>Ano Hana ga Saku Oka de, Kimi to Mata Deaetara.</t>
  </si>
  <si>
    <t>Shiomi, Natsue</t>
  </si>
  <si>
    <t>JoJo no Kimyou na Bouken: Akai Yuigon</t>
  </si>
  <si>
    <t>Okita, Yoshito</t>
  </si>
  <si>
    <t>High Society</t>
  </si>
  <si>
    <t>Gyeonu</t>
  </si>
  <si>
    <t>Nashi</t>
  </si>
  <si>
    <t>Doko yori mo Tooi Basho ni Iru Kimi e</t>
  </si>
  <si>
    <t>Rudolf to Ippaiattena</t>
  </si>
  <si>
    <t>Saitou, Hiroshi</t>
  </si>
  <si>
    <t>Silent Hill f</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</si>
</sst>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0.0"/>
      <color theme="1"/>
      <name val="Arial"/>
    </font>
    <font>
      <u/>
      <sz val="10.0"/>
      <color rgb="FF0000FF"/>
      <name val="Arial"/>
    </font>
    <font>
      <color theme="1"/>
      <name val="Arial"/>
      <scheme val="minor"/>
    </font>
    <font>
      <sz val="11.0"/>
      <color rgb="FF000000"/>
      <name val="Arial"/>
    </font>
    <font>
      <sz val="11.0"/>
      <color rgb="FF000000"/>
      <name val="Calibri"/>
    </font>
    <font>
      <b/>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quotePrefix="1" borderId="0" fillId="0" fontId="1" numFmtId="0" xfId="0" applyFont="1"/>
    <xf borderId="0" fillId="0" fontId="1" numFmtId="0" xfId="0" applyAlignment="1" applyFont="1">
      <alignment shrinkToFit="0" wrapText="1"/>
    </xf>
    <xf borderId="0" fillId="0" fontId="3" numFmtId="0" xfId="0" applyFont="1"/>
    <xf borderId="0" fillId="0" fontId="3" numFmtId="0" xfId="0" applyAlignment="1" applyFont="1">
      <alignment readingOrder="0"/>
    </xf>
    <xf borderId="0" fillId="0" fontId="4" numFmtId="0" xfId="0" applyFont="1"/>
    <xf borderId="0" fillId="0" fontId="1" numFmtId="0" xfId="0" applyAlignment="1" applyFont="1">
      <alignment readingOrder="0"/>
    </xf>
    <xf borderId="0" fillId="0" fontId="5" numFmtId="0" xfId="0" applyAlignment="1" applyFont="1">
      <alignment readingOrder="0" shrinkToFit="0" vertical="bottom" wrapText="0"/>
    </xf>
    <xf borderId="1" fillId="0" fontId="6" numFmtId="0" xfId="0" applyAlignment="1" applyBorder="1" applyFont="1">
      <alignment horizontal="center" readingOrder="0" shrinkToFit="0" vertical="top"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novelupdates.com/series/tomeina-yoru-ni-kakeru-kun-to-menimienai-koi-o-shita/" TargetMode="External"/><Relationship Id="rId391" Type="http://schemas.openxmlformats.org/officeDocument/2006/relationships/hyperlink" Target="https://www.novelupdates.com/series/nibiiro-no-hana/" TargetMode="External"/><Relationship Id="rId390" Type="http://schemas.openxmlformats.org/officeDocument/2006/relationships/hyperlink" Target="https://www.novelupdates.com/series/i-entered-a-fake-marriage-with-my-otaku-coworker-and-now-every-day-is-super-fun/" TargetMode="External"/><Relationship Id="rId1" Type="http://schemas.openxmlformats.org/officeDocument/2006/relationships/hyperlink" Target="https://www.novelupdates.com/series/prince-red-riding-hood/" TargetMode="External"/><Relationship Id="rId2" Type="http://schemas.openxmlformats.org/officeDocument/2006/relationships/hyperlink" Target="https://www.novelupdates.com/series/geek-mob-mercenary-knows-his-place-ln/" TargetMode="External"/><Relationship Id="rId3" Type="http://schemas.openxmlformats.org/officeDocument/2006/relationships/hyperlink" Target="https://www.novelupdates.com/series/a-romantic-comedy-about-flirting-and-getting-married-to-a-popular-voice-actress/" TargetMode="External"/><Relationship Id="rId4" Type="http://schemas.openxmlformats.org/officeDocument/2006/relationships/hyperlink" Target="https://www.novelupdates.com/series/hachinan-tte-sore-wa-nai-deshou-ln/" TargetMode="External"/><Relationship Id="rId9" Type="http://schemas.openxmlformats.org/officeDocument/2006/relationships/hyperlink" Target="https://www.novelupdates.com/series/the-mob-girl-tanaka-san-is-cuter-than-the-main-heroine-ln/" TargetMode="External"/><Relationship Id="rId385" Type="http://schemas.openxmlformats.org/officeDocument/2006/relationships/hyperlink" Target="https://www.novelupdates.com/series/the-moonlight-shines-in-the-imperial-harem/" TargetMode="External"/><Relationship Id="rId384" Type="http://schemas.openxmlformats.org/officeDocument/2006/relationships/hyperlink" Target="https://www.novelupdates.com/series/yuukai-saresou-ni-natte-iru-kou-tasuketara-oshinobi-de-asobi-ni-kitte-ita-ohimesama-datta-ken/" TargetMode="External"/><Relationship Id="rId383" Type="http://schemas.openxmlformats.org/officeDocument/2006/relationships/hyperlink" Target="https://www.novelupdates.com/series/the-deeds-of-an-extremely-arrogant-villainous-noble-ln/" TargetMode="External"/><Relationship Id="rId382" Type="http://schemas.openxmlformats.org/officeDocument/2006/relationships/hyperlink" Target="https://www.novelupdates.com/series/i-got-engaged-but-it-turns-out-my-fiancee-is-the-schools-famous-villainess-ln/" TargetMode="External"/><Relationship Id="rId5" Type="http://schemas.openxmlformats.org/officeDocument/2006/relationships/hyperlink" Target="https://www.novelupdates.com/series/did-you-think-you-could-live-normally-in-a-world-with-a-15-gender-ratio-what-if-emotionally-intense-girls-were-toyed-with-by-an-oblivious-boy/" TargetMode="External"/><Relationship Id="rId389" Type="http://schemas.openxmlformats.org/officeDocument/2006/relationships/hyperlink" Target="https://www.novelupdates.com/series/until-i-who-reincarnated-to-a-game-world-become/" TargetMode="External"/><Relationship Id="rId6" Type="http://schemas.openxmlformats.org/officeDocument/2006/relationships/hyperlink" Target="https://www.novelupdates.com/series/no-rin/" TargetMode="External"/><Relationship Id="rId388" Type="http://schemas.openxmlformats.org/officeDocument/2006/relationships/hyperlink" Target="https://www.novelupdates.com/series/bonno-no-kazu-dake-koi-o-suru-108-tsu-no-saino-e-aiwokomete/" TargetMode="External"/><Relationship Id="rId7" Type="http://schemas.openxmlformats.org/officeDocument/2006/relationships/hyperlink" Target="https://www.novelupdates.com/series/i-became-friends-with-the-second-cutest-girl-in-my-class-ln/" TargetMode="External"/><Relationship Id="rId387" Type="http://schemas.openxmlformats.org/officeDocument/2006/relationships/hyperlink" Target="https://www.novelupdates.com/series/the-vampire-and-his-pleasant-companions/" TargetMode="External"/><Relationship Id="rId8" Type="http://schemas.openxmlformats.org/officeDocument/2006/relationships/hyperlink" Target="https://www.novelupdates.com/series/life-reversal-i-was-cheated-on-and-falsely-accused-but-now-the-most-beautiful-girl-in-the-school-is-getting-close-to-me-ln/" TargetMode="External"/><Relationship Id="rId386" Type="http://schemas.openxmlformats.org/officeDocument/2006/relationships/hyperlink" Target="https://www.novelupdates.com/series/hoshi-no-koe/" TargetMode="External"/><Relationship Id="rId381" Type="http://schemas.openxmlformats.org/officeDocument/2006/relationships/hyperlink" Target="https://www.novelupdates.com/series/cold-heart-in-tokyo/" TargetMode="External"/><Relationship Id="rId380" Type="http://schemas.openxmlformats.org/officeDocument/2006/relationships/hyperlink" Target="https://www.novelupdates.com/series/akashic-records-of-the-bastard-magical-instructor/" TargetMode="External"/><Relationship Id="rId379" Type="http://schemas.openxmlformats.org/officeDocument/2006/relationships/hyperlink" Target="https://www.novelupdates.com/series/denpateki-na-kanojo/" TargetMode="External"/><Relationship Id="rId374" Type="http://schemas.openxmlformats.org/officeDocument/2006/relationships/hyperlink" Target="https://www.novelupdates.com/series/the-forgetful-detective-series/" TargetMode="External"/><Relationship Id="rId373" Type="http://schemas.openxmlformats.org/officeDocument/2006/relationships/hyperlink" Target="https://www.novelupdates.com/series/dragon-crisis/" TargetMode="External"/><Relationship Id="rId372" Type="http://schemas.openxmlformats.org/officeDocument/2006/relationships/hyperlink" Target="https://www.novelupdates.com/series/i-dont-even-want-to-talk-to-that-jerk-but-were-sweetly-chatting-in-the-study-room/" TargetMode="External"/><Relationship Id="rId371" Type="http://schemas.openxmlformats.org/officeDocument/2006/relationships/hyperlink" Target="https://www.novelupdates.com/series/cold-the-final/" TargetMode="External"/><Relationship Id="rId378" Type="http://schemas.openxmlformats.org/officeDocument/2006/relationships/hyperlink" Target="https://www.novelupdates.com/series/the-delinquent-shimizu-san-sitting-next-to-me-has-dyed-her-hair-black/" TargetMode="External"/><Relationship Id="rId377" Type="http://schemas.openxmlformats.org/officeDocument/2006/relationships/hyperlink" Target="https://www.novelupdates.com/series/ippanjin-no-ore-o-geino-ka-joshi-tachi-ga-nigashite-kurenai-kudan-ln/" TargetMode="External"/><Relationship Id="rId376" Type="http://schemas.openxmlformats.org/officeDocument/2006/relationships/hyperlink" Target="https://www.novelupdates.com/series/%ef%bb%bfdemon-lord-become-a-hero-in-another-world/" TargetMode="External"/><Relationship Id="rId375" Type="http://schemas.openxmlformats.org/officeDocument/2006/relationships/hyperlink" Target="https://www.novelupdates.com/series/cold-heart-in-newyork/" TargetMode="External"/><Relationship Id="rId396" Type="http://schemas.openxmlformats.org/officeDocument/2006/relationships/hyperlink" Target="https://www.novelupdates.com/series/shaberanai-kurusu-san-kokoro-no-naka-wa-suki-de-ippai/" TargetMode="External"/><Relationship Id="rId395" Type="http://schemas.openxmlformats.org/officeDocument/2006/relationships/hyperlink" Target="https://www.novelupdates.com/series/cuckold-wizards-adventure-ln/" TargetMode="External"/><Relationship Id="rId394" Type="http://schemas.openxmlformats.org/officeDocument/2006/relationships/hyperlink" Target="https://www.novelupdates.com/series/ryuu-kusari-no-ori-kokoro-no-uchi-no-kokoro-ln/" TargetMode="External"/><Relationship Id="rId393" Type="http://schemas.openxmlformats.org/officeDocument/2006/relationships/hyperlink" Target="https://www.novelupdates.com/series/can-i-still-be-your-heroine-even-though-im-your-teacher/" TargetMode="External"/><Relationship Id="rId399" Type="http://schemas.openxmlformats.org/officeDocument/2006/relationships/hyperlink" Target="https://www.novelupdates.com/series/yuusha-party-wo-tsuihou-sareta-hakuma-doushi-s-rank-bouken-shani-hirowa-reru-kono-hakuma-doushi-ga-kikaku-gai-sugiru/" TargetMode="External"/><Relationship Id="rId398" Type="http://schemas.openxmlformats.org/officeDocument/2006/relationships/hyperlink" Target="https://www.novelupdates.com/series/even-though-i-was-rejected-by-the-two-most-beautiful-girls-in-his-grade-for-some-reason-they-seemed-to-be-fond-of-him-ln/" TargetMode="External"/><Relationship Id="rId397" Type="http://schemas.openxmlformats.org/officeDocument/2006/relationships/hyperlink" Target="https://www.novelupdates.com/series/senpai-jitaku-keibiin-no-koyou-wa-ikaga-desu-ka/" TargetMode="External"/><Relationship Id="rId1730" Type="http://schemas.openxmlformats.org/officeDocument/2006/relationships/hyperlink" Target="https://www.novelupdates.com/series/becoming-a-cleric-in-a-world-where-beauty-and-castity-values-are-reversed-holding-a-ritual-with-my-harem-party-to-lift-the-curse-of-lst/" TargetMode="External"/><Relationship Id="rId1731" Type="http://schemas.openxmlformats.org/officeDocument/2006/relationships/hyperlink" Target="https://www.novelupdates.com/series/i-wont-allow-you-to-have-a-romantic-comedy-with-someone-else/" TargetMode="External"/><Relationship Id="rId1732" Type="http://schemas.openxmlformats.org/officeDocument/2006/relationships/hyperlink" Target="https://www.novelupdates.com/series/planet/" TargetMode="External"/><Relationship Id="rId1733" Type="http://schemas.openxmlformats.org/officeDocument/2006/relationships/hyperlink" Target="https://www.novelupdates.com/series/tonari-no-otoko/" TargetMode="External"/><Relationship Id="rId1734" Type="http://schemas.openxmlformats.org/officeDocument/2006/relationships/hyperlink" Target="https://www.novelupdates.com/series/kaze-no-kishihime/" TargetMode="External"/><Relationship Id="rId1735" Type="http://schemas.openxmlformats.org/officeDocument/2006/relationships/hyperlink" Target="https://www.novelupdates.com/series/reincarnated-%e2%80%a2-the-hero-marries-the-sage-after-becoming-engaged-to-a-former-rival-we-became-the-strongest-couple/" TargetMode="External"/><Relationship Id="rId1736" Type="http://schemas.openxmlformats.org/officeDocument/2006/relationships/hyperlink" Target="https://www.novelupdates.com/series/yellow-diamond/" TargetMode="External"/><Relationship Id="rId1737" Type="http://schemas.openxmlformats.org/officeDocument/2006/relationships/hyperlink" Target="https://www.novelupdates.com/series/i-will-not-be-chosen/" TargetMode="External"/><Relationship Id="rId1738" Type="http://schemas.openxmlformats.org/officeDocument/2006/relationships/hyperlink" Target="https://www.novelupdates.com/series/shuumatsu-nani-shitemasu-ka-iden-leila-asprey/" TargetMode="External"/><Relationship Id="rId1739" Type="http://schemas.openxmlformats.org/officeDocument/2006/relationships/hyperlink" Target="https://www.novelupdates.com/series/the-feelings-that-reach-you/" TargetMode="External"/><Relationship Id="rId1720" Type="http://schemas.openxmlformats.org/officeDocument/2006/relationships/hyperlink" Target="https://www.novelupdates.com/series/the-saint-teachers-witchcraft-is-progressive/" TargetMode="External"/><Relationship Id="rId1721" Type="http://schemas.openxmlformats.org/officeDocument/2006/relationships/hyperlink" Target="https://www.novelupdates.com/series/the-betrothed-of-house-minazuki/" TargetMode="External"/><Relationship Id="rId1722" Type="http://schemas.openxmlformats.org/officeDocument/2006/relationships/hyperlink" Target="https://www.novelupdates.com/series/danshi-da-to-omotte-ita-osananajimi-to-no-shinkon-seikatsu-ga-umaku-ikisugiru-ken-nitsuite/" TargetMode="External"/><Relationship Id="rId1723" Type="http://schemas.openxmlformats.org/officeDocument/2006/relationships/hyperlink" Target="https://www.novelupdates.com/series/sakurada-reset/" TargetMode="External"/><Relationship Id="rId1724" Type="http://schemas.openxmlformats.org/officeDocument/2006/relationships/hyperlink" Target="https://www.novelupdates.com/series/it-seems-i-was-hitting-on-the-most-beautiful-girl-in-school-without-me-noticing-2/" TargetMode="External"/><Relationship Id="rId1725" Type="http://schemas.openxmlformats.org/officeDocument/2006/relationships/hyperlink" Target="https://www.novelupdates.com/series/the-struggle-of-a-reincarnated-marquis-daughter-ill-show-you-what-im-capable-of-ln/" TargetMode="External"/><Relationship Id="rId1726" Type="http://schemas.openxmlformats.org/officeDocument/2006/relationships/hyperlink" Target="https://www.novelupdates.com/series/the-villains-love/" TargetMode="External"/><Relationship Id="rId1727" Type="http://schemas.openxmlformats.org/officeDocument/2006/relationships/hyperlink" Target="https://www.novelupdates.com/series/resonance-heat-omegaverse/" TargetMode="External"/><Relationship Id="rId1728" Type="http://schemas.openxmlformats.org/officeDocument/2006/relationships/hyperlink" Target="https://www.novelupdates.com/series/the-poison-king-with-the-awakening-of-the-strongest-power-i-command-the-beautiful-maidens-and-become-the-master-of-a-lustful-harem/" TargetMode="External"/><Relationship Id="rId1729" Type="http://schemas.openxmlformats.org/officeDocument/2006/relationships/hyperlink" Target="https://www.novelupdates.com/series/duke-ludendorff-and-the-beast-of-the-forest/" TargetMode="External"/><Relationship Id="rId1752" Type="http://schemas.openxmlformats.org/officeDocument/2006/relationships/hyperlink" Target="https://www.novelupdates.com/series/the-mad-daughter-nia-liston/" TargetMode="External"/><Relationship Id="rId1753" Type="http://schemas.openxmlformats.org/officeDocument/2006/relationships/hyperlink" Target="https://www.novelupdates.com/series/love-live-nijigasaki-gakuen-school-idol-club-guren-no-kenki-flame-sword-princess-ln/" TargetMode="External"/><Relationship Id="rId1754" Type="http://schemas.openxmlformats.org/officeDocument/2006/relationships/hyperlink" Target="https://www.novelupdates.com/series/what-is-an-otaku-why-the-gyaru-hating-men-get-along-with-me-to-enjoy-otaku-life/" TargetMode="External"/><Relationship Id="rId1755" Type="http://schemas.openxmlformats.org/officeDocument/2006/relationships/hyperlink" Target="https://www.novelupdates.com/series/tensei-ouji-wa-daraketai/" TargetMode="External"/><Relationship Id="rId1756" Type="http://schemas.openxmlformats.org/officeDocument/2006/relationships/hyperlink" Target="https://www.novelupdates.com/series/azur-lane-episode-of-belfast/" TargetMode="External"/><Relationship Id="rId1757" Type="http://schemas.openxmlformats.org/officeDocument/2006/relationships/hyperlink" Target="https://www.novelupdates.com/series/chi-no-tsunagaranai-watashitachi-ga-kazoku-ni-naru-tatsuta-hitotsu-no-houhou/" TargetMode="External"/><Relationship Id="rId1758" Type="http://schemas.openxmlformats.org/officeDocument/2006/relationships/hyperlink" Target="https://www.novelupdates.com/series/ultraman-suit-another-universe-episode-tiga/" TargetMode="External"/><Relationship Id="rId1759" Type="http://schemas.openxmlformats.org/officeDocument/2006/relationships/hyperlink" Target="https://www.novelupdates.com/series/seirei-gensou-ki/" TargetMode="External"/><Relationship Id="rId808" Type="http://schemas.openxmlformats.org/officeDocument/2006/relationships/hyperlink" Target="https://www.novelupdates.com/series/isekai-majutsushi-wa-mahou-wo-tonaenai/" TargetMode="External"/><Relationship Id="rId807" Type="http://schemas.openxmlformats.org/officeDocument/2006/relationships/hyperlink" Target="https://www.novelupdates.com/series/the-weakest-incompetent-reaches-the-throne/" TargetMode="External"/><Relationship Id="rId806" Type="http://schemas.openxmlformats.org/officeDocument/2006/relationships/hyperlink" Target="https://www.novelupdates.com/series/i-got-a-new-skill-every-time-i-was-exiled-and-after-100-different-worlds-i-was-unmatched-ln/" TargetMode="External"/><Relationship Id="rId805" Type="http://schemas.openxmlformats.org/officeDocument/2006/relationships/hyperlink" Target="https://www.novelupdates.com/series/chronicle-legion-the-road-of-conquest/" TargetMode="External"/><Relationship Id="rId809" Type="http://schemas.openxmlformats.org/officeDocument/2006/relationships/hyperlink" Target="https://www.novelupdates.com/series/the-bride-of-a-hundred-gold-coins-abandoned-daughter-receives-proposal-from-her-estranged-childhood-friend/" TargetMode="External"/><Relationship Id="rId800" Type="http://schemas.openxmlformats.org/officeDocument/2006/relationships/hyperlink" Target="https://www.novelupdates.com/series/what-kind-of-partner-will-my-niece-marry-in-the-future/" TargetMode="External"/><Relationship Id="rId804" Type="http://schemas.openxmlformats.org/officeDocument/2006/relationships/hyperlink" Target="https://www.novelupdates.com/series/kami-sama-no-inai-nichiyoubi/" TargetMode="External"/><Relationship Id="rId803" Type="http://schemas.openxmlformats.org/officeDocument/2006/relationships/hyperlink" Target="https://www.novelupdates.com/series/kamen-rider-ex-aid-mighty-novel-x/" TargetMode="External"/><Relationship Id="rId802" Type="http://schemas.openxmlformats.org/officeDocument/2006/relationships/hyperlink" Target="https://www.novelupdates.com/series/until-the-day-i-crossed-the-line-with-the-flirtatious-sister-of-my-fated-lover/" TargetMode="External"/><Relationship Id="rId801" Type="http://schemas.openxmlformats.org/officeDocument/2006/relationships/hyperlink" Target="https://www.novelupdates.com/series/the-story-of-me-a-boy-versatile-in-housework-taking-care-of-a-solitary-but-beautiful-girl-from-morning-till-night/" TargetMode="External"/><Relationship Id="rId1750" Type="http://schemas.openxmlformats.org/officeDocument/2006/relationships/hyperlink" Target="https://www.novelupdates.com/series/reborn-as-the-underdog-first-prince-so-ill-dominate-with-my-game-knowledge/" TargetMode="External"/><Relationship Id="rId1751" Type="http://schemas.openxmlformats.org/officeDocument/2006/relationships/hyperlink" Target="https://www.novelupdates.com/series/gosicks/" TargetMode="External"/><Relationship Id="rId1741" Type="http://schemas.openxmlformats.org/officeDocument/2006/relationships/hyperlink" Target="https://www.novelupdates.com/series/cold-fever/" TargetMode="External"/><Relationship Id="rId1742" Type="http://schemas.openxmlformats.org/officeDocument/2006/relationships/hyperlink" Target="https://www.novelupdates.com/series/cold-sleep/" TargetMode="External"/><Relationship Id="rId1743" Type="http://schemas.openxmlformats.org/officeDocument/2006/relationships/hyperlink" Target="https://www.novelupdates.com/series/for-some-reason-the-girl-whos-too-popular-only-drinks-with-me/" TargetMode="External"/><Relationship Id="rId1744" Type="http://schemas.openxmlformats.org/officeDocument/2006/relationships/hyperlink" Target="https://www.novelupdates.com/series/nidome-no-jinsei-wo-isekai-de/" TargetMode="External"/><Relationship Id="rId1745" Type="http://schemas.openxmlformats.org/officeDocument/2006/relationships/hyperlink" Target="https://www.novelupdates.com/series/i-was-reincarnated-as-a-man-who-cuckolds-erotic-heroines-but-i-will-never-cuckold-them/" TargetMode="External"/><Relationship Id="rId1746" Type="http://schemas.openxmlformats.org/officeDocument/2006/relationships/hyperlink" Target="https://www.novelupdates.com/series/traveling-with-a-beautiful-girl-ln/" TargetMode="External"/><Relationship Id="rId1747" Type="http://schemas.openxmlformats.org/officeDocument/2006/relationships/hyperlink" Target="https://www.novelupdates.com/series/lilith-who-lost-her-arm/" TargetMode="External"/><Relationship Id="rId1748" Type="http://schemas.openxmlformats.org/officeDocument/2006/relationships/hyperlink" Target="https://www.novelupdates.com/series/until-the-day-i-who-hate-romantic-comedies-was-won-over-by-the-greatest-heroine/" TargetMode="External"/><Relationship Id="rId1749" Type="http://schemas.openxmlformats.org/officeDocument/2006/relationships/hyperlink" Target="https://www.novelupdates.com/series/saiunkoku-monogatari-mixed-with-vermillion-one-becomes-crimson/" TargetMode="External"/><Relationship Id="rId1740" Type="http://schemas.openxmlformats.org/officeDocument/2006/relationships/hyperlink" Target="https://www.novelupdates.com/series/la-vie-en-rose/" TargetMode="External"/><Relationship Id="rId1710" Type="http://schemas.openxmlformats.org/officeDocument/2006/relationships/hyperlink" Target="https://www.novelupdates.com/series/the-story-of-how-a-beautiful-foreign-student-who-lives-next-door-started-to-visit-my-house-after-i-helped-a-lost-little-girl/" TargetMode="External"/><Relationship Id="rId1711" Type="http://schemas.openxmlformats.org/officeDocument/2006/relationships/hyperlink" Target="https://www.novelupdates.com/series/about-love/" TargetMode="External"/><Relationship Id="rId1712" Type="http://schemas.openxmlformats.org/officeDocument/2006/relationships/hyperlink" Target="https://www.novelupdates.com/series/jikan-wo-tomete-dere-makuru-saikyou-muteki-no-kurono-san/" TargetMode="External"/><Relationship Id="rId1713" Type="http://schemas.openxmlformats.org/officeDocument/2006/relationships/hyperlink" Target="https://www.novelupdates.com/series/koi-wa-futago-de-warikirenai-ln/" TargetMode="External"/><Relationship Id="rId1714" Type="http://schemas.openxmlformats.org/officeDocument/2006/relationships/hyperlink" Target="https://www.novelupdates.com/series/my-childhood-friend-called-me-a-man-of-convenience-behind-my-back-i-want-to-reset-my-favor-and-live-a-normal-youth/" TargetMode="External"/><Relationship Id="rId1715" Type="http://schemas.openxmlformats.org/officeDocument/2006/relationships/hyperlink" Target="https://www.novelupdates.com/series/god-slayer-of-the-fire-realm-kings-sword/" TargetMode="External"/><Relationship Id="rId1716" Type="http://schemas.openxmlformats.org/officeDocument/2006/relationships/hyperlink" Target="https://www.novelupdates.com/series/liars-lips-fall-apart-in-love/" TargetMode="External"/><Relationship Id="rId1717" Type="http://schemas.openxmlformats.org/officeDocument/2006/relationships/hyperlink" Target="https://www.novelupdates.com/series/i-was-the-invincible-wizard-in-my-previous-life-and-now-im-unrivaled-with-the-magic-of-another-world/" TargetMode="External"/><Relationship Id="rId1718" Type="http://schemas.openxmlformats.org/officeDocument/2006/relationships/hyperlink" Target="https://www.novelupdates.com/series/the-exiled-merchant-saves-the-world-with-the-power-of-gold/" TargetMode="External"/><Relationship Id="rId1719" Type="http://schemas.openxmlformats.org/officeDocument/2006/relationships/hyperlink" Target="https://www.novelupdates.com/series/senpai-to-boku-no-natsuyasumi-no-koto/" TargetMode="External"/><Relationship Id="rId1700" Type="http://schemas.openxmlformats.org/officeDocument/2006/relationships/hyperlink" Target="https://www.novelupdates.com/series/the-case-where-im-always-on-the-agenda-of-the-all-beautiful-girls-student-council/" TargetMode="External"/><Relationship Id="rId1701" Type="http://schemas.openxmlformats.org/officeDocument/2006/relationships/hyperlink" Target="https://www.novelupdates.com/series/bokura-wa-yomi-wo-machigaeru/" TargetMode="External"/><Relationship Id="rId1702" Type="http://schemas.openxmlformats.org/officeDocument/2006/relationships/hyperlink" Target="https://www.novelupdates.com/series/an-endless-winter-a-broken-dreamland/" TargetMode="External"/><Relationship Id="rId1703" Type="http://schemas.openxmlformats.org/officeDocument/2006/relationships/hyperlink" Target="https://www.novelupdates.com/series/too-many-losing-heroines/" TargetMode="External"/><Relationship Id="rId1704" Type="http://schemas.openxmlformats.org/officeDocument/2006/relationships/hyperlink" Target="https://www.novelupdates.com/series/alone-in-a-room-with-a-beautiful-girl-in-defenseless-cute-pajamas/" TargetMode="External"/><Relationship Id="rId1705" Type="http://schemas.openxmlformats.org/officeDocument/2006/relationships/hyperlink" Target="https://www.novelupdates.com/series/im-a-kept-man-for-the-three-most-beautiful-girls-in-school-ln/" TargetMode="External"/><Relationship Id="rId1706" Type="http://schemas.openxmlformats.org/officeDocument/2006/relationships/hyperlink" Target="https://www.novelupdates.com/series/the-wicked-princess-and-12-eyes-the-strongest-squires-and-the-legendary-evil-woman-the-second-time-in-her-life/" TargetMode="External"/><Relationship Id="rId1707" Type="http://schemas.openxmlformats.org/officeDocument/2006/relationships/hyperlink" Target="https://www.novelupdates.com/series/the-youth-rewrite-of-me-who-was-fired-from-my-band-and-my-favorite-high-school-girl/" TargetMode="External"/><Relationship Id="rId1708" Type="http://schemas.openxmlformats.org/officeDocument/2006/relationships/hyperlink" Target="https://www.novelupdates.com/series/amari-chan-the-girl-i-found-next-to-the-number-one-girl-everyone-wants-as-a-girlfriend/" TargetMode="External"/><Relationship Id="rId1709" Type="http://schemas.openxmlformats.org/officeDocument/2006/relationships/hyperlink" Target="https://www.novelupdates.com/series/kissing-my-student-its-over-if-were-caught/" TargetMode="External"/><Relationship Id="rId40" Type="http://schemas.openxmlformats.org/officeDocument/2006/relationships/hyperlink" Target="https://www.novelupdates.com/series/taking-the-adorably-small-yet-big-nanase-san-from-her-misguided-ex-and-making-her-happy/" TargetMode="External"/><Relationship Id="rId1334" Type="http://schemas.openxmlformats.org/officeDocument/2006/relationships/hyperlink" Target="https://www.novelupdates.com/series/dungeon-ni-deai-o-motomeru-no-wa-machigatte-iru-darou-ka-gaiden-sword-oratoria/" TargetMode="External"/><Relationship Id="rId1335" Type="http://schemas.openxmlformats.org/officeDocument/2006/relationships/hyperlink" Target="https://www.novelupdates.com/series/ame-no-hi-no-iris-boku-no-shukudai/" TargetMode="External"/><Relationship Id="rId42" Type="http://schemas.openxmlformats.org/officeDocument/2006/relationships/hyperlink" Target="https://www.novelupdates.com/series/classmates-with-the-girls-i-was-close-to-loving/" TargetMode="External"/><Relationship Id="rId1336" Type="http://schemas.openxmlformats.org/officeDocument/2006/relationships/hyperlink" Target="https://www.novelupdates.com/series/suki-kirai/" TargetMode="External"/><Relationship Id="rId41" Type="http://schemas.openxmlformats.org/officeDocument/2006/relationships/hyperlink" Target="https://www.novelupdates.com/series/i-want-to-live-the-harem-life-of-my-dreams-with-the-hypnosis-app-i-got/" TargetMode="External"/><Relationship Id="rId1337" Type="http://schemas.openxmlformats.org/officeDocument/2006/relationships/hyperlink" Target="https://www.novelupdates.com/series/persona-x-tantei-naoto/" TargetMode="External"/><Relationship Id="rId44" Type="http://schemas.openxmlformats.org/officeDocument/2006/relationships/hyperlink" Target="https://www.novelupdates.com/series/the-love-x3-from-that-day-wont-end/" TargetMode="External"/><Relationship Id="rId1338" Type="http://schemas.openxmlformats.org/officeDocument/2006/relationships/hyperlink" Target="https://www.novelupdates.com/series/ar-tonelico-the-girl-who-continues-to-sing-at-the-end-of-the-world/" TargetMode="External"/><Relationship Id="rId43" Type="http://schemas.openxmlformats.org/officeDocument/2006/relationships/hyperlink" Target="https://www.novelupdates.com/series/frieren-beyond-journeys-end-prequel-novel-prelude/" TargetMode="External"/><Relationship Id="rId1339" Type="http://schemas.openxmlformats.org/officeDocument/2006/relationships/hyperlink" Target="https://www.novelupdates.com/series/watashitachi-no-tamura-kun/" TargetMode="External"/><Relationship Id="rId46" Type="http://schemas.openxmlformats.org/officeDocument/2006/relationships/hyperlink" Target="https://www.novelupdates.com/series/the-banished-advisors-guild-management/" TargetMode="External"/><Relationship Id="rId45" Type="http://schemas.openxmlformats.org/officeDocument/2006/relationships/hyperlink" Target="https://www.novelupdates.com/series/a-story-about-a-mob-character-in-a-world-where-magic-and-supernatural-powers-exist-but-whos-treated-as-the-mastermind-behind-the-scenes/" TargetMode="External"/><Relationship Id="rId745" Type="http://schemas.openxmlformats.org/officeDocument/2006/relationships/hyperlink" Target="https://www.novelupdates.com/series/the-strongest-brave-who-craves-for-revenge-extinguish-with-the-power-of-darkness/" TargetMode="External"/><Relationship Id="rId744" Type="http://schemas.openxmlformats.org/officeDocument/2006/relationships/hyperlink" Target="https://www.novelupdates.com/series/shuumatsu-nani-shitemasu-ka-isogashii-desu-ka-sukutte-moratte-ii-desu-ka/" TargetMode="External"/><Relationship Id="rId743" Type="http://schemas.openxmlformats.org/officeDocument/2006/relationships/hyperlink" Target="https://www.novelupdates.com/series/kikou-shoujo-wa-kizutsukanai/" TargetMode="External"/><Relationship Id="rId742" Type="http://schemas.openxmlformats.org/officeDocument/2006/relationships/hyperlink" Target="https://www.novelupdates.com/series/zero-kara-hajimeru-mahou-no-sho/" TargetMode="External"/><Relationship Id="rId749" Type="http://schemas.openxmlformats.org/officeDocument/2006/relationships/hyperlink" Target="https://www.novelupdates.com/series/the-reward-for-keeping-quiet-was-sex-with-girls-dressed-as-men/" TargetMode="External"/><Relationship Id="rId748" Type="http://schemas.openxmlformats.org/officeDocument/2006/relationships/hyperlink" Target="https://www.novelupdates.com/series/a-heroic-tale-about-starting-with-a-personal-relations-cheat-ability-and-letting-others-do-the-job/" TargetMode="External"/><Relationship Id="rId747" Type="http://schemas.openxmlformats.org/officeDocument/2006/relationships/hyperlink" Target="https://www.novelupdates.com/series/is-it-too-much-to-ask-to-be-supported-by-a-spoiled-older-instructor/" TargetMode="External"/><Relationship Id="rId746" Type="http://schemas.openxmlformats.org/officeDocument/2006/relationships/hyperlink" Target="https://www.novelupdates.com/series/let-me-forget-my-first-love/" TargetMode="External"/><Relationship Id="rId48" Type="http://schemas.openxmlformats.org/officeDocument/2006/relationships/hyperlink" Target="https://www.novelupdates.com/series/when-i-reincarnated-into-a-world-doomed-by-card-games-and-opened-a-card-shop-everyone-thought-i-was-the-protagonist-of-the-last-story/" TargetMode="External"/><Relationship Id="rId47" Type="http://schemas.openxmlformats.org/officeDocument/2006/relationships/hyperlink" Target="https://www.novelupdates.com/series/romelia-senki-forming-a-military-organization-because-humanity-still-looks-screwed-after-defeating-the-demon-king/" TargetMode="External"/><Relationship Id="rId49" Type="http://schemas.openxmlformats.org/officeDocument/2006/relationships/hyperlink" Target="https://www.novelupdates.com/series/madan-no-ou-to-michelia/" TargetMode="External"/><Relationship Id="rId741" Type="http://schemas.openxmlformats.org/officeDocument/2006/relationships/hyperlink" Target="https://www.novelupdates.com/series/love-advice-from-a-childhood-friend/" TargetMode="External"/><Relationship Id="rId1330" Type="http://schemas.openxmlformats.org/officeDocument/2006/relationships/hyperlink" Target="https://www.novelupdates.com/series/the-man-who-knows-the-sun-never/" TargetMode="External"/><Relationship Id="rId740" Type="http://schemas.openxmlformats.org/officeDocument/2006/relationships/hyperlink" Target="https://www.novelupdates.com/series/deadlock/" TargetMode="External"/><Relationship Id="rId1331" Type="http://schemas.openxmlformats.org/officeDocument/2006/relationships/hyperlink" Target="https://www.novelupdates.com/series/vamp/" TargetMode="External"/><Relationship Id="rId1332" Type="http://schemas.openxmlformats.org/officeDocument/2006/relationships/hyperlink" Target="https://www.novelupdates.com/series/junai/" TargetMode="External"/><Relationship Id="rId1333" Type="http://schemas.openxmlformats.org/officeDocument/2006/relationships/hyperlink" Target="https://www.novelupdates.com/series/toaru-majutsu-no-index-ss-necessarius-special-admission-test/" TargetMode="External"/><Relationship Id="rId1323" Type="http://schemas.openxmlformats.org/officeDocument/2006/relationships/hyperlink" Target="https://www.novelupdates.com/series/azalea-no-shinzou/" TargetMode="External"/><Relationship Id="rId1324" Type="http://schemas.openxmlformats.org/officeDocument/2006/relationships/hyperlink" Target="https://www.novelupdates.com/series/gin-no-juujika-to-draculea/" TargetMode="External"/><Relationship Id="rId31" Type="http://schemas.openxmlformats.org/officeDocument/2006/relationships/hyperlink" Target="https://www.novelupdates.com/series/assassins-pride/" TargetMode="External"/><Relationship Id="rId1325" Type="http://schemas.openxmlformats.org/officeDocument/2006/relationships/hyperlink" Target="https://www.novelupdates.com/series/allison/" TargetMode="External"/><Relationship Id="rId30" Type="http://schemas.openxmlformats.org/officeDocument/2006/relationships/hyperlink" Target="https://www.novelupdates.com/series/the-villainous-aristocrat-dominates-with-humility-and-honesty-using-original-knowledge-and-the-unique-magic-to-avoid-the-ruin-end-ln/" TargetMode="External"/><Relationship Id="rId1326" Type="http://schemas.openxmlformats.org/officeDocument/2006/relationships/hyperlink" Target="https://www.novelupdates.com/series/samayou-shinki-no-duelist/" TargetMode="External"/><Relationship Id="rId33" Type="http://schemas.openxmlformats.org/officeDocument/2006/relationships/hyperlink" Target="https://www.novelupdates.com/series/the-gal-next-door-tries-too-hard-to-win-my-heart-ln/" TargetMode="External"/><Relationship Id="rId1327" Type="http://schemas.openxmlformats.org/officeDocument/2006/relationships/hyperlink" Target="https://www.novelupdates.com/series/omae-wo-onii-chan-ni-shite-yarouka/" TargetMode="External"/><Relationship Id="rId32" Type="http://schemas.openxmlformats.org/officeDocument/2006/relationships/hyperlink" Target="https://www.novelupdates.com/series/this-is-the-end-stagnation-committee/" TargetMode="External"/><Relationship Id="rId1328" Type="http://schemas.openxmlformats.org/officeDocument/2006/relationships/hyperlink" Target="https://www.novelupdates.com/series/ichiban-ushiro-no-daimaou/" TargetMode="External"/><Relationship Id="rId35" Type="http://schemas.openxmlformats.org/officeDocument/2006/relationships/hyperlink" Target="https://www.novelupdates.com/series/the-sacred-blacksmith/" TargetMode="External"/><Relationship Id="rId1329" Type="http://schemas.openxmlformats.org/officeDocument/2006/relationships/hyperlink" Target="https://www.novelupdates.com/series/kanon/" TargetMode="External"/><Relationship Id="rId34" Type="http://schemas.openxmlformats.org/officeDocument/2006/relationships/hyperlink" Target="https://www.novelupdates.com/series/while-i-was-giving-love-advice-to-my-best-friend-the-schools-most-beautiful-girl-somehow-became-the-closest-person-to-me/" TargetMode="External"/><Relationship Id="rId739" Type="http://schemas.openxmlformats.org/officeDocument/2006/relationships/hyperlink" Target="https://www.novelupdates.com/series/the-hero-suddenly-proposed-to-me-but-ln/" TargetMode="External"/><Relationship Id="rId734" Type="http://schemas.openxmlformats.org/officeDocument/2006/relationships/hyperlink" Target="https://www.novelupdates.com/series/summoned-by-a-goddess-the-strongest-of-our-time-goes-to-another-world-to-defeat-twisted-and-corrupt-heroes/" TargetMode="External"/><Relationship Id="rId733" Type="http://schemas.openxmlformats.org/officeDocument/2006/relationships/hyperlink" Target="https://www.novelupdates.com/series/rakudai-kishi-no-eiyuutan/" TargetMode="External"/><Relationship Id="rId732" Type="http://schemas.openxmlformats.org/officeDocument/2006/relationships/hyperlink" Target="https://www.novelupdates.com/series/koroshiya-san-to-hajimeru-icha-love-shinkon-seikatsu/" TargetMode="External"/><Relationship Id="rId731" Type="http://schemas.openxmlformats.org/officeDocument/2006/relationships/hyperlink" Target="https://www.novelupdates.com/series/kamatte-shinsotsu-chan-ga-maikai-sasotte-kuru-nee-senpai-shigoto-mo-koi-mo-kyouiku-shite-moratte-ii-desu-ka/" TargetMode="External"/><Relationship Id="rId738" Type="http://schemas.openxmlformats.org/officeDocument/2006/relationships/hyperlink" Target="https://www.novelupdates.com/series/sweet-reincarnation-ln/" TargetMode="External"/><Relationship Id="rId737" Type="http://schemas.openxmlformats.org/officeDocument/2006/relationships/hyperlink" Target="https://www.novelupdates.com/series/this-love-is-brought-to-you-courtesy-of-my-ex-girlfriend/" TargetMode="External"/><Relationship Id="rId736" Type="http://schemas.openxmlformats.org/officeDocument/2006/relationships/hyperlink" Target="https://www.novelupdates.com/series/a-hero-trained-by-the-most-evil-demon-king-is-unrivaled-in-the-academy-of-returnees-from-another-world/" TargetMode="External"/><Relationship Id="rId735" Type="http://schemas.openxmlformats.org/officeDocument/2006/relationships/hyperlink" Target="https://www.novelupdates.com/series/my-childhood-friend-wants-to-be-spoiled-so-she-is-holding-a-do-whatever-you-want-ticket-as-she-approaches-me-asking-for-a-kiss/" TargetMode="External"/><Relationship Id="rId37" Type="http://schemas.openxmlformats.org/officeDocument/2006/relationships/hyperlink" Target="https://www.novelupdates.com/series/the-observation-diary-of-romantic-comedy-by-a-high-school-boy/" TargetMode="External"/><Relationship Id="rId36" Type="http://schemas.openxmlformats.org/officeDocument/2006/relationships/hyperlink" Target="https://www.novelupdates.com/series/aristocratic-daughters-got-used-to-me-ln/" TargetMode="External"/><Relationship Id="rId39" Type="http://schemas.openxmlformats.org/officeDocument/2006/relationships/hyperlink" Target="https://www.novelupdates.com/series/a-mob-who-died-a-million-times/" TargetMode="External"/><Relationship Id="rId38" Type="http://schemas.openxmlformats.org/officeDocument/2006/relationships/hyperlink" Target="https://www.novelupdates.com/series/the-exiled-reincarnated-noble-lives-freely/" TargetMode="External"/><Relationship Id="rId730" Type="http://schemas.openxmlformats.org/officeDocument/2006/relationships/hyperlink" Target="https://www.novelupdates.com/series/the-cutest-college-juniors-in-the-circle-1-passive-senior-and-proactive-freshmen/" TargetMode="External"/><Relationship Id="rId1320" Type="http://schemas.openxmlformats.org/officeDocument/2006/relationships/hyperlink" Target="https://www.novelupdates.com/series/zetsubousei-hero-chiryouyaku/" TargetMode="External"/><Relationship Id="rId1321" Type="http://schemas.openxmlformats.org/officeDocument/2006/relationships/hyperlink" Target="https://www.novelupdates.com/series/shounen-onmyouji/" TargetMode="External"/><Relationship Id="rId1322" Type="http://schemas.openxmlformats.org/officeDocument/2006/relationships/hyperlink" Target="https://www.novelupdates.com/series/kidou-senshi-gundam-gyakushuu-no-char-beltorchikas-children/" TargetMode="External"/><Relationship Id="rId1356" Type="http://schemas.openxmlformats.org/officeDocument/2006/relationships/hyperlink" Target="https://www.novelupdates.com/series/gekka-no-utahime-to-magi-no-ou/" TargetMode="External"/><Relationship Id="rId1357" Type="http://schemas.openxmlformats.org/officeDocument/2006/relationships/hyperlink" Target="https://www.novelupdates.com/series/blazblue-phase-0/" TargetMode="External"/><Relationship Id="rId20" Type="http://schemas.openxmlformats.org/officeDocument/2006/relationships/hyperlink" Target="https://www.novelupdates.com/series/hailed-the-hero-get-named-the-mastermind/" TargetMode="External"/><Relationship Id="rId1358" Type="http://schemas.openxmlformats.org/officeDocument/2006/relationships/hyperlink" Target="https://www.novelupdates.com/series/inu-to-hasami-wa-tsukaiyou/" TargetMode="External"/><Relationship Id="rId1359" Type="http://schemas.openxmlformats.org/officeDocument/2006/relationships/hyperlink" Target="https://www.novelupdates.com/series/sayonara-piano-sonata/" TargetMode="External"/><Relationship Id="rId22" Type="http://schemas.openxmlformats.org/officeDocument/2006/relationships/hyperlink" Target="https://www.novelupdates.com/series/the-heroines-of-a-gal-game-who-avoided-the-end-of-death-read-my-diary-and-found-out-my-secret/" TargetMode="External"/><Relationship Id="rId21" Type="http://schemas.openxmlformats.org/officeDocument/2006/relationships/hyperlink" Target="https://www.novelupdates.com/series/love-thy-dark-lord/" TargetMode="External"/><Relationship Id="rId24" Type="http://schemas.openxmlformats.org/officeDocument/2006/relationships/hyperlink" Target="https://www.novelupdates.com/series/the-magus-of-genesis/" TargetMode="External"/><Relationship Id="rId23" Type="http://schemas.openxmlformats.org/officeDocument/2006/relationships/hyperlink" Target="https://www.novelupdates.com/series/thus-the-boy-runs-through-the-labyrinth/" TargetMode="External"/><Relationship Id="rId767" Type="http://schemas.openxmlformats.org/officeDocument/2006/relationships/hyperlink" Target="https://www.novelupdates.com/series/mushi-to-medama/" TargetMode="External"/><Relationship Id="rId766" Type="http://schemas.openxmlformats.org/officeDocument/2006/relationships/hyperlink" Target="https://www.novelupdates.com/series/ordinary-days-of-taking-shelter-from-the-rain-with-a-gatekeeper-girl/" TargetMode="External"/><Relationship Id="rId765" Type="http://schemas.openxmlformats.org/officeDocument/2006/relationships/hyperlink" Target="https://www.novelupdates.com/series/hidan-no-aria-reloaded-cast-off-table/" TargetMode="External"/><Relationship Id="rId764" Type="http://schemas.openxmlformats.org/officeDocument/2006/relationships/hyperlink" Target="https://www.novelupdates.com/series/rebuild-world-ln/" TargetMode="External"/><Relationship Id="rId769" Type="http://schemas.openxmlformats.org/officeDocument/2006/relationships/hyperlink" Target="https://www.novelupdates.com/series/great-day-to-be-alive-the-daughter-spoiled-by-the-president-wants-me-to-marry-her-3ldk-cohabitation-life-with-a-perfect-beautiful-girl-ln/" TargetMode="External"/><Relationship Id="rId768" Type="http://schemas.openxmlformats.org/officeDocument/2006/relationships/hyperlink" Target="https://www.novelupdates.com/series/boku-no-gakuen-seikatsu-wa-mada-hajimatta-bakari-da/" TargetMode="External"/><Relationship Id="rId26" Type="http://schemas.openxmlformats.org/officeDocument/2006/relationships/hyperlink" Target="https://www.novelupdates.com/series/when-the-monster-meat-i-ate-led-me-to-the-throne/" TargetMode="External"/><Relationship Id="rId25" Type="http://schemas.openxmlformats.org/officeDocument/2006/relationships/hyperlink" Target="https://www.novelupdates.com/series/kore-wa-zombie-desu-ka/" TargetMode="External"/><Relationship Id="rId28" Type="http://schemas.openxmlformats.org/officeDocument/2006/relationships/hyperlink" Target="https://www.novelupdates.com/series/the-evil-wizards-reformation/" TargetMode="External"/><Relationship Id="rId1350" Type="http://schemas.openxmlformats.org/officeDocument/2006/relationships/hyperlink" Target="https://www.novelupdates.com/series/k-character-side-story-collection/" TargetMode="External"/><Relationship Id="rId27" Type="http://schemas.openxmlformats.org/officeDocument/2006/relationships/hyperlink" Target="https://www.novelupdates.com/series/sono-mono-nochi-ni-ln/" TargetMode="External"/><Relationship Id="rId1351" Type="http://schemas.openxmlformats.org/officeDocument/2006/relationships/hyperlink" Target="https://www.novelupdates.com/series/asobi-ni-iku-yo/" TargetMode="External"/><Relationship Id="rId763" Type="http://schemas.openxmlformats.org/officeDocument/2006/relationships/hyperlink" Target="https://www.novelupdates.com/series/yayoi-cant-hide-her-secrets/" TargetMode="External"/><Relationship Id="rId1352" Type="http://schemas.openxmlformats.org/officeDocument/2006/relationships/hyperlink" Target="https://www.novelupdates.com/series/boku-to-kanojo-ni-furu-yoru/" TargetMode="External"/><Relationship Id="rId29" Type="http://schemas.openxmlformats.org/officeDocument/2006/relationships/hyperlink" Target="https://www.novelupdates.com/series/we-two-losers-absolutely-positively-have-to-be-happy/" TargetMode="External"/><Relationship Id="rId762" Type="http://schemas.openxmlformats.org/officeDocument/2006/relationships/hyperlink" Target="https://www.novelupdates.com/series/no-game-no-life/" TargetMode="External"/><Relationship Id="rId1353" Type="http://schemas.openxmlformats.org/officeDocument/2006/relationships/hyperlink" Target="https://www.novelupdates.com/series/last-savior/" TargetMode="External"/><Relationship Id="rId761" Type="http://schemas.openxmlformats.org/officeDocument/2006/relationships/hyperlink" Target="https://www.novelupdates.com/series/my-younger-sister-was-the-best-fp-material-the-reason-why-the-composed-her-softens-up-during-sexy-time-only/" TargetMode="External"/><Relationship Id="rId1354" Type="http://schemas.openxmlformats.org/officeDocument/2006/relationships/hyperlink" Target="https://www.novelupdates.com/series/famima/" TargetMode="External"/><Relationship Id="rId760" Type="http://schemas.openxmlformats.org/officeDocument/2006/relationships/hyperlink" Target="https://www.novelupdates.com/series/the-best-noble-in-another-world-the-bigger-my-harem-gets-the-stronger-i-become/" TargetMode="External"/><Relationship Id="rId1355" Type="http://schemas.openxmlformats.org/officeDocument/2006/relationships/hyperlink" Target="https://www.novelupdates.com/series/alliance-of-the-15s/" TargetMode="External"/><Relationship Id="rId1345" Type="http://schemas.openxmlformats.org/officeDocument/2006/relationships/hyperlink" Target="https://www.novelupdates.com/series/kaze-no-stigma/" TargetMode="External"/><Relationship Id="rId1346" Type="http://schemas.openxmlformats.org/officeDocument/2006/relationships/hyperlink" Target="https://www.novelupdates.com/series/ao-no-exorcist/" TargetMode="External"/><Relationship Id="rId1347" Type="http://schemas.openxmlformats.org/officeDocument/2006/relationships/hyperlink" Target="https://www.novelupdates.com/series/koakuma-thiiri-to-kyuuseishu/" TargetMode="External"/><Relationship Id="rId1348" Type="http://schemas.openxmlformats.org/officeDocument/2006/relationships/hyperlink" Target="https://www.novelupdates.com/series/kami-sama-no-inai-nichiyoubi/" TargetMode="External"/><Relationship Id="rId11" Type="http://schemas.openxmlformats.org/officeDocument/2006/relationships/hyperlink" Target="https://www.novelupdates.com/series/leave-this-to-me-and-go-on-ahead-unwanted-galactic-uprising-by-the-man-who-secretly-longed-to-die/" TargetMode="External"/><Relationship Id="rId1349" Type="http://schemas.openxmlformats.org/officeDocument/2006/relationships/hyperlink" Target="https://www.novelupdates.com/series/the-story-of-a-macaron-loving-girl-who-lived-a-thousand-years-somehow/" TargetMode="External"/><Relationship Id="rId10" Type="http://schemas.openxmlformats.org/officeDocument/2006/relationships/hyperlink" Target="https://www.novelupdates.com/series/hallucination-no-niwa/" TargetMode="External"/><Relationship Id="rId13" Type="http://schemas.openxmlformats.org/officeDocument/2006/relationships/hyperlink" Target="https://www.novelupdates.com/series/the-science-note-by-%ce%b4-and-%ce%b3/" TargetMode="External"/><Relationship Id="rId12" Type="http://schemas.openxmlformats.org/officeDocument/2006/relationships/hyperlink" Target="https://www.novelupdates.com/series/hammered-girl/" TargetMode="External"/><Relationship Id="rId756" Type="http://schemas.openxmlformats.org/officeDocument/2006/relationships/hyperlink" Target="https://www.novelupdates.com/series/bocchi-no-kanojo/" TargetMode="External"/><Relationship Id="rId755" Type="http://schemas.openxmlformats.org/officeDocument/2006/relationships/hyperlink" Target="https://www.novelupdates.com/series/got-my-license-during-my-3rd-year-of-high-school-now-im-forced-to-go-on-a-summer-journey-with-my-un-cute-kouhai/" TargetMode="External"/><Relationship Id="rId754" Type="http://schemas.openxmlformats.org/officeDocument/2006/relationships/hyperlink" Target="https://www.novelupdates.com/series/kibishii-onna-joushi-ga-koukousei-ni-modottara-ore-ni-dere-dere-suru-riyuu/" TargetMode="External"/><Relationship Id="rId753" Type="http://schemas.openxmlformats.org/officeDocument/2006/relationships/hyperlink" Target="https://www.novelupdates.com/series/mea-san-look-over-here/" TargetMode="External"/><Relationship Id="rId759" Type="http://schemas.openxmlformats.org/officeDocument/2006/relationships/hyperlink" Target="https://www.novelupdates.com/series/a-new-life-with-an-elf-wife/" TargetMode="External"/><Relationship Id="rId758" Type="http://schemas.openxmlformats.org/officeDocument/2006/relationships/hyperlink" Target="https://www.novelupdates.com/series/caste-crusher-tsukimura-kun/" TargetMode="External"/><Relationship Id="rId757" Type="http://schemas.openxmlformats.org/officeDocument/2006/relationships/hyperlink" Target="https://www.novelupdates.com/series/end-of-arcadia/" TargetMode="External"/><Relationship Id="rId15" Type="http://schemas.openxmlformats.org/officeDocument/2006/relationships/hyperlink" Target="https://www.novelupdates.com/series/bizarre-love-triangle-the-distance-between-us-in-this-triangle-is-a-convergent-zero/" TargetMode="External"/><Relationship Id="rId14" Type="http://schemas.openxmlformats.org/officeDocument/2006/relationships/hyperlink" Target="https://www.novelupdates.com/series/why-not-take-both-twins-as-your-girlfriend/" TargetMode="External"/><Relationship Id="rId17" Type="http://schemas.openxmlformats.org/officeDocument/2006/relationships/hyperlink" Target="https://www.novelupdates.com/series/traveling-through-galaxy-together/" TargetMode="External"/><Relationship Id="rId16" Type="http://schemas.openxmlformats.org/officeDocument/2006/relationships/hyperlink" Target="https://www.novelupdates.com/series/the-female-soldier-has-been-told-to-infiltrate-the-imperial-magic-academy-ln/" TargetMode="External"/><Relationship Id="rId1340" Type="http://schemas.openxmlformats.org/officeDocument/2006/relationships/hyperlink" Target="https://www.novelupdates.com/series/ryuu-to-aitsu-to-kawaige-no-nai-watashi/" TargetMode="External"/><Relationship Id="rId19" Type="http://schemas.openxmlformats.org/officeDocument/2006/relationships/hyperlink" Target="https://www.novelupdates.com/series/i-started-working-a-housekeeping-job-and-ended-up-being-liked-by-the-family-of-the-most-beautiful-girl-in-school-ln/" TargetMode="External"/><Relationship Id="rId752" Type="http://schemas.openxmlformats.org/officeDocument/2006/relationships/hyperlink" Target="https://www.novelupdates.com/series/the-angels-must-die/" TargetMode="External"/><Relationship Id="rId1341" Type="http://schemas.openxmlformats.org/officeDocument/2006/relationships/hyperlink" Target="https://www.novelupdates.com/series/tsurugi-no-joou-to-rakuin-no-ko/" TargetMode="External"/><Relationship Id="rId18" Type="http://schemas.openxmlformats.org/officeDocument/2006/relationships/hyperlink" Target="https://www.novelupdates.com/series/a-very-popular-idol-classmate-has-taken-a-liking-to-me-a-person-who-doesnt-want-to-work-for-whole-life-ln/" TargetMode="External"/><Relationship Id="rId751" Type="http://schemas.openxmlformats.org/officeDocument/2006/relationships/hyperlink" Target="https://www.novelupdates.com/series/overkill-princess/" TargetMode="External"/><Relationship Id="rId1342" Type="http://schemas.openxmlformats.org/officeDocument/2006/relationships/hyperlink" Target="https://www.novelupdates.com/series/shinsei-mahou-wa-shikkoku-no-urushibara-san/" TargetMode="External"/><Relationship Id="rId750" Type="http://schemas.openxmlformats.org/officeDocument/2006/relationships/hyperlink" Target="https://www.novelupdates.com/series/the-girl-who-is-sandwiched-between-yuri-is-sinful/" TargetMode="External"/><Relationship Id="rId1343" Type="http://schemas.openxmlformats.org/officeDocument/2006/relationships/hyperlink" Target="https://www.novelupdates.com/series/may-your-soul-rest-in-magdala/" TargetMode="External"/><Relationship Id="rId1344" Type="http://schemas.openxmlformats.org/officeDocument/2006/relationships/hyperlink" Target="https://www.novelupdates.com/series/saihate-no-uta/" TargetMode="External"/><Relationship Id="rId84" Type="http://schemas.openxmlformats.org/officeDocument/2006/relationships/hyperlink" Target="https://www.novelupdates.com/series/i-an-s-rank-adventurer-will-buy-and-protect-my-enslaved-childhood-friend-ive-trained-together-with-in-swords/" TargetMode="External"/><Relationship Id="rId1774" Type="http://schemas.openxmlformats.org/officeDocument/2006/relationships/hyperlink" Target="https://www.novelupdates.com/series/bokutachi-no-remake-ver-%ce%b2/" TargetMode="External"/><Relationship Id="rId83" Type="http://schemas.openxmlformats.org/officeDocument/2006/relationships/hyperlink" Target="https://www.novelupdates.com/series/i-was-cheated-on-by-my-girlfriend-but-my-devilish-junior-now-yearns-for-me-ln/" TargetMode="External"/><Relationship Id="rId1775" Type="http://schemas.openxmlformats.org/officeDocument/2006/relationships/hyperlink" Target="https://www.novelupdates.com/series/aoharu-devil/" TargetMode="External"/><Relationship Id="rId86" Type="http://schemas.openxmlformats.org/officeDocument/2006/relationships/hyperlink" Target="https://www.novelupdates.com/series/snow-whites-son/" TargetMode="External"/><Relationship Id="rId1776" Type="http://schemas.openxmlformats.org/officeDocument/2006/relationships/hyperlink" Target="https://www.novelupdates.com/series/okoborehime-to-entaku-no-kishi/" TargetMode="External"/><Relationship Id="rId85" Type="http://schemas.openxmlformats.org/officeDocument/2006/relationships/hyperlink" Target="https://www.novelupdates.com/series/isekai-relaxed-uninhabited-island-life-only-i-who-chose-the-crafting-ability-during-the-class-transfer-seem-able-to-spend-a-slow-life-with-the-beautiful-girls/" TargetMode="External"/><Relationship Id="rId1777" Type="http://schemas.openxmlformats.org/officeDocument/2006/relationships/hyperlink" Target="https://www.novelupdates.com/series/tonari-no-seki-no-bishoujo-wo-nanpa-kara-tasuketara-naze-ka-kurasu-iin-wo-issho-ni-yaru-koto-ni-natta-ken/" TargetMode="External"/><Relationship Id="rId88" Type="http://schemas.openxmlformats.org/officeDocument/2006/relationships/hyperlink" Target="https://www.novelupdates.com/series/i-fell-in-love-with-a-delusional-loner-girl-and-now-things-are-giga-heavy/" TargetMode="External"/><Relationship Id="rId1778" Type="http://schemas.openxmlformats.org/officeDocument/2006/relationships/hyperlink" Target="https://www.novelupdates.com/series/our-incomplete-love/" TargetMode="External"/><Relationship Id="rId87" Type="http://schemas.openxmlformats.org/officeDocument/2006/relationships/hyperlink" Target="https://www.novelupdates.com/series/when-i-reunited-with-my-older-childhood-friend-she-and-her-sister-started-fighting-over-me-want-to-test-which-one-of-us-is-better/" TargetMode="External"/><Relationship Id="rId1779" Type="http://schemas.openxmlformats.org/officeDocument/2006/relationships/hyperlink" Target="https://www.novelupdates.com/series/the-dragon-and-the-freckled-princess/" TargetMode="External"/><Relationship Id="rId89" Type="http://schemas.openxmlformats.org/officeDocument/2006/relationships/hyperlink" Target="https://www.novelupdates.com/series/mahou-shoujo-madoka-magica/" TargetMode="External"/><Relationship Id="rId709" Type="http://schemas.openxmlformats.org/officeDocument/2006/relationships/hyperlink" Target="https://www.novelupdates.com/series/cu-cu-cute/" TargetMode="External"/><Relationship Id="rId708" Type="http://schemas.openxmlformats.org/officeDocument/2006/relationships/hyperlink" Target="https://www.novelupdates.com/series/my-adorable-pregnant-husband/" TargetMode="External"/><Relationship Id="rId707" Type="http://schemas.openxmlformats.org/officeDocument/2006/relationships/hyperlink" Target="https://www.novelupdates.com/series/i-decided-to-keep-a-naive-classmate-everyday-im-forced-to-stroke/" TargetMode="External"/><Relationship Id="rId706" Type="http://schemas.openxmlformats.org/officeDocument/2006/relationships/hyperlink" Target="https://www.novelupdates.com/series/a-reincarnation-romantic-comedy-of-a-hero-and-a-witch/" TargetMode="External"/><Relationship Id="rId80" Type="http://schemas.openxmlformats.org/officeDocument/2006/relationships/hyperlink" Target="https://www.novelupdates.com/series/the-c-rank-magic-student-who-firmly-believes-hes-sss-rank/" TargetMode="External"/><Relationship Id="rId82" Type="http://schemas.openxmlformats.org/officeDocument/2006/relationships/hyperlink" Target="https://www.novelupdates.com/series/the-magician-who-was-constantly-called-incompetent-is-actually-the-strongest-in-the-world-but-was-imprisoned-and-didnt-realize-it/" TargetMode="External"/><Relationship Id="rId81" Type="http://schemas.openxmlformats.org/officeDocument/2006/relationships/hyperlink" Target="https://www.novelupdates.com/series/the-ordinary-head-of-the-family-who-became-the-strongest-through-divine-trials-returning-to-the-pre-calamity-world-to-dominate/" TargetMode="External"/><Relationship Id="rId701" Type="http://schemas.openxmlformats.org/officeDocument/2006/relationships/hyperlink" Target="https://www.novelupdates.com/series/watashi-ga-koibito-ni-nareru-wakenaijan-muri-muri-muri-janakatta/" TargetMode="External"/><Relationship Id="rId700" Type="http://schemas.openxmlformats.org/officeDocument/2006/relationships/hyperlink" Target="https://www.novelupdates.com/series/when-the-cute-kunoichis-spied-on-their-teachers-secret/" TargetMode="External"/><Relationship Id="rId705" Type="http://schemas.openxmlformats.org/officeDocument/2006/relationships/hyperlink" Target="https://www.novelupdates.com/series/mondaiji-no-watashitachi-o-kaeta-no-wa-onaji-kurasu-no-monaka-senpai/" TargetMode="External"/><Relationship Id="rId704" Type="http://schemas.openxmlformats.org/officeDocument/2006/relationships/hyperlink" Target="https://www.novelupdates.com/series/boku-ni-kyomi-o-nakushita-moto-kano/" TargetMode="External"/><Relationship Id="rId703" Type="http://schemas.openxmlformats.org/officeDocument/2006/relationships/hyperlink" Target="https://www.novelupdates.com/series/i-will-not-be-a-villain-i-will-be-happy-with-my-brother/" TargetMode="External"/><Relationship Id="rId702" Type="http://schemas.openxmlformats.org/officeDocument/2006/relationships/hyperlink" Target="https://www.novelupdates.com/series/one-day-i-started-to-see-other-peoples-secret/" TargetMode="External"/><Relationship Id="rId1770" Type="http://schemas.openxmlformats.org/officeDocument/2006/relationships/hyperlink" Target="https://www.novelupdates.com/series/what-if-you-spoil-a-high-school-girl-who-looks-like-a-landmine/" TargetMode="External"/><Relationship Id="rId1771" Type="http://schemas.openxmlformats.org/officeDocument/2006/relationships/hyperlink" Target="https://www.novelupdates.com/series/combatants-will-be-dispatched/" TargetMode="External"/><Relationship Id="rId1772" Type="http://schemas.openxmlformats.org/officeDocument/2006/relationships/hyperlink" Target="https://www.novelupdates.com/series/heart-break-detective-momose/" TargetMode="External"/><Relationship Id="rId1773" Type="http://schemas.openxmlformats.org/officeDocument/2006/relationships/hyperlink" Target="https://www.novelupdates.com/series/the-story-of-a-manga-artist-who-was-imprisoned-by-a-strange-high-school-girl/" TargetMode="External"/><Relationship Id="rId73" Type="http://schemas.openxmlformats.org/officeDocument/2006/relationships/hyperlink" Target="https://www.novelupdates.com/series/run-over/" TargetMode="External"/><Relationship Id="rId1763" Type="http://schemas.openxmlformats.org/officeDocument/2006/relationships/hyperlink" Target="https://www.novelupdates.com/series/heroic-exploration-tale-starting-from-mob/" TargetMode="External"/><Relationship Id="rId72" Type="http://schemas.openxmlformats.org/officeDocument/2006/relationships/hyperlink" Target="https://www.novelupdates.com/series/kuro-no-senki-ln/" TargetMode="External"/><Relationship Id="rId1764" Type="http://schemas.openxmlformats.org/officeDocument/2006/relationships/hyperlink" Target="https://www.novelupdates.com/series/the-assassin-who-reaches-to-a-romcom/" TargetMode="External"/><Relationship Id="rId75" Type="http://schemas.openxmlformats.org/officeDocument/2006/relationships/hyperlink" Target="https://www.novelupdates.com/series/the-only-thing-the-gal-who-cant-do-anything-can-do/" TargetMode="External"/><Relationship Id="rId1765" Type="http://schemas.openxmlformats.org/officeDocument/2006/relationships/hyperlink" Target="https://www.novelupdates.com/series/the-story-of-unforgettable-witch/" TargetMode="External"/><Relationship Id="rId74" Type="http://schemas.openxmlformats.org/officeDocument/2006/relationships/hyperlink" Target="https://www.novelupdates.com/series/the-a-app-lovey-dovey-s-with-my-crush-in-another-dimension/" TargetMode="External"/><Relationship Id="rId1766" Type="http://schemas.openxmlformats.org/officeDocument/2006/relationships/hyperlink" Target="https://www.novelupdates.com/series/horror-actress-reincarnated-as-a-genius-child-actor-this-time-i-will-aim-for-hollywood/" TargetMode="External"/><Relationship Id="rId77" Type="http://schemas.openxmlformats.org/officeDocument/2006/relationships/hyperlink" Target="https://www.novelupdates.com/series/the-rising-of-the-commoner-origin-officer-beat-up-all-the-incompetent-noble-superiors/" TargetMode="External"/><Relationship Id="rId1767" Type="http://schemas.openxmlformats.org/officeDocument/2006/relationships/hyperlink" Target="https://www.novelupdates.com/series/thunderbolt-fantasy-sword-seekers-side-story/" TargetMode="External"/><Relationship Id="rId76" Type="http://schemas.openxmlformats.org/officeDocument/2006/relationships/hyperlink" Target="https://www.novelupdates.com/series/how-could-you-like-another-girl-when-you-already-have-a-cute-fiancee-like-me/" TargetMode="External"/><Relationship Id="rId1768" Type="http://schemas.openxmlformats.org/officeDocument/2006/relationships/hyperlink" Target="https://www.novelupdates.com/series/ningen-series/" TargetMode="External"/><Relationship Id="rId79" Type="http://schemas.openxmlformats.org/officeDocument/2006/relationships/hyperlink" Target="https://www.novelupdates.com/series/the-story-of-how-i-came-to-call-you-natsuki/" TargetMode="External"/><Relationship Id="rId1769" Type="http://schemas.openxmlformats.org/officeDocument/2006/relationships/hyperlink" Target="https://www.novelupdates.com/series/himegi-san-a-bride-from-the-future-begs-me-to-confess-my-love-to-her-again/" TargetMode="External"/><Relationship Id="rId78" Type="http://schemas.openxmlformats.org/officeDocument/2006/relationships/hyperlink" Target="https://www.novelupdates.com/series/king-cinderella-two-hearts-entwined-in-sin/" TargetMode="External"/><Relationship Id="rId71" Type="http://schemas.openxmlformats.org/officeDocument/2006/relationships/hyperlink" Target="https://www.novelupdates.com/series/spirit-master-who-is-thought-to-be-hiding-his-true-ability-is-actually-always-fighting-very-seriously/" TargetMode="External"/><Relationship Id="rId70" Type="http://schemas.openxmlformats.org/officeDocument/2006/relationships/hyperlink" Target="https://www.novelupdates.com/series/mind-reading-detective-oba-kanako-is-kinda-dumb-i-can-easily-identify-the-culprit-thanks-to-my-mind-reading-but-i-have-no-idea-how-to-prove-it/" TargetMode="External"/><Relationship Id="rId1760" Type="http://schemas.openxmlformats.org/officeDocument/2006/relationships/hyperlink" Target="https://www.novelupdates.com/series/i-became-the-secretary-of-the-hero/" TargetMode="External"/><Relationship Id="rId1761" Type="http://schemas.openxmlformats.org/officeDocument/2006/relationships/hyperlink" Target="https://www.novelupdates.com/series/edogawa-nishiguchi-ayakashi-clinic/" TargetMode="External"/><Relationship Id="rId1762" Type="http://schemas.openxmlformats.org/officeDocument/2006/relationships/hyperlink" Target="https://www.novelupdates.com/series/kuro-no-hiera-glaphicos/" TargetMode="External"/><Relationship Id="rId62" Type="http://schemas.openxmlformats.org/officeDocument/2006/relationships/hyperlink" Target="https://www.novelupdates.com/series/drop-dead-my-beloved-mages/" TargetMode="External"/><Relationship Id="rId1312" Type="http://schemas.openxmlformats.org/officeDocument/2006/relationships/hyperlink" Target="https://www.novelupdates.com/series/high-speed/" TargetMode="External"/><Relationship Id="rId1796" Type="http://schemas.openxmlformats.org/officeDocument/2006/relationships/hyperlink" Target="https://www.novelupdates.com/series/kiraina-otoko/" TargetMode="External"/><Relationship Id="rId61" Type="http://schemas.openxmlformats.org/officeDocument/2006/relationships/hyperlink" Target="https://www.novelupdates.com/series/about-the-reckless-girl-who-kept-challenging-a-reborn-man-like-me/" TargetMode="External"/><Relationship Id="rId1313" Type="http://schemas.openxmlformats.org/officeDocument/2006/relationships/hyperlink" Target="https://www.novelupdates.com/series/kokuhaku-yokou-renshuu/" TargetMode="External"/><Relationship Id="rId1797" Type="http://schemas.openxmlformats.org/officeDocument/2006/relationships/hyperlink" Target="https://www.novelupdates.com/series/diaries-of-an-oni-bride-in-asakusa/" TargetMode="External"/><Relationship Id="rId64" Type="http://schemas.openxmlformats.org/officeDocument/2006/relationships/hyperlink" Target="https://www.novelupdates.com/series/im-actually-a-girl-you-know/" TargetMode="External"/><Relationship Id="rId1314" Type="http://schemas.openxmlformats.org/officeDocument/2006/relationships/hyperlink" Target="https://www.novelupdates.com/series/oda-nobuna-no-yabou-gaiden-jakigan-ryuu-masamune/" TargetMode="External"/><Relationship Id="rId1798" Type="http://schemas.openxmlformats.org/officeDocument/2006/relationships/hyperlink" Target="https://www.novelupdates.com/series/hoshimi-kun-no-produce/" TargetMode="External"/><Relationship Id="rId63" Type="http://schemas.openxmlformats.org/officeDocument/2006/relationships/hyperlink" Target="https://www.novelupdates.com/series/kanojo-no-ane-wa-2-shu-me-no-kanojo/" TargetMode="External"/><Relationship Id="rId1315" Type="http://schemas.openxmlformats.org/officeDocument/2006/relationships/hyperlink" Target="https://www.novelupdates.com/series/heisei-cataclysm/" TargetMode="External"/><Relationship Id="rId1799" Type="http://schemas.openxmlformats.org/officeDocument/2006/relationships/hyperlink" Target="https://www.novelupdates.com/series/tonari-no-seki-no-moto-idol-wa-ore-no-produce-ga-nai-to-ikite-ikenai/" TargetMode="External"/><Relationship Id="rId66" Type="http://schemas.openxmlformats.org/officeDocument/2006/relationships/hyperlink" Target="https://www.novelupdates.com/series/transferred-to-another-world-and-became-a-teacher-but-im-feared-as-a-witch/" TargetMode="External"/><Relationship Id="rId1316" Type="http://schemas.openxmlformats.org/officeDocument/2006/relationships/hyperlink" Target="https://www.novelupdates.com/series/maou-na-ore-to-fushihime-no-yubiwa/" TargetMode="External"/><Relationship Id="rId65" Type="http://schemas.openxmlformats.org/officeDocument/2006/relationships/hyperlink" Target="https://www.novelupdates.com/series/adventures-of-a-runemaster/" TargetMode="External"/><Relationship Id="rId1317" Type="http://schemas.openxmlformats.org/officeDocument/2006/relationships/hyperlink" Target="https://www.novelupdates.com/series/shinanai-otoko-ni-koishita-shoujo/" TargetMode="External"/><Relationship Id="rId68" Type="http://schemas.openxmlformats.org/officeDocument/2006/relationships/hyperlink" Target="https://www.novelupdates.com/series/dakara-boku-wa-h-ga-dekinai/" TargetMode="External"/><Relationship Id="rId1318" Type="http://schemas.openxmlformats.org/officeDocument/2006/relationships/hyperlink" Target="https://www.novelupdates.com/series/maou-ppoi-no/" TargetMode="External"/><Relationship Id="rId67" Type="http://schemas.openxmlformats.org/officeDocument/2006/relationships/hyperlink" Target="https://www.novelupdates.com/series/goodbye-fairy/" TargetMode="External"/><Relationship Id="rId1319" Type="http://schemas.openxmlformats.org/officeDocument/2006/relationships/hyperlink" Target="https://www.novelupdates.com/series/rokujouma-no-shinryakusha/" TargetMode="External"/><Relationship Id="rId729" Type="http://schemas.openxmlformats.org/officeDocument/2006/relationships/hyperlink" Target="https://www.novelupdates.com/series/ive-been-reincarnated-as-a-villainess-but-im-being-adored-by-the-straight-laced-crown-prince-who-broke-up-with-me/" TargetMode="External"/><Relationship Id="rId728" Type="http://schemas.openxmlformats.org/officeDocument/2006/relationships/hyperlink" Target="https://www.novelupdates.com/series/youkoso-jitsuryoku-shijou-shugi-no-kyoushitsu-e/" TargetMode="External"/><Relationship Id="rId60" Type="http://schemas.openxmlformats.org/officeDocument/2006/relationships/hyperlink" Target="https://www.novelupdates.com/series/once-i-became-friends-with-hoshigasaki-san-the-cutest-girl-in-my-grade-she-wont-stop-clinging-to-me-every-day/" TargetMode="External"/><Relationship Id="rId723" Type="http://schemas.openxmlformats.org/officeDocument/2006/relationships/hyperlink" Target="https://www.novelupdates.com/series/ore-no-oyome-san-hentai-kamo-shirenai/" TargetMode="External"/><Relationship Id="rId722" Type="http://schemas.openxmlformats.org/officeDocument/2006/relationships/hyperlink" Target="https://www.novelupdates.com/series/shamer/" TargetMode="External"/><Relationship Id="rId721" Type="http://schemas.openxmlformats.org/officeDocument/2006/relationships/hyperlink" Target="https://www.novelupdates.com/series/the-strange-marriage-of-the-wallflower-i-will-be-permanently-employed-in-the-elf-country/" TargetMode="External"/><Relationship Id="rId720" Type="http://schemas.openxmlformats.org/officeDocument/2006/relationships/hyperlink" Target="https://www.novelupdates.com/series/himemiya-san-a-maiden-and-cute-girl-in-front-of-me/" TargetMode="External"/><Relationship Id="rId727" Type="http://schemas.openxmlformats.org/officeDocument/2006/relationships/hyperlink" Target="https://www.novelupdates.com/series/magic-gems-gourmet-ln/" TargetMode="External"/><Relationship Id="rId726" Type="http://schemas.openxmlformats.org/officeDocument/2006/relationships/hyperlink" Target="https://www.novelupdates.com/series/my-sisters-best-friend-my-female-friend-already-then-whats-next%e2%80%95/" TargetMode="External"/><Relationship Id="rId725" Type="http://schemas.openxmlformats.org/officeDocument/2006/relationships/hyperlink" Target="https://www.novelupdates.com/series/excalibur-chronicle-of-raidorl-ln/" TargetMode="External"/><Relationship Id="rId724" Type="http://schemas.openxmlformats.org/officeDocument/2006/relationships/hyperlink" Target="https://www.novelupdates.com/series/homuseka-by-my-flame-the-world-bows-down/" TargetMode="External"/><Relationship Id="rId69" Type="http://schemas.openxmlformats.org/officeDocument/2006/relationships/hyperlink" Target="https://www.novelupdates.com/series/at-the-fallen-angel-majestys-command-eh-im-the-one-who-has-to-end-the-apocalyptic-war/" TargetMode="External"/><Relationship Id="rId1790" Type="http://schemas.openxmlformats.org/officeDocument/2006/relationships/hyperlink" Target="https://www.novelupdates.com/series/lady-savage-fang-historys-greatest-mercenary-reincarnates-as-the-worlds-cruelest-lady-and-becomes-peerless-in-this-second-life/" TargetMode="External"/><Relationship Id="rId1791" Type="http://schemas.openxmlformats.org/officeDocument/2006/relationships/hyperlink" Target="https://www.novelupdates.com/series/hero-syndrome/" TargetMode="External"/><Relationship Id="rId1792" Type="http://schemas.openxmlformats.org/officeDocument/2006/relationships/hyperlink" Target="https://www.novelupdates.com/series/ashita-kimi-ga-shinu-koto-wo/" TargetMode="External"/><Relationship Id="rId1793" Type="http://schemas.openxmlformats.org/officeDocument/2006/relationships/hyperlink" Target="https://www.novelupdates.com/series/hahaoya-ga-ero-ranobe-taishou-jushou-shite-jinsei-tsunda/" TargetMode="External"/><Relationship Id="rId1310" Type="http://schemas.openxmlformats.org/officeDocument/2006/relationships/hyperlink" Target="https://www.novelupdates.com/series/psycho-love-comedy/" TargetMode="External"/><Relationship Id="rId1794" Type="http://schemas.openxmlformats.org/officeDocument/2006/relationships/hyperlink" Target="https://www.novelupdates.com/series/ex-girlfriend-teachers-want-to-nurture-love-by-making-slightly-naughty-visits-to-your-home/" TargetMode="External"/><Relationship Id="rId1311" Type="http://schemas.openxmlformats.org/officeDocument/2006/relationships/hyperlink" Target="https://www.novelupdates.com/series/bad%e2%88%9eend%e2%88%9enight/" TargetMode="External"/><Relationship Id="rId1795" Type="http://schemas.openxmlformats.org/officeDocument/2006/relationships/hyperlink" Target="https://www.novelupdates.com/series/the-british-girl-wants-to-say-suki-not-i-love-you-ln/" TargetMode="External"/><Relationship Id="rId51" Type="http://schemas.openxmlformats.org/officeDocument/2006/relationships/hyperlink" Target="https://www.novelupdates.com/series/the-funeral-flame-blade-and-the-immortal-witch/" TargetMode="External"/><Relationship Id="rId1301" Type="http://schemas.openxmlformats.org/officeDocument/2006/relationships/hyperlink" Target="https://www.novelupdates.com/series/himitsu-kuro-no-chikai/" TargetMode="External"/><Relationship Id="rId1785" Type="http://schemas.openxmlformats.org/officeDocument/2006/relationships/hyperlink" Target="https://www.novelupdates.com/series/the-dungeon-harem-i-built-with-my-elf-sex-slave-ln/" TargetMode="External"/><Relationship Id="rId50" Type="http://schemas.openxmlformats.org/officeDocument/2006/relationships/hyperlink" Target="https://www.novelupdates.com/series/i-who-command-a-thousand-swords-am-the-strongest-in-the-world/" TargetMode="External"/><Relationship Id="rId1302" Type="http://schemas.openxmlformats.org/officeDocument/2006/relationships/hyperlink" Target="https://www.novelupdates.com/series/an-earnest-unrequited-love-wanting-to-make-it-bear-a-little-happiness/" TargetMode="External"/><Relationship Id="rId1786" Type="http://schemas.openxmlformats.org/officeDocument/2006/relationships/hyperlink" Target="https://www.novelupdates.com/series/gariben-kun-to-uraaka-san/" TargetMode="External"/><Relationship Id="rId53" Type="http://schemas.openxmlformats.org/officeDocument/2006/relationships/hyperlink" Target="https://www.novelupdates.com/series/sleeping-king/" TargetMode="External"/><Relationship Id="rId1303" Type="http://schemas.openxmlformats.org/officeDocument/2006/relationships/hyperlink" Target="https://www.novelupdates.com/series/rental-magica/" TargetMode="External"/><Relationship Id="rId1787" Type="http://schemas.openxmlformats.org/officeDocument/2006/relationships/hyperlink" Target="https://www.novelupdates.com/series/diamond-no-kuni-no-alice-bet-on-my-heart/" TargetMode="External"/><Relationship Id="rId52" Type="http://schemas.openxmlformats.org/officeDocument/2006/relationships/hyperlink" Target="https://www.novelupdates.com/series/banana-fish/" TargetMode="External"/><Relationship Id="rId1304" Type="http://schemas.openxmlformats.org/officeDocument/2006/relationships/hyperlink" Target="https://www.novelupdates.com/series/alice-mare/" TargetMode="External"/><Relationship Id="rId1788" Type="http://schemas.openxmlformats.org/officeDocument/2006/relationships/hyperlink" Target="https://www.novelupdates.com/series/warui-ko-no-susume/" TargetMode="External"/><Relationship Id="rId55" Type="http://schemas.openxmlformats.org/officeDocument/2006/relationships/hyperlink" Target="https://www.novelupdates.com/series/when-i-started-capturing-the-school-princesses-it-turned-into-a-battlefield/" TargetMode="External"/><Relationship Id="rId1305" Type="http://schemas.openxmlformats.org/officeDocument/2006/relationships/hyperlink" Target="https://www.novelupdates.com/series/c/" TargetMode="External"/><Relationship Id="rId1789" Type="http://schemas.openxmlformats.org/officeDocument/2006/relationships/hyperlink" Target="https://www.novelupdates.com/series/someday-for-you-who-lived-here-forever-for-you-who-stay-there/" TargetMode="External"/><Relationship Id="rId54" Type="http://schemas.openxmlformats.org/officeDocument/2006/relationships/hyperlink" Target="https://www.novelupdates.com/series/miniskirt-space-pirates/" TargetMode="External"/><Relationship Id="rId1306" Type="http://schemas.openxmlformats.org/officeDocument/2006/relationships/hyperlink" Target="https://www.novelupdates.com/series/aidoru-wa-tsukkoma-reru-no-ga-suki/" TargetMode="External"/><Relationship Id="rId57" Type="http://schemas.openxmlformats.org/officeDocument/2006/relationships/hyperlink" Target="https://www.novelupdates.com/series/legend-of-the-far-east-savior-a-boy-dominates-with-an-unconventional-mech/" TargetMode="External"/><Relationship Id="rId1307" Type="http://schemas.openxmlformats.org/officeDocument/2006/relationships/hyperlink" Target="https://www.novelupdates.com/series/ore-to-kanojo-ga-geboku-de-dorei-de-shuujuu-keiyaku/" TargetMode="External"/><Relationship Id="rId56" Type="http://schemas.openxmlformats.org/officeDocument/2006/relationships/hyperlink" Target="https://www.novelupdates.com/series/the-girl-who-can-clearly-say-i-love-you-is-unbeatable/" TargetMode="External"/><Relationship Id="rId1308" Type="http://schemas.openxmlformats.org/officeDocument/2006/relationships/hyperlink" Target="https://www.novelupdates.com/series/tomorrow-i-will-die-you-will-revive/" TargetMode="External"/><Relationship Id="rId1309" Type="http://schemas.openxmlformats.org/officeDocument/2006/relationships/hyperlink" Target="https://www.novelupdates.com/series/infinite-stratos/" TargetMode="External"/><Relationship Id="rId719" Type="http://schemas.openxmlformats.org/officeDocument/2006/relationships/hyperlink" Target="https://www.novelupdates.com/series/chuuko-demo-koi-ga-shitai/" TargetMode="External"/><Relationship Id="rId718" Type="http://schemas.openxmlformats.org/officeDocument/2006/relationships/hyperlink" Target="https://www.novelupdates.com/series/ookami-papa/" TargetMode="External"/><Relationship Id="rId717" Type="http://schemas.openxmlformats.org/officeDocument/2006/relationships/hyperlink" Target="https://www.novelupdates.com/series/different-world-reincarnation-as-a-sage-with-my-gaming-knowledge-ill-become-the-worlds-strongest-ln/" TargetMode="External"/><Relationship Id="rId712" Type="http://schemas.openxmlformats.org/officeDocument/2006/relationships/hyperlink" Target="https://www.novelupdates.com/series/associate-professor-takatsuki-akiras-inference/" TargetMode="External"/><Relationship Id="rId711" Type="http://schemas.openxmlformats.org/officeDocument/2006/relationships/hyperlink" Target="https://www.novelupdates.com/series/ore-no-imoto-ga-saiko-no-okazudatta/" TargetMode="External"/><Relationship Id="rId710" Type="http://schemas.openxmlformats.org/officeDocument/2006/relationships/hyperlink" Target="https://www.novelupdates.com/series/madan-no-ou-to-vanadis/" TargetMode="External"/><Relationship Id="rId716" Type="http://schemas.openxmlformats.org/officeDocument/2006/relationships/hyperlink" Target="https://www.novelupdates.com/series/kimi-wo-ushinaitakunai-boku-to-boku-no-shiawase-wo-negau-kimi/" TargetMode="External"/><Relationship Id="rId715" Type="http://schemas.openxmlformats.org/officeDocument/2006/relationships/hyperlink" Target="https://www.novelupdates.com/series/spiritual-detective-touka-fujisaki-never-scoffs-at-tragedies/" TargetMode="External"/><Relationship Id="rId714" Type="http://schemas.openxmlformats.org/officeDocument/2006/relationships/hyperlink" Target="https://www.novelupdates.com/series/mamatomo-ke-sodateru-rabukome/" TargetMode="External"/><Relationship Id="rId713" Type="http://schemas.openxmlformats.org/officeDocument/2006/relationships/hyperlink" Target="https://www.novelupdates.com/series/mushi-uta-bug/" TargetMode="External"/><Relationship Id="rId59" Type="http://schemas.openxmlformats.org/officeDocument/2006/relationships/hyperlink" Target="https://www.novelupdates.com/series/i-tell-you-monster/" TargetMode="External"/><Relationship Id="rId58" Type="http://schemas.openxmlformats.org/officeDocument/2006/relationships/hyperlink" Target="https://www.novelupdates.com/series/misunderstood-villainess-tale-of-saving-the-kingdom/" TargetMode="External"/><Relationship Id="rId1780" Type="http://schemas.openxmlformats.org/officeDocument/2006/relationships/hyperlink" Target="https://www.novelupdates.com/series/shuumatsu-nani-shitemasuka-mou-ichido-dake-aemasuka/" TargetMode="External"/><Relationship Id="rId1781" Type="http://schemas.openxmlformats.org/officeDocument/2006/relationships/hyperlink" Target="https://www.novelupdates.com/series/paladin-of-the-end/" TargetMode="External"/><Relationship Id="rId1782" Type="http://schemas.openxmlformats.org/officeDocument/2006/relationships/hyperlink" Target="https://www.novelupdates.com/series/tantei-wa-mou-shindeiru/" TargetMode="External"/><Relationship Id="rId1783" Type="http://schemas.openxmlformats.org/officeDocument/2006/relationships/hyperlink" Target="https://www.novelupdates.com/series/even-a-replica-falls-in-love/" TargetMode="External"/><Relationship Id="rId1300" Type="http://schemas.openxmlformats.org/officeDocument/2006/relationships/hyperlink" Target="https://www.novelupdates.com/series/toaru-majutsu-no-heavy-zashiki-warashi-ga-kantan-na-satsujinhi-no-konkatsu-jijou/" TargetMode="External"/><Relationship Id="rId1784" Type="http://schemas.openxmlformats.org/officeDocument/2006/relationships/hyperlink" Target="https://www.novelupdates.com/series/werewolf-survival-desperate-situation-the-counts-werewolf-game/" TargetMode="External"/><Relationship Id="rId349" Type="http://schemas.openxmlformats.org/officeDocument/2006/relationships/hyperlink" Target="https://www.novelupdates.com/series/summon-the-german-army-the-dragon-summoner-once-the-strongest-who-lost-everything-to-the-heroes-swears-revenge/" TargetMode="External"/><Relationship Id="rId348" Type="http://schemas.openxmlformats.org/officeDocument/2006/relationships/hyperlink" Target="https://www.novelupdates.com/series/seito-kaichou-to-no-machiawase-wa-itsumo-hoteru/" TargetMode="External"/><Relationship Id="rId347" Type="http://schemas.openxmlformats.org/officeDocument/2006/relationships/hyperlink" Target="https://www.novelupdates.com/series/i-got-a-cheat-ability-in-a-different-world-and-become-extraordinary-even-in-the-real-world-kaori-side-story/" TargetMode="External"/><Relationship Id="rId346" Type="http://schemas.openxmlformats.org/officeDocument/2006/relationships/hyperlink" Target="https://www.novelupdates.com/series/senketsu-no-elf/" TargetMode="External"/><Relationship Id="rId341" Type="http://schemas.openxmlformats.org/officeDocument/2006/relationships/hyperlink" Target="https://www.novelupdates.com/series/ghost-train-and-sugar-plum/" TargetMode="External"/><Relationship Id="rId340" Type="http://schemas.openxmlformats.org/officeDocument/2006/relationships/hyperlink" Target="https://www.novelupdates.com/series/uchi-no-seiso-kei-inch-ga-katsute-chunibyo-aidorudatta-koto-o-oredake-ga-shitte-iru/" TargetMode="External"/><Relationship Id="rId345" Type="http://schemas.openxmlformats.org/officeDocument/2006/relationships/hyperlink" Target="https://www.novelupdates.com/series/the-despised-level-0-incompetent-explorer-is-actually-the-worlds-strongest-the-first-place-in-the-exploration-ranking-is-a-mysterious-person-2/" TargetMode="External"/><Relationship Id="rId344" Type="http://schemas.openxmlformats.org/officeDocument/2006/relationships/hyperlink" Target="https://www.novelupdates.com/series/my-girlfriends-older-sister-is-my-first-love-who-has-changed/" TargetMode="External"/><Relationship Id="rId343" Type="http://schemas.openxmlformats.org/officeDocument/2006/relationships/hyperlink" Target="https://www.novelupdates.com/series/im-a-d-rank-adventurer-for-some-reason-i-got-recruited-into-a-hero-party-and-now-the-princess-is-stalking-me-ln/" TargetMode="External"/><Relationship Id="rId342" Type="http://schemas.openxmlformats.org/officeDocument/2006/relationships/hyperlink" Target="https://www.novelupdates.com/series/even-if-the-stars-perish-you-shall-resound/" TargetMode="External"/><Relationship Id="rId338" Type="http://schemas.openxmlformats.org/officeDocument/2006/relationships/hyperlink" Target="https://www.novelupdates.com/series/im-living-a-sweet-school-life-with-the-beautiful-girl-from-the-class-next-door-but-theres-no-way-i-can-say-now-that-i-confessed-to-the-wrong-person/" TargetMode="External"/><Relationship Id="rId337" Type="http://schemas.openxmlformats.org/officeDocument/2006/relationships/hyperlink" Target="https://www.novelupdates.com/series/saiunkoku-monogatari-out-of-indigo-comes-blue/" TargetMode="External"/><Relationship Id="rId336" Type="http://schemas.openxmlformats.org/officeDocument/2006/relationships/hyperlink" Target="https://www.novelupdates.com/series/i-spoiled-quderella-next-door-and-im-going-to-give-her-a-key-to-my-house/" TargetMode="External"/><Relationship Id="rId335" Type="http://schemas.openxmlformats.org/officeDocument/2006/relationships/hyperlink" Target="https://www.novelupdates.com/series/noblesse-replica-the-former-noble-killer-child-soldier-is-reluctantly-enrolled-in-a-military-academy-for-the-gifted/" TargetMode="External"/><Relationship Id="rId339" Type="http://schemas.openxmlformats.org/officeDocument/2006/relationships/hyperlink" Target="https://www.novelupdates.com/series/when-i-told-my-female-best-friend-who-gives-love-advice-that-i-got-asked-out/" TargetMode="External"/><Relationship Id="rId330" Type="http://schemas.openxmlformats.org/officeDocument/2006/relationships/hyperlink" Target="https://www.novelupdates.com/series/im-in-love-with-the-gorilla-sitting-next-to-me/" TargetMode="External"/><Relationship Id="rId334" Type="http://schemas.openxmlformats.org/officeDocument/2006/relationships/hyperlink" Target="https://www.novelupdates.com/series/latina-san-the-brown-girl-wants-my-body/" TargetMode="External"/><Relationship Id="rId333" Type="http://schemas.openxmlformats.org/officeDocument/2006/relationships/hyperlink" Target="https://www.novelupdates.com/series/omoi-tabako-o-sutteru-fukenko-sona-toshiue-bijin-to-dorodoro-no-kankei-ni-natte-ita-hanashi-ln/" TargetMode="External"/><Relationship Id="rId332" Type="http://schemas.openxmlformats.org/officeDocument/2006/relationships/hyperlink" Target="https://www.novelupdates.com/series/ultraman-suit-another-universe-episode-zero/" TargetMode="External"/><Relationship Id="rId331" Type="http://schemas.openxmlformats.org/officeDocument/2006/relationships/hyperlink" Target="https://www.novelupdates.com/series/juugo-no-haru-to-izayoi-no-hana-musubitakute-musubarenai-futatsu-no-koi/" TargetMode="External"/><Relationship Id="rId370" Type="http://schemas.openxmlformats.org/officeDocument/2006/relationships/hyperlink" Target="https://www.novelupdates.com/series/i-want-you-to-show-me-your-panties-even-if-you-look-disgusted-i-just-want-to-see-some-panties/" TargetMode="External"/><Relationship Id="rId369" Type="http://schemas.openxmlformats.org/officeDocument/2006/relationships/hyperlink" Target="https://www.novelupdates.com/series/they-found-out-i-was-the-one-who-saved-the-schools-three-great-bishoujo-sama-long-ago-ever-since-theyve-been-acting-strange/" TargetMode="External"/><Relationship Id="rId368" Type="http://schemas.openxmlformats.org/officeDocument/2006/relationships/hyperlink" Target="https://www.novelupdates.com/series/thou-as-my-knight/" TargetMode="External"/><Relationship Id="rId363" Type="http://schemas.openxmlformats.org/officeDocument/2006/relationships/hyperlink" Target="https://www.novelupdates.com/series/lie-lie-lie-but-i-love-you/" TargetMode="External"/><Relationship Id="rId362" Type="http://schemas.openxmlformats.org/officeDocument/2006/relationships/hyperlink" Target="https://www.novelupdates.com/series/its-okay-to-fall-for-a-stepsister-right/" TargetMode="External"/><Relationship Id="rId361" Type="http://schemas.openxmlformats.org/officeDocument/2006/relationships/hyperlink" Target="https://www.novelupdates.com/series/forever-and-always-my-childhood-friend-is-the-cutest-girl-in-the-world-ln/" TargetMode="External"/><Relationship Id="rId360" Type="http://schemas.openxmlformats.org/officeDocument/2006/relationships/hyperlink" Target="https://www.novelupdates.com/series/hitsugi-no-chaika/" TargetMode="External"/><Relationship Id="rId367" Type="http://schemas.openxmlformats.org/officeDocument/2006/relationships/hyperlink" Target="https://www.novelupdates.com/series/osananajimi-no-imouto-no-kateikyoushi-wo-hajimetara-soen-datta-osananajimi-ga-kowai/" TargetMode="External"/><Relationship Id="rId366" Type="http://schemas.openxmlformats.org/officeDocument/2006/relationships/hyperlink" Target="https://www.novelupdates.com/series/yomei-ichinen-no-kimi-ga-boku-ni-nokoshite-kureta-mono/" TargetMode="External"/><Relationship Id="rId365" Type="http://schemas.openxmlformats.org/officeDocument/2006/relationships/hyperlink" Target="https://www.novelupdates.com/series/koibito-daiko-no-baito-o-hajimeta-ore-nazedarou-fukusu-no-bishojo-kara-shimei-irai-ga-haitte-kuruln/" TargetMode="External"/><Relationship Id="rId364" Type="http://schemas.openxmlformats.org/officeDocument/2006/relationships/hyperlink" Target="https://www.novelupdates.com/series/defy-winter/" TargetMode="External"/><Relationship Id="rId95" Type="http://schemas.openxmlformats.org/officeDocument/2006/relationships/hyperlink" Target="https://www.novelupdates.com/series/when-the-introverted-me-got-surrounded-by-s-tier-beauties-after-a-seat-change-a-secret-relationship-began-ln/" TargetMode="External"/><Relationship Id="rId94" Type="http://schemas.openxmlformats.org/officeDocument/2006/relationships/hyperlink" Target="https://www.novelupdates.com/series/saiunkoku-monogatari/" TargetMode="External"/><Relationship Id="rId97" Type="http://schemas.openxmlformats.org/officeDocument/2006/relationships/hyperlink" Target="https://www.novelupdates.com/series/mushoku-tensei-ln/" TargetMode="External"/><Relationship Id="rId96" Type="http://schemas.openxmlformats.org/officeDocument/2006/relationships/hyperlink" Target="https://www.novelupdates.com/series/a-childhood-friend-who-has-already-won-but-mistakenly-believes-herself-to-be-the-losing-heroine/" TargetMode="External"/><Relationship Id="rId99" Type="http://schemas.openxmlformats.org/officeDocument/2006/relationships/hyperlink" Target="https://www.novelupdates.com/series/the-masked-black-knight-now-that-my-identitys-been-exposed-i-might-as-well-dominate-the-academy-too/" TargetMode="External"/><Relationship Id="rId98" Type="http://schemas.openxmlformats.org/officeDocument/2006/relationships/hyperlink" Target="https://www.novelupdates.com/series/harem-meister/" TargetMode="External"/><Relationship Id="rId91" Type="http://schemas.openxmlformats.org/officeDocument/2006/relationships/hyperlink" Target="https://www.novelupdates.com/series/tired-of-taking-care-of-my-family-i-chose-to-become-a-family-with-the-school-princess/" TargetMode="External"/><Relationship Id="rId90" Type="http://schemas.openxmlformats.org/officeDocument/2006/relationships/hyperlink" Target="https://www.novelupdates.com/series/the-devil-princess-ln/" TargetMode="External"/><Relationship Id="rId93" Type="http://schemas.openxmlformats.org/officeDocument/2006/relationships/hyperlink" Target="https://www.novelupdates.com/series/noble-reincarnation-gaining-the-strongest-power-from-a-privileged-birth-ln/" TargetMode="External"/><Relationship Id="rId92" Type="http://schemas.openxmlformats.org/officeDocument/2006/relationships/hyperlink" Target="https://www.novelupdates.com/series/he-cant-let-his-guard-down/" TargetMode="External"/><Relationship Id="rId359" Type="http://schemas.openxmlformats.org/officeDocument/2006/relationships/hyperlink" Target="https://www.novelupdates.com/series/yatarato-sasshi-no-ii-ore-wa-dokuzetsu-kuudere-bishoujo-no-chiisana-dere-mo-minogasazu-ni-guigui-iku/" TargetMode="External"/><Relationship Id="rId358" Type="http://schemas.openxmlformats.org/officeDocument/2006/relationships/hyperlink" Target="https://www.novelupdates.com/series/sword-saint-story-starting-from-zero-attack-power-after-being-abandoned-by-my-childhood-friend-the-princess-i-enrolls-in-a-magic-school-and-ends-up-making-a-contract-with-the-demon-lord-ln/" TargetMode="External"/><Relationship Id="rId357" Type="http://schemas.openxmlformats.org/officeDocument/2006/relationships/hyperlink" Target="https://www.novelupdates.com/series/matchinguapuri-de-moto-koibito-to-saikai-shita/" TargetMode="External"/><Relationship Id="rId352" Type="http://schemas.openxmlformats.org/officeDocument/2006/relationships/hyperlink" Target="https://www.novelupdates.com/series/the-protagonists-childhood-friend-is-coming-on-strong-to-me-a-mob/" TargetMode="External"/><Relationship Id="rId351" Type="http://schemas.openxmlformats.org/officeDocument/2006/relationships/hyperlink" Target="https://www.novelupdates.com/series/cursed-pure-love/" TargetMode="External"/><Relationship Id="rId350" Type="http://schemas.openxmlformats.org/officeDocument/2006/relationships/hyperlink" Target="https://www.novelupdates.com/series/hidan-no-aria/" TargetMode="External"/><Relationship Id="rId356" Type="http://schemas.openxmlformats.org/officeDocument/2006/relationships/hyperlink" Target="https://www.novelupdates.com/series/senpai-would-you-like-to-try-cheating-with-me-my-childhood-friend-was-stolen-by-my-best-friend-so-from-now-on-ill-steal-my-former-best-friends-younger-sister-in-return/" TargetMode="External"/><Relationship Id="rId355" Type="http://schemas.openxmlformats.org/officeDocument/2006/relationships/hyperlink" Target="https://www.novelupdates.com/series/imoto-no-meikyu-haishin-o-yetsudatte-ita-ore-ga-ukkari-esuranku-monsuta-aite-ni-muso-shita-kekka-ga-kochiradesu-ln/" TargetMode="External"/><Relationship Id="rId354" Type="http://schemas.openxmlformats.org/officeDocument/2006/relationships/hyperlink" Target="https://www.novelupdates.com/series/slimes-hold-the-potential-to-be-the-strongest-in-my-second-life-ill-finally-take-slimes-seriously/" TargetMode="External"/><Relationship Id="rId353" Type="http://schemas.openxmlformats.org/officeDocument/2006/relationships/hyperlink" Target="https://www.novelupdates.com/series/this-is-wizards-last-card/" TargetMode="External"/><Relationship Id="rId1378" Type="http://schemas.openxmlformats.org/officeDocument/2006/relationships/hyperlink" Target="https://www.novelupdates.com/series/torikagosou-no-kyou-mo-nemutai-juunintachi/" TargetMode="External"/><Relationship Id="rId1379" Type="http://schemas.openxmlformats.org/officeDocument/2006/relationships/hyperlink" Target="https://www.novelupdates.com/series/maburaho/" TargetMode="External"/><Relationship Id="rId305" Type="http://schemas.openxmlformats.org/officeDocument/2006/relationships/hyperlink" Target="https://www.novelupdates.com/series/about-the-case-where-the-beautiful-girl-i-rescued-by-chance-became-attached-to-me-for-some-reason-ln/" TargetMode="External"/><Relationship Id="rId789" Type="http://schemas.openxmlformats.org/officeDocument/2006/relationships/hyperlink" Target="https://www.novelupdates.com/series/hanare-gatai-kemono/" TargetMode="External"/><Relationship Id="rId304" Type="http://schemas.openxmlformats.org/officeDocument/2006/relationships/hyperlink" Target="https://www.novelupdates.com/series/i-died-protecting-my-comrades-and-was-reborn-twenty-years-later-in-the-same-world-but-this-is-my-second-reincarnation/" TargetMode="External"/><Relationship Id="rId788" Type="http://schemas.openxmlformats.org/officeDocument/2006/relationships/hyperlink" Target="https://www.novelupdates.com/series/city-series/" TargetMode="External"/><Relationship Id="rId303" Type="http://schemas.openxmlformats.org/officeDocument/2006/relationships/hyperlink" Target="https://www.novelupdates.com/series/b-l-t/" TargetMode="External"/><Relationship Id="rId787" Type="http://schemas.openxmlformats.org/officeDocument/2006/relationships/hyperlink" Target="https://www.novelupdates.com/series/futsutsuka-na-akujo-de-wa-gozaimasu-ga-suuguu-chouso-torikae-den/" TargetMode="External"/><Relationship Id="rId302" Type="http://schemas.openxmlformats.org/officeDocument/2006/relationships/hyperlink" Target="https://www.novelupdates.com/series/i-am-better-than-him-right/" TargetMode="External"/><Relationship Id="rId786" Type="http://schemas.openxmlformats.org/officeDocument/2006/relationships/hyperlink" Target="https://www.novelupdates.com/series/kanpeki-na-sako-san-wa-mobu-boku-mitai-ni-naritai/" TargetMode="External"/><Relationship Id="rId309" Type="http://schemas.openxmlformats.org/officeDocument/2006/relationships/hyperlink" Target="https://www.novelupdates.com/series/those-who-seek-immortality-are-called-taoists-ln/" TargetMode="External"/><Relationship Id="rId308" Type="http://schemas.openxmlformats.org/officeDocument/2006/relationships/hyperlink" Target="https://www.novelupdates.com/series/danzai-no-exceed/" TargetMode="External"/><Relationship Id="rId307" Type="http://schemas.openxmlformats.org/officeDocument/2006/relationships/hyperlink" Target="https://www.novelupdates.com/series/lv999-villager-ln/" TargetMode="External"/><Relationship Id="rId306" Type="http://schemas.openxmlformats.org/officeDocument/2006/relationships/hyperlink" Target="https://www.novelupdates.com/series/shimoneta-to-iu-gainen-ga-sonzai-shinai-taikutsu-na-sekai/" TargetMode="External"/><Relationship Id="rId781" Type="http://schemas.openxmlformats.org/officeDocument/2006/relationships/hyperlink" Target="https://www.novelupdates.com/series/liar-liar/" TargetMode="External"/><Relationship Id="rId1370" Type="http://schemas.openxmlformats.org/officeDocument/2006/relationships/hyperlink" Target="https://www.novelupdates.com/series/toaru-majutsu-no-index-road-to-endymion/" TargetMode="External"/><Relationship Id="rId780" Type="http://schemas.openxmlformats.org/officeDocument/2006/relationships/hyperlink" Target="https://www.novelupdates.com/series/you-are-to-me/" TargetMode="External"/><Relationship Id="rId1371" Type="http://schemas.openxmlformats.org/officeDocument/2006/relationships/hyperlink" Target="https://www.novelupdates.com/series/right-x-light/" TargetMode="External"/><Relationship Id="rId1372" Type="http://schemas.openxmlformats.org/officeDocument/2006/relationships/hyperlink" Target="https://www.novelupdates.com/series/nareru-se/" TargetMode="External"/><Relationship Id="rId1373" Type="http://schemas.openxmlformats.org/officeDocument/2006/relationships/hyperlink" Target="https://www.novelupdates.com/series/shissou-suru-shishunki-no-parabellum/" TargetMode="External"/><Relationship Id="rId301" Type="http://schemas.openxmlformats.org/officeDocument/2006/relationships/hyperlink" Target="https://www.novelupdates.com/series/predator-type-magical-girl/" TargetMode="External"/><Relationship Id="rId785" Type="http://schemas.openxmlformats.org/officeDocument/2006/relationships/hyperlink" Target="https://www.novelupdates.com/series/executioner-goes-to-the-academy-ln/" TargetMode="External"/><Relationship Id="rId1374" Type="http://schemas.openxmlformats.org/officeDocument/2006/relationships/hyperlink" Target="https://www.novelupdates.com/series/r-15/" TargetMode="External"/><Relationship Id="rId300" Type="http://schemas.openxmlformats.org/officeDocument/2006/relationships/hyperlink" Target="https://www.novelupdates.com/series/my-love-comedy-with-the-unfallable-beautiful-girl-classmate-is-way-too-easy/" TargetMode="External"/><Relationship Id="rId784" Type="http://schemas.openxmlformats.org/officeDocument/2006/relationships/hyperlink" Target="https://www.novelupdates.com/series/classmate-ga-tsukaima-ni-narimashite/" TargetMode="External"/><Relationship Id="rId1375" Type="http://schemas.openxmlformats.org/officeDocument/2006/relationships/hyperlink" Target="https://www.novelupdates.com/series/kono-naka-ni-hitori-imouto-ga-iru/" TargetMode="External"/><Relationship Id="rId783" Type="http://schemas.openxmlformats.org/officeDocument/2006/relationships/hyperlink" Target="https://www.novelupdates.com/series/being-low-as-dirt-taking-whats-important-from-me/" TargetMode="External"/><Relationship Id="rId1376" Type="http://schemas.openxmlformats.org/officeDocument/2006/relationships/hyperlink" Target="https://www.novelupdates.com/series/sekaiichi-hatsukoi-yoshino-chiaki-no-baai/" TargetMode="External"/><Relationship Id="rId782" Type="http://schemas.openxmlformats.org/officeDocument/2006/relationships/hyperlink" Target="https://www.novelupdates.com/series/this-ultimate-next-gen-full-dive-rpg-is-even-shittier-than-real-life/" TargetMode="External"/><Relationship Id="rId1377" Type="http://schemas.openxmlformats.org/officeDocument/2006/relationships/hyperlink" Target="https://www.novelupdates.com/series/sakurasou-no-pet-na-kanojo/" TargetMode="External"/><Relationship Id="rId1367" Type="http://schemas.openxmlformats.org/officeDocument/2006/relationships/hyperlink" Target="https://www.novelupdates.com/series/alice-to-masayoshi-wa-mukankei-desu-ka/" TargetMode="External"/><Relationship Id="rId1368" Type="http://schemas.openxmlformats.org/officeDocument/2006/relationships/hyperlink" Target="https://www.novelupdates.com/series/strike-the-blood/" TargetMode="External"/><Relationship Id="rId1369" Type="http://schemas.openxmlformats.org/officeDocument/2006/relationships/hyperlink" Target="https://www.novelupdates.com/series/shippai-kinshi-kanojo-no-himitsu-wa-morasanai/" TargetMode="External"/><Relationship Id="rId778" Type="http://schemas.openxmlformats.org/officeDocument/2006/relationships/hyperlink" Target="https://www.novelupdates.com/series/why-dont-you-and-your-big-sister-rule-another-world-and-build-a-happy-family/" TargetMode="External"/><Relationship Id="rId777" Type="http://schemas.openxmlformats.org/officeDocument/2006/relationships/hyperlink" Target="https://www.novelupdates.com/series/kings-proposal/" TargetMode="External"/><Relationship Id="rId776" Type="http://schemas.openxmlformats.org/officeDocument/2006/relationships/hyperlink" Target="https://www.novelupdates.com/series/sasaki-and-miyano-first-year-students/" TargetMode="External"/><Relationship Id="rId775" Type="http://schemas.openxmlformats.org/officeDocument/2006/relationships/hyperlink" Target="https://www.novelupdates.com/series/violet-evergarden/" TargetMode="External"/><Relationship Id="rId779" Type="http://schemas.openxmlformats.org/officeDocument/2006/relationships/hyperlink" Target="https://www.novelupdates.com/series/a-gal-who-looks-good-in-an-apron-is-unfair/" TargetMode="External"/><Relationship Id="rId770" Type="http://schemas.openxmlformats.org/officeDocument/2006/relationships/hyperlink" Target="https://www.novelupdates.com/series/q1-prove-your-eternal-love-there-shall-be-no-heroine-correction/" TargetMode="External"/><Relationship Id="rId1360" Type="http://schemas.openxmlformats.org/officeDocument/2006/relationships/hyperlink" Target="https://www.novelupdates.com/series/slayers/" TargetMode="External"/><Relationship Id="rId1361" Type="http://schemas.openxmlformats.org/officeDocument/2006/relationships/hyperlink" Target="https://www.novelupdates.com/series/full-metal-panic-another/" TargetMode="External"/><Relationship Id="rId1362" Type="http://schemas.openxmlformats.org/officeDocument/2006/relationships/hyperlink" Target="https://www.novelupdates.com/series/boku-wa-tomodachi-ga-sukunai-universe/" TargetMode="External"/><Relationship Id="rId774" Type="http://schemas.openxmlformats.org/officeDocument/2006/relationships/hyperlink" Target="https://www.novelupdates.com/series/tensei-maou-no-juliet/" TargetMode="External"/><Relationship Id="rId1363" Type="http://schemas.openxmlformats.org/officeDocument/2006/relationships/hyperlink" Target="https://www.novelupdates.com/series/shokubutsu-zukan/" TargetMode="External"/><Relationship Id="rId773" Type="http://schemas.openxmlformats.org/officeDocument/2006/relationships/hyperlink" Target="https://www.novelupdates.com/series/strange-memories-with-you-my-dear/" TargetMode="External"/><Relationship Id="rId1364" Type="http://schemas.openxmlformats.org/officeDocument/2006/relationships/hyperlink" Target="https://www.novelupdates.com/series/k-premium-short-story-collection/" TargetMode="External"/><Relationship Id="rId772" Type="http://schemas.openxmlformats.org/officeDocument/2006/relationships/hyperlink" Target="https://www.novelupdates.com/series/lingerie-girl-at-your-service/" TargetMode="External"/><Relationship Id="rId1365" Type="http://schemas.openxmlformats.org/officeDocument/2006/relationships/hyperlink" Target="https://www.novelupdates.com/series/yoshiwara-lament/" TargetMode="External"/><Relationship Id="rId771" Type="http://schemas.openxmlformats.org/officeDocument/2006/relationships/hyperlink" Target="https://www.novelupdates.com/series/osananajimi-ga-zettai-ni-makenai-love-comedy/" TargetMode="External"/><Relationship Id="rId1366" Type="http://schemas.openxmlformats.org/officeDocument/2006/relationships/hyperlink" Target="https://www.novelupdates.com/series/kantan-na-monitor-desu/" TargetMode="External"/><Relationship Id="rId327" Type="http://schemas.openxmlformats.org/officeDocument/2006/relationships/hyperlink" Target="https://www.novelupdates.com/series/after-helping-ice-princess-from-another-school-i-decided-to-start-as-a-friend-ln/" TargetMode="External"/><Relationship Id="rId326" Type="http://schemas.openxmlformats.org/officeDocument/2006/relationships/hyperlink" Target="https://www.novelupdates.com/series/im-going-to-live-with-the-most-beautiful-girl-in-my-class-during-remote-lessons/" TargetMode="External"/><Relationship Id="rId325" Type="http://schemas.openxmlformats.org/officeDocument/2006/relationships/hyperlink" Target="https://www.novelupdates.com/series/dragged-into-another-world-but-bad-luck-isnt-the-end-of-my-story-ln/" TargetMode="External"/><Relationship Id="rId324" Type="http://schemas.openxmlformats.org/officeDocument/2006/relationships/hyperlink" Target="https://www.novelupdates.com/series/the-revenge-of-the-soul-eater-ln/" TargetMode="External"/><Relationship Id="rId329" Type="http://schemas.openxmlformats.org/officeDocument/2006/relationships/hyperlink" Target="https://www.novelupdates.com/series/mikagura-school-suite/" TargetMode="External"/><Relationship Id="rId1390" Type="http://schemas.openxmlformats.org/officeDocument/2006/relationships/hyperlink" Target="https://www.novelupdates.com/series/asura-cryin/" TargetMode="External"/><Relationship Id="rId328" Type="http://schemas.openxmlformats.org/officeDocument/2006/relationships/hyperlink" Target="https://www.novelupdates.com/series/human-chans-guard-is-way-too-weak/" TargetMode="External"/><Relationship Id="rId1391" Type="http://schemas.openxmlformats.org/officeDocument/2006/relationships/hyperlink" Target="https://www.novelupdates.com/series/hikaru-ga-chikyuu-ni-itakoro/" TargetMode="External"/><Relationship Id="rId1392" Type="http://schemas.openxmlformats.org/officeDocument/2006/relationships/hyperlink" Target="https://www.novelupdates.com/series/toaru-hikuushi-e-no-tsuioku/" TargetMode="External"/><Relationship Id="rId1393" Type="http://schemas.openxmlformats.org/officeDocument/2006/relationships/hyperlink" Target="https://www.novelupdates.com/series/suitei-shoujo/" TargetMode="External"/><Relationship Id="rId1394" Type="http://schemas.openxmlformats.org/officeDocument/2006/relationships/hyperlink" Target="https://www.novelupdates.com/series/iriya-no-sora-ufo-no-natsu/" TargetMode="External"/><Relationship Id="rId1395" Type="http://schemas.openxmlformats.org/officeDocument/2006/relationships/hyperlink" Target="https://www.novelupdates.com/series/toaru-majutsu-no-index-sp/" TargetMode="External"/><Relationship Id="rId323" Type="http://schemas.openxmlformats.org/officeDocument/2006/relationships/hyperlink" Target="https://www.novelupdates.com/series/so-that-our-love-wont-disappear-that-summer/" TargetMode="External"/><Relationship Id="rId1396" Type="http://schemas.openxmlformats.org/officeDocument/2006/relationships/hyperlink" Target="https://www.novelupdates.com/series/toaru-majutsu-no-index-ss-kanzaki/" TargetMode="External"/><Relationship Id="rId322" Type="http://schemas.openxmlformats.org/officeDocument/2006/relationships/hyperlink" Target="https://www.novelupdates.com/series/ichizuna-kanojo-ga-fura-rete-kurenai/" TargetMode="External"/><Relationship Id="rId1397" Type="http://schemas.openxmlformats.org/officeDocument/2006/relationships/hyperlink" Target="https://www.novelupdates.com/series/toaru-jihanki-no-fanfare/" TargetMode="External"/><Relationship Id="rId321" Type="http://schemas.openxmlformats.org/officeDocument/2006/relationships/hyperlink" Target="https://www.novelupdates.com/series/a-fairy-tale-for-the-witch/" TargetMode="External"/><Relationship Id="rId1398" Type="http://schemas.openxmlformats.org/officeDocument/2006/relationships/hyperlink" Target="https://www.novelupdates.com/series/4-gatsu-sore-wa/" TargetMode="External"/><Relationship Id="rId320" Type="http://schemas.openxmlformats.org/officeDocument/2006/relationships/hyperlink" Target="https://www.novelupdates.com/series/the-many-sides-of-voice-actor-radio/" TargetMode="External"/><Relationship Id="rId1399" Type="http://schemas.openxmlformats.org/officeDocument/2006/relationships/hyperlink" Target="https://www.novelupdates.com/series/the-sky-crawlers/" TargetMode="External"/><Relationship Id="rId1389" Type="http://schemas.openxmlformats.org/officeDocument/2006/relationships/hyperlink" Target="https://www.novelupdates.com/series/ame-no-hi-no-iris/" TargetMode="External"/><Relationship Id="rId316" Type="http://schemas.openxmlformats.org/officeDocument/2006/relationships/hyperlink" Target="https://www.novelupdates.com/series/dark-magician-as-a-hero/" TargetMode="External"/><Relationship Id="rId315" Type="http://schemas.openxmlformats.org/officeDocument/2006/relationships/hyperlink" Target="https://www.novelupdates.com/series/i-have-been-reincarnated-as-a-lazy-arrogant-noble-but-when-i-destroyed-the-scenario-through-effort-i-became-the-most-powerful-with-extraordinary-magical-power-ln/" TargetMode="External"/><Relationship Id="rId799" Type="http://schemas.openxmlformats.org/officeDocument/2006/relationships/hyperlink" Target="https://www.novelupdates.com/series/ill-never-lose-to-my-first-love-who-acts-as-my-older-sister/" TargetMode="External"/><Relationship Id="rId314" Type="http://schemas.openxmlformats.org/officeDocument/2006/relationships/hyperlink" Target="https://www.novelupdates.com/series/masquerade-confidence-sagishi-wa-shojo-to-kamenjikake-no-tabi-o-suru/" TargetMode="External"/><Relationship Id="rId798" Type="http://schemas.openxmlformats.org/officeDocument/2006/relationships/hyperlink" Target="https://www.novelupdates.com/series/hatsukoi-no-onee-san-wo-kondo-yashinau-koto-ni-narimashite/" TargetMode="External"/><Relationship Id="rId313" Type="http://schemas.openxmlformats.org/officeDocument/2006/relationships/hyperlink" Target="https://www.novelupdates.com/series/all-making-is-my-enemy/" TargetMode="External"/><Relationship Id="rId797" Type="http://schemas.openxmlformats.org/officeDocument/2006/relationships/hyperlink" Target="https://www.novelupdates.com/series/kimi-wa-boku-no-koukai/" TargetMode="External"/><Relationship Id="rId319" Type="http://schemas.openxmlformats.org/officeDocument/2006/relationships/hyperlink" Target="https://www.novelupdates.com/series/hitotsu-yane-no-shita-boukei-no-konyakusha-to-koi-wo-shita/" TargetMode="External"/><Relationship Id="rId318" Type="http://schemas.openxmlformats.org/officeDocument/2006/relationships/hyperlink" Target="https://www.novelupdates.com/series/saenai-heroine-no-sodatekata/" TargetMode="External"/><Relationship Id="rId317" Type="http://schemas.openxmlformats.org/officeDocument/2006/relationships/hyperlink" Target="https://www.novelupdates.com/series/the-coroner-court-lady-of-the-inner-palace/" TargetMode="External"/><Relationship Id="rId1380" Type="http://schemas.openxmlformats.org/officeDocument/2006/relationships/hyperlink" Target="https://www.novelupdates.com/series/lovers-times/" TargetMode="External"/><Relationship Id="rId792" Type="http://schemas.openxmlformats.org/officeDocument/2006/relationships/hyperlink" Target="https://www.novelupdates.com/series/starting-a-saving-life-with-your-neighbour-would-you-spend-time-in-the-same-room-for-electricity/" TargetMode="External"/><Relationship Id="rId1381" Type="http://schemas.openxmlformats.org/officeDocument/2006/relationships/hyperlink" Target="https://www.novelupdates.com/series/kanta-na-enquete-desu/" TargetMode="External"/><Relationship Id="rId791" Type="http://schemas.openxmlformats.org/officeDocument/2006/relationships/hyperlink" Target="https://www.novelupdates.com/series/megami-sama-kourin-hi-nichi-jouda-to-omotta/" TargetMode="External"/><Relationship Id="rId1382" Type="http://schemas.openxmlformats.org/officeDocument/2006/relationships/hyperlink" Target="https://www.novelupdates.com/series/amai-wana-de-torokasete/" TargetMode="External"/><Relationship Id="rId790" Type="http://schemas.openxmlformats.org/officeDocument/2006/relationships/hyperlink" Target="https://www.novelupdates.com/series/hybrid-x-heart-magias-academy-ataraxia/" TargetMode="External"/><Relationship Id="rId1383" Type="http://schemas.openxmlformats.org/officeDocument/2006/relationships/hyperlink" Target="https://www.novelupdates.com/series/sorairo-pandemic-innocent-girl-daydreaming/" TargetMode="External"/><Relationship Id="rId1384" Type="http://schemas.openxmlformats.org/officeDocument/2006/relationships/hyperlink" Target="https://www.novelupdates.com/series/shin-kidou-senki-gundam-w-frozen-teardrop/" TargetMode="External"/><Relationship Id="rId312" Type="http://schemas.openxmlformats.org/officeDocument/2006/relationships/hyperlink" Target="https://www.novelupdates.com/series/rose-garden/" TargetMode="External"/><Relationship Id="rId796" Type="http://schemas.openxmlformats.org/officeDocument/2006/relationships/hyperlink" Target="https://www.novelupdates.com/series/rezero-the-great-spirit-pucks-nyan-nyan-nyan-sunny-day/" TargetMode="External"/><Relationship Id="rId1385" Type="http://schemas.openxmlformats.org/officeDocument/2006/relationships/hyperlink" Target="https://www.novelupdates.com/series/love-times/" TargetMode="External"/><Relationship Id="rId311" Type="http://schemas.openxmlformats.org/officeDocument/2006/relationships/hyperlink" Target="https://www.novelupdates.com/series/after-i-picked-up-a-black-cat-my-house-became-a-hangout-spot-for-two-beautiful-girls-ln/" TargetMode="External"/><Relationship Id="rId795" Type="http://schemas.openxmlformats.org/officeDocument/2006/relationships/hyperlink" Target="https://www.novelupdates.com/series/maou-gakuin-no-futekigousha-ln/" TargetMode="External"/><Relationship Id="rId1386" Type="http://schemas.openxmlformats.org/officeDocument/2006/relationships/hyperlink" Target="https://www.novelupdates.com/series/strike-witches/" TargetMode="External"/><Relationship Id="rId310" Type="http://schemas.openxmlformats.org/officeDocument/2006/relationships/hyperlink" Target="https://www.novelupdates.com/series/snail-a-cargo-passenger-ship-operation-log/" TargetMode="External"/><Relationship Id="rId794" Type="http://schemas.openxmlformats.org/officeDocument/2006/relationships/hyperlink" Target="https://www.novelupdates.com/series/i-was-assigned-to-be-a-manager-of-a-female-dormitory-but-the-level-of-the-girls-living-there-was-just-too-high-theres-no-way-i-can-fit-in-like-this-ln/" TargetMode="External"/><Relationship Id="rId1387" Type="http://schemas.openxmlformats.org/officeDocument/2006/relationships/hyperlink" Target="https://www.novelupdates.com/series/tales-of-vesperia-ryuu-tsukai-no-chinmoku/" TargetMode="External"/><Relationship Id="rId793" Type="http://schemas.openxmlformats.org/officeDocument/2006/relationships/hyperlink" Target="https://www.novelupdates.com/series/i-want-to-make-time-thief-chans-heart-pound-a-love-psychological-warfare-with-my-summer-vacation-on-the-line/" TargetMode="External"/><Relationship Id="rId1388" Type="http://schemas.openxmlformats.org/officeDocument/2006/relationships/hyperlink" Target="https://www.novelupdates.com/series/tsuki-no-sango/" TargetMode="External"/><Relationship Id="rId297" Type="http://schemas.openxmlformats.org/officeDocument/2006/relationships/hyperlink" Target="https://www.novelupdates.com/series/i-am-gods-proxy-self-proclaimed-kept-saying-everything-is-according-to-the-ones-will-and-now-i-cant-back-down/" TargetMode="External"/><Relationship Id="rId296" Type="http://schemas.openxmlformats.org/officeDocument/2006/relationships/hyperlink" Target="https://www.novelupdates.com/series/date-this-super-cute-me/" TargetMode="External"/><Relationship Id="rId295" Type="http://schemas.openxmlformats.org/officeDocument/2006/relationships/hyperlink" Target="https://www.novelupdates.com/series/kosotto-hajirau-sugata-wo-ore-dake-ni-misete-kuru-gakuen-no-ohime-sama/" TargetMode="External"/><Relationship Id="rId294" Type="http://schemas.openxmlformats.org/officeDocument/2006/relationships/hyperlink" Target="https://www.novelupdates.com/series/the-eyes-of-a-child/" TargetMode="External"/><Relationship Id="rId299" Type="http://schemas.openxmlformats.org/officeDocument/2006/relationships/hyperlink" Target="https://www.novelupdates.com/series/i-made-a-save-harem-using-a-charm-cheat-in-a-different-world-ln/" TargetMode="External"/><Relationship Id="rId298" Type="http://schemas.openxmlformats.org/officeDocument/2006/relationships/hyperlink" Target="https://www.novelupdates.com/series/sweet-cage-of-revenge/" TargetMode="External"/><Relationship Id="rId271" Type="http://schemas.openxmlformats.org/officeDocument/2006/relationships/hyperlink" Target="https://www.novelupdates.com/series/usotsuki-mi-kun-to-kowareta-ma-chan/" TargetMode="External"/><Relationship Id="rId270" Type="http://schemas.openxmlformats.org/officeDocument/2006/relationships/hyperlink" Target="https://www.novelupdates.com/series/im-gonna-live-with-you-not-because-my-parents-left-me-their-debt-but-because-i-like-you/" TargetMode="External"/><Relationship Id="rId269" Type="http://schemas.openxmlformats.org/officeDocument/2006/relationships/hyperlink" Target="https://www.novelupdates.com/series/the-homeland-of-rebellion/" TargetMode="External"/><Relationship Id="rId264" Type="http://schemas.openxmlformats.org/officeDocument/2006/relationships/hyperlink" Target="https://www.novelupdates.com/series/i-became-the-strongest-in-another-world-in-the-tutorial-during-my-lifetime/" TargetMode="External"/><Relationship Id="rId263" Type="http://schemas.openxmlformats.org/officeDocument/2006/relationships/hyperlink" Target="https://www.novelupdates.com/series/fateapocrypha/" TargetMode="External"/><Relationship Id="rId262" Type="http://schemas.openxmlformats.org/officeDocument/2006/relationships/hyperlink" Target="https://www.novelupdates.com/series/koi-bana-kore-wa-tomodachi-no-hanashina-nandakedo/" TargetMode="External"/><Relationship Id="rId261" Type="http://schemas.openxmlformats.org/officeDocument/2006/relationships/hyperlink" Target="https://www.novelupdates.com/series/yuri-infirmary-how-to-heal-a-heartbroken-girl/" TargetMode="External"/><Relationship Id="rId268" Type="http://schemas.openxmlformats.org/officeDocument/2006/relationships/hyperlink" Target="https://www.novelupdates.com/series/shikigami-by-the-name-of-demon/" TargetMode="External"/><Relationship Id="rId267" Type="http://schemas.openxmlformats.org/officeDocument/2006/relationships/hyperlink" Target="https://www.novelupdates.com/series/the-demon-king-of-the-frontier-life-reincarnated-to-become-the-strongest-mage-the-former-demon-king-who-grows-up-while-being-loved-wants-to-know-humans-ln/" TargetMode="External"/><Relationship Id="rId266" Type="http://schemas.openxmlformats.org/officeDocument/2006/relationships/hyperlink" Target="https://www.novelupdates.com/series/the-beast-tamer-who-got-kicked-out-from-the-hero-party-meets-a-cat-girl-from-the-superior-race-ln/" TargetMode="External"/><Relationship Id="rId265" Type="http://schemas.openxmlformats.org/officeDocument/2006/relationships/hyperlink" Target="https://www.novelupdates.com/series/fantasy-galaxy-why-are-there-goblins-and-orcs-in-space-2/" TargetMode="External"/><Relationship Id="rId260" Type="http://schemas.openxmlformats.org/officeDocument/2006/relationships/hyperlink" Target="https://www.novelupdates.com/series/shimotsuki-san-loves-the-mob-ln/" TargetMode="External"/><Relationship Id="rId259" Type="http://schemas.openxmlformats.org/officeDocument/2006/relationships/hyperlink" Target="https://www.novelupdates.com/series/potions-will-save-me/" TargetMode="External"/><Relationship Id="rId258" Type="http://schemas.openxmlformats.org/officeDocument/2006/relationships/hyperlink" Target="https://www.novelupdates.com/series/the-imperial-knight-retired-turns-into-master-of-three-major-imperial-guardians/" TargetMode="External"/><Relationship Id="rId253" Type="http://schemas.openxmlformats.org/officeDocument/2006/relationships/hyperlink" Target="https://www.novelupdates.com/series/dungeon-ni-hisomu-yandere-na-kanojo-ni-ore-wa-nandomo-korosareru/" TargetMode="External"/><Relationship Id="rId252" Type="http://schemas.openxmlformats.org/officeDocument/2006/relationships/hyperlink" Target="https://www.novelupdates.com/series/sekai-de-ichiban-kawaii-amamiya-san-nibanme-wa-ore-ln/" TargetMode="External"/><Relationship Id="rId251" Type="http://schemas.openxmlformats.org/officeDocument/2006/relationships/hyperlink" Target="https://www.novelupdates.com/series/the-hero-king-reincarnate-to-master-the-art-of-war-and-thus-i-became-the-strongest-knight-disciple-%e2%99%80-in-the-world/" TargetMode="External"/><Relationship Id="rId250" Type="http://schemas.openxmlformats.org/officeDocument/2006/relationships/hyperlink" Target="https://www.novelupdates.com/series/the-straw-millionaire-the-cat-and-the-princess-rise-to-the-top-with-the-space-earth-trade-skill-a-ceo-a-hero-a-space-pirate/" TargetMode="External"/><Relationship Id="rId257" Type="http://schemas.openxmlformats.org/officeDocument/2006/relationships/hyperlink" Target="https://www.novelupdates.com/series/shes-usually-a-serious-class-representative-but-can-she-be-your-girlfriend-ln/" TargetMode="External"/><Relationship Id="rId256" Type="http://schemas.openxmlformats.org/officeDocument/2006/relationships/hyperlink" Target="https://www.novelupdates.com/series/the-reincarnated-demon-king-and-the-hero-candidates-academy-war-it-seems-the-legendary-demon-king-is-unmatched-even-a-thousand-years-later/" TargetMode="External"/><Relationship Id="rId255" Type="http://schemas.openxmlformats.org/officeDocument/2006/relationships/hyperlink" Target="https://www.novelupdates.com/series/suddenly-i-lost-my-home-and-started-living-with-the-girls-of-my-dreams-in-secret/" TargetMode="External"/><Relationship Id="rId254" Type="http://schemas.openxmlformats.org/officeDocument/2006/relationships/hyperlink" Target="https://www.novelupdates.com/series/resonance-passion-omegaverse/" TargetMode="External"/><Relationship Id="rId293" Type="http://schemas.openxmlformats.org/officeDocument/2006/relationships/hyperlink" Target="https://www.novelupdates.com/series/the-s-rank-beauty-i-loved-in-high-school-moved-in-next-door-with-her-adopted-daughter/" TargetMode="External"/><Relationship Id="rId292" Type="http://schemas.openxmlformats.org/officeDocument/2006/relationships/hyperlink" Target="https://www.novelupdates.com/series/my-second-shot-at-youth-a-lively-summer-with-my-loner-girlfriend/" TargetMode="External"/><Relationship Id="rId291" Type="http://schemas.openxmlformats.org/officeDocument/2006/relationships/hyperlink" Target="https://www.novelupdates.com/series/kou-1-desu-ga-isekai-de-joushu-hajimemashita/" TargetMode="External"/><Relationship Id="rId290" Type="http://schemas.openxmlformats.org/officeDocument/2006/relationships/hyperlink" Target="https://www.novelupdates.com/series/ts-medics-battlefield-diary-ln/" TargetMode="External"/><Relationship Id="rId286" Type="http://schemas.openxmlformats.org/officeDocument/2006/relationships/hyperlink" Target="https://www.novelupdates.com/series/my-guilty-first-love-with-another-girls-girlfriend/" TargetMode="External"/><Relationship Id="rId285" Type="http://schemas.openxmlformats.org/officeDocument/2006/relationships/hyperlink" Target="https://www.novelupdates.com/series/kuro-seijo-sama-ni-dekiai-sareru-you-ni-natta-ore-mo-kanojo-o-dekiai-shite-iru/" TargetMode="External"/><Relationship Id="rId284" Type="http://schemas.openxmlformats.org/officeDocument/2006/relationships/hyperlink" Target="https://www.novelupdates.com/series/a-story-about-a-married-teacher-who-becomes-obsessed-with-her-female-student-2/" TargetMode="External"/><Relationship Id="rId283" Type="http://schemas.openxmlformats.org/officeDocument/2006/relationships/hyperlink" Target="https://www.novelupdates.com/series/hyouketsu-kyoukai-no-eden/" TargetMode="External"/><Relationship Id="rId289" Type="http://schemas.openxmlformats.org/officeDocument/2006/relationships/hyperlink" Target="https://www.novelupdates.com/series/saikyo-rakudai-kizoku-no-kenma-kiwameshi-anto-tan/" TargetMode="External"/><Relationship Id="rId288" Type="http://schemas.openxmlformats.org/officeDocument/2006/relationships/hyperlink" Target="https://www.novelupdates.com/series/repeat-vice-the-villainous-noble-doesnt-want-to-die-so-he-swore-to-not-die-as-one-of-the-four-heavenly-kings-ln/" TargetMode="External"/><Relationship Id="rId287" Type="http://schemas.openxmlformats.org/officeDocument/2006/relationships/hyperlink" Target="https://www.novelupdates.com/series/mitsubas-stories/" TargetMode="External"/><Relationship Id="rId282" Type="http://schemas.openxmlformats.org/officeDocument/2006/relationships/hyperlink" Target="https://www.novelupdates.com/series/i-met-a-sy-girl-at-a-convenience-store-and-we-developed-a-ld-relationship/" TargetMode="External"/><Relationship Id="rId281" Type="http://schemas.openxmlformats.org/officeDocument/2006/relationships/hyperlink" Target="https://www.novelupdates.com/series/the-cool-beautiful-girl-sitting-next-to-me-that-everyone-envies-is-actually-way-too-lewd-in-her-head/" TargetMode="External"/><Relationship Id="rId280" Type="http://schemas.openxmlformats.org/officeDocument/2006/relationships/hyperlink" Target="https://www.novelupdates.com/series/after-i-rescued-a-cold-hearted-black-haired-beautiful-girl-she-started-acting-sweet-only-when-we-were-alone-ln/" TargetMode="External"/><Relationship Id="rId275" Type="http://schemas.openxmlformats.org/officeDocument/2006/relationships/hyperlink" Target="https://www.novelupdates.com/series/a-simple-soldier-granted-the-reincarnation-gift-of-infinite-regeneration-found-himself-the-target-of-countless-beautiful-women-ln/" TargetMode="External"/><Relationship Id="rId274" Type="http://schemas.openxmlformats.org/officeDocument/2006/relationships/hyperlink" Target="https://www.novelupdates.com/series/what-happens-if-you-saved-a-high-school-girl-who-was-about-to-jump-off/" TargetMode="External"/><Relationship Id="rId273" Type="http://schemas.openxmlformats.org/officeDocument/2006/relationships/hyperlink" Target="https://www.novelupdates.com/series/kaifuku-jutsushi-no-yarinaoshi-sokushi-mahou-to-skill-copy-no-choetsu-heal/" TargetMode="External"/><Relationship Id="rId272" Type="http://schemas.openxmlformats.org/officeDocument/2006/relationships/hyperlink" Target="https://www.novelupdates.com/series/5-kings/" TargetMode="External"/><Relationship Id="rId279" Type="http://schemas.openxmlformats.org/officeDocument/2006/relationships/hyperlink" Target="https://www.novelupdates.com/series/the-price-of-fate/" TargetMode="External"/><Relationship Id="rId278" Type="http://schemas.openxmlformats.org/officeDocument/2006/relationships/hyperlink" Target="https://www.novelupdates.com/series/senchi-kara-kaette-kita-takashi-kun-futsuu-ni-koukou-seikatsu-okuritai/" TargetMode="External"/><Relationship Id="rId277" Type="http://schemas.openxmlformats.org/officeDocument/2006/relationships/hyperlink" Target="https://www.novelupdates.com/series/gogaku-ryuugaku-ni-kita-hazu-no-kizoku-reijou-naze-ka-hanayome-shugyou-bakari-shite-iru-ln/" TargetMode="External"/><Relationship Id="rId276" Type="http://schemas.openxmlformats.org/officeDocument/2006/relationships/hyperlink" Target="https://www.novelupdates.com/series/onna-doushi-to-ka-arienai-deshou-to-iiharu-onna-no-ko-wo-hyakunichi-kan-de-tetteiteki-ni-otosu-yuri-no-ohanashi/" TargetMode="External"/><Relationship Id="rId1851" Type="http://schemas.openxmlformats.org/officeDocument/2006/relationships/hyperlink" Target="https://www.novelupdates.com/series/nejimaki-seirei-senki-tenkyou-no-alderamin/" TargetMode="External"/><Relationship Id="rId1852" Type="http://schemas.openxmlformats.org/officeDocument/2006/relationships/hyperlink" Target="https://www.novelupdates.com/series/destiny-scent/" TargetMode="External"/><Relationship Id="rId1853" Type="http://schemas.openxmlformats.org/officeDocument/2006/relationships/hyperlink" Target="https://www.novelupdates.com/series/a-story-about-high-school-girls-who-might-fall-in-love-again/" TargetMode="External"/><Relationship Id="rId1854" Type="http://schemas.openxmlformats.org/officeDocument/2006/relationships/hyperlink" Target="https://www.novelupdates.com/series/saeki-san-to-hitotsu-yane-no-shita-ill-have-sherbet/" TargetMode="External"/><Relationship Id="rId1855" Type="http://schemas.openxmlformats.org/officeDocument/2006/relationships/hyperlink" Target="https://www.novelupdates.com/series/kono-sekai-ga-game-da-to-ore-dake-ga-shitte-iru/" TargetMode="External"/><Relationship Id="rId1856" Type="http://schemas.openxmlformats.org/officeDocument/2006/relationships/hyperlink" Target="https://www.novelupdates.com/series/shinka-no-mi-ln/" TargetMode="External"/><Relationship Id="rId1857" Type="http://schemas.openxmlformats.org/officeDocument/2006/relationships/hyperlink" Target="https://www.novelupdates.com/series/the-conqueror-from-a-dying-kingdom/" TargetMode="External"/><Relationship Id="rId1858" Type="http://schemas.openxmlformats.org/officeDocument/2006/relationships/hyperlink" Target="https://www.novelupdates.com/series/baby-princess/" TargetMode="External"/><Relationship Id="rId1859" Type="http://schemas.openxmlformats.org/officeDocument/2006/relationships/hyperlink" Target="https://www.novelupdates.com/series/arent-you-too-sweet-salt-god-sato-san/" TargetMode="External"/><Relationship Id="rId1850" Type="http://schemas.openxmlformats.org/officeDocument/2006/relationships/hyperlink" Target="https://www.novelupdates.com/series/now-that-i-have-the-food-production-skills-im-thinking-of-starting-a-trading-company-in-a-different-world/" TargetMode="External"/><Relationship Id="rId1840" Type="http://schemas.openxmlformats.org/officeDocument/2006/relationships/hyperlink" Target="https://www.novelupdates.com/series/snow-whites-awakening/" TargetMode="External"/><Relationship Id="rId1841" Type="http://schemas.openxmlformats.org/officeDocument/2006/relationships/hyperlink" Target="https://www.novelupdates.com/series/the-way-of-the-executioner-girl/" TargetMode="External"/><Relationship Id="rId1842" Type="http://schemas.openxmlformats.org/officeDocument/2006/relationships/hyperlink" Target="https://www.novelupdates.com/series/i-became-the-demon-kings-right-hand-so-i-will-alter-the-original-story/" TargetMode="External"/><Relationship Id="rId1843" Type="http://schemas.openxmlformats.org/officeDocument/2006/relationships/hyperlink" Target="https://www.novelupdates.com/series/propeller-opera/" TargetMode="External"/><Relationship Id="rId1844" Type="http://schemas.openxmlformats.org/officeDocument/2006/relationships/hyperlink" Target="https://www.novelupdates.com/series/hakushaku-to-yousei/" TargetMode="External"/><Relationship Id="rId1845" Type="http://schemas.openxmlformats.org/officeDocument/2006/relationships/hyperlink" Target="https://www.novelupdates.com/series/zaregoto/" TargetMode="External"/><Relationship Id="rId1846" Type="http://schemas.openxmlformats.org/officeDocument/2006/relationships/hyperlink" Target="https://www.novelupdates.com/series/the-liar-beside-me/" TargetMode="External"/><Relationship Id="rId1847" Type="http://schemas.openxmlformats.org/officeDocument/2006/relationships/hyperlink" Target="https://www.novelupdates.com/series/sword-art-online/" TargetMode="External"/><Relationship Id="rId1848" Type="http://schemas.openxmlformats.org/officeDocument/2006/relationships/hyperlink" Target="https://www.novelupdates.com/series/gonin-hitoyaku-demo-kimi-ga-suki/" TargetMode="External"/><Relationship Id="rId1849" Type="http://schemas.openxmlformats.org/officeDocument/2006/relationships/hyperlink" Target="https://www.novelupdates.com/series/shes-just-wearing-a-uniform/" TargetMode="External"/><Relationship Id="rId1873" Type="http://schemas.openxmlformats.org/officeDocument/2006/relationships/hyperlink" Target="https://www.novelupdates.com/series/hikikomari-kyuuketsuki-no-monmon/" TargetMode="External"/><Relationship Id="rId1874" Type="http://schemas.openxmlformats.org/officeDocument/2006/relationships/hyperlink" Target="https://www.novelupdates.com/series/delicious-veranda/" TargetMode="External"/><Relationship Id="rId1875" Type="http://schemas.openxmlformats.org/officeDocument/2006/relationships/hyperlink" Target="https://www.novelupdates.com/series/kono-subarashii-sekai-ni-shukufuku-o/" TargetMode="External"/><Relationship Id="rId1876" Type="http://schemas.openxmlformats.org/officeDocument/2006/relationships/hyperlink" Target="https://www.novelupdates.com/series/from-mightiest-hero-to-demon-king-ln/" TargetMode="External"/><Relationship Id="rId1877" Type="http://schemas.openxmlformats.org/officeDocument/2006/relationships/hyperlink" Target="https://www.novelupdates.com/series/holmes-of-kyoto/" TargetMode="External"/><Relationship Id="rId1878" Type="http://schemas.openxmlformats.org/officeDocument/2006/relationships/hyperlink" Target="https://www.novelupdates.com/series/otoko-darake-no-isekai-trip-bl-wa-okotowari/" TargetMode="External"/><Relationship Id="rId1879" Type="http://schemas.openxmlformats.org/officeDocument/2006/relationships/hyperlink" Target="https://www.novelupdates.com/series/toaru-majutsu-no-index-ss-agneses-magic-side-work-trial/" TargetMode="External"/><Relationship Id="rId1870" Type="http://schemas.openxmlformats.org/officeDocument/2006/relationships/hyperlink" Target="https://www.novelupdates.com/series/santa-claus-wo-koroshita-soshite-kissu-wo-shita/" TargetMode="External"/><Relationship Id="rId1871" Type="http://schemas.openxmlformats.org/officeDocument/2006/relationships/hyperlink" Target="https://www.novelupdates.com/series/ero-manga-sensei/" TargetMode="External"/><Relationship Id="rId1872" Type="http://schemas.openxmlformats.org/officeDocument/2006/relationships/hyperlink" Target="https://www.novelupdates.com/series/d-genesis/" TargetMode="External"/><Relationship Id="rId1862" Type="http://schemas.openxmlformats.org/officeDocument/2006/relationships/hyperlink" Target="https://www.novelupdates.com/series/sword-art-online-progressive/" TargetMode="External"/><Relationship Id="rId1863" Type="http://schemas.openxmlformats.org/officeDocument/2006/relationships/hyperlink" Target="https://www.novelupdates.com/series/i-favor-the-villainess/" TargetMode="External"/><Relationship Id="rId1864" Type="http://schemas.openxmlformats.org/officeDocument/2006/relationships/hyperlink" Target="https://www.novelupdates.com/series/lolmon-harem/" TargetMode="External"/><Relationship Id="rId1865" Type="http://schemas.openxmlformats.org/officeDocument/2006/relationships/hyperlink" Target="https://www.novelupdates.com/series/a-poor-young-lady-who-just-happens-to-get-engaged-but-for-some-reason-she-gets-captivated-by-the-next-duke-who-dotes-on-her/" TargetMode="External"/><Relationship Id="rId1866" Type="http://schemas.openxmlformats.org/officeDocument/2006/relationships/hyperlink" Target="https://www.novelupdates.com/series/ponkotsu-chronicle-ln/" TargetMode="External"/><Relationship Id="rId1867" Type="http://schemas.openxmlformats.org/officeDocument/2006/relationships/hyperlink" Target="https://www.novelupdates.com/series/f-rank-no-boukun/" TargetMode="External"/><Relationship Id="rId1868" Type="http://schemas.openxmlformats.org/officeDocument/2006/relationships/hyperlink" Target="https://www.novelupdates.com/series/erogenous-beauty-salon-by-succubus-girls-i-started-the-milking-course/" TargetMode="External"/><Relationship Id="rId1869" Type="http://schemas.openxmlformats.org/officeDocument/2006/relationships/hyperlink" Target="https://www.novelupdates.com/series/risou-no-himo-seikatsu/" TargetMode="External"/><Relationship Id="rId1860" Type="http://schemas.openxmlformats.org/officeDocument/2006/relationships/hyperlink" Target="https://www.novelupdates.com/series/because-i-was-excluded-out-of-the-class-transfer-i-decided-to-steal-my-classmates-lover-ln/" TargetMode="External"/><Relationship Id="rId1861" Type="http://schemas.openxmlformats.org/officeDocument/2006/relationships/hyperlink" Target="https://www.novelupdates.com/series/about-my-login-bonus-after-i-was-transferred-to-another-world-being-obviously-too-strong/" TargetMode="External"/><Relationship Id="rId1810" Type="http://schemas.openxmlformats.org/officeDocument/2006/relationships/hyperlink" Target="https://www.novelupdates.com/series/a-red-camellia-on-a-bed-of-snow/" TargetMode="External"/><Relationship Id="rId1811" Type="http://schemas.openxmlformats.org/officeDocument/2006/relationships/hyperlink" Target="https://www.novelupdates.com/series/overlord/" TargetMode="External"/><Relationship Id="rId1812" Type="http://schemas.openxmlformats.org/officeDocument/2006/relationships/hyperlink" Target="https://www.novelupdates.com/series/love-is-dark/" TargetMode="External"/><Relationship Id="rId1813" Type="http://schemas.openxmlformats.org/officeDocument/2006/relationships/hyperlink" Target="https://www.novelupdates.com/series/ecstas-online/" TargetMode="External"/><Relationship Id="rId1814" Type="http://schemas.openxmlformats.org/officeDocument/2006/relationships/hyperlink" Target="https://www.novelupdates.com/series/no-heaven-for-vampires/" TargetMode="External"/><Relationship Id="rId1815" Type="http://schemas.openxmlformats.org/officeDocument/2006/relationships/hyperlink" Target="https://www.novelupdates.com/series/musume-janakute-mama-ga-sukinano/" TargetMode="External"/><Relationship Id="rId1816" Type="http://schemas.openxmlformats.org/officeDocument/2006/relationships/hyperlink" Target="https://www.novelupdates.com/series/gamers/" TargetMode="External"/><Relationship Id="rId1817" Type="http://schemas.openxmlformats.org/officeDocument/2006/relationships/hyperlink" Target="https://www.novelupdates.com/series/brunhild-the-dragon-slayer/" TargetMode="External"/><Relationship Id="rId1818" Type="http://schemas.openxmlformats.org/officeDocument/2006/relationships/hyperlink" Target="https://www.novelupdates.com/series/2-43-seiin-high-school-boys-volleyball-club/" TargetMode="External"/><Relationship Id="rId1819" Type="http://schemas.openxmlformats.org/officeDocument/2006/relationships/hyperlink" Target="https://www.novelupdates.com/series/gate-jietai-kare-no-chi-nite-kaku-tatakeri/" TargetMode="External"/><Relationship Id="rId1800" Type="http://schemas.openxmlformats.org/officeDocument/2006/relationships/hyperlink" Target="https://www.novelupdates.com/series/sekai/" TargetMode="External"/><Relationship Id="rId1801" Type="http://schemas.openxmlformats.org/officeDocument/2006/relationships/hyperlink" Target="https://www.novelupdates.com/series/the-guilds-cheat-receptionist/" TargetMode="External"/><Relationship Id="rId1802" Type="http://schemas.openxmlformats.org/officeDocument/2006/relationships/hyperlink" Target="https://www.novelupdates.com/series/overwrite/" TargetMode="External"/><Relationship Id="rId1803" Type="http://schemas.openxmlformats.org/officeDocument/2006/relationships/hyperlink" Target="https://www.novelupdates.com/series/keishin-kozus-raging-libido/" TargetMode="External"/><Relationship Id="rId1804" Type="http://schemas.openxmlformats.org/officeDocument/2006/relationships/hyperlink" Target="https://www.novelupdates.com/series/danshou-no-grimm/" TargetMode="External"/><Relationship Id="rId1805" Type="http://schemas.openxmlformats.org/officeDocument/2006/relationships/hyperlink" Target="https://www.novelupdates.com/series/mahoutsukai-reimeiki/" TargetMode="External"/><Relationship Id="rId1806" Type="http://schemas.openxmlformats.org/officeDocument/2006/relationships/hyperlink" Target="https://www.novelupdates.com/series/chikasugiru-karera-no-juunanasai-no-tooi-kankei/" TargetMode="External"/><Relationship Id="rId1807" Type="http://schemas.openxmlformats.org/officeDocument/2006/relationships/hyperlink" Target="https://www.novelupdates.com/series/the-cold-and-aloof-transfer-student-turns-the-master-key-and-is-sweet-after-school/" TargetMode="External"/><Relationship Id="rId1808" Type="http://schemas.openxmlformats.org/officeDocument/2006/relationships/hyperlink" Target="https://www.novelupdates.com/series/ankoku-kishi-to-issho/" TargetMode="External"/><Relationship Id="rId1809" Type="http://schemas.openxmlformats.org/officeDocument/2006/relationships/hyperlink" Target="https://www.novelupdates.com/series/my-fated-partner-was-my-wifes-sister/" TargetMode="External"/><Relationship Id="rId1830" Type="http://schemas.openxmlformats.org/officeDocument/2006/relationships/hyperlink" Target="https://www.novelupdates.com/series/jaku-chara-tomozaki-kun/" TargetMode="External"/><Relationship Id="rId1831" Type="http://schemas.openxmlformats.org/officeDocument/2006/relationships/hyperlink" Target="https://www.novelupdates.com/series/tensei-shitara-slime-datta-ken-ln/" TargetMode="External"/><Relationship Id="rId1832" Type="http://schemas.openxmlformats.org/officeDocument/2006/relationships/hyperlink" Target="https://www.novelupdates.com/series/adachi-to-shimamura/" TargetMode="External"/><Relationship Id="rId1833" Type="http://schemas.openxmlformats.org/officeDocument/2006/relationships/hyperlink" Target="https://www.novelupdates.com/series/no-matter-what-you-call-me-im-just-a-court-librarian/" TargetMode="External"/><Relationship Id="rId1834" Type="http://schemas.openxmlformats.org/officeDocument/2006/relationships/hyperlink" Target="https://www.novelupdates.com/series/seven-demon-sword-princess-and-zero-knights/" TargetMode="External"/><Relationship Id="rId1835" Type="http://schemas.openxmlformats.org/officeDocument/2006/relationships/hyperlink" Target="https://www.novelupdates.com/series/dolce/" TargetMode="External"/><Relationship Id="rId1836" Type="http://schemas.openxmlformats.org/officeDocument/2006/relationships/hyperlink" Target="https://www.novelupdates.com/series/hakata-tonkotsu-ramens/" TargetMode="External"/><Relationship Id="rId1837" Type="http://schemas.openxmlformats.org/officeDocument/2006/relationships/hyperlink" Target="https://www.novelupdates.com/series/i-was-given-the-slave-release-skill-in-an-undeveloped-land-and-was-helped-by-the-girls-i-freed/" TargetMode="External"/><Relationship Id="rId1838" Type="http://schemas.openxmlformats.org/officeDocument/2006/relationships/hyperlink" Target="https://www.novelupdates.com/series/sakura-no-kuni-kirschblute/" TargetMode="External"/><Relationship Id="rId1839" Type="http://schemas.openxmlformats.org/officeDocument/2006/relationships/hyperlink" Target="https://www.novelupdates.com/series/i-can-only-use-one-kind-of-magic-but-i-say-i-hit-the-jackpot-if-it-lets-me-flirt-with-a-cool-and-cute-dark-elf/" TargetMode="External"/><Relationship Id="rId1820" Type="http://schemas.openxmlformats.org/officeDocument/2006/relationships/hyperlink" Target="https://www.novelupdates.com/series/cinderella-wa-sagasanai/" TargetMode="External"/><Relationship Id="rId1821" Type="http://schemas.openxmlformats.org/officeDocument/2006/relationships/hyperlink" Target="https://www.novelupdates.com/series/the-cool-tsukishiro-san-is-only-cute-towards-me/" TargetMode="External"/><Relationship Id="rId1822" Type="http://schemas.openxmlformats.org/officeDocument/2006/relationships/hyperlink" Target="https://www.novelupdates.com/series/amanojaku-na-himuro-san/" TargetMode="External"/><Relationship Id="rId1823" Type="http://schemas.openxmlformats.org/officeDocument/2006/relationships/hyperlink" Target="https://www.novelupdates.com/series/haikyo-series/" TargetMode="External"/><Relationship Id="rId1824" Type="http://schemas.openxmlformats.org/officeDocument/2006/relationships/hyperlink" Target="https://www.novelupdates.com/series/my-childhood-friend-who-never-went-to-school-made-it-a-condition-of-going-to-school-to-kiss-her-every-day/" TargetMode="External"/><Relationship Id="rId1825" Type="http://schemas.openxmlformats.org/officeDocument/2006/relationships/hyperlink" Target="https://www.novelupdates.com/series/gravity-alchemic/" TargetMode="External"/><Relationship Id="rId1826" Type="http://schemas.openxmlformats.org/officeDocument/2006/relationships/hyperlink" Target="https://www.novelupdates.com/series/hard-work-will-never-betray-me-ln/" TargetMode="External"/><Relationship Id="rId1827" Type="http://schemas.openxmlformats.org/officeDocument/2006/relationships/hyperlink" Target="https://www.novelupdates.com/series/god-is-hungry-for-games-the-ultimate-brain-battle-of-a-boy-who-challenges-the-gods-ln/" TargetMode="External"/><Relationship Id="rId1828" Type="http://schemas.openxmlformats.org/officeDocument/2006/relationships/hyperlink" Target="https://www.novelupdates.com/series/kawaikereba-hentai-demo-suki-ni-natte-kuremasu-ka/" TargetMode="External"/><Relationship Id="rId1829" Type="http://schemas.openxmlformats.org/officeDocument/2006/relationships/hyperlink" Target="https://www.novelupdates.com/series/kimitte-watashi-no-koto-suki-nandeshou/" TargetMode="External"/><Relationship Id="rId1455" Type="http://schemas.openxmlformats.org/officeDocument/2006/relationships/hyperlink" Target="https://www.novelupdates.com/series/goth/" TargetMode="External"/><Relationship Id="rId1456" Type="http://schemas.openxmlformats.org/officeDocument/2006/relationships/hyperlink" Target="https://www.novelupdates.com/series/green-light/" TargetMode="External"/><Relationship Id="rId1457" Type="http://schemas.openxmlformats.org/officeDocument/2006/relationships/hyperlink" Target="https://www.novelupdates.com/series/honoo-no-mirage/" TargetMode="External"/><Relationship Id="rId1458" Type="http://schemas.openxmlformats.org/officeDocument/2006/relationships/hyperlink" Target="https://www.novelupdates.com/series/hot-gimmick-s/" TargetMode="External"/><Relationship Id="rId1459" Type="http://schemas.openxmlformats.org/officeDocument/2006/relationships/hyperlink" Target="https://www.novelupdates.com/series/into-illusion/" TargetMode="External"/><Relationship Id="rId629" Type="http://schemas.openxmlformats.org/officeDocument/2006/relationships/hyperlink" Target="https://www.novelupdates.com/series/heavenly-sword-of-twin-stars/" TargetMode="External"/><Relationship Id="rId624" Type="http://schemas.openxmlformats.org/officeDocument/2006/relationships/hyperlink" Target="https://www.novelupdates.com/series/takane-san-kimi-no-koto-sukirashii-yo/" TargetMode="External"/><Relationship Id="rId623" Type="http://schemas.openxmlformats.org/officeDocument/2006/relationships/hyperlink" Target="https://www.novelupdates.com/series/girl-with-high-pride-at-school-is-my-maid-at-home/" TargetMode="External"/><Relationship Id="rId622" Type="http://schemas.openxmlformats.org/officeDocument/2006/relationships/hyperlink" Target="https://www.novelupdates.com/series/influence-incident/" TargetMode="External"/><Relationship Id="rId621" Type="http://schemas.openxmlformats.org/officeDocument/2006/relationships/hyperlink" Target="https://www.novelupdates.com/series/kino-no-tabi-the-beautiful-world/" TargetMode="External"/><Relationship Id="rId628" Type="http://schemas.openxmlformats.org/officeDocument/2006/relationships/hyperlink" Target="https://www.novelupdates.com/series/saenai-boku-ga-kimi-no-heya-de-shiteiru-koto-wo-kurasumeito-ha-dare-mo-shiranai/" TargetMode="External"/><Relationship Id="rId627" Type="http://schemas.openxmlformats.org/officeDocument/2006/relationships/hyperlink" Target="https://www.novelupdates.com/series/its-not-cheating-if-its-with-your-stepsister/" TargetMode="External"/><Relationship Id="rId626" Type="http://schemas.openxmlformats.org/officeDocument/2006/relationships/hyperlink" Target="https://www.novelupdates.com/series/the-rise-of-a-pastry-craftsman-managing-the-domain-of-a-genius-pastry-chef/" TargetMode="External"/><Relationship Id="rId625" Type="http://schemas.openxmlformats.org/officeDocument/2006/relationships/hyperlink" Target="https://www.novelupdates.com/series/im-a-neet-but-when-i-went-to-hello-work-i-got-taken-to-another-world/" TargetMode="External"/><Relationship Id="rId1450" Type="http://schemas.openxmlformats.org/officeDocument/2006/relationships/hyperlink" Target="https://www.novelupdates.com/series/din-no-monshou-ln/" TargetMode="External"/><Relationship Id="rId620" Type="http://schemas.openxmlformats.org/officeDocument/2006/relationships/hyperlink" Target="https://www.novelupdates.com/series/transmigrated-as-an-evil-god-but-my-believers-demon-army-is-on-the-brink-of-annihilation-what-should-i-do/" TargetMode="External"/><Relationship Id="rId1451" Type="http://schemas.openxmlformats.org/officeDocument/2006/relationships/hyperlink" Target="https://www.novelupdates.com/series/dungeon-ni-deai-o-motomeru-no-wa-machigatte-iru-darou-ka/" TargetMode="External"/><Relationship Id="rId1452" Type="http://schemas.openxmlformats.org/officeDocument/2006/relationships/hyperlink" Target="https://www.novelupdates.com/series/finder/" TargetMode="External"/><Relationship Id="rId1453" Type="http://schemas.openxmlformats.org/officeDocument/2006/relationships/hyperlink" Target="https://www.novelupdates.com/series/fujoshi-kanojo/" TargetMode="External"/><Relationship Id="rId1454" Type="http://schemas.openxmlformats.org/officeDocument/2006/relationships/hyperlink" Target="https://www.novelupdates.com/series/gentle-cage/" TargetMode="External"/><Relationship Id="rId1444" Type="http://schemas.openxmlformats.org/officeDocument/2006/relationships/hyperlink" Target="https://www.novelupdates.com/series/bungaku-shoujo/" TargetMode="External"/><Relationship Id="rId1445" Type="http://schemas.openxmlformats.org/officeDocument/2006/relationships/hyperlink" Target="https://www.novelupdates.com/series/byousoku-5-centimeter/" TargetMode="External"/><Relationship Id="rId1446" Type="http://schemas.openxmlformats.org/officeDocument/2006/relationships/hyperlink" Target="https://www.novelupdates.com/series/calling-you/" TargetMode="External"/><Relationship Id="rId1447" Type="http://schemas.openxmlformats.org/officeDocument/2006/relationships/hyperlink" Target="https://www.novelupdates.com/series/death-note-l-change-the-world/" TargetMode="External"/><Relationship Id="rId1448" Type="http://schemas.openxmlformats.org/officeDocument/2006/relationships/hyperlink" Target="https://www.novelupdates.com/series/dengeki-aegis-5/" TargetMode="External"/><Relationship Id="rId1449" Type="http://schemas.openxmlformats.org/officeDocument/2006/relationships/hyperlink" Target="https://www.novelupdates.com/series/devil-may-cry/" TargetMode="External"/><Relationship Id="rId619" Type="http://schemas.openxmlformats.org/officeDocument/2006/relationships/hyperlink" Target="https://www.novelupdates.com/series/you-are-the-daughter-of-my-first-love/" TargetMode="External"/><Relationship Id="rId618" Type="http://schemas.openxmlformats.org/officeDocument/2006/relationships/hyperlink" Target="https://www.novelupdates.com/series/love-with-just-a-cousin/" TargetMode="External"/><Relationship Id="rId613" Type="http://schemas.openxmlformats.org/officeDocument/2006/relationships/hyperlink" Target="https://www.novelupdates.com/series/the-story-of-two-engaged-childhood-friends-trying-to-fall-in-love/" TargetMode="External"/><Relationship Id="rId612" Type="http://schemas.openxmlformats.org/officeDocument/2006/relationships/hyperlink" Target="https://www.novelupdates.com/series/utsukushii-kare/" TargetMode="External"/><Relationship Id="rId611" Type="http://schemas.openxmlformats.org/officeDocument/2006/relationships/hyperlink" Target="https://www.novelupdates.com/series/summoned-slaughterer-ln/" TargetMode="External"/><Relationship Id="rId610" Type="http://schemas.openxmlformats.org/officeDocument/2006/relationships/hyperlink" Target="https://www.novelupdates.com/series/tenonaru-hou-e/" TargetMode="External"/><Relationship Id="rId617" Type="http://schemas.openxmlformats.org/officeDocument/2006/relationships/hyperlink" Target="https://www.novelupdates.com/series/sisters-in-both-hands-which-one-would-you-choose/" TargetMode="External"/><Relationship Id="rId616" Type="http://schemas.openxmlformats.org/officeDocument/2006/relationships/hyperlink" Target="https://www.novelupdates.com/series/incubus-banishment/" TargetMode="External"/><Relationship Id="rId615" Type="http://schemas.openxmlformats.org/officeDocument/2006/relationships/hyperlink" Target="https://www.novelupdates.com/series/a-gentle-lie-and-a-false-you/" TargetMode="External"/><Relationship Id="rId614" Type="http://schemas.openxmlformats.org/officeDocument/2006/relationships/hyperlink" Target="https://www.novelupdates.com/series/aori-aorare-shi-teta-netoge-nakama-ga-shinayukikatamasana-bijin-senpaidatta-hanashi/" TargetMode="External"/><Relationship Id="rId1440" Type="http://schemas.openxmlformats.org/officeDocument/2006/relationships/hyperlink" Target="https://www.novelupdates.com/series/boogiepop-and-others/" TargetMode="External"/><Relationship Id="rId1441" Type="http://schemas.openxmlformats.org/officeDocument/2006/relationships/hyperlink" Target="https://www.novelupdates.com/series/boogiepop-in-the-mirror-pandora/" TargetMode="External"/><Relationship Id="rId1442" Type="http://schemas.openxmlformats.org/officeDocument/2006/relationships/hyperlink" Target="https://www.novelupdates.com/series/boogiepop-overdrive-waikyokuou/" TargetMode="External"/><Relationship Id="rId1443" Type="http://schemas.openxmlformats.org/officeDocument/2006/relationships/hyperlink" Target="https://www.novelupdates.com/series/boogiepop-returns-vs-imaginator/" TargetMode="External"/><Relationship Id="rId1477" Type="http://schemas.openxmlformats.org/officeDocument/2006/relationships/hyperlink" Target="https://www.novelupdates.com/series/kuroki-eiyuu-no-ichigeki-musou/" TargetMode="External"/><Relationship Id="rId1478" Type="http://schemas.openxmlformats.org/officeDocument/2006/relationships/hyperlink" Target="https://www.novelupdates.com/series/kyouran-kazoku-nikki/" TargetMode="External"/><Relationship Id="rId1479" Type="http://schemas.openxmlformats.org/officeDocument/2006/relationships/hyperlink" Target="https://www.novelupdates.com/series/lance-n-masques/" TargetMode="External"/><Relationship Id="rId646" Type="http://schemas.openxmlformats.org/officeDocument/2006/relationships/hyperlink" Target="https://www.novelupdates.com/series/undead-girl-murder-farce/" TargetMode="External"/><Relationship Id="rId645" Type="http://schemas.openxmlformats.org/officeDocument/2006/relationships/hyperlink" Target="https://www.novelupdates.com/series/a-story-about-becoming-a-pet-cat-and-watching-over-a-yuri-couples-lovey-dovey-life/" TargetMode="External"/><Relationship Id="rId644" Type="http://schemas.openxmlformats.org/officeDocument/2006/relationships/hyperlink" Target="https://www.novelupdates.com/series/this-is-the-memory-until-the-girl-who-said-please-be-my-friend-forever-is-no-longer-my-friend/" TargetMode="External"/><Relationship Id="rId643" Type="http://schemas.openxmlformats.org/officeDocument/2006/relationships/hyperlink" Target="https://www.novelupdates.com/series/tenohira-pioneer-village/" TargetMode="External"/><Relationship Id="rId649" Type="http://schemas.openxmlformats.org/officeDocument/2006/relationships/hyperlink" Target="https://www.novelupdates.com/series/my-households-liliana-sans-summer-vacation/" TargetMode="External"/><Relationship Id="rId648" Type="http://schemas.openxmlformats.org/officeDocument/2006/relationships/hyperlink" Target="https://www.novelupdates.com/series/unrivaled-in-another-world-with-erotic-skills-ln/" TargetMode="External"/><Relationship Id="rId647" Type="http://schemas.openxmlformats.org/officeDocument/2006/relationships/hyperlink" Target="https://www.novelupdates.com/series/i-want-to-be-your-tears/" TargetMode="External"/><Relationship Id="rId1470" Type="http://schemas.openxmlformats.org/officeDocument/2006/relationships/hyperlink" Target="https://www.novelupdates.com/series/kieli/" TargetMode="External"/><Relationship Id="rId1471" Type="http://schemas.openxmlformats.org/officeDocument/2006/relationships/hyperlink" Target="https://www.novelupdates.com/series/kingdom-hearts-3582-days/" TargetMode="External"/><Relationship Id="rId1472" Type="http://schemas.openxmlformats.org/officeDocument/2006/relationships/hyperlink" Target="https://www.novelupdates.com/series/kingdom-hearts-chain-of-memories/" TargetMode="External"/><Relationship Id="rId642" Type="http://schemas.openxmlformats.org/officeDocument/2006/relationships/hyperlink" Target="https://www.novelupdates.com/series/the-100-girlfriends-who-really-really-really-really-really-love-you-extra-love-story-secret-love-story/" TargetMode="External"/><Relationship Id="rId1473" Type="http://schemas.openxmlformats.org/officeDocument/2006/relationships/hyperlink" Target="https://www.novelupdates.com/series/kizoku-to-nessa-no-ouji/" TargetMode="External"/><Relationship Id="rId641" Type="http://schemas.openxmlformats.org/officeDocument/2006/relationships/hyperlink" Target="https://www.novelupdates.com/series/i-know-that-after-school-the-saint-is-more-than-just-noble/" TargetMode="External"/><Relationship Id="rId1474" Type="http://schemas.openxmlformats.org/officeDocument/2006/relationships/hyperlink" Target="https://www.novelupdates.com/series/koi-ja-nai/" TargetMode="External"/><Relationship Id="rId640" Type="http://schemas.openxmlformats.org/officeDocument/2006/relationships/hyperlink" Target="https://www.novelupdates.com/series/this-cheapskate-knight-wants-to-make-me-cry/" TargetMode="External"/><Relationship Id="rId1475" Type="http://schemas.openxmlformats.org/officeDocument/2006/relationships/hyperlink" Target="https://www.novelupdates.com/series/koi-no-yokan-wa-amaku-kaoru/" TargetMode="External"/><Relationship Id="rId1476" Type="http://schemas.openxmlformats.org/officeDocument/2006/relationships/hyperlink" Target="https://www.novelupdates.com/series/kumo-no-mukou-yakusoku-no-basho/" TargetMode="External"/><Relationship Id="rId1466" Type="http://schemas.openxmlformats.org/officeDocument/2006/relationships/hyperlink" Target="https://www.novelupdates.com/series/keiyaku-brand-romance/" TargetMode="External"/><Relationship Id="rId1467" Type="http://schemas.openxmlformats.org/officeDocument/2006/relationships/hyperlink" Target="https://www.novelupdates.com/series/kichiku-megane/" TargetMode="External"/><Relationship Id="rId1468" Type="http://schemas.openxmlformats.org/officeDocument/2006/relationships/hyperlink" Target="https://www.novelupdates.com/series/kidou-senshi-gundam/" TargetMode="External"/><Relationship Id="rId1469" Type="http://schemas.openxmlformats.org/officeDocument/2006/relationships/hyperlink" Target="https://www.novelupdates.com/series/kidou-senshi-gundam-uc/" TargetMode="External"/><Relationship Id="rId635" Type="http://schemas.openxmlformats.org/officeDocument/2006/relationships/hyperlink" Target="https://www.novelupdates.com/series/shinwa-densetsu-no-eiyuu-no-isekaitan-ln/" TargetMode="External"/><Relationship Id="rId634" Type="http://schemas.openxmlformats.org/officeDocument/2006/relationships/hyperlink" Target="https://www.novelupdates.com/series/ranobe-mo-ore-mo-sukina-gyaru/" TargetMode="External"/><Relationship Id="rId633" Type="http://schemas.openxmlformats.org/officeDocument/2006/relationships/hyperlink" Target="https://www.novelupdates.com/series/to-be-a-power-in-the-shadows-ln/" TargetMode="External"/><Relationship Id="rId632" Type="http://schemas.openxmlformats.org/officeDocument/2006/relationships/hyperlink" Target="https://www.novelupdates.com/series/nekonoyama-neneko-becomes-a-neko/" TargetMode="External"/><Relationship Id="rId639" Type="http://schemas.openxmlformats.org/officeDocument/2006/relationships/hyperlink" Target="https://www.novelupdates.com/series/hirano-to-kagiura/" TargetMode="External"/><Relationship Id="rId638" Type="http://schemas.openxmlformats.org/officeDocument/2006/relationships/hyperlink" Target="https://www.novelupdates.com/series/what-if-i-told-tomori-san-the-girl-whos-cold-only-towards-me-that-i-knew-her-secret-account/" TargetMode="External"/><Relationship Id="rId637" Type="http://schemas.openxmlformats.org/officeDocument/2006/relationships/hyperlink" Target="https://www.novelupdates.com/series/gargantia-on-the-verdurous-planet-the-boy-and-the-giant/" TargetMode="External"/><Relationship Id="rId636" Type="http://schemas.openxmlformats.org/officeDocument/2006/relationships/hyperlink" Target="https://www.novelupdates.com/series/anata-wo-akiramekirenai-moto-iinazuke-ja-dame-desu-ka/" TargetMode="External"/><Relationship Id="rId1460" Type="http://schemas.openxmlformats.org/officeDocument/2006/relationships/hyperlink" Target="https://www.novelupdates.com/series/isshun-no-kaze-ni-nare/" TargetMode="External"/><Relationship Id="rId1461" Type="http://schemas.openxmlformats.org/officeDocument/2006/relationships/hyperlink" Target="https://www.novelupdates.com/series/juuhime/" TargetMode="External"/><Relationship Id="rId631" Type="http://schemas.openxmlformats.org/officeDocument/2006/relationships/hyperlink" Target="https://www.novelupdates.com/series/nidome-no-yuusha-ln/" TargetMode="External"/><Relationship Id="rId1462" Type="http://schemas.openxmlformats.org/officeDocument/2006/relationships/hyperlink" Target="https://www.novelupdates.com/series/kage-kara-mamoru/" TargetMode="External"/><Relationship Id="rId630" Type="http://schemas.openxmlformats.org/officeDocument/2006/relationships/hyperlink" Target="https://www.novelupdates.com/series/the-refined-thief-and-her-joker/" TargetMode="External"/><Relationship Id="rId1463" Type="http://schemas.openxmlformats.org/officeDocument/2006/relationships/hyperlink" Target="https://www.novelupdates.com/series/kakute-yoake-no-daybreaker/" TargetMode="External"/><Relationship Id="rId1464" Type="http://schemas.openxmlformats.org/officeDocument/2006/relationships/hyperlink" Target="https://www.novelupdates.com/series/karin/" TargetMode="External"/><Relationship Id="rId1465" Type="http://schemas.openxmlformats.org/officeDocument/2006/relationships/hyperlink" Target="https://www.novelupdates.com/series/kateikyoushi-hitman-reborn-secret-bullet/" TargetMode="External"/><Relationship Id="rId1411" Type="http://schemas.openxmlformats.org/officeDocument/2006/relationships/hyperlink" Target="https://www.novelupdates.com/series/sora-ni-usagi-ga-noboru-koro/" TargetMode="External"/><Relationship Id="rId1895" Type="http://schemas.openxmlformats.org/officeDocument/2006/relationships/hyperlink" Target="https://www.novelupdates.com/series/recently-my-sister-is-unusual/" TargetMode="External"/><Relationship Id="rId1412" Type="http://schemas.openxmlformats.org/officeDocument/2006/relationships/hyperlink" Target="https://www.novelupdates.com/series/tales-of-the-abyss-kin-no-inori/" TargetMode="External"/><Relationship Id="rId1896" Type="http://schemas.openxmlformats.org/officeDocument/2006/relationships/hyperlink" Target="https://www.novelupdates.com/series/tale-of-the-mismarca-kingdom/" TargetMode="External"/><Relationship Id="rId1413" Type="http://schemas.openxmlformats.org/officeDocument/2006/relationships/hyperlink" Target="https://www.novelupdates.com/series/gakkou-wo-deyou/" TargetMode="External"/><Relationship Id="rId1897" Type="http://schemas.openxmlformats.org/officeDocument/2006/relationships/hyperlink" Target="https://www.novelupdates.com/series/toaru-majutsu-no-index-ss-biohacker/" TargetMode="External"/><Relationship Id="rId1414" Type="http://schemas.openxmlformats.org/officeDocument/2006/relationships/hyperlink" Target="https://www.novelupdates.com/series/onani-master-kurosawa-after-the-juvenile/" TargetMode="External"/><Relationship Id="rId1898" Type="http://schemas.openxmlformats.org/officeDocument/2006/relationships/hyperlink" Target="https://www.novelupdates.com/series/mahou-shoujo-ikusei-keikaku/" TargetMode="External"/><Relationship Id="rId1415" Type="http://schemas.openxmlformats.org/officeDocument/2006/relationships/hyperlink" Target="https://www.novelupdates.com/series/kaguya-tsuki-no-usagi-no-gin-no-hakobune/" TargetMode="External"/><Relationship Id="rId1899" Type="http://schemas.openxmlformats.org/officeDocument/2006/relationships/hyperlink" Target="https://www.novelupdates.com/series/you-shine-in-the-moonlit-night-fragments/" TargetMode="External"/><Relationship Id="rId1416" Type="http://schemas.openxmlformats.org/officeDocument/2006/relationships/hyperlink" Target="https://www.novelupdates.com/series/dragon-quest-iv-chapters-of-the-chosen/" TargetMode="External"/><Relationship Id="rId1417" Type="http://schemas.openxmlformats.org/officeDocument/2006/relationships/hyperlink" Target="https://www.novelupdates.com/series/puipui/" TargetMode="External"/><Relationship Id="rId1418" Type="http://schemas.openxmlformats.org/officeDocument/2006/relationships/hyperlink" Target="https://www.novelupdates.com/series/shin-kidou-senki-gundam-w/" TargetMode="External"/><Relationship Id="rId1419" Type="http://schemas.openxmlformats.org/officeDocument/2006/relationships/hyperlink" Target="https://www.novelupdates.com/series/goshuushou-sama-ninomiya-kun/" TargetMode="External"/><Relationship Id="rId1890" Type="http://schemas.openxmlformats.org/officeDocument/2006/relationships/hyperlink" Target="https://www.novelupdates.com/series/fate-requiem/" TargetMode="External"/><Relationship Id="rId1891" Type="http://schemas.openxmlformats.org/officeDocument/2006/relationships/hyperlink" Target="https://www.novelupdates.com/series/the-saints-magic-power-is-omnipotent-ln/" TargetMode="External"/><Relationship Id="rId1892" Type="http://schemas.openxmlformats.org/officeDocument/2006/relationships/hyperlink" Target="https://www.novelupdates.com/series/the-laid-back-life-in-another-world-of-the-ex-hero-candidate-who-turned-out-to-be-a-cheat-from-level-2/" TargetMode="External"/><Relationship Id="rId1893" Type="http://schemas.openxmlformats.org/officeDocument/2006/relationships/hyperlink" Target="https://www.novelupdates.com/series/ore-ga-suki-nano-wa-imouto-dakedo-imouto-ja-nai/" TargetMode="External"/><Relationship Id="rId1410" Type="http://schemas.openxmlformats.org/officeDocument/2006/relationships/hyperlink" Target="https://www.novelupdates.com/series/ginban-kaleidoscope/" TargetMode="External"/><Relationship Id="rId1894" Type="http://schemas.openxmlformats.org/officeDocument/2006/relationships/hyperlink" Target="https://www.novelupdates.com/series/hero-blessed-by-the-demon-king-the-largest-human-traitor/" TargetMode="External"/><Relationship Id="rId1400" Type="http://schemas.openxmlformats.org/officeDocument/2006/relationships/hyperlink" Target="https://www.novelupdates.com/series/nogizaka-haruka-no-himitsu/" TargetMode="External"/><Relationship Id="rId1884" Type="http://schemas.openxmlformats.org/officeDocument/2006/relationships/hyperlink" Target="https://www.novelupdates.com/series/uchouten-kazoku/" TargetMode="External"/><Relationship Id="rId1401" Type="http://schemas.openxmlformats.org/officeDocument/2006/relationships/hyperlink" Target="https://www.novelupdates.com/series/mimizuku-to-yoru-no-ou/" TargetMode="External"/><Relationship Id="rId1885" Type="http://schemas.openxmlformats.org/officeDocument/2006/relationships/hyperlink" Target="https://www.novelupdates.com/series/hariyama-san-center-of-the-world/" TargetMode="External"/><Relationship Id="rId1402" Type="http://schemas.openxmlformats.org/officeDocument/2006/relationships/hyperlink" Target="https://www.novelupdates.com/series/tsundere-banana-mage/" TargetMode="External"/><Relationship Id="rId1886" Type="http://schemas.openxmlformats.org/officeDocument/2006/relationships/hyperlink" Target="https://www.novelupdates.com/series/sword-art-online-if-you-were-here/" TargetMode="External"/><Relationship Id="rId1403" Type="http://schemas.openxmlformats.org/officeDocument/2006/relationships/hyperlink" Target="https://www.novelupdates.com/series/shinrei-tantei-yakumo-secret-files-kizuna/" TargetMode="External"/><Relationship Id="rId1887" Type="http://schemas.openxmlformats.org/officeDocument/2006/relationships/hyperlink" Target="https://www.novelupdates.com/series/flower-of-reincarnation-300-years-of-unrequited-love/" TargetMode="External"/><Relationship Id="rId1404" Type="http://schemas.openxmlformats.org/officeDocument/2006/relationships/hyperlink" Target="https://www.novelupdates.com/series/kohitsuji-wa-mayowanai/" TargetMode="External"/><Relationship Id="rId1888" Type="http://schemas.openxmlformats.org/officeDocument/2006/relationships/hyperlink" Target="https://www.novelupdates.com/series/umeibo-no-byouin-de-kanojo-to-hanashita-ikutsu-ka-no-koto/" TargetMode="External"/><Relationship Id="rId1405" Type="http://schemas.openxmlformats.org/officeDocument/2006/relationships/hyperlink" Target="https://www.novelupdates.com/series/sekai-no-kiki-hamekurumeku/" TargetMode="External"/><Relationship Id="rId1889" Type="http://schemas.openxmlformats.org/officeDocument/2006/relationships/hyperlink" Target="https://www.novelupdates.com/series/a-queen-disgraced-devilish-strategist/" TargetMode="External"/><Relationship Id="rId1406" Type="http://schemas.openxmlformats.org/officeDocument/2006/relationships/hyperlink" Target="https://www.novelupdates.com/series/toradora/" TargetMode="External"/><Relationship Id="rId1407" Type="http://schemas.openxmlformats.org/officeDocument/2006/relationships/hyperlink" Target="https://www.novelupdates.com/series/9s/" TargetMode="External"/><Relationship Id="rId1408" Type="http://schemas.openxmlformats.org/officeDocument/2006/relationships/hyperlink" Target="https://www.novelupdates.com/series/gyarugewe-no-sekai-yo-youkoso/" TargetMode="External"/><Relationship Id="rId1409" Type="http://schemas.openxmlformats.org/officeDocument/2006/relationships/hyperlink" Target="https://www.novelupdates.com/series/utsuro-no-hako-to-zero-no-maria/" TargetMode="External"/><Relationship Id="rId1880" Type="http://schemas.openxmlformats.org/officeDocument/2006/relationships/hyperlink" Target="https://www.novelupdates.com/series/demon-maiden-poison-maiden-lilith-and-saras-faithless-journey/" TargetMode="External"/><Relationship Id="rId1881" Type="http://schemas.openxmlformats.org/officeDocument/2006/relationships/hyperlink" Target="https://www.novelupdates.com/series/kyoukai-senjou-no-horizon-girls-talk/" TargetMode="External"/><Relationship Id="rId1882" Type="http://schemas.openxmlformats.org/officeDocument/2006/relationships/hyperlink" Target="https://www.novelupdates.com/series/warlords-of-sigrdrifa-rusalka/" TargetMode="External"/><Relationship Id="rId1883" Type="http://schemas.openxmlformats.org/officeDocument/2006/relationships/hyperlink" Target="https://www.novelupdates.com/series/koushounin-wa-damaranai/" TargetMode="External"/><Relationship Id="rId1433" Type="http://schemas.openxmlformats.org/officeDocument/2006/relationships/hyperlink" Target="https://www.novelupdates.com/series/baito-de-wizard/" TargetMode="External"/><Relationship Id="rId1434" Type="http://schemas.openxmlformats.org/officeDocument/2006/relationships/hyperlink" Target="https://www.novelupdates.com/series/bakemono-no-ko/" TargetMode="External"/><Relationship Id="rId1435" Type="http://schemas.openxmlformats.org/officeDocument/2006/relationships/hyperlink" Target="https://www.novelupdates.com/series/black-blood-brothers/" TargetMode="External"/><Relationship Id="rId1436" Type="http://schemas.openxmlformats.org/officeDocument/2006/relationships/hyperlink" Target="https://www.novelupdates.com/series/black-lagoon/" TargetMode="External"/><Relationship Id="rId1437" Type="http://schemas.openxmlformats.org/officeDocument/2006/relationships/hyperlink" Target="https://www.novelupdates.com/series/blood-the-last-vampire/" TargetMode="External"/><Relationship Id="rId1438" Type="http://schemas.openxmlformats.org/officeDocument/2006/relationships/hyperlink" Target="https://www.novelupdates.com/series/blood/" TargetMode="External"/><Relationship Id="rId1439" Type="http://schemas.openxmlformats.org/officeDocument/2006/relationships/hyperlink" Target="https://www.novelupdates.com/series/boku-tachi-wa-shitte-shimatta/" TargetMode="External"/><Relationship Id="rId609" Type="http://schemas.openxmlformats.org/officeDocument/2006/relationships/hyperlink" Target="https://www.novelupdates.com/series/the-progress-of-yuri-is-especially-fast-before-the-deadline/" TargetMode="External"/><Relationship Id="rId608" Type="http://schemas.openxmlformats.org/officeDocument/2006/relationships/hyperlink" Target="https://www.novelupdates.com/series/my-brocon-sister-turned-out-to-be-the-strongest-magician-i-cant-hide-my-power-at-school-anymore/" TargetMode="External"/><Relationship Id="rId607" Type="http://schemas.openxmlformats.org/officeDocument/2006/relationships/hyperlink" Target="https://www.novelupdates.com/series/with-a-strong-willed-marchioness-prince-yanderes-love-offensive/" TargetMode="External"/><Relationship Id="rId602" Type="http://schemas.openxmlformats.org/officeDocument/2006/relationships/hyperlink" Target="https://www.novelupdates.com/series/harem-life-making-babies-with-busty-ladies/" TargetMode="External"/><Relationship Id="rId601" Type="http://schemas.openxmlformats.org/officeDocument/2006/relationships/hyperlink" Target="https://www.novelupdates.com/series/ashita-hadashi-de-koi/" TargetMode="External"/><Relationship Id="rId600" Type="http://schemas.openxmlformats.org/officeDocument/2006/relationships/hyperlink" Target="https://www.novelupdates.com/series/the-ex-girlfriend-reunited-in-a-shared-apartment-is-approaching/" TargetMode="External"/><Relationship Id="rId606" Type="http://schemas.openxmlformats.org/officeDocument/2006/relationships/hyperlink" Target="https://www.novelupdates.com/series/watashi-kyuuseishu-nanda-maa-ichinengo-ni-wa-shinderu-ndakedo-ne/" TargetMode="External"/><Relationship Id="rId605" Type="http://schemas.openxmlformats.org/officeDocument/2006/relationships/hyperlink" Target="https://www.novelupdates.com/series/bran-the-heros-life-plan-for-my-second-life-id-like-to-be-an-odd-jobs-guy/" TargetMode="External"/><Relationship Id="rId604" Type="http://schemas.openxmlformats.org/officeDocument/2006/relationships/hyperlink" Target="https://www.novelupdates.com/series/blade-bastard/" TargetMode="External"/><Relationship Id="rId603" Type="http://schemas.openxmlformats.org/officeDocument/2006/relationships/hyperlink" Target="https://www.novelupdates.com/series/wizards-brain/" TargetMode="External"/><Relationship Id="rId1430" Type="http://schemas.openxmlformats.org/officeDocument/2006/relationships/hyperlink" Target="https://www.novelupdates.com/series/akuma-to-yobanaide/" TargetMode="External"/><Relationship Id="rId1431" Type="http://schemas.openxmlformats.org/officeDocument/2006/relationships/hyperlink" Target="https://www.novelupdates.com/series/all-you-need-is-kill/" TargetMode="External"/><Relationship Id="rId1432" Type="http://schemas.openxmlformats.org/officeDocument/2006/relationships/hyperlink" Target="https://www.novelupdates.com/series/baccano/" TargetMode="External"/><Relationship Id="rId1422" Type="http://schemas.openxmlformats.org/officeDocument/2006/relationships/hyperlink" Target="https://www.novelupdates.com/series/demon-child/" TargetMode="External"/><Relationship Id="rId1423" Type="http://schemas.openxmlformats.org/officeDocument/2006/relationships/hyperlink" Target="https://www.novelupdates.com/series/hackcell/" TargetMode="External"/><Relationship Id="rId1424" Type="http://schemas.openxmlformats.org/officeDocument/2006/relationships/hyperlink" Target="https://www.novelupdates.com/series/37c/" TargetMode="External"/><Relationship Id="rId1425" Type="http://schemas.openxmlformats.org/officeDocument/2006/relationships/hyperlink" Target="https://www.novelupdates.com/series/aa-megami-sama/" TargetMode="External"/><Relationship Id="rId1426" Type="http://schemas.openxmlformats.org/officeDocument/2006/relationships/hyperlink" Target="https://www.novelupdates.com/series/ai-no-kusabi/" TargetMode="External"/><Relationship Id="rId1427" Type="http://schemas.openxmlformats.org/officeDocument/2006/relationships/hyperlink" Target="https://www.novelupdates.com/series/ai-shika-iranee-yo/" TargetMode="External"/><Relationship Id="rId1428" Type="http://schemas.openxmlformats.org/officeDocument/2006/relationships/hyperlink" Target="https://www.novelupdates.com/series/aibiki/" TargetMode="External"/><Relationship Id="rId1429" Type="http://schemas.openxmlformats.org/officeDocument/2006/relationships/hyperlink" Target="https://www.novelupdates.com/series/akikan/" TargetMode="External"/><Relationship Id="rId1420" Type="http://schemas.openxmlformats.org/officeDocument/2006/relationships/hyperlink" Target="https://www.novelupdates.com/series/digital-devil-story/" TargetMode="External"/><Relationship Id="rId1421" Type="http://schemas.openxmlformats.org/officeDocument/2006/relationships/hyperlink" Target="https://www.novelupdates.com/series/muhyo-and-rojis-bureau-of-supernatural-investigation-the-seven-wonders-of-mls/" TargetMode="External"/><Relationship Id="rId1059" Type="http://schemas.openxmlformats.org/officeDocument/2006/relationships/hyperlink" Target="https://www.novelupdates.com/series/kirakuna-boukensha-de-itai-noni-dou-no-tsurugi-999-no-mae-ni-wa-densetsu-no-ken-mo-kanaimasen/" TargetMode="External"/><Relationship Id="rId228" Type="http://schemas.openxmlformats.org/officeDocument/2006/relationships/hyperlink" Target="https://www.novelupdates.com/series/suzuki-is-cute-even-in-a-savage-world/" TargetMode="External"/><Relationship Id="rId227" Type="http://schemas.openxmlformats.org/officeDocument/2006/relationships/hyperlink" Target="https://www.novelupdates.com/series/b-a-d/" TargetMode="External"/><Relationship Id="rId226" Type="http://schemas.openxmlformats.org/officeDocument/2006/relationships/hyperlink" Target="https://www.novelupdates.com/series/my-wife-from-the-neighboring-country-is-so-cute-i-dont-know-what-to-do/" TargetMode="External"/><Relationship Id="rId225" Type="http://schemas.openxmlformats.org/officeDocument/2006/relationships/hyperlink" Target="https://www.novelupdates.com/series/hikikomori-wizard-lord-of-the-seven-cast/" TargetMode="External"/><Relationship Id="rId229" Type="http://schemas.openxmlformats.org/officeDocument/2006/relationships/hyperlink" Target="https://www.novelupdates.com/series/the-second-time-hero-doesnt-need-companions/" TargetMode="External"/><Relationship Id="rId1050" Type="http://schemas.openxmlformats.org/officeDocument/2006/relationships/hyperlink" Target="https://www.novelupdates.com/series/ie-ni-kaeru-to-kanojo-ga-kanarazu-nanika-shiteimasu/" TargetMode="External"/><Relationship Id="rId220" Type="http://schemas.openxmlformats.org/officeDocument/2006/relationships/hyperlink" Target="https://www.novelupdates.com/series/melted-love-melt-down/" TargetMode="External"/><Relationship Id="rId1051" Type="http://schemas.openxmlformats.org/officeDocument/2006/relationships/hyperlink" Target="https://www.novelupdates.com/series/beatless/" TargetMode="External"/><Relationship Id="rId1052" Type="http://schemas.openxmlformats.org/officeDocument/2006/relationships/hyperlink" Target="https://www.novelupdates.com/series/bisco-the-rust-eater/" TargetMode="External"/><Relationship Id="rId1053" Type="http://schemas.openxmlformats.org/officeDocument/2006/relationships/hyperlink" Target="https://www.novelupdates.com/series/the-weakness-of-beatrice-the-level-cap-holy-swordswoman/" TargetMode="External"/><Relationship Id="rId1054" Type="http://schemas.openxmlformats.org/officeDocument/2006/relationships/hyperlink" Target="https://www.novelupdates.com/series/fire-emblem-thracia-776/" TargetMode="External"/><Relationship Id="rId224" Type="http://schemas.openxmlformats.org/officeDocument/2006/relationships/hyperlink" Target="https://www.novelupdates.com/series/the-misunderstood-saintly-life-of-a-villainous-scion-i-just-want-to-do-whatever-i-want-in-my-second-life/" TargetMode="External"/><Relationship Id="rId1055" Type="http://schemas.openxmlformats.org/officeDocument/2006/relationships/hyperlink" Target="https://www.novelupdates.com/series/the-annals-of-the-flame-kingdom/" TargetMode="External"/><Relationship Id="rId223" Type="http://schemas.openxmlformats.org/officeDocument/2006/relationships/hyperlink" Target="https://www.novelupdates.com/series/a-mans-path-to-glory/" TargetMode="External"/><Relationship Id="rId1056" Type="http://schemas.openxmlformats.org/officeDocument/2006/relationships/hyperlink" Target="https://www.novelupdates.com/series/harem-of-the-dora-prince/" TargetMode="External"/><Relationship Id="rId222" Type="http://schemas.openxmlformats.org/officeDocument/2006/relationships/hyperlink" Target="https://www.novelupdates.com/series/rise-of-the-outlaw-tamer-and-his-wild-s-rank-cat-girl/" TargetMode="External"/><Relationship Id="rId1057" Type="http://schemas.openxmlformats.org/officeDocument/2006/relationships/hyperlink" Target="https://www.novelupdates.com/series/tomodachi-no-imouto-ga-ore-ni-dake-uzai/" TargetMode="External"/><Relationship Id="rId221" Type="http://schemas.openxmlformats.org/officeDocument/2006/relationships/hyperlink" Target="https://www.novelupdates.com/series/yome-ni-uwaki-saretara-daigaku-jidai-ni-modotte-kimashita/" TargetMode="External"/><Relationship Id="rId1058" Type="http://schemas.openxmlformats.org/officeDocument/2006/relationships/hyperlink" Target="https://www.novelupdates.com/series/ore-no-ongaeshi-high-spec-murazukuri-ln/" TargetMode="External"/><Relationship Id="rId1048" Type="http://schemas.openxmlformats.org/officeDocument/2006/relationships/hyperlink" Target="https://www.novelupdates.com/series/matsurika-kanriden/" TargetMode="External"/><Relationship Id="rId1049" Type="http://schemas.openxmlformats.org/officeDocument/2006/relationships/hyperlink" Target="https://www.novelupdates.com/series/tale-of-an-edible-girl/" TargetMode="External"/><Relationship Id="rId217" Type="http://schemas.openxmlformats.org/officeDocument/2006/relationships/hyperlink" Target="https://www.novelupdates.com/series/reincarnated-%e2%80%a2-the-overpowered-mage-starts-a-new-life-breezing-through-a-world-1000-years-into-the-future-as-the-strongest-mage/" TargetMode="External"/><Relationship Id="rId216" Type="http://schemas.openxmlformats.org/officeDocument/2006/relationships/hyperlink" Target="https://www.novelupdates.com/series/building-the-ultimate-harem-with-battle-maidens-as-a-former-bottom-tier-villager-tens-of-thousands-of-women-and-im-the-only-man/" TargetMode="External"/><Relationship Id="rId215" Type="http://schemas.openxmlformats.org/officeDocument/2006/relationships/hyperlink" Target="https://www.novelupdates.com/series/from-elf-reincarnation-to-cheat-kingdom-founding-chronicle/" TargetMode="External"/><Relationship Id="rId699" Type="http://schemas.openxmlformats.org/officeDocument/2006/relationships/hyperlink" Target="https://www.novelupdates.com/series/about-the-case-when-i-started-living-with-a-cool-goddess-sama-but-because-of-being-too-spoiled-she-ended-up-becoming-a-clumsy-useless-person/" TargetMode="External"/><Relationship Id="rId214" Type="http://schemas.openxmlformats.org/officeDocument/2006/relationships/hyperlink" Target="https://www.novelupdates.com/series/harem-elysium/" TargetMode="External"/><Relationship Id="rId698" Type="http://schemas.openxmlformats.org/officeDocument/2006/relationships/hyperlink" Target="https://www.novelupdates.com/series/a-world-where-mercenary-men-are-called-goddesses/" TargetMode="External"/><Relationship Id="rId219" Type="http://schemas.openxmlformats.org/officeDocument/2006/relationships/hyperlink" Target="https://www.novelupdates.com/series/overpowered-old-guy-in-another-world-the-physical-awakener/" TargetMode="External"/><Relationship Id="rId218" Type="http://schemas.openxmlformats.org/officeDocument/2006/relationships/hyperlink" Target="https://www.novelupdates.com/series/a-mob-character-reincarnated-with-skills-is-pursued-by-a-beautiful-final-boss/" TargetMode="External"/><Relationship Id="rId693" Type="http://schemas.openxmlformats.org/officeDocument/2006/relationships/hyperlink" Target="https://www.novelupdates.com/series/seiken-tsukai-no-kinju-eishou/" TargetMode="External"/><Relationship Id="rId1040" Type="http://schemas.openxmlformats.org/officeDocument/2006/relationships/hyperlink" Target="https://www.novelupdates.com/series/digimon-adventure/" TargetMode="External"/><Relationship Id="rId692" Type="http://schemas.openxmlformats.org/officeDocument/2006/relationships/hyperlink" Target="https://www.novelupdates.com/series/koroshitai-garu-to-tasatsu-shigan-sha/" TargetMode="External"/><Relationship Id="rId1041" Type="http://schemas.openxmlformats.org/officeDocument/2006/relationships/hyperlink" Target="https://www.novelupdates.com/series/maoyuu-maou-yuusha/" TargetMode="External"/><Relationship Id="rId691" Type="http://schemas.openxmlformats.org/officeDocument/2006/relationships/hyperlink" Target="https://www.novelupdates.com/series/kirishima-kun-is-not-normal/" TargetMode="External"/><Relationship Id="rId1042" Type="http://schemas.openxmlformats.org/officeDocument/2006/relationships/hyperlink" Target="https://www.novelupdates.com/series/chaoschild-childrens-revive/" TargetMode="External"/><Relationship Id="rId690" Type="http://schemas.openxmlformats.org/officeDocument/2006/relationships/hyperlink" Target="https://www.novelupdates.com/series/yumemiru-danshi-wa-genjitsushugisha-ln/" TargetMode="External"/><Relationship Id="rId1043" Type="http://schemas.openxmlformats.org/officeDocument/2006/relationships/hyperlink" Target="https://www.novelupdates.com/series/monogatari-series/" TargetMode="External"/><Relationship Id="rId213" Type="http://schemas.openxmlformats.org/officeDocument/2006/relationships/hyperlink" Target="https://www.novelupdates.com/series/welcome-to-the-tama-high-social-dance-club/" TargetMode="External"/><Relationship Id="rId697" Type="http://schemas.openxmlformats.org/officeDocument/2006/relationships/hyperlink" Target="https://www.novelupdates.com/series/isekai-tensei-soudouki/" TargetMode="External"/><Relationship Id="rId1044" Type="http://schemas.openxmlformats.org/officeDocument/2006/relationships/hyperlink" Target="https://www.novelupdates.com/series/tsunpri-aishite-ohimesama/" TargetMode="External"/><Relationship Id="rId212" Type="http://schemas.openxmlformats.org/officeDocument/2006/relationships/hyperlink" Target="https://www.novelupdates.com/series/can-i-sleep-with-you-senpai/" TargetMode="External"/><Relationship Id="rId696" Type="http://schemas.openxmlformats.org/officeDocument/2006/relationships/hyperlink" Target="https://www.novelupdates.com/series/the-gal-is-sitting-behind-me-and-loves-me-ln/" TargetMode="External"/><Relationship Id="rId1045" Type="http://schemas.openxmlformats.org/officeDocument/2006/relationships/hyperlink" Target="https://www.novelupdates.com/series/mitou-shoukanblood-sign/" TargetMode="External"/><Relationship Id="rId211" Type="http://schemas.openxmlformats.org/officeDocument/2006/relationships/hyperlink" Target="https://www.novelupdates.com/series/the-wise-mans-grandson-ln/" TargetMode="External"/><Relationship Id="rId695" Type="http://schemas.openxmlformats.org/officeDocument/2006/relationships/hyperlink" Target="https://www.novelupdates.com/series/sleeping-scholar-of-the-forest/" TargetMode="External"/><Relationship Id="rId1046" Type="http://schemas.openxmlformats.org/officeDocument/2006/relationships/hyperlink" Target="https://www.novelupdates.com/series/kaguya-wants-to-be-confessed-to-the-seven-mysteries-of-shuchin-academy/" TargetMode="External"/><Relationship Id="rId210" Type="http://schemas.openxmlformats.org/officeDocument/2006/relationships/hyperlink" Target="https://www.novelupdates.com/series/yuri-ladys-not-so-elegant-magical-girl-life/" TargetMode="External"/><Relationship Id="rId694" Type="http://schemas.openxmlformats.org/officeDocument/2006/relationships/hyperlink" Target="https://www.novelupdates.com/series/douka-kono-te-ni-suzuran-o/" TargetMode="External"/><Relationship Id="rId1047" Type="http://schemas.openxmlformats.org/officeDocument/2006/relationships/hyperlink" Target="https://www.novelupdates.com/series/bu-ni-mi-wo-sasagete-hyaku-to-yonen-elf-de-yarinaosu-musha-shugyou-ln/" TargetMode="External"/><Relationship Id="rId249" Type="http://schemas.openxmlformats.org/officeDocument/2006/relationships/hyperlink" Target="https://www.novelupdates.com/series/i-was-reincarnated-as-a-mob-villain-in-a-game-world-so-i-aimed-to-become-the-final-boss-for-some-reason-im-revered-as-the-greatest-ruler-of-all-time-but-can-someone-tell-me-why-ln/" TargetMode="External"/><Relationship Id="rId248" Type="http://schemas.openxmlformats.org/officeDocument/2006/relationships/hyperlink" Target="https://www.novelupdates.com/series/the-so-called-solitary-flower-is-a-british-beauty-whos-awkwardly-attached-to-me-now-that-shes-my-stepsister/" TargetMode="External"/><Relationship Id="rId247" Type="http://schemas.openxmlformats.org/officeDocument/2006/relationships/hyperlink" Target="https://www.novelupdates.com/series/shinmai-kyoshi-no-maigoromo-san-to-hajimeru-dosei-seikatsu/" TargetMode="External"/><Relationship Id="rId1070" Type="http://schemas.openxmlformats.org/officeDocument/2006/relationships/hyperlink" Target="https://www.novelupdates.com/series/isekai-de-kojiin-wo-hiraitakedo-nazeka-darehitori-sudatou-to-shinai-ken-ln/" TargetMode="External"/><Relationship Id="rId1071" Type="http://schemas.openxmlformats.org/officeDocument/2006/relationships/hyperlink" Target="https://www.novelupdates.com/series/a-lesbian-elf-and-a-cursed-princess/" TargetMode="External"/><Relationship Id="rId1072" Type="http://schemas.openxmlformats.org/officeDocument/2006/relationships/hyperlink" Target="https://www.novelupdates.com/series/tokyo-ravens/" TargetMode="External"/><Relationship Id="rId242" Type="http://schemas.openxmlformats.org/officeDocument/2006/relationships/hyperlink" Target="https://www.novelupdates.com/series/senno-sukiru-de-i-sekai-muso-sukiru-ga-baretara-shokei-sa-rerunode-kenzen-seijitsu-ni-ikiyou-to-shitara-naze-ka-bishojo-tachi-ni-aisa-rete-iru-kudan-ni-tsuite/" TargetMode="External"/><Relationship Id="rId1073" Type="http://schemas.openxmlformats.org/officeDocument/2006/relationships/hyperlink" Target="https://www.novelupdates.com/series/berserk-of-gluttony/" TargetMode="External"/><Relationship Id="rId241" Type="http://schemas.openxmlformats.org/officeDocument/2006/relationships/hyperlink" Target="https://www.novelupdates.com/series/a-stray-cat-took-a-liking-to-me-and-i-somehow-ended-up-its-owner/" TargetMode="External"/><Relationship Id="rId1074" Type="http://schemas.openxmlformats.org/officeDocument/2006/relationships/hyperlink" Target="https://www.novelupdates.com/series/hitori-de-ikiru-mon/" TargetMode="External"/><Relationship Id="rId240" Type="http://schemas.openxmlformats.org/officeDocument/2006/relationships/hyperlink" Target="https://www.novelupdates.com/series/it-was-like-snow-quietly-falling-and-piling-up/" TargetMode="External"/><Relationship Id="rId1075" Type="http://schemas.openxmlformats.org/officeDocument/2006/relationships/hyperlink" Target="https://www.novelupdates.com/series/her-royal-highness-seems-to-be-angry/" TargetMode="External"/><Relationship Id="rId1076" Type="http://schemas.openxmlformats.org/officeDocument/2006/relationships/hyperlink" Target="https://www.novelupdates.com/series/denpachi/" TargetMode="External"/><Relationship Id="rId246" Type="http://schemas.openxmlformats.org/officeDocument/2006/relationships/hyperlink" Target="https://www.novelupdates.com/series/my-crushs-little-sister/" TargetMode="External"/><Relationship Id="rId1077" Type="http://schemas.openxmlformats.org/officeDocument/2006/relationships/hyperlink" Target="https://www.novelupdates.com/series/15-cm-between-you-and-me/" TargetMode="External"/><Relationship Id="rId245" Type="http://schemas.openxmlformats.org/officeDocument/2006/relationships/hyperlink" Target="https://www.novelupdates.com/series/oshi-ga-suki-kamoshirenai/" TargetMode="External"/><Relationship Id="rId1078" Type="http://schemas.openxmlformats.org/officeDocument/2006/relationships/hyperlink" Target="https://www.novelupdates.com/series/little-witch-academia-detarame-majo-to-yousei-no-kuni/" TargetMode="External"/><Relationship Id="rId244" Type="http://schemas.openxmlformats.org/officeDocument/2006/relationships/hyperlink" Target="https://www.novelupdates.com/series/yuri-love-save-my-exclusive-class-rep/" TargetMode="External"/><Relationship Id="rId1079" Type="http://schemas.openxmlformats.org/officeDocument/2006/relationships/hyperlink" Target="https://www.novelupdates.com/series/diego-no-kyojin/" TargetMode="External"/><Relationship Id="rId243" Type="http://schemas.openxmlformats.org/officeDocument/2006/relationships/hyperlink" Target="https://www.novelupdates.com/series/hisshou-dungeon-unei-houhou-ln/" TargetMode="External"/><Relationship Id="rId239" Type="http://schemas.openxmlformats.org/officeDocument/2006/relationships/hyperlink" Target="https://www.novelupdates.com/series/the-hidden-strongest-knight-executed-in-the-kingdom-as-a-traitor-the-true-strongest-one-went-through-regression-and-became-a-hero-on-the-imperial-route/" TargetMode="External"/><Relationship Id="rId238" Type="http://schemas.openxmlformats.org/officeDocument/2006/relationships/hyperlink" Target="https://www.novelupdates.com/series/hello-hello-this-is-the-quit-club-alliance-ln/" TargetMode="External"/><Relationship Id="rId237" Type="http://schemas.openxmlformats.org/officeDocument/2006/relationships/hyperlink" Target="https://www.novelupdates.com/series/what-i-can-do-for-you-who-only-has-half-a-year-to-live/" TargetMode="External"/><Relationship Id="rId236" Type="http://schemas.openxmlformats.org/officeDocument/2006/relationships/hyperlink" Target="https://www.novelupdates.com/series/my-slave-self-and-the-princess-yuri-blossoming-in-another-world/" TargetMode="External"/><Relationship Id="rId1060" Type="http://schemas.openxmlformats.org/officeDocument/2006/relationships/hyperlink" Target="https://www.novelupdates.com/series/itsuka-sekai-wo-sukuu-tame-ni-qualidea-code/" TargetMode="External"/><Relationship Id="rId1061" Type="http://schemas.openxmlformats.org/officeDocument/2006/relationships/hyperlink" Target="https://www.novelupdates.com/series/the-bomb-fell-one-day/" TargetMode="External"/><Relationship Id="rId231" Type="http://schemas.openxmlformats.org/officeDocument/2006/relationships/hyperlink" Target="https://www.novelupdates.com/series/reincarnated-%e2%80%a2-i-became-a-commoner-unable-to-endure-the-living-standards-i-will-aim-to-become-a-noble/" TargetMode="External"/><Relationship Id="rId1062" Type="http://schemas.openxmlformats.org/officeDocument/2006/relationships/hyperlink" Target="https://www.novelupdates.com/series/shiniki-no-campiones/" TargetMode="External"/><Relationship Id="rId230" Type="http://schemas.openxmlformats.org/officeDocument/2006/relationships/hyperlink" Target="https://www.novelupdates.com/series/please-leave-me-alone/" TargetMode="External"/><Relationship Id="rId1063" Type="http://schemas.openxmlformats.org/officeDocument/2006/relationships/hyperlink" Target="https://www.novelupdates.com/series/zero-no-tsukaima/" TargetMode="External"/><Relationship Id="rId1064" Type="http://schemas.openxmlformats.org/officeDocument/2006/relationships/hyperlink" Target="https://www.novelupdates.com/series/ctg-zero-kara-sodateru-dennou-shoujo/" TargetMode="External"/><Relationship Id="rId1065" Type="http://schemas.openxmlformats.org/officeDocument/2006/relationships/hyperlink" Target="https://www.novelupdates.com/series/the-forsaken-hero/" TargetMode="External"/><Relationship Id="rId235" Type="http://schemas.openxmlformats.org/officeDocument/2006/relationships/hyperlink" Target="https://www.novelupdates.com/series/kakuriyo-no-yadomeshi/" TargetMode="External"/><Relationship Id="rId1066" Type="http://schemas.openxmlformats.org/officeDocument/2006/relationships/hyperlink" Target="https://www.novelupdates.com/series/altina-the-sword-princess/" TargetMode="External"/><Relationship Id="rId234" Type="http://schemas.openxmlformats.org/officeDocument/2006/relationships/hyperlink" Target="https://www.novelupdates.com/series/seishun-buta-yarou-series/" TargetMode="External"/><Relationship Id="rId1067" Type="http://schemas.openxmlformats.org/officeDocument/2006/relationships/hyperlink" Target="https://www.novelupdates.com/series/toaru-kagaku-no-railgun-ss/" TargetMode="External"/><Relationship Id="rId233" Type="http://schemas.openxmlformats.org/officeDocument/2006/relationships/hyperlink" Target="https://www.novelupdates.com/series/living-with-the-arrogant-queen-from-high-school-is-surprisingly-not-uncomfortable-ln/" TargetMode="External"/><Relationship Id="rId1068" Type="http://schemas.openxmlformats.org/officeDocument/2006/relationships/hyperlink" Target="https://www.novelupdates.com/series/demon-lord-retry-ln/" TargetMode="External"/><Relationship Id="rId232" Type="http://schemas.openxmlformats.org/officeDocument/2006/relationships/hyperlink" Target="https://www.novelupdates.com/series/shinrei-tantei-yakumo-short-stories/" TargetMode="External"/><Relationship Id="rId1069" Type="http://schemas.openxmlformats.org/officeDocument/2006/relationships/hyperlink" Target="https://www.novelupdates.com/series/riku-and-chise-the-paperboy-and-the-princess/" TargetMode="External"/><Relationship Id="rId1015" Type="http://schemas.openxmlformats.org/officeDocument/2006/relationships/hyperlink" Target="https://www.novelupdates.com/series/shiro-no-kanata-e/" TargetMode="External"/><Relationship Id="rId1499" Type="http://schemas.openxmlformats.org/officeDocument/2006/relationships/hyperlink" Target="https://www.novelupdates.com/series/satougashi-no-dangan-wa-uchinukenai/" TargetMode="External"/><Relationship Id="rId1016" Type="http://schemas.openxmlformats.org/officeDocument/2006/relationships/hyperlink" Target="https://www.novelupdates.com/series/kujibiki-tokushou-musou-harem-ken-ln/" TargetMode="External"/><Relationship Id="rId1017" Type="http://schemas.openxmlformats.org/officeDocument/2006/relationships/hyperlink" Target="https://www.novelupdates.com/series/isekai-maou-to-shoukan-shoujo-dorei-majutsu/" TargetMode="External"/><Relationship Id="rId1018" Type="http://schemas.openxmlformats.org/officeDocument/2006/relationships/hyperlink" Target="https://www.novelupdates.com/series/affectionfate-of-the-pair/" TargetMode="External"/><Relationship Id="rId1019" Type="http://schemas.openxmlformats.org/officeDocument/2006/relationships/hyperlink" Target="https://www.novelupdates.com/series/i-was-naked-when-i-reached-the-other-world/" TargetMode="External"/><Relationship Id="rId668" Type="http://schemas.openxmlformats.org/officeDocument/2006/relationships/hyperlink" Target="https://www.novelupdates.com/series/fire-emblem-the-blazing-sword-the-binding-blade/" TargetMode="External"/><Relationship Id="rId667" Type="http://schemas.openxmlformats.org/officeDocument/2006/relationships/hyperlink" Target="https://www.novelupdates.com/series/the-company-is-dancing/" TargetMode="External"/><Relationship Id="rId666" Type="http://schemas.openxmlformats.org/officeDocument/2006/relationships/hyperlink" Target="https://www.novelupdates.com/series/hidan-no-aria-aa/" TargetMode="External"/><Relationship Id="rId665" Type="http://schemas.openxmlformats.org/officeDocument/2006/relationships/hyperlink" Target="https://www.novelupdates.com/series/a-half-demon-dragon-knight-is-obsessed-by-the-margrave/" TargetMode="External"/><Relationship Id="rId669" Type="http://schemas.openxmlformats.org/officeDocument/2006/relationships/hyperlink" Target="https://www.novelupdates.com/series/it-seems-that-i-who-have-amnesia-have-three-girlfriends/" TargetMode="External"/><Relationship Id="rId1490" Type="http://schemas.openxmlformats.org/officeDocument/2006/relationships/hyperlink" Target="https://www.novelupdates.com/series/ookami-to-koushinryou/" TargetMode="External"/><Relationship Id="rId660" Type="http://schemas.openxmlformats.org/officeDocument/2006/relationships/hyperlink" Target="https://www.novelupdates.com/series/ore-to-imouto-no-chi-tsunagatteimasen/" TargetMode="External"/><Relationship Id="rId1491" Type="http://schemas.openxmlformats.org/officeDocument/2006/relationships/hyperlink" Target="https://www.novelupdates.com/series/pandora-hearts/" TargetMode="External"/><Relationship Id="rId1492" Type="http://schemas.openxmlformats.org/officeDocument/2006/relationships/hyperlink" Target="https://www.novelupdates.com/series/papa-no-iu-koto-o-kikinasai/" TargetMode="External"/><Relationship Id="rId1493" Type="http://schemas.openxmlformats.org/officeDocument/2006/relationships/hyperlink" Target="https://www.novelupdates.com/series/pita-ten/" TargetMode="External"/><Relationship Id="rId1010" Type="http://schemas.openxmlformats.org/officeDocument/2006/relationships/hyperlink" Target="https://www.novelupdates.com/series/noble-witches-506th-joint-fighter-wing/" TargetMode="External"/><Relationship Id="rId1494" Type="http://schemas.openxmlformats.org/officeDocument/2006/relationships/hyperlink" Target="https://www.novelupdates.com/series/rahxephon/" TargetMode="External"/><Relationship Id="rId664" Type="http://schemas.openxmlformats.org/officeDocument/2006/relationships/hyperlink" Target="https://www.novelupdates.com/series/my-room-has-become-a-dungeons-rest-area-ln/" TargetMode="External"/><Relationship Id="rId1011" Type="http://schemas.openxmlformats.org/officeDocument/2006/relationships/hyperlink" Target="https://www.novelupdates.com/series/star-blade-holy-princess-sacred-kanon-lewd-hypnosis-makes-the-heart-and-body-fall/" TargetMode="External"/><Relationship Id="rId1495" Type="http://schemas.openxmlformats.org/officeDocument/2006/relationships/hyperlink" Target="https://www.novelupdates.com/series/rezero-kara-hajimeru-isekai-seikatsu/" TargetMode="External"/><Relationship Id="rId663" Type="http://schemas.openxmlformats.org/officeDocument/2006/relationships/hyperlink" Target="https://www.novelupdates.com/series/please-tell-me-how-to-remember-love/" TargetMode="External"/><Relationship Id="rId1012" Type="http://schemas.openxmlformats.org/officeDocument/2006/relationships/hyperlink" Target="https://www.novelupdates.com/series/kimi-no-wasurekata-wo-oshiete/" TargetMode="External"/><Relationship Id="rId1496" Type="http://schemas.openxmlformats.org/officeDocument/2006/relationships/hyperlink" Target="https://www.novelupdates.com/series/red-data-girl/" TargetMode="External"/><Relationship Id="rId662" Type="http://schemas.openxmlformats.org/officeDocument/2006/relationships/hyperlink" Target="https://www.novelupdates.com/series/otome-game-no-heroine-de-saikyou-survival/" TargetMode="External"/><Relationship Id="rId1013" Type="http://schemas.openxmlformats.org/officeDocument/2006/relationships/hyperlink" Target="https://www.novelupdates.com/series/christmas-comes-not-for-us/" TargetMode="External"/><Relationship Id="rId1497" Type="http://schemas.openxmlformats.org/officeDocument/2006/relationships/hyperlink" Target="https://www.novelupdates.com/series/reimei-no-arcana/" TargetMode="External"/><Relationship Id="rId661" Type="http://schemas.openxmlformats.org/officeDocument/2006/relationships/hyperlink" Target="https://www.novelupdates.com/series/inner-palaces-fragrance-princess/" TargetMode="External"/><Relationship Id="rId1014" Type="http://schemas.openxmlformats.org/officeDocument/2006/relationships/hyperlink" Target="https://www.novelupdates.com/series/that-ordinary-mister-is-a-war-god/" TargetMode="External"/><Relationship Id="rId1498" Type="http://schemas.openxmlformats.org/officeDocument/2006/relationships/hyperlink" Target="https://www.novelupdates.com/series/rocket-girls/" TargetMode="External"/><Relationship Id="rId1004" Type="http://schemas.openxmlformats.org/officeDocument/2006/relationships/hyperlink" Target="https://www.novelupdates.com/series/dog-god-of-the-fallen-slashdog/" TargetMode="External"/><Relationship Id="rId1488" Type="http://schemas.openxmlformats.org/officeDocument/2006/relationships/hyperlink" Target="https://www.novelupdates.com/series/nhk-ni-youkoso/" TargetMode="External"/><Relationship Id="rId1005" Type="http://schemas.openxmlformats.org/officeDocument/2006/relationships/hyperlink" Target="https://www.novelupdates.com/series/from-maid-to-mother/" TargetMode="External"/><Relationship Id="rId1489" Type="http://schemas.openxmlformats.org/officeDocument/2006/relationships/hyperlink" Target="https://www.novelupdates.com/series/onegai-twins/" TargetMode="External"/><Relationship Id="rId1006" Type="http://schemas.openxmlformats.org/officeDocument/2006/relationships/hyperlink" Target="https://www.novelupdates.com/series/durarara-epitome-of-eighteen-histories/" TargetMode="External"/><Relationship Id="rId1007" Type="http://schemas.openxmlformats.org/officeDocument/2006/relationships/hyperlink" Target="https://www.novelupdates.com/series/konosuba-x-rokudenashi-special-collaboration-book/" TargetMode="External"/><Relationship Id="rId1008" Type="http://schemas.openxmlformats.org/officeDocument/2006/relationships/hyperlink" Target="https://www.novelupdates.com/series/boogiepop-missing-peppermint-no-majutsushi/" TargetMode="External"/><Relationship Id="rId1009" Type="http://schemas.openxmlformats.org/officeDocument/2006/relationships/hyperlink" Target="https://www.novelupdates.com/series/danganronpa-kirigiri/" TargetMode="External"/><Relationship Id="rId657" Type="http://schemas.openxmlformats.org/officeDocument/2006/relationships/hyperlink" Target="https://www.novelupdates.com/series/miren-taratara-no-moto-kano-ga-atsumattara/" TargetMode="External"/><Relationship Id="rId656" Type="http://schemas.openxmlformats.org/officeDocument/2006/relationships/hyperlink" Target="https://www.novelupdates.com/series/what-happens-if-a-friends-older-sister-falls-in-love-with-a-gloomy-person/" TargetMode="External"/><Relationship Id="rId655" Type="http://schemas.openxmlformats.org/officeDocument/2006/relationships/hyperlink" Target="https://www.novelupdates.com/series/third-imperial-princesss-all-powerful-butler-im-the-only-one-who-can-protect-the-worlds-cutest-master/" TargetMode="External"/><Relationship Id="rId654" Type="http://schemas.openxmlformats.org/officeDocument/2006/relationships/hyperlink" Target="https://www.novelupdates.com/series/we-with-no-tomorrow-fell-in-love-yesterday/" TargetMode="External"/><Relationship Id="rId659" Type="http://schemas.openxmlformats.org/officeDocument/2006/relationships/hyperlink" Target="https://www.novelupdates.com/series/my-wife-in-the-web-game-is-a-popular-idol-ln/" TargetMode="External"/><Relationship Id="rId658" Type="http://schemas.openxmlformats.org/officeDocument/2006/relationships/hyperlink" Target="https://www.novelupdates.com/series/gakuen-kino/" TargetMode="External"/><Relationship Id="rId1480" Type="http://schemas.openxmlformats.org/officeDocument/2006/relationships/hyperlink" Target="https://www.novelupdates.com/series/loveless-ephemeral-bonds/" TargetMode="External"/><Relationship Id="rId1481" Type="http://schemas.openxmlformats.org/officeDocument/2006/relationships/hyperlink" Target="https://www.novelupdates.com/series/mainichi-seiten/" TargetMode="External"/><Relationship Id="rId1482" Type="http://schemas.openxmlformats.org/officeDocument/2006/relationships/hyperlink" Target="https://www.novelupdates.com/series/mardock-scramble/" TargetMode="External"/><Relationship Id="rId1483" Type="http://schemas.openxmlformats.org/officeDocument/2006/relationships/hyperlink" Target="https://www.novelupdates.com/series/missing/" TargetMode="External"/><Relationship Id="rId653" Type="http://schemas.openxmlformats.org/officeDocument/2006/relationships/hyperlink" Target="https://www.novelupdates.com/series/the-love-comedy-where-youll-die-if-they-find-out-whos-your-crush/" TargetMode="External"/><Relationship Id="rId1000" Type="http://schemas.openxmlformats.org/officeDocument/2006/relationships/hyperlink" Target="https://www.novelupdates.com/series/granblue-fantasy/" TargetMode="External"/><Relationship Id="rId1484" Type="http://schemas.openxmlformats.org/officeDocument/2006/relationships/hyperlink" Target="https://www.novelupdates.com/series/mokushiroku-alice/" TargetMode="External"/><Relationship Id="rId652" Type="http://schemas.openxmlformats.org/officeDocument/2006/relationships/hyperlink" Target="https://www.novelupdates.com/series/the-one-room-apartment-on-the-sand/" TargetMode="External"/><Relationship Id="rId1001" Type="http://schemas.openxmlformats.org/officeDocument/2006/relationships/hyperlink" Target="https://www.novelupdates.com/series/miss-appraiser-and-the-gallery-demon/" TargetMode="External"/><Relationship Id="rId1485" Type="http://schemas.openxmlformats.org/officeDocument/2006/relationships/hyperlink" Target="https://www.novelupdates.com/series/monster-musume-no-oisha-san/" TargetMode="External"/><Relationship Id="rId651" Type="http://schemas.openxmlformats.org/officeDocument/2006/relationships/hyperlink" Target="https://www.novelupdates.com/series/the-slave-of-the-black-knights-is-recruited-by-the-white-adventures-guild-as-an-s-ranked-adventurer/" TargetMode="External"/><Relationship Id="rId1002" Type="http://schemas.openxmlformats.org/officeDocument/2006/relationships/hyperlink" Target="https://www.novelupdates.com/series/the-alexis-empire-chronicle/" TargetMode="External"/><Relationship Id="rId1486" Type="http://schemas.openxmlformats.org/officeDocument/2006/relationships/hyperlink" Target="https://www.novelupdates.com/series/moon-saga-yoshitsune-hiden/" TargetMode="External"/><Relationship Id="rId650" Type="http://schemas.openxmlformats.org/officeDocument/2006/relationships/hyperlink" Target="https://www.novelupdates.com/series/kaiwa-mo-shinai-tsurekko-no-imouto-ga-naganen-issho-ni-baka-yatte-kita-netoge-no-friend-datta-ln/" TargetMode="External"/><Relationship Id="rId1003" Type="http://schemas.openxmlformats.org/officeDocument/2006/relationships/hyperlink" Target="https://www.novelupdates.com/series/digimon-adventure-last-evolution-kizuna-dash-x/" TargetMode="External"/><Relationship Id="rId1487" Type="http://schemas.openxmlformats.org/officeDocument/2006/relationships/hyperlink" Target="https://www.novelupdates.com/series/nanatsuiro-drops/" TargetMode="External"/><Relationship Id="rId1037" Type="http://schemas.openxmlformats.org/officeDocument/2006/relationships/hyperlink" Target="https://www.novelupdates.com/series/moon-laika-and-the-bloodsucking-princess/" TargetMode="External"/><Relationship Id="rId1038" Type="http://schemas.openxmlformats.org/officeDocument/2006/relationships/hyperlink" Target="https://www.novelupdates.com/series/bara-no-maria/" TargetMode="External"/><Relationship Id="rId1039" Type="http://schemas.openxmlformats.org/officeDocument/2006/relationships/hyperlink" Target="https://www.novelupdates.com/series/dive/" TargetMode="External"/><Relationship Id="rId206" Type="http://schemas.openxmlformats.org/officeDocument/2006/relationships/hyperlink" Target="https://www.novelupdates.com/series/danjo-no-yuujou-wa-seiritsu-suru-iya-shinai/" TargetMode="External"/><Relationship Id="rId205" Type="http://schemas.openxmlformats.org/officeDocument/2006/relationships/hyperlink" Target="https://www.novelupdates.com/series/i-beat-up-the-angel-guide-and-became-a-necromancer-now-the-worlds-apparently-ending-cause-i-triggered-the-secret-event-too-fast/" TargetMode="External"/><Relationship Id="rId689" Type="http://schemas.openxmlformats.org/officeDocument/2006/relationships/hyperlink" Target="https://www.novelupdates.com/series/giri-no-imouto-to-kekkon-shimasu/" TargetMode="External"/><Relationship Id="rId204" Type="http://schemas.openxmlformats.org/officeDocument/2006/relationships/hyperlink" Target="https://www.novelupdates.com/series/soen-ni-natte-ita-osananajimi-kareshi-ari-o-sefure-ni-shite-mita-ln/" TargetMode="External"/><Relationship Id="rId688" Type="http://schemas.openxmlformats.org/officeDocument/2006/relationships/hyperlink" Target="https://www.novelupdates.com/series/i-was-summoned-to-another-world-as-a-savior-but-because-im-in-my-thirties-thats-impossible-so-i-quietly-started-a-book-cafe/" TargetMode="External"/><Relationship Id="rId203" Type="http://schemas.openxmlformats.org/officeDocument/2006/relationships/hyperlink" Target="https://www.novelupdates.com/series/the-strongest-villain-sets-out-reincarnated-into-a-merit-based-clan-i-become-the-worlds-strongest-swordsman-ln/" TargetMode="External"/><Relationship Id="rId687" Type="http://schemas.openxmlformats.org/officeDocument/2006/relationships/hyperlink" Target="https://www.novelupdates.com/series/my-childhood-friends-and-now-girlfriends-moral-harassment-is-heartless-so-i-decided-to-break-up-with-her-%ef%bd%9ewhen-i-began-to-live-by-being-myself-for-some-reason-the-hidden-beauty-of-th/" TargetMode="External"/><Relationship Id="rId209" Type="http://schemas.openxmlformats.org/officeDocument/2006/relationships/hyperlink" Target="https://www.novelupdates.com/series/if-i-become-the-lifesaver-of-the-single-most-adorable-kouhai-in-the-academy-she-becomes-a-commuting-wife-and-comes-pressing-for-a-relationship/" TargetMode="External"/><Relationship Id="rId208" Type="http://schemas.openxmlformats.org/officeDocument/2006/relationships/hyperlink" Target="https://www.novelupdates.com/series/kyokai-no-kanata/" TargetMode="External"/><Relationship Id="rId207" Type="http://schemas.openxmlformats.org/officeDocument/2006/relationships/hyperlink" Target="https://www.novelupdates.com/series/the-corrupt-lord-who-got-a-do-over-doesnt-repent/" TargetMode="External"/><Relationship Id="rId682" Type="http://schemas.openxmlformats.org/officeDocument/2006/relationships/hyperlink" Target="https://www.novelupdates.com/series/misfortunate-reincarnation-otherworldly-orphan-will-rise-in-the-world/" TargetMode="External"/><Relationship Id="rId681" Type="http://schemas.openxmlformats.org/officeDocument/2006/relationships/hyperlink" Target="https://www.novelupdates.com/series/i-work-as-a-guild-receptionist-but-because-i-hate-i-hate-to-work-overtime-i-think-ill-just-defeat-the-boss-solo/" TargetMode="External"/><Relationship Id="rId1030" Type="http://schemas.openxmlformats.org/officeDocument/2006/relationships/hyperlink" Target="https://www.novelupdates.com/series/the-morpheus-classroom/" TargetMode="External"/><Relationship Id="rId680" Type="http://schemas.openxmlformats.org/officeDocument/2006/relationships/hyperlink" Target="https://www.novelupdates.com/series/watashi-no-yuri-mo-eigyou-da-to-omotta/" TargetMode="External"/><Relationship Id="rId1031" Type="http://schemas.openxmlformats.org/officeDocument/2006/relationships/hyperlink" Target="https://www.novelupdates.com/series/cross-connect/" TargetMode="External"/><Relationship Id="rId1032" Type="http://schemas.openxmlformats.org/officeDocument/2006/relationships/hyperlink" Target="https://www.novelupdates.com/series/there-is-no-way-a-support-type-character-will-have-a-girlfriend/" TargetMode="External"/><Relationship Id="rId202" Type="http://schemas.openxmlformats.org/officeDocument/2006/relationships/hyperlink" Target="https://www.novelupdates.com/series/im-just-a-mob-priest-but-since-i-realized-this-world-is-an-otome-game-ill-train-the-heroine-2/" TargetMode="External"/><Relationship Id="rId686" Type="http://schemas.openxmlformats.org/officeDocument/2006/relationships/hyperlink" Target="https://www.novelupdates.com/series/mounting-classroom-the-most-annoying-girlfriends-condescending-lesson-you-can-use-from-tomorrow/" TargetMode="External"/><Relationship Id="rId1033" Type="http://schemas.openxmlformats.org/officeDocument/2006/relationships/hyperlink" Target="https://www.novelupdates.com/series/k-case-files-of-blue/" TargetMode="External"/><Relationship Id="rId201" Type="http://schemas.openxmlformats.org/officeDocument/2006/relationships/hyperlink" Target="https://www.novelupdates.com/series/the-reincarnation-of-an-ordinary-person-with-unparalleled-effort-if-you-work-hard-from-the-time-you-are-a-baby-before-you-know-it-you-will-be-carrying-the-future-of-japan-on-your-shoulders/" TargetMode="External"/><Relationship Id="rId685" Type="http://schemas.openxmlformats.org/officeDocument/2006/relationships/hyperlink" Target="https://www.novelupdates.com/series/sugar-apple-fairytale/" TargetMode="External"/><Relationship Id="rId1034" Type="http://schemas.openxmlformats.org/officeDocument/2006/relationships/hyperlink" Target="https://www.novelupdates.com/series/eiyuu-kyoushitsu/" TargetMode="External"/><Relationship Id="rId200" Type="http://schemas.openxmlformats.org/officeDocument/2006/relationships/hyperlink" Target="https://www.novelupdates.com/series/harem-assassin/" TargetMode="External"/><Relationship Id="rId684" Type="http://schemas.openxmlformats.org/officeDocument/2006/relationships/hyperlink" Target="https://www.novelupdates.com/series/kantai-collection-kankore-kagerou-batsubyou-shimasu/" TargetMode="External"/><Relationship Id="rId1035" Type="http://schemas.openxmlformats.org/officeDocument/2006/relationships/hyperlink" Target="https://www.novelupdates.com/series/rebellio-machina/" TargetMode="External"/><Relationship Id="rId683" Type="http://schemas.openxmlformats.org/officeDocument/2006/relationships/hyperlink" Target="https://www.novelupdates.com/series/the-reincarnation-magician-of-the-inferior-eyes-the-persecuted-former-hero-lives-through-the-world-of-the-future-in-comfort/" TargetMode="External"/><Relationship Id="rId1036" Type="http://schemas.openxmlformats.org/officeDocument/2006/relationships/hyperlink" Target="https://www.novelupdates.com/series/3-minutes-boy-meets-girl/" TargetMode="External"/><Relationship Id="rId1026" Type="http://schemas.openxmlformats.org/officeDocument/2006/relationships/hyperlink" Target="https://www.novelupdates.com/series/wednesdays-smiling-with-otsuberu/" TargetMode="External"/><Relationship Id="rId1027" Type="http://schemas.openxmlformats.org/officeDocument/2006/relationships/hyperlink" Target="https://www.novelupdates.com/series/good-loser-kumagawa/" TargetMode="External"/><Relationship Id="rId1028" Type="http://schemas.openxmlformats.org/officeDocument/2006/relationships/hyperlink" Target="https://www.novelupdates.com/series/the-tatami-galaxy/" TargetMode="External"/><Relationship Id="rId1029" Type="http://schemas.openxmlformats.org/officeDocument/2006/relationships/hyperlink" Target="https://www.novelupdates.com/series/yoiyama-kaleidoscope/" TargetMode="External"/><Relationship Id="rId679" Type="http://schemas.openxmlformats.org/officeDocument/2006/relationships/hyperlink" Target="https://www.novelupdates.com/series/twelve-kingdoms/" TargetMode="External"/><Relationship Id="rId678" Type="http://schemas.openxmlformats.org/officeDocument/2006/relationships/hyperlink" Target="https://www.novelupdates.com/series/silent-world/" TargetMode="External"/><Relationship Id="rId677" Type="http://schemas.openxmlformats.org/officeDocument/2006/relationships/hyperlink" Target="https://www.novelupdates.com/series/sekkusu-danjon-wagaya-no-chika-ni-h-kaisu-reberu-no-danjon-ga-shutsugen-shita-ln/" TargetMode="External"/><Relationship Id="rId676" Type="http://schemas.openxmlformats.org/officeDocument/2006/relationships/hyperlink" Target="https://www.novelupdates.com/series/princesss-high-ranking-interrogator/" TargetMode="External"/><Relationship Id="rId671" Type="http://schemas.openxmlformats.org/officeDocument/2006/relationships/hyperlink" Target="https://www.novelupdates.com/series/it-seems-the-production-skill-acquired-in-another-world-is-the-strongest-ln/" TargetMode="External"/><Relationship Id="rId670" Type="http://schemas.openxmlformats.org/officeDocument/2006/relationships/hyperlink" Target="https://www.novelupdates.com/series/boogiepop-wicked-embryo-enjou/" TargetMode="External"/><Relationship Id="rId1020" Type="http://schemas.openxmlformats.org/officeDocument/2006/relationships/hyperlink" Target="https://www.novelupdates.com/series/kenshin-no-keishousha/" TargetMode="External"/><Relationship Id="rId1021" Type="http://schemas.openxmlformats.org/officeDocument/2006/relationships/hyperlink" Target="https://www.novelupdates.com/series/hikawa-sensei-wa-otaku-kareshi-ga-hoshii/" TargetMode="External"/><Relationship Id="rId675" Type="http://schemas.openxmlformats.org/officeDocument/2006/relationships/hyperlink" Target="https://www.novelupdates.com/series/rune-troopers/" TargetMode="External"/><Relationship Id="rId1022" Type="http://schemas.openxmlformats.org/officeDocument/2006/relationships/hyperlink" Target="https://www.novelupdates.com/series/yes-no-or-maybe-half/" TargetMode="External"/><Relationship Id="rId674" Type="http://schemas.openxmlformats.org/officeDocument/2006/relationships/hyperlink" Target="https://www.novelupdates.com/series/cop-craft-dragnet-mirage-reloaded/" TargetMode="External"/><Relationship Id="rId1023" Type="http://schemas.openxmlformats.org/officeDocument/2006/relationships/hyperlink" Target="https://www.novelupdates.com/series/did-you-think-another-world-would-motivate-a-neet/" TargetMode="External"/><Relationship Id="rId673" Type="http://schemas.openxmlformats.org/officeDocument/2006/relationships/hyperlink" Target="https://www.novelupdates.com/series/mahoutsukai-no-konyakusha-ln/" TargetMode="External"/><Relationship Id="rId1024" Type="http://schemas.openxmlformats.org/officeDocument/2006/relationships/hyperlink" Target="https://www.novelupdates.com/series/harem-engagement/" TargetMode="External"/><Relationship Id="rId672" Type="http://schemas.openxmlformats.org/officeDocument/2006/relationships/hyperlink" Target="https://www.novelupdates.com/series/isekai-is-surprisingly-kind-to-me/" TargetMode="External"/><Relationship Id="rId1025" Type="http://schemas.openxmlformats.org/officeDocument/2006/relationships/hyperlink" Target="https://www.novelupdates.com/series/boku-no-bungeibu-ni-btch-ga-irunante-arienai/" TargetMode="External"/><Relationship Id="rId190" Type="http://schemas.openxmlformats.org/officeDocument/2006/relationships/hyperlink" Target="https://www.novelupdates.com/series/a-toxic-20-year-old-game-streamer-accidentally-reveals-his-nice-personality-because-he-forgot-to-end-the-stream/" TargetMode="External"/><Relationship Id="rId194" Type="http://schemas.openxmlformats.org/officeDocument/2006/relationships/hyperlink" Target="https://www.novelupdates.com/series/if-a-mentally-unstable-girl-changed-into-an-wifes-apron/" TargetMode="External"/><Relationship Id="rId193" Type="http://schemas.openxmlformats.org/officeDocument/2006/relationships/hyperlink" Target="https://www.novelupdates.com/series/yuri-influencer-the-twos-naughty-outdoor-activities/" TargetMode="External"/><Relationship Id="rId192" Type="http://schemas.openxmlformats.org/officeDocument/2006/relationships/hyperlink" Target="https://www.novelupdates.com/series/hanasaku-iroha-the-place-that-blooms-someday/" TargetMode="External"/><Relationship Id="rId191" Type="http://schemas.openxmlformats.org/officeDocument/2006/relationships/hyperlink" Target="https://www.novelupdates.com/series/takane-no-hana-ln/" TargetMode="External"/><Relationship Id="rId187" Type="http://schemas.openxmlformats.org/officeDocument/2006/relationships/hyperlink" Target="https://www.novelupdates.com/series/eoge-no-hakushaku-reijou-wo-hoshi-meido-ochisaseru-akuyaku-onzoushi-ni-tensei-shita-ore-wa-zama-wo-kaihi-suru-sono-kekka-mein-heroin-ga-yuusha-gakuin-de-mainichi-gyaku-yobai-ni-kuru-no-daga/" TargetMode="External"/><Relationship Id="rId186" Type="http://schemas.openxmlformats.org/officeDocument/2006/relationships/hyperlink" Target="https://www.novelupdates.com/series/i-who-longs-to-be-a-dependent-have-decided-to-be-owned-by-a-yandere-ln/" TargetMode="External"/><Relationship Id="rId185" Type="http://schemas.openxmlformats.org/officeDocument/2006/relationships/hyperlink" Target="https://www.novelupdates.com/series/i-risked-my-life-to-save-a-pair-of-beautiful-twin-sisters-and-now-these-secret-yanderes-are-totally-obsessed-with-me-ln/" TargetMode="External"/><Relationship Id="rId184" Type="http://schemas.openxmlformats.org/officeDocument/2006/relationships/hyperlink" Target="https://www.novelupdates.com/series/the-godspeed-dungeon-explorer-the-speed-min-maxed-streamer-breaks-through-everything/" TargetMode="External"/><Relationship Id="rId189" Type="http://schemas.openxmlformats.org/officeDocument/2006/relationships/hyperlink" Target="https://www.novelupdates.com/series/my-competent-junior-living-across-from-me-just-wants-to-be-spoiled-on-the-veranda-ln/" TargetMode="External"/><Relationship Id="rId188" Type="http://schemas.openxmlformats.org/officeDocument/2006/relationships/hyperlink" Target="https://www.novelupdates.com/series/for-some-reason-the-light-attribute-beauty-asahi-san-has-been-spending-every-weekend-in-my-room-ln/" TargetMode="External"/><Relationship Id="rId183" Type="http://schemas.openxmlformats.org/officeDocument/2006/relationships/hyperlink" Target="https://www.novelupdates.com/series/our-secret-youth-in-the-night-school-ln/" TargetMode="External"/><Relationship Id="rId182" Type="http://schemas.openxmlformats.org/officeDocument/2006/relationships/hyperlink" Target="https://www.novelupdates.com/series/i-reincarnated-as-a-villain-saved-the-world-and-then-was-betrayed-and-exiled-but-for-some-reason-my-former-comrades-are-chasing-after-me-with-sick-eyes/" TargetMode="External"/><Relationship Id="rId181" Type="http://schemas.openxmlformats.org/officeDocument/2006/relationships/hyperlink" Target="https://www.novelupdates.com/series/the-demon-kings-former-aides-pledge-loyalty-even-after-reincarnating-as-heroes/" TargetMode="External"/><Relationship Id="rId180" Type="http://schemas.openxmlformats.org/officeDocument/2006/relationships/hyperlink" Target="https://www.novelupdates.com/series/wai-no-honto-no-shokugyo-ga-sei-kishi-toka-ienai/" TargetMode="External"/><Relationship Id="rId176" Type="http://schemas.openxmlformats.org/officeDocument/2006/relationships/hyperlink" Target="https://www.novelupdates.com/series/venom/" TargetMode="External"/><Relationship Id="rId175" Type="http://schemas.openxmlformats.org/officeDocument/2006/relationships/hyperlink" Target="https://www.novelupdates.com/series/koi-wa-yozora-wo-watatte/" TargetMode="External"/><Relationship Id="rId174" Type="http://schemas.openxmlformats.org/officeDocument/2006/relationships/hyperlink" Target="https://www.novelupdates.com/series/yuri-soaked-oasis-lulu-the-princess-and-the-jewel-witch/" TargetMode="External"/><Relationship Id="rId173" Type="http://schemas.openxmlformats.org/officeDocument/2006/relationships/hyperlink" Target="https://www.novelupdates.com/series/houkago-wa-kenka-saikyou-no-gal-ni-tsurekomareru-seikatsu/" TargetMode="External"/><Relationship Id="rId179" Type="http://schemas.openxmlformats.org/officeDocument/2006/relationships/hyperlink" Target="https://www.novelupdates.com/series/chitose-kun-wa-ramune-bin-no-naka/" TargetMode="External"/><Relationship Id="rId178" Type="http://schemas.openxmlformats.org/officeDocument/2006/relationships/hyperlink" Target="https://www.novelupdates.com/series/i-got-a-cheat-ability-in-a-different-world-and-became-extraordinary-even-in-the-real-world-ln/" TargetMode="External"/><Relationship Id="rId177" Type="http://schemas.openxmlformats.org/officeDocument/2006/relationships/hyperlink" Target="https://www.novelupdates.com/series/once-i-transferred-to-another-world-i-married-a-beautiful-princess-and-became-emperor-so-ill-enjoy-a-slow-harem-life/" TargetMode="External"/><Relationship Id="rId1910" Type="http://schemas.openxmlformats.org/officeDocument/2006/relationships/hyperlink" Target="https://www.novelupdates.com/series/jorge-joestar/" TargetMode="External"/><Relationship Id="rId1911" Type="http://schemas.openxmlformats.org/officeDocument/2006/relationships/hyperlink" Target="https://www.novelupdates.com/series/toaru-majutsu-no-index-new-testament/" TargetMode="External"/><Relationship Id="rId1912" Type="http://schemas.openxmlformats.org/officeDocument/2006/relationships/hyperlink" Target="https://www.novelupdates.com/series/zoku-kono-subarashii-sekai-ni-bakuen-wo/" TargetMode="External"/><Relationship Id="rId1913" Type="http://schemas.openxmlformats.org/officeDocument/2006/relationships/hyperlink" Target="https://www.novelupdates.com/series/necromancer-girl/" TargetMode="External"/><Relationship Id="rId1914" Type="http://schemas.openxmlformats.org/officeDocument/2006/relationships/hyperlink" Target="https://www.novelupdates.com/series/shinonome-yuuko-wa-tanpen-shousetsu-o-aishite-iru/" TargetMode="External"/><Relationship Id="rId1915" Type="http://schemas.openxmlformats.org/officeDocument/2006/relationships/hyperlink" Target="https://www.novelupdates.com/series/affection-call-of-the-king/" TargetMode="External"/><Relationship Id="rId1916" Type="http://schemas.openxmlformats.org/officeDocument/2006/relationships/hyperlink" Target="https://www.novelupdates.com/series/aku-no-joou-no-kiseki/" TargetMode="External"/><Relationship Id="rId1917" Type="http://schemas.openxmlformats.org/officeDocument/2006/relationships/hyperlink" Target="https://www.novelupdates.com/series/just-a-story-about-miyamoto-sakura-being-cute/" TargetMode="External"/><Relationship Id="rId1918" Type="http://schemas.openxmlformats.org/officeDocument/2006/relationships/hyperlink" Target="https://www.novelupdates.com/series/leviathan-of-the-covenant/" TargetMode="External"/><Relationship Id="rId1919" Type="http://schemas.openxmlformats.org/officeDocument/2006/relationships/hyperlink" Target="https://www.novelupdates.com/series/the-postbox-on-olympus-mons/" TargetMode="External"/><Relationship Id="rId1900" Type="http://schemas.openxmlformats.org/officeDocument/2006/relationships/hyperlink" Target="https://www.novelupdates.com/series/kare-to-hitokui-no-nichijou/" TargetMode="External"/><Relationship Id="rId1901" Type="http://schemas.openxmlformats.org/officeDocument/2006/relationships/hyperlink" Target="https://www.novelupdates.com/series/seirei-tsukai-no-blade-dance/" TargetMode="External"/><Relationship Id="rId1902" Type="http://schemas.openxmlformats.org/officeDocument/2006/relationships/hyperlink" Target="https://www.novelupdates.com/series/milk-princess/" TargetMode="External"/><Relationship Id="rId1903" Type="http://schemas.openxmlformats.org/officeDocument/2006/relationships/hyperlink" Target="https://www.novelupdates.com/series/digital-eden-attracts-humanity/" TargetMode="External"/><Relationship Id="rId1904" Type="http://schemas.openxmlformats.org/officeDocument/2006/relationships/hyperlink" Target="https://www.novelupdates.com/series/mating-desire/" TargetMode="External"/><Relationship Id="rId1905" Type="http://schemas.openxmlformats.org/officeDocument/2006/relationships/hyperlink" Target="https://www.novelupdates.com/series/because-ive-been-reincarnated-as-the-piggy-duke-this-time-i-will-say-i-like-you-ln/" TargetMode="External"/><Relationship Id="rId1906" Type="http://schemas.openxmlformats.org/officeDocument/2006/relationships/hyperlink" Target="https://www.novelupdates.com/series/the-daybreak/" TargetMode="External"/><Relationship Id="rId1907" Type="http://schemas.openxmlformats.org/officeDocument/2006/relationships/hyperlink" Target="https://www.novelupdates.com/series/blazblue-bloodedge-experience/" TargetMode="External"/><Relationship Id="rId1908" Type="http://schemas.openxmlformats.org/officeDocument/2006/relationships/hyperlink" Target="https://www.novelupdates.com/series/fire-girl/" TargetMode="External"/><Relationship Id="rId1909" Type="http://schemas.openxmlformats.org/officeDocument/2006/relationships/hyperlink" Target="https://www.novelupdates.com/series/sword-art-online-alternative-gun-gale-online/" TargetMode="External"/><Relationship Id="rId198" Type="http://schemas.openxmlformats.org/officeDocument/2006/relationships/hyperlink" Target="https://www.novelupdates.com/series/my-plain-looking-fiance-is-secretly-sweet-with-me/" TargetMode="External"/><Relationship Id="rId197" Type="http://schemas.openxmlformats.org/officeDocument/2006/relationships/hyperlink" Target="https://www.novelupdates.com/series/the-case-of-the-love-ignorant-abandoned-jk-i-spoiled-with-all-my-might-who-ended-up-making-me-happy-too/" TargetMode="External"/><Relationship Id="rId196" Type="http://schemas.openxmlformats.org/officeDocument/2006/relationships/hyperlink" Target="https://www.novelupdates.com/series/keizoku-wa-maryoku-nari-munou-mahou-ga-benri-mahou-ni/" TargetMode="External"/><Relationship Id="rId195" Type="http://schemas.openxmlformats.org/officeDocument/2006/relationships/hyperlink" Target="https://www.novelupdates.com/series/tsurune-kazemai-koukou-kyuudoubu/" TargetMode="External"/><Relationship Id="rId199" Type="http://schemas.openxmlformats.org/officeDocument/2006/relationships/hyperlink" Target="https://www.novelupdates.com/series/blue-box-interlude/" TargetMode="External"/><Relationship Id="rId150" Type="http://schemas.openxmlformats.org/officeDocument/2006/relationships/hyperlink" Target="https://www.novelupdates.com/series/dual-world-harem/" TargetMode="External"/><Relationship Id="rId149" Type="http://schemas.openxmlformats.org/officeDocument/2006/relationships/hyperlink" Target="https://www.novelupdates.com/series/date-a-live-encore/" TargetMode="External"/><Relationship Id="rId148" Type="http://schemas.openxmlformats.org/officeDocument/2006/relationships/hyperlink" Target="https://www.novelupdates.com/series/hokuo-bishojo-no-kurasumeito-ga-fianse-ni-nattara-deredere-no-amaama-ni-natte-shimatta-kudan-ni-tsuite/" TargetMode="External"/><Relationship Id="rId1090" Type="http://schemas.openxmlformats.org/officeDocument/2006/relationships/hyperlink" Target="https://www.novelupdates.com/series/the-seven-deadly-sins-master-ruthlessly-shatters-taboos/" TargetMode="External"/><Relationship Id="rId1091" Type="http://schemas.openxmlformats.org/officeDocument/2006/relationships/hyperlink" Target="https://www.novelupdates.com/series/common-sense-of-a-dukes-daughter-ln/" TargetMode="External"/><Relationship Id="rId1092" Type="http://schemas.openxmlformats.org/officeDocument/2006/relationships/hyperlink" Target="https://www.novelupdates.com/series/cross-road-in-their-cases/" TargetMode="External"/><Relationship Id="rId1093" Type="http://schemas.openxmlformats.org/officeDocument/2006/relationships/hyperlink" Target="https://www.novelupdates.com/series/akihabara-radio-tower/" TargetMode="External"/><Relationship Id="rId1094" Type="http://schemas.openxmlformats.org/officeDocument/2006/relationships/hyperlink" Target="https://www.novelupdates.com/series/solaris-the-abyssal/" TargetMode="External"/><Relationship Id="rId143" Type="http://schemas.openxmlformats.org/officeDocument/2006/relationships/hyperlink" Target="https://www.novelupdates.com/series/tondemo-skill-de-isekai-hourou/" TargetMode="External"/><Relationship Id="rId1095" Type="http://schemas.openxmlformats.org/officeDocument/2006/relationships/hyperlink" Target="https://www.novelupdates.com/series/a-standing-ovation-with-izaya-orihara/" TargetMode="External"/><Relationship Id="rId142" Type="http://schemas.openxmlformats.org/officeDocument/2006/relationships/hyperlink" Target="https://www.novelupdates.com/series/hitchu-no-danjon-tansaku-hitchunanode-anzen-ken-kara-pechipechi-ya-o-utte-reberuappu-ln/" TargetMode="External"/><Relationship Id="rId1096" Type="http://schemas.openxmlformats.org/officeDocument/2006/relationships/hyperlink" Target="https://www.novelupdates.com/series/denpa-onna-to-seishun-otoko/" TargetMode="External"/><Relationship Id="rId141" Type="http://schemas.openxmlformats.org/officeDocument/2006/relationships/hyperlink" Target="https://www.novelupdates.com/series/harem-providence/" TargetMode="External"/><Relationship Id="rId1097" Type="http://schemas.openxmlformats.org/officeDocument/2006/relationships/hyperlink" Target="https://www.novelupdates.com/series/sekai-no-owari-no-sekairoku/" TargetMode="External"/><Relationship Id="rId140" Type="http://schemas.openxmlformats.org/officeDocument/2006/relationships/hyperlink" Target="https://www.novelupdates.com/series/because-i-am-freedom-magus-engineer-feya-challenges-ancient-civilizations/" TargetMode="External"/><Relationship Id="rId1098" Type="http://schemas.openxmlformats.org/officeDocument/2006/relationships/hyperlink" Target="https://www.novelupdates.com/series/i-hold-your-voice-alone-under-the-starry-sky/" TargetMode="External"/><Relationship Id="rId147" Type="http://schemas.openxmlformats.org/officeDocument/2006/relationships/hyperlink" Target="https://www.novelupdates.com/series/my-childhood-friend-seems-to-be-the-main-heroine-ln/" TargetMode="External"/><Relationship Id="rId1099" Type="http://schemas.openxmlformats.org/officeDocument/2006/relationships/hyperlink" Target="https://www.novelupdates.com/series/kyoukai-senjou-no-horizon-kimitoasamade/" TargetMode="External"/><Relationship Id="rId146" Type="http://schemas.openxmlformats.org/officeDocument/2006/relationships/hyperlink" Target="https://www.novelupdates.com/series/parasitic-soul/" TargetMode="External"/><Relationship Id="rId145" Type="http://schemas.openxmlformats.org/officeDocument/2006/relationships/hyperlink" Target="https://www.novelupdates.com/series/doomsday-lovers/" TargetMode="External"/><Relationship Id="rId144" Type="http://schemas.openxmlformats.org/officeDocument/2006/relationships/hyperlink" Target="https://www.novelupdates.com/series/love-begins-in-the-world-of-if/" TargetMode="External"/><Relationship Id="rId139" Type="http://schemas.openxmlformats.org/officeDocument/2006/relationships/hyperlink" Target="https://www.novelupdates.com/series/shigoto-kaeri-dokushin-no-bijin-joushi-ni-tanomarete/" TargetMode="External"/><Relationship Id="rId138" Type="http://schemas.openxmlformats.org/officeDocument/2006/relationships/hyperlink" Target="https://www.novelupdates.com/series/suki-na-ko-ni-kokuttara-futago-no-imouto-ga-omake-de-tsuitekita/" TargetMode="External"/><Relationship Id="rId137" Type="http://schemas.openxmlformats.org/officeDocument/2006/relationships/hyperlink" Target="https://www.novelupdates.com/series/hanabishi-fusai-no-taima-chou/" TargetMode="External"/><Relationship Id="rId1080" Type="http://schemas.openxmlformats.org/officeDocument/2006/relationships/hyperlink" Target="https://www.novelupdates.com/series/dies-irae-song-to-the-witch/" TargetMode="External"/><Relationship Id="rId1081" Type="http://schemas.openxmlformats.org/officeDocument/2006/relationships/hyperlink" Target="https://www.novelupdates.com/series/light-beyond-ln/" TargetMode="External"/><Relationship Id="rId1082" Type="http://schemas.openxmlformats.org/officeDocument/2006/relationships/hyperlink" Target="https://www.novelupdates.com/series/hakata-tonkotsu-ramens-extra-games/" TargetMode="External"/><Relationship Id="rId1083" Type="http://schemas.openxmlformats.org/officeDocument/2006/relationships/hyperlink" Target="https://www.novelupdates.com/series/scramble-wizards/" TargetMode="External"/><Relationship Id="rId132" Type="http://schemas.openxmlformats.org/officeDocument/2006/relationships/hyperlink" Target="https://www.novelupdates.com/series/the-quarter-beauty-of-the-class-became-my-stepsister-i-had-been-unknowingly-flirting-with-her-ln/" TargetMode="External"/><Relationship Id="rId1084" Type="http://schemas.openxmlformats.org/officeDocument/2006/relationships/hyperlink" Target="https://www.novelupdates.com/series/eiyuu-no-musume-to-shite-umarekawatta-eiyuu-wa-futatabi-eiyuu-o-mezasu-ln/" TargetMode="External"/><Relationship Id="rId131" Type="http://schemas.openxmlformats.org/officeDocument/2006/relationships/hyperlink" Target="https://www.novelupdates.com/series/how-to-seduce-a-fickle-angel-obsessed-with-games-after-i-taught-a-cheating-beautiful-angel-a-lesson-shes-now-begging-me-to-marry-her/" TargetMode="External"/><Relationship Id="rId1085" Type="http://schemas.openxmlformats.org/officeDocument/2006/relationships/hyperlink" Target="https://www.novelupdates.com/series/high-school-dxd-ex/" TargetMode="External"/><Relationship Id="rId130" Type="http://schemas.openxmlformats.org/officeDocument/2006/relationships/hyperlink" Target="https://www.novelupdates.com/series/atelier-tanaka/" TargetMode="External"/><Relationship Id="rId1086" Type="http://schemas.openxmlformats.org/officeDocument/2006/relationships/hyperlink" Target="https://www.novelupdates.com/series/aura-koga-maryuins-final-battle/" TargetMode="External"/><Relationship Id="rId1087" Type="http://schemas.openxmlformats.org/officeDocument/2006/relationships/hyperlink" Target="https://www.novelupdates.com/series/why-not-go-to-jusco-with-me-valkyrie/" TargetMode="External"/><Relationship Id="rId136" Type="http://schemas.openxmlformats.org/officeDocument/2006/relationships/hyperlink" Target="https://www.novelupdates.com/series/the-marquiss-second-son-runs-away-from-home-since-i-have-no-talent-ill-throw-it-all-away-and-become-an-adventurer%e3%80%9c/" TargetMode="External"/><Relationship Id="rId1088" Type="http://schemas.openxmlformats.org/officeDocument/2006/relationships/hyperlink" Target="https://www.novelupdates.com/series/tenchi-muyo-gxp/" TargetMode="External"/><Relationship Id="rId135" Type="http://schemas.openxmlformats.org/officeDocument/2006/relationships/hyperlink" Target="https://www.novelupdates.com/series/vtuber-no-ending-kaitorimasu/" TargetMode="External"/><Relationship Id="rId1089" Type="http://schemas.openxmlformats.org/officeDocument/2006/relationships/hyperlink" Target="https://www.novelupdates.com/series/valhalla-no-ban-gohan/" TargetMode="External"/><Relationship Id="rId134" Type="http://schemas.openxmlformats.org/officeDocument/2006/relationships/hyperlink" Target="https://www.novelupdates.com/series/the-revenge-of-my-youth-re-life-with-an-angelic-girl/" TargetMode="External"/><Relationship Id="rId133" Type="http://schemas.openxmlformats.org/officeDocument/2006/relationships/hyperlink" Target="https://www.novelupdates.com/series/thousand-and-aegis/" TargetMode="External"/><Relationship Id="rId172" Type="http://schemas.openxmlformats.org/officeDocument/2006/relationships/hyperlink" Target="https://www.novelupdates.com/series/10-nen-buri-ni-saikai-shita-kusogaki-wa-seijun-bishojo-jk-ni-seicho-shite-ita-ln/" TargetMode="External"/><Relationship Id="rId171" Type="http://schemas.openxmlformats.org/officeDocument/2006/relationships/hyperlink" Target="https://www.novelupdates.com/series/im-fine-with-being-the-second-girlfriend/" TargetMode="External"/><Relationship Id="rId170" Type="http://schemas.openxmlformats.org/officeDocument/2006/relationships/hyperlink" Target="https://www.novelupdates.com/series/darenimo-natsukanai-soro-gyaru-ga-mainichi-o-tomari-shita-gatte-kuru/" TargetMode="External"/><Relationship Id="rId165" Type="http://schemas.openxmlformats.org/officeDocument/2006/relationships/hyperlink" Target="https://www.novelupdates.com/series/another-world-is-full-of-happiness-template/" TargetMode="External"/><Relationship Id="rId164" Type="http://schemas.openxmlformats.org/officeDocument/2006/relationships/hyperlink" Target="https://www.novelupdates.com/series/yuusha-ni-zenbu-ubawareta-ore-wa-yuusha-no-hahaoya-to-party-wo-kumimashita/" TargetMode="External"/><Relationship Id="rId163" Type="http://schemas.openxmlformats.org/officeDocument/2006/relationships/hyperlink" Target="https://www.novelupdates.com/series/i-was-scolded-by-my-younger-female-instructor-again-today/" TargetMode="External"/><Relationship Id="rId162" Type="http://schemas.openxmlformats.org/officeDocument/2006/relationships/hyperlink" Target="https://www.novelupdates.com/series/i-was-exiled-with-0-magic-power-but-i-contracted-with-a-great-spirit-and-the-power-of-my-magic-sword-awakened/" TargetMode="External"/><Relationship Id="rId169" Type="http://schemas.openxmlformats.org/officeDocument/2006/relationships/hyperlink" Target="https://www.novelupdates.com/series/i-got-kicked-out-of-the-heros-party-so-i-went-back-to-my-hometown-but-the-entire-party-followed-me-ln/" TargetMode="External"/><Relationship Id="rId168" Type="http://schemas.openxmlformats.org/officeDocument/2006/relationships/hyperlink" Target="https://www.novelupdates.com/series/witch-hound/" TargetMode="External"/><Relationship Id="rId167" Type="http://schemas.openxmlformats.org/officeDocument/2006/relationships/hyperlink" Target="https://www.novelupdates.com/series/the-handsome-girl-who-stole-my-girlfriend-seems-to-be-after-me-now-ln/" TargetMode="External"/><Relationship Id="rId166" Type="http://schemas.openxmlformats.org/officeDocument/2006/relationships/hyperlink" Target="https://www.novelupdates.com/series/game-world-reincarnation-game-addicts-plays-encouragement-for-job-hunting-in-dungeons-from-a-new-game-ln/" TargetMode="External"/><Relationship Id="rId161" Type="http://schemas.openxmlformats.org/officeDocument/2006/relationships/hyperlink" Target="https://www.novelupdates.com/series/the-new-gate/" TargetMode="External"/><Relationship Id="rId160" Type="http://schemas.openxmlformats.org/officeDocument/2006/relationships/hyperlink" Target="https://www.novelupdates.com/series/the-girl-i-met-on-the-matchmaking-app-turned-out-to-be-my-student/" TargetMode="External"/><Relationship Id="rId159" Type="http://schemas.openxmlformats.org/officeDocument/2006/relationships/hyperlink" Target="https://www.novelupdates.com/series/the-strongest-and-laziest-mage-of-the-royal-academy-the-trash-noble-who-became-a-teacher-was-actually-the-hero-of-the-strongest-magic-order/" TargetMode="External"/><Relationship Id="rId154" Type="http://schemas.openxmlformats.org/officeDocument/2006/relationships/hyperlink" Target="https://www.novelupdates.com/series/villager-a-wants-to-save-the-villainess-no-matter-what-ln/" TargetMode="External"/><Relationship Id="rId153" Type="http://schemas.openxmlformats.org/officeDocument/2006/relationships/hyperlink" Target="https://www.novelupdates.com/series/after-the-drop-off-my-reemployment-office-is-the-strongest-order-of-knights-in-another-world/" TargetMode="External"/><Relationship Id="rId152" Type="http://schemas.openxmlformats.org/officeDocument/2006/relationships/hyperlink" Target="https://www.novelupdates.com/series/the-story-of-me-reincarnated-as-a-ts-setting-out-to-seduce-every-vtuber-in-my-agency/" TargetMode="External"/><Relationship Id="rId151" Type="http://schemas.openxmlformats.org/officeDocument/2006/relationships/hyperlink" Target="https://www.novelupdates.com/series/the-national-young-lady-bought-worthless-me-for-300-million-ln/" TargetMode="External"/><Relationship Id="rId158" Type="http://schemas.openxmlformats.org/officeDocument/2006/relationships/hyperlink" Target="https://www.novelupdates.com/series/nameless-hero/" TargetMode="External"/><Relationship Id="rId157" Type="http://schemas.openxmlformats.org/officeDocument/2006/relationships/hyperlink" Target="https://www.novelupdates.com/series/kano-mama-wa-hatsukoinohito-hahatoko-no-toripurupurei/" TargetMode="External"/><Relationship Id="rId156" Type="http://schemas.openxmlformats.org/officeDocument/2006/relationships/hyperlink" Target="https://www.novelupdates.com/series/the-happy-contract-re-marriage-with-the-ice-duke/" TargetMode="External"/><Relationship Id="rId155" Type="http://schemas.openxmlformats.org/officeDocument/2006/relationships/hyperlink" Target="https://www.novelupdates.com/series/the-secret-life-of-an-honor-student/" TargetMode="External"/><Relationship Id="rId1972" Type="http://schemas.openxmlformats.org/officeDocument/2006/relationships/hyperlink" Target="https://www.novelupdates.com/series/k-sidered/" TargetMode="External"/><Relationship Id="rId1973" Type="http://schemas.openxmlformats.org/officeDocument/2006/relationships/hyperlink" Target="https://www.novelupdates.com/series/netooku-otoko-no-tanoshii-isekai-boueki-ln/" TargetMode="External"/><Relationship Id="rId1974" Type="http://schemas.openxmlformats.org/officeDocument/2006/relationships/hyperlink" Target="https://www.novelupdates.com/series/complete-novice/" TargetMode="External"/><Relationship Id="rId1975" Type="http://schemas.openxmlformats.org/officeDocument/2006/relationships/hyperlink" Target="https://www.novelupdates.com/series/dual-sword-liberator/" TargetMode="External"/><Relationship Id="rId1976" Type="http://schemas.openxmlformats.org/officeDocument/2006/relationships/hyperlink" Target="https://www.novelupdates.com/series/101-banme-no-hyaku-monogatari/" TargetMode="External"/><Relationship Id="rId1977" Type="http://schemas.openxmlformats.org/officeDocument/2006/relationships/hyperlink" Target="https://www.novelupdates.com/series/world-teacher-other-world-style-education-agent-ln/" TargetMode="External"/><Relationship Id="rId1978" Type="http://schemas.openxmlformats.org/officeDocument/2006/relationships/hyperlink" Target="https://www.novelupdates.com/series/goshujin-sama-wa-yamaneko-hime/" TargetMode="External"/><Relationship Id="rId1979" Type="http://schemas.openxmlformats.org/officeDocument/2006/relationships/hyperlink" Target="https://www.novelupdates.com/series/kenkoku-no-jungfrau/" TargetMode="External"/><Relationship Id="rId1970" Type="http://schemas.openxmlformats.org/officeDocument/2006/relationships/hyperlink" Target="https://www.novelupdates.com/series/vandread/" TargetMode="External"/><Relationship Id="rId1971" Type="http://schemas.openxmlformats.org/officeDocument/2006/relationships/hyperlink" Target="https://www.novelupdates.com/series/i-awoke-to-find-i-was-the-girl-swordsman-that-protects-my-cousin/" TargetMode="External"/><Relationship Id="rId1961" Type="http://schemas.openxmlformats.org/officeDocument/2006/relationships/hyperlink" Target="https://www.novelupdates.com/series/unmotivated-heros-tale-ln/" TargetMode="External"/><Relationship Id="rId1962" Type="http://schemas.openxmlformats.org/officeDocument/2006/relationships/hyperlink" Target="https://www.novelupdates.com/series/commushou-no-ore-ga-koushou-skill-ni-zenfurishite-tenseishita-kekka-ln/" TargetMode="External"/><Relationship Id="rId1963" Type="http://schemas.openxmlformats.org/officeDocument/2006/relationships/hyperlink" Target="https://www.novelupdates.com/series/killer-queen-and-deep-end/" TargetMode="External"/><Relationship Id="rId1964" Type="http://schemas.openxmlformats.org/officeDocument/2006/relationships/hyperlink" Target="https://www.novelupdates.com/series/ore-ga-heroine-o-tasukesugite-sekai-ga-little-mokushiroku/" TargetMode="External"/><Relationship Id="rId1965" Type="http://schemas.openxmlformats.org/officeDocument/2006/relationships/hyperlink" Target="https://www.novelupdates.com/series/owari-no-seraph-ichinose-guren-16-sai-no-catastrophe/" TargetMode="External"/><Relationship Id="rId1966" Type="http://schemas.openxmlformats.org/officeDocument/2006/relationships/hyperlink" Target="https://www.novelupdates.com/series/hataraku-maou-sama/" TargetMode="External"/><Relationship Id="rId1967" Type="http://schemas.openxmlformats.org/officeDocument/2006/relationships/hyperlink" Target="https://www.novelupdates.com/series/kimi-no-na-wa/" TargetMode="External"/><Relationship Id="rId1968" Type="http://schemas.openxmlformats.org/officeDocument/2006/relationships/hyperlink" Target="https://www.novelupdates.com/series/tokyo-inroaded-closed-eden/" TargetMode="External"/><Relationship Id="rId1969" Type="http://schemas.openxmlformats.org/officeDocument/2006/relationships/hyperlink" Target="https://www.novelupdates.com/series/kyou-kara-ore-wa-loi-no-himo/" TargetMode="External"/><Relationship Id="rId1960" Type="http://schemas.openxmlformats.org/officeDocument/2006/relationships/hyperlink" Target="https://www.novelupdates.com/series/picture-book-of-my-first-love/" TargetMode="External"/><Relationship Id="rId1510" Type="http://schemas.openxmlformats.org/officeDocument/2006/relationships/hyperlink" Target="https://www.novelupdates.com/series/strawberry-panic/" TargetMode="External"/><Relationship Id="rId1994" Type="http://schemas.openxmlformats.org/officeDocument/2006/relationships/hyperlink" Target="https://www.novelupdates.com/series/valvrave-the-liberator/" TargetMode="External"/><Relationship Id="rId1511" Type="http://schemas.openxmlformats.org/officeDocument/2006/relationships/hyperlink" Target="https://www.novelupdates.com/series/summer-fireworks-and-my-corpse/" TargetMode="External"/><Relationship Id="rId1995" Type="http://schemas.openxmlformats.org/officeDocument/2006/relationships/hyperlink" Target="https://www.novelupdates.com/series/trinity-seven/" TargetMode="External"/><Relationship Id="rId1512" Type="http://schemas.openxmlformats.org/officeDocument/2006/relationships/hyperlink" Target="https://www.novelupdates.com/series/suzumiya-haruhi-no-yuuutsu/" TargetMode="External"/><Relationship Id="rId1996" Type="http://schemas.openxmlformats.org/officeDocument/2006/relationships/hyperlink" Target="https://www.novelupdates.com/series/rokka-no-yuusha/" TargetMode="External"/><Relationship Id="rId1513" Type="http://schemas.openxmlformats.org/officeDocument/2006/relationships/hyperlink" Target="https://www.novelupdates.com/series/tate-no-yuusha-no-nariagari-ln/" TargetMode="External"/><Relationship Id="rId1997" Type="http://schemas.openxmlformats.org/officeDocument/2006/relationships/hyperlink" Target="https://www.novelupdates.com/series/altina-x-overlord-special-collaboration-booklet/" TargetMode="External"/><Relationship Id="rId1514" Type="http://schemas.openxmlformats.org/officeDocument/2006/relationships/hyperlink" Target="https://www.novelupdates.com/series/tokinori-rinne/" TargetMode="External"/><Relationship Id="rId1998" Type="http://schemas.openxmlformats.org/officeDocument/2006/relationships/hyperlink" Target="https://www.novelupdates.com/series/love-so-life-when-the-cherry-blossoms-bloom/" TargetMode="External"/><Relationship Id="rId1515" Type="http://schemas.openxmlformats.org/officeDocument/2006/relationships/hyperlink" Target="https://www.novelupdates.com/series/tonari-no-totoro/" TargetMode="External"/><Relationship Id="rId1999" Type="http://schemas.openxmlformats.org/officeDocument/2006/relationships/hyperlink" Target="https://www.novelupdates.com/series/washio-sumi-wa-yuusha-de-aru/" TargetMode="External"/><Relationship Id="rId1516" Type="http://schemas.openxmlformats.org/officeDocument/2006/relationships/hyperlink" Target="https://www.novelupdates.com/series/toradora-spin-off/" TargetMode="External"/><Relationship Id="rId1517" Type="http://schemas.openxmlformats.org/officeDocument/2006/relationships/hyperlink" Target="https://www.novelupdates.com/series/trinity-blood-rage-against-the-moons/" TargetMode="External"/><Relationship Id="rId1518" Type="http://schemas.openxmlformats.org/officeDocument/2006/relationships/hyperlink" Target="https://www.novelupdates.com/series/trinity-blood-reborn-on-the-mars/" TargetMode="External"/><Relationship Id="rId1519" Type="http://schemas.openxmlformats.org/officeDocument/2006/relationships/hyperlink" Target="https://www.novelupdates.com/series/tuning-eternal-endless-summer/" TargetMode="External"/><Relationship Id="rId1990" Type="http://schemas.openxmlformats.org/officeDocument/2006/relationships/hyperlink" Target="https://www.novelupdates.com/series/owari-no-chronicle-dc/" TargetMode="External"/><Relationship Id="rId1991" Type="http://schemas.openxmlformats.org/officeDocument/2006/relationships/hyperlink" Target="https://www.novelupdates.com/series/glau-standear-empire-story/" TargetMode="External"/><Relationship Id="rId1992" Type="http://schemas.openxmlformats.org/officeDocument/2006/relationships/hyperlink" Target="https://www.novelupdates.com/series/famitsu-bunkos-horror-anthology/" TargetMode="External"/><Relationship Id="rId1993" Type="http://schemas.openxmlformats.org/officeDocument/2006/relationships/hyperlink" Target="https://www.novelupdates.com/series/shuuen-no-shiori/" TargetMode="External"/><Relationship Id="rId1983" Type="http://schemas.openxmlformats.org/officeDocument/2006/relationships/hyperlink" Target="https://www.novelupdates.com/series/owari-no-seraph-kyuuketsuki-mikaela-no-monogatari/" TargetMode="External"/><Relationship Id="rId1500" Type="http://schemas.openxmlformats.org/officeDocument/2006/relationships/hyperlink" Target="https://www.novelupdates.com/series/scrapped-princess/" TargetMode="External"/><Relationship Id="rId1984" Type="http://schemas.openxmlformats.org/officeDocument/2006/relationships/hyperlink" Target="https://www.novelupdates.com/series/rokujouma-no-shinryakusha-shunkashuutou/" TargetMode="External"/><Relationship Id="rId1501" Type="http://schemas.openxmlformats.org/officeDocument/2006/relationships/hyperlink" Target="https://www.novelupdates.com/series/seikai-no-monshou/" TargetMode="External"/><Relationship Id="rId1985" Type="http://schemas.openxmlformats.org/officeDocument/2006/relationships/hyperlink" Target="https://www.novelupdates.com/series/naruto-jinraiden-the-day-the-wolf-howled/" TargetMode="External"/><Relationship Id="rId1502" Type="http://schemas.openxmlformats.org/officeDocument/2006/relationships/hyperlink" Target="https://www.novelupdates.com/series/seikai-no-senki/" TargetMode="External"/><Relationship Id="rId1986" Type="http://schemas.openxmlformats.org/officeDocument/2006/relationships/hyperlink" Target="https://www.novelupdates.com/series/k-sideblack-white/" TargetMode="External"/><Relationship Id="rId1503" Type="http://schemas.openxmlformats.org/officeDocument/2006/relationships/hyperlink" Target="https://www.novelupdates.com/series/sekai-no-chuushin-de-ai-wo-sakebu/" TargetMode="External"/><Relationship Id="rId1987" Type="http://schemas.openxmlformats.org/officeDocument/2006/relationships/hyperlink" Target="https://www.novelupdates.com/series/lost-universe/" TargetMode="External"/><Relationship Id="rId1504" Type="http://schemas.openxmlformats.org/officeDocument/2006/relationships/hyperlink" Target="https://www.novelupdates.com/series/shingeki-no-kyojin-before-the-fall/" TargetMode="External"/><Relationship Id="rId1988" Type="http://schemas.openxmlformats.org/officeDocument/2006/relationships/hyperlink" Target="https://www.novelupdates.com/series/the-last-naruto-the-movie/" TargetMode="External"/><Relationship Id="rId1505" Type="http://schemas.openxmlformats.org/officeDocument/2006/relationships/hyperlink" Target="https://www.novelupdates.com/series/shingeki-no-kyojin-kakuzetsu-toshi-no-joou/" TargetMode="External"/><Relationship Id="rId1989" Type="http://schemas.openxmlformats.org/officeDocument/2006/relationships/hyperlink" Target="https://www.novelupdates.com/series/i-want-a-harem-but-she-is-very/" TargetMode="External"/><Relationship Id="rId1506" Type="http://schemas.openxmlformats.org/officeDocument/2006/relationships/hyperlink" Target="https://www.novelupdates.com/series/shinigami-no-ballad/" TargetMode="External"/><Relationship Id="rId1507" Type="http://schemas.openxmlformats.org/officeDocument/2006/relationships/hyperlink" Target="https://www.novelupdates.com/series/shouron-genshiken-hairu-ranto-no-yabou/" TargetMode="External"/><Relationship Id="rId1508" Type="http://schemas.openxmlformats.org/officeDocument/2006/relationships/hyperlink" Target="https://www.novelupdates.com/series/sono-yubi-dake-ga-shitte-iru/" TargetMode="External"/><Relationship Id="rId1509" Type="http://schemas.openxmlformats.org/officeDocument/2006/relationships/hyperlink" Target="https://www.novelupdates.com/series/souryuuden-gengashuu/" TargetMode="External"/><Relationship Id="rId1980" Type="http://schemas.openxmlformats.org/officeDocument/2006/relationships/hyperlink" Target="https://www.novelupdates.com/series/legend-of-regios/" TargetMode="External"/><Relationship Id="rId1981" Type="http://schemas.openxmlformats.org/officeDocument/2006/relationships/hyperlink" Target="https://www.novelupdates.com/series/the-youthful-lariat/" TargetMode="External"/><Relationship Id="rId1982" Type="http://schemas.openxmlformats.org/officeDocument/2006/relationships/hyperlink" Target="https://www.novelupdates.com/series/kodoku-na-inutachi/" TargetMode="External"/><Relationship Id="rId1930" Type="http://schemas.openxmlformats.org/officeDocument/2006/relationships/hyperlink" Target="https://www.novelupdates.com/series/akuma-hakushaku-to-honoo-no-otome/" TargetMode="External"/><Relationship Id="rId1931" Type="http://schemas.openxmlformats.org/officeDocument/2006/relationships/hyperlink" Target="https://www.novelupdates.com/series/tsuujou-kougeki-ga-zentai-kougeki-de-ni-kai-kougeki-no-okaa-san-wa-suki-desu-ka/" TargetMode="External"/><Relationship Id="rId1932" Type="http://schemas.openxmlformats.org/officeDocument/2006/relationships/hyperlink" Target="https://www.novelupdates.com/series/gj-bu/" TargetMode="External"/><Relationship Id="rId1933" Type="http://schemas.openxmlformats.org/officeDocument/2006/relationships/hyperlink" Target="https://www.novelupdates.com/series/ore-no-real-to-netgame-ga-love-comedy-ni-shinshokusare-hajimete-yabai/" TargetMode="External"/><Relationship Id="rId1934" Type="http://schemas.openxmlformats.org/officeDocument/2006/relationships/hyperlink" Target="https://www.novelupdates.com/series/shin-high-school-dxd/" TargetMode="External"/><Relationship Id="rId1935" Type="http://schemas.openxmlformats.org/officeDocument/2006/relationships/hyperlink" Target="https://www.novelupdates.com/series/doudemo-ii-sekai-nante-qualidea-code/" TargetMode="External"/><Relationship Id="rId1936" Type="http://schemas.openxmlformats.org/officeDocument/2006/relationships/hyperlink" Target="https://www.novelupdates.com/series/the-strongest-team-is-wiped-out-because-of-silly-love-shenanigans/" TargetMode="External"/><Relationship Id="rId1937" Type="http://schemas.openxmlformats.org/officeDocument/2006/relationships/hyperlink" Target="https://www.novelupdates.com/series/isekai-de-kuro-no-iyashi-te-tte-yobarete-imasu-ln/" TargetMode="External"/><Relationship Id="rId1938" Type="http://schemas.openxmlformats.org/officeDocument/2006/relationships/hyperlink" Target="https://www.novelupdates.com/series/flowers-for-the-forest-beasts/" TargetMode="External"/><Relationship Id="rId1939" Type="http://schemas.openxmlformats.org/officeDocument/2006/relationships/hyperlink" Target="https://www.novelupdates.com/series/fate-prototype-fragments-of-blue-and-silver/" TargetMode="External"/><Relationship Id="rId1920" Type="http://schemas.openxmlformats.org/officeDocument/2006/relationships/hyperlink" Target="https://www.novelupdates.com/series/genius-princes-national-revitalization-from-state-deficit-right-let-us-sell-the-country/" TargetMode="External"/><Relationship Id="rId1921" Type="http://schemas.openxmlformats.org/officeDocument/2006/relationships/hyperlink" Target="https://www.novelupdates.com/series/riviere-and-the-nation-of-prayer/" TargetMode="External"/><Relationship Id="rId1922" Type="http://schemas.openxmlformats.org/officeDocument/2006/relationships/hyperlink" Target="https://www.novelupdates.com/series/nine-hours-nine-persons-nine-doors-alterna/" TargetMode="External"/><Relationship Id="rId1923" Type="http://schemas.openxmlformats.org/officeDocument/2006/relationships/hyperlink" Target="https://www.novelupdates.com/series/the-tempo-loss-bishop-exchange-of-haruhi-suzumiya/" TargetMode="External"/><Relationship Id="rId1924" Type="http://schemas.openxmlformats.org/officeDocument/2006/relationships/hyperlink" Target="https://www.novelupdates.com/series/o-ri-ga-mi/" TargetMode="External"/><Relationship Id="rId1925" Type="http://schemas.openxmlformats.org/officeDocument/2006/relationships/hyperlink" Target="https://www.novelupdates.com/series/love%ef%bc%8ascramble/" TargetMode="External"/><Relationship Id="rId1926" Type="http://schemas.openxmlformats.org/officeDocument/2006/relationships/hyperlink" Target="https://www.novelupdates.com/series/shinmai-maou-no-keiyakusha/" TargetMode="External"/><Relationship Id="rId1927" Type="http://schemas.openxmlformats.org/officeDocument/2006/relationships/hyperlink" Target="https://www.novelupdates.com/series/witch-hunt/" TargetMode="External"/><Relationship Id="rId1928" Type="http://schemas.openxmlformats.org/officeDocument/2006/relationships/hyperlink" Target="https://www.novelupdates.com/series/mahouka-koukou-no-rettousei/" TargetMode="External"/><Relationship Id="rId1929" Type="http://schemas.openxmlformats.org/officeDocument/2006/relationships/hyperlink" Target="https://www.novelupdates.com/series/antimagic-academy-the-35th-test-platoon-another-mission/" TargetMode="External"/><Relationship Id="rId1950" Type="http://schemas.openxmlformats.org/officeDocument/2006/relationships/hyperlink" Target="https://www.novelupdates.com/series/jogakusei-tantei/" TargetMode="External"/><Relationship Id="rId1951" Type="http://schemas.openxmlformats.org/officeDocument/2006/relationships/hyperlink" Target="https://www.novelupdates.com/series/eirun-last-code/" TargetMode="External"/><Relationship Id="rId1952" Type="http://schemas.openxmlformats.org/officeDocument/2006/relationships/hyperlink" Target="https://www.novelupdates.com/series/saikyou-mahoushi-no-inton-keikaku-ln/" TargetMode="External"/><Relationship Id="rId1953" Type="http://schemas.openxmlformats.org/officeDocument/2006/relationships/hyperlink" Target="https://www.novelupdates.com/series/tsukurareshi-inochi-to-kirei-na-sekai-ln/" TargetMode="External"/><Relationship Id="rId1954" Type="http://schemas.openxmlformats.org/officeDocument/2006/relationships/hyperlink" Target="https://www.novelupdates.com/series/chou-isekai-gakkyuu/" TargetMode="External"/><Relationship Id="rId1955" Type="http://schemas.openxmlformats.org/officeDocument/2006/relationships/hyperlink" Target="https://www.novelupdates.com/series/guin-saga/" TargetMode="External"/><Relationship Id="rId1956" Type="http://schemas.openxmlformats.org/officeDocument/2006/relationships/hyperlink" Target="https://www.novelupdates.com/series/fairy-tale-of-the-strategist-from-another-world/" TargetMode="External"/><Relationship Id="rId1957" Type="http://schemas.openxmlformats.org/officeDocument/2006/relationships/hyperlink" Target="https://www.novelupdates.com/series/seitokai-no-ichizon/" TargetMode="External"/><Relationship Id="rId1958" Type="http://schemas.openxmlformats.org/officeDocument/2006/relationships/hyperlink" Target="https://www.novelupdates.com/series/the-cursed-girl-and-the-evil-magician/" TargetMode="External"/><Relationship Id="rId1959" Type="http://schemas.openxmlformats.org/officeDocument/2006/relationships/hyperlink" Target="https://www.novelupdates.com/series/i-was-a-sword-when-i-reincarnated-ln/" TargetMode="External"/><Relationship Id="rId1940" Type="http://schemas.openxmlformats.org/officeDocument/2006/relationships/hyperlink" Target="https://www.novelupdates.com/series/durarara-x-hakata-tonkotsu-ramens/" TargetMode="External"/><Relationship Id="rId1941" Type="http://schemas.openxmlformats.org/officeDocument/2006/relationships/hyperlink" Target="https://www.novelupdates.com/series/revenge-magia-of-the-magic-breaker/" TargetMode="External"/><Relationship Id="rId1942" Type="http://schemas.openxmlformats.org/officeDocument/2006/relationships/hyperlink" Target="https://www.novelupdates.com/series/kono-subarashii-sekai-ni-bakuen-o/" TargetMode="External"/><Relationship Id="rId1943" Type="http://schemas.openxmlformats.org/officeDocument/2006/relationships/hyperlink" Target="https://www.novelupdates.com/series/secret-nights-in-the-inner-palace/" TargetMode="External"/><Relationship Id="rId1944" Type="http://schemas.openxmlformats.org/officeDocument/2006/relationships/hyperlink" Target="https://www.novelupdates.com/series/ryuuou-no-oshigoto/" TargetMode="External"/><Relationship Id="rId1945" Type="http://schemas.openxmlformats.org/officeDocument/2006/relationships/hyperlink" Target="https://www.novelupdates.com/series/sword-art-online-alternative-clovers-regret/" TargetMode="External"/><Relationship Id="rId1946" Type="http://schemas.openxmlformats.org/officeDocument/2006/relationships/hyperlink" Target="https://www.novelupdates.com/series/kusoge-online-beta/" TargetMode="External"/><Relationship Id="rId1947" Type="http://schemas.openxmlformats.org/officeDocument/2006/relationships/hyperlink" Target="https://www.novelupdates.com/series/the-super-high-schoolers-affording-to-live-in-another-world/" TargetMode="External"/><Relationship Id="rId1948" Type="http://schemas.openxmlformats.org/officeDocument/2006/relationships/hyperlink" Target="https://www.novelupdates.com/series/upon-the-wind-and-melody-of-the-lute/" TargetMode="External"/><Relationship Id="rId1949" Type="http://schemas.openxmlformats.org/officeDocument/2006/relationships/hyperlink" Target="https://www.novelupdates.com/series/amaterasu-wa-kaku-katariki/" TargetMode="External"/><Relationship Id="rId1576" Type="http://schemas.openxmlformats.org/officeDocument/2006/relationships/hyperlink" Target="https://www.novelupdates.com/series/she-was-actually-my-stepsister/" TargetMode="External"/><Relationship Id="rId1577" Type="http://schemas.openxmlformats.org/officeDocument/2006/relationships/hyperlink" Target="https://www.novelupdates.com/series/paradise-noise/" TargetMode="External"/><Relationship Id="rId1578" Type="http://schemas.openxmlformats.org/officeDocument/2006/relationships/hyperlink" Target="https://www.novelupdates.com/series/%e2%80%8bill-catch-up-later-go-on-ahead-i-said-then-stayed-in-the-dungeon-for-five-years-upon-returning-to-the-capital-i-was-somehow-branded-a-major-criminal-so-ive-decided-to-retire/" TargetMode="External"/><Relationship Id="rId1579" Type="http://schemas.openxmlformats.org/officeDocument/2006/relationships/hyperlink" Target="https://www.novelupdates.com/series/return-of-the-corpse-king-i-a-former-hero-am-summoned-back-to-another-world-to-stop-the-chuunibyou-secret-society-i-created/" TargetMode="External"/><Relationship Id="rId509" Type="http://schemas.openxmlformats.org/officeDocument/2006/relationships/hyperlink" Target="https://www.novelupdates.com/series/date-a-bullet-encore/" TargetMode="External"/><Relationship Id="rId508" Type="http://schemas.openxmlformats.org/officeDocument/2006/relationships/hyperlink" Target="https://www.novelupdates.com/series/kanpeki-na-ore-no-seishun-love-come/" TargetMode="External"/><Relationship Id="rId503" Type="http://schemas.openxmlformats.org/officeDocument/2006/relationships/hyperlink" Target="https://www.novelupdates.com/series/dont-wanna-lose-to-gal/" TargetMode="External"/><Relationship Id="rId987" Type="http://schemas.openxmlformats.org/officeDocument/2006/relationships/hyperlink" Target="https://www.novelupdates.com/series/he-didnt-want-to-be-the-center-of-attention-hence-after-defeating-the-demon-lord-he-became-guild-master-ln/" TargetMode="External"/><Relationship Id="rId502" Type="http://schemas.openxmlformats.org/officeDocument/2006/relationships/hyperlink" Target="https://www.novelupdates.com/series/i-made-the-young-lady-who-looked-down-on-me-understand/" TargetMode="External"/><Relationship Id="rId986" Type="http://schemas.openxmlformats.org/officeDocument/2006/relationships/hyperlink" Target="https://www.novelupdates.com/series/the-archangel-of-love-love-mary-indecent-fallen-angels/" TargetMode="External"/><Relationship Id="rId501" Type="http://schemas.openxmlformats.org/officeDocument/2006/relationships/hyperlink" Target="https://www.novelupdates.com/series/bitterness-of-youth/" TargetMode="External"/><Relationship Id="rId985" Type="http://schemas.openxmlformats.org/officeDocument/2006/relationships/hyperlink" Target="https://www.novelupdates.com/series/common-sense-of-a-dukes-daughter-ln/" TargetMode="External"/><Relationship Id="rId500" Type="http://schemas.openxmlformats.org/officeDocument/2006/relationships/hyperlink" Target="https://www.novelupdates.com/series/ken-oni-tensei-kiwameshi-ken-wa-majutsu-o-kiri-saku/" TargetMode="External"/><Relationship Id="rId984" Type="http://schemas.openxmlformats.org/officeDocument/2006/relationships/hyperlink" Target="https://www.novelupdates.com/series/densetsu-no-yuusha-no-densetsu/" TargetMode="External"/><Relationship Id="rId507" Type="http://schemas.openxmlformats.org/officeDocument/2006/relationships/hyperlink" Target="https://www.novelupdates.com/series/the-demon-lord-tamers-strongest-domination/" TargetMode="External"/><Relationship Id="rId506" Type="http://schemas.openxmlformats.org/officeDocument/2006/relationships/hyperlink" Target="https://www.novelupdates.com/series/zero-no-tsukaima-ss-tabithas-adventure/" TargetMode="External"/><Relationship Id="rId505" Type="http://schemas.openxmlformats.org/officeDocument/2006/relationships/hyperlink" Target="https://www.novelupdates.com/series/evil-leader-next-door/" TargetMode="External"/><Relationship Id="rId989" Type="http://schemas.openxmlformats.org/officeDocument/2006/relationships/hyperlink" Target="https://www.novelupdates.com/series/delta-in-the-darkness/" TargetMode="External"/><Relationship Id="rId504" Type="http://schemas.openxmlformats.org/officeDocument/2006/relationships/hyperlink" Target="https://www.novelupdates.com/series/farewell-flowers-for-ai-angel-looking-for-love/" TargetMode="External"/><Relationship Id="rId988" Type="http://schemas.openxmlformats.org/officeDocument/2006/relationships/hyperlink" Target="https://www.novelupdates.com/series/tomorrow-i-will-die-you-will-revive/" TargetMode="External"/><Relationship Id="rId1570" Type="http://schemas.openxmlformats.org/officeDocument/2006/relationships/hyperlink" Target="https://www.novelupdates.com/series/witchs-select-the-heroic-tales-of-two-witches/" TargetMode="External"/><Relationship Id="rId1571" Type="http://schemas.openxmlformats.org/officeDocument/2006/relationships/hyperlink" Target="https://www.novelupdates.com/series/remake-our-life/" TargetMode="External"/><Relationship Id="rId983" Type="http://schemas.openxmlformats.org/officeDocument/2006/relationships/hyperlink" Target="https://www.novelupdates.com/series/boku-no-sensei-wa-houkago-kawaii-konyakusha/" TargetMode="External"/><Relationship Id="rId1572" Type="http://schemas.openxmlformats.org/officeDocument/2006/relationships/hyperlink" Target="https://www.novelupdates.com/series/even-though-you-lost-your-vginity-to-me/" TargetMode="External"/><Relationship Id="rId982" Type="http://schemas.openxmlformats.org/officeDocument/2006/relationships/hyperlink" Target="https://www.novelupdates.com/series/demon-sword-master-of-the-holy-sword-academy/" TargetMode="External"/><Relationship Id="rId1573" Type="http://schemas.openxmlformats.org/officeDocument/2006/relationships/hyperlink" Target="https://www.novelupdates.com/series/i-love-love-really-love-you-so-i-want-to-tell-you-how-much-i-love-being-with-you/" TargetMode="External"/><Relationship Id="rId981" Type="http://schemas.openxmlformats.org/officeDocument/2006/relationships/hyperlink" Target="https://www.novelupdates.com/series/shiinamachi-senpai-no-anzenbi/" TargetMode="External"/><Relationship Id="rId1574" Type="http://schemas.openxmlformats.org/officeDocument/2006/relationships/hyperlink" Target="https://www.novelupdates.com/series/anata-complex/" TargetMode="External"/><Relationship Id="rId980" Type="http://schemas.openxmlformats.org/officeDocument/2006/relationships/hyperlink" Target="https://www.novelupdates.com/series/kawaii-onnanoko-ni-kouryaku-sareru-no-wa-suki-desu-ka/" TargetMode="External"/><Relationship Id="rId1575" Type="http://schemas.openxmlformats.org/officeDocument/2006/relationships/hyperlink" Target="https://www.novelupdates.com/series/i-was-reborn-into-a-gacha-game-and-ill-keep-supporting-the-%e2%98%851-heroine/" TargetMode="External"/><Relationship Id="rId1565" Type="http://schemas.openxmlformats.org/officeDocument/2006/relationships/hyperlink" Target="https://www.novelupdates.com/series/the-villainous-duke-condemned-by-his-daughter-ice-lady/" TargetMode="External"/><Relationship Id="rId1566" Type="http://schemas.openxmlformats.org/officeDocument/2006/relationships/hyperlink" Target="https://www.novelupdates.com/series/the-undetectable-strongest-job-rule-breaker-ln/" TargetMode="External"/><Relationship Id="rId1567" Type="http://schemas.openxmlformats.org/officeDocument/2006/relationships/hyperlink" Target="https://www.novelupdates.com/series/private-tutor-x-hnosis-absolute-oedience-hnotically-controlling-a-selfish-high-school-girl-and-an-upper-class-wife/" TargetMode="External"/><Relationship Id="rId1568" Type="http://schemas.openxmlformats.org/officeDocument/2006/relationships/hyperlink" Target="https://www.novelupdates.com/series/the-fallen-stars-strongest-mage-an-exiled-royal-gains-a-lovely-bride-and-reigns-supreme-day-and-night/" TargetMode="External"/><Relationship Id="rId1569" Type="http://schemas.openxmlformats.org/officeDocument/2006/relationships/hyperlink" Target="https://www.novelupdates.com/series/what-failure-to-transitionsuccess-ln/" TargetMode="External"/><Relationship Id="rId976" Type="http://schemas.openxmlformats.org/officeDocument/2006/relationships/hyperlink" Target="https://www.novelupdates.com/series/maya-of-the-golden-moon/" TargetMode="External"/><Relationship Id="rId975" Type="http://schemas.openxmlformats.org/officeDocument/2006/relationships/hyperlink" Target="https://www.novelupdates.com/series/nanatsu-no-maken-ga-shihai-suru/" TargetMode="External"/><Relationship Id="rId974" Type="http://schemas.openxmlformats.org/officeDocument/2006/relationships/hyperlink" Target="https://www.novelupdates.com/series/my-vampire-older-sister-and-zombie-little-sister/" TargetMode="External"/><Relationship Id="rId973" Type="http://schemas.openxmlformats.org/officeDocument/2006/relationships/hyperlink" Target="https://www.novelupdates.com/series/bloodlines-ablaze/" TargetMode="External"/><Relationship Id="rId979" Type="http://schemas.openxmlformats.org/officeDocument/2006/relationships/hyperlink" Target="https://www.novelupdates.com/series/soudana-tashika-ni-kawaii-na/" TargetMode="External"/><Relationship Id="rId978" Type="http://schemas.openxmlformats.org/officeDocument/2006/relationships/hyperlink" Target="https://www.novelupdates.com/series/hundred/" TargetMode="External"/><Relationship Id="rId977" Type="http://schemas.openxmlformats.org/officeDocument/2006/relationships/hyperlink" Target="https://www.novelupdates.com/series/answer/" TargetMode="External"/><Relationship Id="rId1560" Type="http://schemas.openxmlformats.org/officeDocument/2006/relationships/hyperlink" Target="https://www.novelupdates.com/series/the-omniscient-and-omnipotent-king-my-words-are-misunderstood-i-only-joined-the-academy-because-i-wanted-to-make-friends-yet-a-state-of-emergency-was-declared-across-the-entire-world/" TargetMode="External"/><Relationship Id="rId972" Type="http://schemas.openxmlformats.org/officeDocument/2006/relationships/hyperlink" Target="https://www.novelupdates.com/series/the-escape-of-layla/" TargetMode="External"/><Relationship Id="rId1561" Type="http://schemas.openxmlformats.org/officeDocument/2006/relationships/hyperlink" Target="https://www.novelupdates.com/series/2-years-until-humanitys-extinction-bad-end-and-only-i-know-about-it/" TargetMode="External"/><Relationship Id="rId971" Type="http://schemas.openxmlformats.org/officeDocument/2006/relationships/hyperlink" Target="https://www.novelupdates.com/series/hikkikomori-reijou-wa-hanashi-no-wakaru-seijuuban/" TargetMode="External"/><Relationship Id="rId1562" Type="http://schemas.openxmlformats.org/officeDocument/2006/relationships/hyperlink" Target="https://www.novelupdates.com/series/theyre-just-idols-but-damn-their-visuals-are-insane/" TargetMode="External"/><Relationship Id="rId970" Type="http://schemas.openxmlformats.org/officeDocument/2006/relationships/hyperlink" Target="https://www.novelupdates.com/series/case-files-of-the-genius-asshole/" TargetMode="External"/><Relationship Id="rId1563" Type="http://schemas.openxmlformats.org/officeDocument/2006/relationships/hyperlink" Target="https://www.novelupdates.com/series/life-as-an-adventurer-with-the-banished-marquis-daughter-ln/" TargetMode="External"/><Relationship Id="rId1564" Type="http://schemas.openxmlformats.org/officeDocument/2006/relationships/hyperlink" Target="https://www.novelupdates.com/series/the-unaware-atelier-meister-the-typical-story-of-a-former-errand-boy-of-the-heros-party-who-in-reality-had-sss-rank-skills-in-everything-except-combat/" TargetMode="External"/><Relationship Id="rId1114" Type="http://schemas.openxmlformats.org/officeDocument/2006/relationships/hyperlink" Target="https://www.novelupdates.com/series/giarlish-number/" TargetMode="External"/><Relationship Id="rId1598" Type="http://schemas.openxmlformats.org/officeDocument/2006/relationships/hyperlink" Target="https://www.novelupdates.com/series/i-helped-a-handsome-high-school-boy-who-was-being-beaten-on-the-train-and-he-turned-out-to-be-a-prince/" TargetMode="External"/><Relationship Id="rId1115" Type="http://schemas.openxmlformats.org/officeDocument/2006/relationships/hyperlink" Target="https://www.novelupdates.com/series/the-reincarnated-person-doesnt-want-to-cheat-ln/" TargetMode="External"/><Relationship Id="rId1599" Type="http://schemas.openxmlformats.org/officeDocument/2006/relationships/hyperlink" Target="https://www.novelupdates.com/series/story-about-buying-my-classmate-once-a-week-ln/" TargetMode="External"/><Relationship Id="rId1116" Type="http://schemas.openxmlformats.org/officeDocument/2006/relationships/hyperlink" Target="https://www.novelupdates.com/series/sword-art-online-cordial-chords/" TargetMode="External"/><Relationship Id="rId1117" Type="http://schemas.openxmlformats.org/officeDocument/2006/relationships/hyperlink" Target="https://www.novelupdates.com/series/whats-wrong-with-a-great-hero-being-jobless/" TargetMode="External"/><Relationship Id="rId1118" Type="http://schemas.openxmlformats.org/officeDocument/2006/relationships/hyperlink" Target="https://www.novelupdates.com/series/ranobe-no-pro/" TargetMode="External"/><Relationship Id="rId1119" Type="http://schemas.openxmlformats.org/officeDocument/2006/relationships/hyperlink" Target="https://www.novelupdates.com/series/amagi-brilliant-park/" TargetMode="External"/><Relationship Id="rId525" Type="http://schemas.openxmlformats.org/officeDocument/2006/relationships/hyperlink" Target="https://www.novelupdates.com/series/the-beautiful-student-council-president-togami-san-is-still-hopelessly-clumsy-today-and-cant-be-left-alone/" TargetMode="External"/><Relationship Id="rId524" Type="http://schemas.openxmlformats.org/officeDocument/2006/relationships/hyperlink" Target="https://www.novelupdates.com/series/utsukushii-koto/" TargetMode="External"/><Relationship Id="rId523" Type="http://schemas.openxmlformats.org/officeDocument/2006/relationships/hyperlink" Target="https://www.novelupdates.com/series/i-promised-to-make-the-class-honor-student-my-little-sister-it-seems-she-wants-to-be-spoiled-a-lot/" TargetMode="External"/><Relationship Id="rId522" Type="http://schemas.openxmlformats.org/officeDocument/2006/relationships/hyperlink" Target="https://www.novelupdates.com/series/im-the-mastermind-behind-the-school-but-can-i-save-the-world-with-the-perfect-crime/" TargetMode="External"/><Relationship Id="rId529" Type="http://schemas.openxmlformats.org/officeDocument/2006/relationships/hyperlink" Target="https://www.novelupdates.com/series/magical-girl-pure-kiss-my-girlfriend-is-embraced-by-my-hny-brother-for-peace/" TargetMode="External"/><Relationship Id="rId528" Type="http://schemas.openxmlformats.org/officeDocument/2006/relationships/hyperlink" Target="https://www.novelupdates.com/series/before-i-knew-it-the-woman-next-door-was-making-my-college-life-a-lot-more-fun/" TargetMode="External"/><Relationship Id="rId527" Type="http://schemas.openxmlformats.org/officeDocument/2006/relationships/hyperlink" Target="https://www.novelupdates.com/series/houkago-gakari/" TargetMode="External"/><Relationship Id="rId526" Type="http://schemas.openxmlformats.org/officeDocument/2006/relationships/hyperlink" Target="https://www.novelupdates.com/series/living-in-a-bathtub/" TargetMode="External"/><Relationship Id="rId1590" Type="http://schemas.openxmlformats.org/officeDocument/2006/relationships/hyperlink" Target="https://www.novelupdates.com/series/the-fortune-teller-sees-the-love-of-the-flower-knight/" TargetMode="External"/><Relationship Id="rId1591" Type="http://schemas.openxmlformats.org/officeDocument/2006/relationships/hyperlink" Target="https://www.novelupdates.com/series/abandoned-corporate-drone-acquires-an-ancient-space-battleship-so-he-switches-jobs-to-become-a-free-spirited-mercenary-and-dominates-the-galaxy/" TargetMode="External"/><Relationship Id="rId1592" Type="http://schemas.openxmlformats.org/officeDocument/2006/relationships/hyperlink" Target="https://www.novelupdates.com/series/is-it-odd-that-i-become-an-adventurer-even-if-i-graduated-the-witchcraft-institute-ln/" TargetMode="External"/><Relationship Id="rId1593" Type="http://schemas.openxmlformats.org/officeDocument/2006/relationships/hyperlink" Target="https://www.novelupdates.com/series/having-been-reincarnated-as-a-powerful-character-destined-to-be-killed-off-in-the-original-story-i-escape-my-death-plot-and-freely-trample-the-world-at-will/" TargetMode="External"/><Relationship Id="rId521" Type="http://schemas.openxmlformats.org/officeDocument/2006/relationships/hyperlink" Target="https://www.novelupdates.com/series/bridal-academy-dedicated-to-the-last-hero-the-time-traveling-mage-forms-bonds-with-the-next-generations-princess-and-builds-a-harem/" TargetMode="External"/><Relationship Id="rId1110" Type="http://schemas.openxmlformats.org/officeDocument/2006/relationships/hyperlink" Target="https://www.novelupdates.com/series/high-school-dxd/" TargetMode="External"/><Relationship Id="rId1594" Type="http://schemas.openxmlformats.org/officeDocument/2006/relationships/hyperlink" Target="https://www.novelupdates.com/series/picking-up-a-kitten-even-though-youre-a-kitten-yourself/" TargetMode="External"/><Relationship Id="rId520" Type="http://schemas.openxmlformats.org/officeDocument/2006/relationships/hyperlink" Target="https://www.novelupdates.com/series/the-battle-between-a-schemer-and-a-late-bloomer/" TargetMode="External"/><Relationship Id="rId1111" Type="http://schemas.openxmlformats.org/officeDocument/2006/relationships/hyperlink" Target="https://www.novelupdates.com/series/tatakau-shisho/" TargetMode="External"/><Relationship Id="rId1595" Type="http://schemas.openxmlformats.org/officeDocument/2006/relationships/hyperlink" Target="https://www.novelupdates.com/series/my-part-time-job-became-a-hangout-spot-for-losing-heroines/" TargetMode="External"/><Relationship Id="rId1112" Type="http://schemas.openxmlformats.org/officeDocument/2006/relationships/hyperlink" Target="https://www.novelupdates.com/series/seven-senses-of-the-reunion/" TargetMode="External"/><Relationship Id="rId1596" Type="http://schemas.openxmlformats.org/officeDocument/2006/relationships/hyperlink" Target="https://www.novelupdates.com/series/an-extremely-wholesome-beautiful-girl-levels-up/" TargetMode="External"/><Relationship Id="rId1113" Type="http://schemas.openxmlformats.org/officeDocument/2006/relationships/hyperlink" Target="https://www.novelupdates.com/series/monster-tamers-fluffy-master-apprentice-life/" TargetMode="External"/><Relationship Id="rId1597" Type="http://schemas.openxmlformats.org/officeDocument/2006/relationships/hyperlink" Target="https://www.novelupdates.com/series/the-master-plan-turning-my-noble-girls-into-villainesses/" TargetMode="External"/><Relationship Id="rId1103" Type="http://schemas.openxmlformats.org/officeDocument/2006/relationships/hyperlink" Target="https://www.novelupdates.com/series/the-dungeon-seeker/" TargetMode="External"/><Relationship Id="rId1587" Type="http://schemas.openxmlformats.org/officeDocument/2006/relationships/hyperlink" Target="https://www.novelupdates.com/series/that-promise-once-more-with-you-who-seems-ready-to-break/" TargetMode="External"/><Relationship Id="rId1104" Type="http://schemas.openxmlformats.org/officeDocument/2006/relationships/hyperlink" Target="https://www.novelupdates.com/series/just-the-two-of-us-in-this-vast-world/" TargetMode="External"/><Relationship Id="rId1588" Type="http://schemas.openxmlformats.org/officeDocument/2006/relationships/hyperlink" Target="https://www.novelupdates.com/series/the-story-of-how-i-became-secret-friends-with-my-imouto-type-junior-at-work/" TargetMode="External"/><Relationship Id="rId1105" Type="http://schemas.openxmlformats.org/officeDocument/2006/relationships/hyperlink" Target="https://www.novelupdates.com/series/i-really-dont-notice/" TargetMode="External"/><Relationship Id="rId1589" Type="http://schemas.openxmlformats.org/officeDocument/2006/relationships/hyperlink" Target="https://www.novelupdates.com/series/the-cheerful-girlfriend-with-a-broken-sense-of-distance/" TargetMode="External"/><Relationship Id="rId1106" Type="http://schemas.openxmlformats.org/officeDocument/2006/relationships/hyperlink" Target="https://www.novelupdates.com/series/hp1-kara-hajimeru-isekai-musou/" TargetMode="External"/><Relationship Id="rId1107" Type="http://schemas.openxmlformats.org/officeDocument/2006/relationships/hyperlink" Target="https://www.novelupdates.com/series/tales-of-leo-attiel-portrait-of-the-headless-prince/" TargetMode="External"/><Relationship Id="rId1108" Type="http://schemas.openxmlformats.org/officeDocument/2006/relationships/hyperlink" Target="https://www.novelupdates.com/series/the-royal-fiance-white-prince/" TargetMode="External"/><Relationship Id="rId1109" Type="http://schemas.openxmlformats.org/officeDocument/2006/relationships/hyperlink" Target="https://www.novelupdates.com/series/inou-battle-wa-nichijou-kei-no-naka-de/" TargetMode="External"/><Relationship Id="rId519" Type="http://schemas.openxmlformats.org/officeDocument/2006/relationships/hyperlink" Target="https://www.novelupdates.com/series/butsuriteki-ni-koritsu-shiteiru-ore-no-koukou-seikatsu/" TargetMode="External"/><Relationship Id="rId514" Type="http://schemas.openxmlformats.org/officeDocument/2006/relationships/hyperlink" Target="https://www.novelupdates.com/series/vamp-chan-to-zombie-kun-kyuuketsuki-wa-koi-shitai/" TargetMode="External"/><Relationship Id="rId998" Type="http://schemas.openxmlformats.org/officeDocument/2006/relationships/hyperlink" Target="https://www.novelupdates.com/series/hello-hello-and-hello/" TargetMode="External"/><Relationship Id="rId513" Type="http://schemas.openxmlformats.org/officeDocument/2006/relationships/hyperlink" Target="https://www.novelupdates.com/series/when-i-made-the-cheeky-childhood-friend-who-provoked-me-with-you-cant-even-kiss-right-know-her-place-she-became-more-cutesy-than-i-expected/" TargetMode="External"/><Relationship Id="rId997" Type="http://schemas.openxmlformats.org/officeDocument/2006/relationships/hyperlink" Target="https://www.novelupdates.com/series/princess-bibliophile/" TargetMode="External"/><Relationship Id="rId512" Type="http://schemas.openxmlformats.org/officeDocument/2006/relationships/hyperlink" Target="https://www.novelupdates.com/series/a-former-assassin-who-was-reincarnated-as-a-noble-lady/" TargetMode="External"/><Relationship Id="rId996" Type="http://schemas.openxmlformats.org/officeDocument/2006/relationships/hyperlink" Target="https://www.novelupdates.com/series/isekai-tanjou-series/" TargetMode="External"/><Relationship Id="rId511" Type="http://schemas.openxmlformats.org/officeDocument/2006/relationships/hyperlink" Target="https://www.novelupdates.com/series/seikoku-no-ryuu-kishi/" TargetMode="External"/><Relationship Id="rId995" Type="http://schemas.openxmlformats.org/officeDocument/2006/relationships/hyperlink" Target="https://www.novelupdates.com/series/99th-vampire-princess-the-last-vampire/" TargetMode="External"/><Relationship Id="rId518" Type="http://schemas.openxmlformats.org/officeDocument/2006/relationships/hyperlink" Target="https://www.novelupdates.com/series/myriad-colors-phantom-world/" TargetMode="External"/><Relationship Id="rId517" Type="http://schemas.openxmlformats.org/officeDocument/2006/relationships/hyperlink" Target="https://www.novelupdates.com/series/yuri-colored-academy-dormitory-my-roommate-is-my-girlfriend/" TargetMode="External"/><Relationship Id="rId516" Type="http://schemas.openxmlformats.org/officeDocument/2006/relationships/hyperlink" Target="https://www.novelupdates.com/series/deep-breath/" TargetMode="External"/><Relationship Id="rId515" Type="http://schemas.openxmlformats.org/officeDocument/2006/relationships/hyperlink" Target="https://www.novelupdates.com/series/cold-light/" TargetMode="External"/><Relationship Id="rId999" Type="http://schemas.openxmlformats.org/officeDocument/2006/relationships/hyperlink" Target="https://www.novelupdates.com/series/agi-virtual-girl-wants-to-fall-in-love/" TargetMode="External"/><Relationship Id="rId990" Type="http://schemas.openxmlformats.org/officeDocument/2006/relationships/hyperlink" Target="https://www.novelupdates.com/series/sorcery-hacker-divulge-the-magic-vulnerability/" TargetMode="External"/><Relationship Id="rId1580" Type="http://schemas.openxmlformats.org/officeDocument/2006/relationships/hyperlink" Target="https://www.novelupdates.com/series/after-my-sister-enrolling-in-girl-knights-school-i-became-a-hero/" TargetMode="External"/><Relationship Id="rId1581" Type="http://schemas.openxmlformats.org/officeDocument/2006/relationships/hyperlink" Target="https://www.novelupdates.com/series/the-legend-of-me/" TargetMode="External"/><Relationship Id="rId1582" Type="http://schemas.openxmlformats.org/officeDocument/2006/relationships/hyperlink" Target="https://www.novelupdates.com/series/the-hero-making-classroom-of-a-reborn-nobody/" TargetMode="External"/><Relationship Id="rId510" Type="http://schemas.openxmlformats.org/officeDocument/2006/relationships/hyperlink" Target="https://www.novelupdates.com/series/stars-twinkle-in-tomorrow-world/" TargetMode="External"/><Relationship Id="rId994" Type="http://schemas.openxmlformats.org/officeDocument/2006/relationships/hyperlink" Target="https://www.novelupdates.com/series/ojamajo-doremi-16/" TargetMode="External"/><Relationship Id="rId1583" Type="http://schemas.openxmlformats.org/officeDocument/2006/relationships/hyperlink" Target="https://www.novelupdates.com/series/you-can-become-a-hero-i-said-that-on-a-whim-to-a-talentless-child-and-they-awakened-so-i-pretended-i-knew-it-all-along/" TargetMode="External"/><Relationship Id="rId993" Type="http://schemas.openxmlformats.org/officeDocument/2006/relationships/hyperlink" Target="https://www.novelupdates.com/series/otonari-no-tenshi-sama-ni-itsu-no-ma-ni-ka-dame-ningen-ni-sareteita-ken-ln/" TargetMode="External"/><Relationship Id="rId1100" Type="http://schemas.openxmlformats.org/officeDocument/2006/relationships/hyperlink" Target="https://www.novelupdates.com/series/darenidemo-dekiru-kage-kara-tasukeru-mao-tobatsu/" TargetMode="External"/><Relationship Id="rId1584" Type="http://schemas.openxmlformats.org/officeDocument/2006/relationships/hyperlink" Target="https://www.novelupdates.com/series/what-it-takes-to-become-the-mastermind-the-optimal-path/" TargetMode="External"/><Relationship Id="rId992" Type="http://schemas.openxmlformats.org/officeDocument/2006/relationships/hyperlink" Target="https://www.novelupdates.com/series/ore-to-kanojo-no-koi-wo-chounouryoku-ga-jamashiteru/" TargetMode="External"/><Relationship Id="rId1101" Type="http://schemas.openxmlformats.org/officeDocument/2006/relationships/hyperlink" Target="https://www.novelupdates.com/series/imouto-sae-ireba-ii/" TargetMode="External"/><Relationship Id="rId1585" Type="http://schemas.openxmlformats.org/officeDocument/2006/relationships/hyperlink" Target="https://www.novelupdates.com/series/my-5-step-sisters/" TargetMode="External"/><Relationship Id="rId991" Type="http://schemas.openxmlformats.org/officeDocument/2006/relationships/hyperlink" Target="https://www.novelupdates.com/series/kono-subarashii-sekai-ni-shukufuku-o-yorimichi/" TargetMode="External"/><Relationship Id="rId1102" Type="http://schemas.openxmlformats.org/officeDocument/2006/relationships/hyperlink" Target="https://www.novelupdates.com/series/steinsgate/" TargetMode="External"/><Relationship Id="rId1586" Type="http://schemas.openxmlformats.org/officeDocument/2006/relationships/hyperlink" Target="https://www.novelupdates.com/series/amamori-junna-is-humid/" TargetMode="External"/><Relationship Id="rId1532" Type="http://schemas.openxmlformats.org/officeDocument/2006/relationships/hyperlink" Target="https://www.novelupdates.com/series/amaryllis-in-the-ice-country/" TargetMode="External"/><Relationship Id="rId1533" Type="http://schemas.openxmlformats.org/officeDocument/2006/relationships/hyperlink" Target="https://www.novelupdates.com/series/ookami-kodomo-no-ame-to-yuki/" TargetMode="External"/><Relationship Id="rId1534" Type="http://schemas.openxmlformats.org/officeDocument/2006/relationships/hyperlink" Target="https://www.novelupdates.com/series/the-god-slaying-hero-and-the-seven-covenants/" TargetMode="External"/><Relationship Id="rId1535" Type="http://schemas.openxmlformats.org/officeDocument/2006/relationships/hyperlink" Target="https://www.novelupdates.com/series/anohana-the-flower-we-saw-that-day/" TargetMode="External"/><Relationship Id="rId1536" Type="http://schemas.openxmlformats.org/officeDocument/2006/relationships/hyperlink" Target="https://www.novelupdates.com/series/another/" TargetMode="External"/><Relationship Id="rId1537" Type="http://schemas.openxmlformats.org/officeDocument/2006/relationships/hyperlink" Target="https://www.novelupdates.com/series/three-days-of-happiness/" TargetMode="External"/><Relationship Id="rId1538" Type="http://schemas.openxmlformats.org/officeDocument/2006/relationships/hyperlink" Target="https://www.novelupdates.com/series/ore-no-kanojo-to-osananajimi-ga-shuraba-sugiru/" TargetMode="External"/><Relationship Id="rId1539" Type="http://schemas.openxmlformats.org/officeDocument/2006/relationships/hyperlink" Target="https://www.novelupdates.com/series/do-you-think-someone-like-you-can-defeat-the-demon-king-ln/" TargetMode="External"/><Relationship Id="rId949" Type="http://schemas.openxmlformats.org/officeDocument/2006/relationships/hyperlink" Target="https://www.novelupdates.com/series/hina-and-mamas-loving-sex-beauty-salon/" TargetMode="External"/><Relationship Id="rId948" Type="http://schemas.openxmlformats.org/officeDocument/2006/relationships/hyperlink" Target="https://www.novelupdates.com/series/the-simple-job-of-only-perishing-to-the-hero/" TargetMode="External"/><Relationship Id="rId943" Type="http://schemas.openxmlformats.org/officeDocument/2006/relationships/hyperlink" Target="https://www.novelupdates.com/series/unlock-city/" TargetMode="External"/><Relationship Id="rId942" Type="http://schemas.openxmlformats.org/officeDocument/2006/relationships/hyperlink" Target="https://www.novelupdates.com/series/kono-ai-ni-hizamazuke/" TargetMode="External"/><Relationship Id="rId941" Type="http://schemas.openxmlformats.org/officeDocument/2006/relationships/hyperlink" Target="https://www.novelupdates.com/series/asahina-wakaba-to-marumaru-na-kareshi/" TargetMode="External"/><Relationship Id="rId940" Type="http://schemas.openxmlformats.org/officeDocument/2006/relationships/hyperlink" Target="https://www.novelupdates.com/series/relaxed-vrmmo-log-ln/" TargetMode="External"/><Relationship Id="rId947" Type="http://schemas.openxmlformats.org/officeDocument/2006/relationships/hyperlink" Target="https://www.novelupdates.com/series/off-air-yes-no-or-maybe-half/" TargetMode="External"/><Relationship Id="rId946" Type="http://schemas.openxmlformats.org/officeDocument/2006/relationships/hyperlink" Target="https://www.novelupdates.com/series/golden-time/" TargetMode="External"/><Relationship Id="rId945" Type="http://schemas.openxmlformats.org/officeDocument/2006/relationships/hyperlink" Target="https://www.novelupdates.com/series/milk-academy-student-council-titty-paradise/" TargetMode="External"/><Relationship Id="rId944" Type="http://schemas.openxmlformats.org/officeDocument/2006/relationships/hyperlink" Target="https://www.novelupdates.com/series/harem-shadow/" TargetMode="External"/><Relationship Id="rId1530" Type="http://schemas.openxmlformats.org/officeDocument/2006/relationships/hyperlink" Target="https://www.novelupdates.com/series/who-killed-the-hero-ln/" TargetMode="External"/><Relationship Id="rId1531" Type="http://schemas.openxmlformats.org/officeDocument/2006/relationships/hyperlink" Target="https://www.novelupdates.com/series/amagi-brilliant-park/" TargetMode="External"/><Relationship Id="rId1521" Type="http://schemas.openxmlformats.org/officeDocument/2006/relationships/hyperlink" Target="https://www.novelupdates.com/series/vampire-shitsuji/" TargetMode="External"/><Relationship Id="rId1522" Type="http://schemas.openxmlformats.org/officeDocument/2006/relationships/hyperlink" Target="https://www.novelupdates.com/series/wortenia-senki-ln/" TargetMode="External"/><Relationship Id="rId1523" Type="http://schemas.openxmlformats.org/officeDocument/2006/relationships/hyperlink" Target="https://www.novelupdates.com/series/xxxholic-another-holic-randoruto-kan-aerosol/" TargetMode="External"/><Relationship Id="rId1524" Type="http://schemas.openxmlformats.org/officeDocument/2006/relationships/hyperlink" Target="https://www.novelupdates.com/series/yabai-kimochi/" TargetMode="External"/><Relationship Id="rId1525" Type="http://schemas.openxmlformats.org/officeDocument/2006/relationships/hyperlink" Target="https://www.novelupdates.com/series/yahari-ore-no-seishun-love-come-wa-machigatte-iru-another/" TargetMode="External"/><Relationship Id="rId1526" Type="http://schemas.openxmlformats.org/officeDocument/2006/relationships/hyperlink" Target="https://www.novelupdates.com/series/zettainaru-kodokusha/" TargetMode="External"/><Relationship Id="rId1527" Type="http://schemas.openxmlformats.org/officeDocument/2006/relationships/hyperlink" Target="https://www.novelupdates.com/series/toaru-majutsu-no-index/" TargetMode="External"/><Relationship Id="rId1528" Type="http://schemas.openxmlformats.org/officeDocument/2006/relationships/hyperlink" Target="https://www.novelupdates.com/series/86/" TargetMode="External"/><Relationship Id="rId1529" Type="http://schemas.openxmlformats.org/officeDocument/2006/relationships/hyperlink" Target="https://www.novelupdates.com/series/genjitsu-de-rabukome-dekinai-to-dare-ga-kimeta/" TargetMode="External"/><Relationship Id="rId939" Type="http://schemas.openxmlformats.org/officeDocument/2006/relationships/hyperlink" Target="https://www.novelupdates.com/series/i-opened-a-cafe-in-another-world/" TargetMode="External"/><Relationship Id="rId938" Type="http://schemas.openxmlformats.org/officeDocument/2006/relationships/hyperlink" Target="https://www.novelupdates.com/series/tales-of-reincarnation-in-maydare/" TargetMode="External"/><Relationship Id="rId937" Type="http://schemas.openxmlformats.org/officeDocument/2006/relationships/hyperlink" Target="https://www.novelupdates.com/series/sevens-ln/" TargetMode="External"/><Relationship Id="rId932" Type="http://schemas.openxmlformats.org/officeDocument/2006/relationships/hyperlink" Target="https://www.novelupdates.com/series/watashi-no-shiawase-na-kekkon-ln/" TargetMode="External"/><Relationship Id="rId931" Type="http://schemas.openxmlformats.org/officeDocument/2006/relationships/hyperlink" Target="https://www.novelupdates.com/series/narcissu/" TargetMode="External"/><Relationship Id="rId930" Type="http://schemas.openxmlformats.org/officeDocument/2006/relationships/hyperlink" Target="https://www.novelupdates.com/series/being-able-to-edit-skills-in-another-world-i-gained-op-waifus-ln/" TargetMode="External"/><Relationship Id="rId936" Type="http://schemas.openxmlformats.org/officeDocument/2006/relationships/hyperlink" Target="https://www.novelupdates.com/series/ochita-kuroi-yuusha-no-densetsu/" TargetMode="External"/><Relationship Id="rId935" Type="http://schemas.openxmlformats.org/officeDocument/2006/relationships/hyperlink" Target="https://www.novelupdates.com/series/the-undead-king-of-the-palace-of-darkness-ln/" TargetMode="External"/><Relationship Id="rId934" Type="http://schemas.openxmlformats.org/officeDocument/2006/relationships/hyperlink" Target="https://www.novelupdates.com/series/the-monster-and-the-detective/" TargetMode="External"/><Relationship Id="rId933" Type="http://schemas.openxmlformats.org/officeDocument/2006/relationships/hyperlink" Target="https://www.novelupdates.com/series/the-girl-raised-by-the-death-god-holds-the-sword-of-darkness-in-her-arms/" TargetMode="External"/><Relationship Id="rId1520" Type="http://schemas.openxmlformats.org/officeDocument/2006/relationships/hyperlink" Target="https://www.novelupdates.com/series/vampire-knight/" TargetMode="External"/><Relationship Id="rId1554" Type="http://schemas.openxmlformats.org/officeDocument/2006/relationships/hyperlink" Target="https://www.novelupdates.com/series/i-want-to-make-the-girls-in-my-class-cute-with-my-beauty-skill/" TargetMode="External"/><Relationship Id="rId1555" Type="http://schemas.openxmlformats.org/officeDocument/2006/relationships/hyperlink" Target="https://www.novelupdates.com/series/master-your-hobbies-and-live-freely/" TargetMode="External"/><Relationship Id="rId1556" Type="http://schemas.openxmlformats.org/officeDocument/2006/relationships/hyperlink" Target="https://www.novelupdates.com/series/valkyrie-bullet/" TargetMode="External"/><Relationship Id="rId1557" Type="http://schemas.openxmlformats.org/officeDocument/2006/relationships/hyperlink" Target="https://www.novelupdates.com/series/hero-sensei-my-students-are-fighting-monsters-aliens-and-mysterious-organizations-ln/" TargetMode="External"/><Relationship Id="rId1558" Type="http://schemas.openxmlformats.org/officeDocument/2006/relationships/hyperlink" Target="https://www.novelupdates.com/series/cheat-majutsu-de-unmei-wo-nejifuseru-wn/" TargetMode="External"/><Relationship Id="rId1559" Type="http://schemas.openxmlformats.org/officeDocument/2006/relationships/hyperlink" Target="https://www.novelupdates.com/series/sakura-colored-strange-girli-thought-i-reincarnated-as-a-slum-orphan-but-im-a-dukes-daughter-and-a-villainess-ill-survive-using-store-summoningln/" TargetMode="External"/><Relationship Id="rId965" Type="http://schemas.openxmlformats.org/officeDocument/2006/relationships/hyperlink" Target="https://www.novelupdates.com/series/durarara-sh/" TargetMode="External"/><Relationship Id="rId964" Type="http://schemas.openxmlformats.org/officeDocument/2006/relationships/hyperlink" Target="https://www.novelupdates.com/series/thunderclaps-four-angels-trapped-in-a-sexual-prison/" TargetMode="External"/><Relationship Id="rId963" Type="http://schemas.openxmlformats.org/officeDocument/2006/relationships/hyperlink" Target="https://www.novelupdates.com/series/flirting-sex-train-i-accidentally-got-on-the-women-only-car-and-sex-is-allowed/" TargetMode="External"/><Relationship Id="rId962" Type="http://schemas.openxmlformats.org/officeDocument/2006/relationships/hyperlink" Target="https://www.novelupdates.com/series/adolescent-adam/" TargetMode="External"/><Relationship Id="rId969" Type="http://schemas.openxmlformats.org/officeDocument/2006/relationships/hyperlink" Target="https://www.novelupdates.com/series/irregulars-rebellion/" TargetMode="External"/><Relationship Id="rId968" Type="http://schemas.openxmlformats.org/officeDocument/2006/relationships/hyperlink" Target="https://www.novelupdates.com/series/lonely-attack-on-the-different-world-ln/" TargetMode="External"/><Relationship Id="rId967" Type="http://schemas.openxmlformats.org/officeDocument/2006/relationships/hyperlink" Target="https://www.novelupdates.com/series/rezero-prequel-bond-of-ice/" TargetMode="External"/><Relationship Id="rId966" Type="http://schemas.openxmlformats.org/officeDocument/2006/relationships/hyperlink" Target="https://www.novelupdates.com/series/im-not-a-villainess-just-because-i-can-control-darkness-doesnt-mean-im-a-bad-person-ln/" TargetMode="External"/><Relationship Id="rId961" Type="http://schemas.openxmlformats.org/officeDocument/2006/relationships/hyperlink" Target="https://www.novelupdates.com/series/rezero-another-memory-snow/" TargetMode="External"/><Relationship Id="rId1550" Type="http://schemas.openxmlformats.org/officeDocument/2006/relationships/hyperlink" Target="https://www.novelupdates.com/series/what-the-final-boss-type-villainous-lord-desires-is-the-canon-ruin-route/" TargetMode="External"/><Relationship Id="rId960" Type="http://schemas.openxmlformats.org/officeDocument/2006/relationships/hyperlink" Target="https://www.novelupdates.com/series/kiragem-knights/" TargetMode="External"/><Relationship Id="rId1551" Type="http://schemas.openxmlformats.org/officeDocument/2006/relationships/hyperlink" Target="https://www.novelupdates.com/series/i-wont-choose-you-ln/" TargetMode="External"/><Relationship Id="rId1552" Type="http://schemas.openxmlformats.org/officeDocument/2006/relationships/hyperlink" Target="https://www.novelupdates.com/series/love-is-you-know/" TargetMode="External"/><Relationship Id="rId1553" Type="http://schemas.openxmlformats.org/officeDocument/2006/relationships/hyperlink" Target="https://www.novelupdates.com/series/narcissistic-umezono-kun-and-his-believer-chan/" TargetMode="External"/><Relationship Id="rId1543" Type="http://schemas.openxmlformats.org/officeDocument/2006/relationships/hyperlink" Target="https://www.novelupdates.com/series/the-holy-grail-of-eris/" TargetMode="External"/><Relationship Id="rId1544" Type="http://schemas.openxmlformats.org/officeDocument/2006/relationships/hyperlink" Target="https://www.novelupdates.com/series/shoushimin-series/" TargetMode="External"/><Relationship Id="rId1545" Type="http://schemas.openxmlformats.org/officeDocument/2006/relationships/hyperlink" Target="https://www.novelupdates.com/series/reborn-as-an-extra-in-a-magical-girl-anime-ill-save-those-girls-but-only-because-i-want-to-see-them-cry/" TargetMode="External"/><Relationship Id="rId1546" Type="http://schemas.openxmlformats.org/officeDocument/2006/relationships/hyperlink" Target="https://www.novelupdates.com/series/the-three-days-of-a-counts-daughter-who-was-told-it-was-love-at-first-sight-only-to-find-out-she-was-actually-a-bait/" TargetMode="External"/><Relationship Id="rId1547" Type="http://schemas.openxmlformats.org/officeDocument/2006/relationships/hyperlink" Target="https://www.novelupdates.com/series/starting-a-new-life-for-the-discarded-all-rounder/" TargetMode="External"/><Relationship Id="rId1548" Type="http://schemas.openxmlformats.org/officeDocument/2006/relationships/hyperlink" Target="https://www.novelupdates.com/series/a-beautiful-model-in-my-class-comes-to-the-coffee-shop-where-i-work-part-time-only-when-im-on-shift-ln/" TargetMode="External"/><Relationship Id="rId1549" Type="http://schemas.openxmlformats.org/officeDocument/2006/relationships/hyperlink" Target="https://www.novelupdates.com/series/letters-from-the-exiled-lady-to-everyone-i-once-loved-have-you-forgotten-about-me/" TargetMode="External"/><Relationship Id="rId959" Type="http://schemas.openxmlformats.org/officeDocument/2006/relationships/hyperlink" Target="https://www.novelupdates.com/series/tengu-sama-and-the-eternal-vow/" TargetMode="External"/><Relationship Id="rId954" Type="http://schemas.openxmlformats.org/officeDocument/2006/relationships/hyperlink" Target="https://www.novelupdates.com/series/house-of-sweets-un-petit-nid/" TargetMode="External"/><Relationship Id="rId953" Type="http://schemas.openxmlformats.org/officeDocument/2006/relationships/hyperlink" Target="https://www.novelupdates.com/series/high-school-dxd-dx/" TargetMode="External"/><Relationship Id="rId952" Type="http://schemas.openxmlformats.org/officeDocument/2006/relationships/hyperlink" Target="https://www.novelupdates.com/series/material-collectors-other-world-travel-log/" TargetMode="External"/><Relationship Id="rId951" Type="http://schemas.openxmlformats.org/officeDocument/2006/relationships/hyperlink" Target="https://www.novelupdates.com/series/yuusha-no-segare/" TargetMode="External"/><Relationship Id="rId958" Type="http://schemas.openxmlformats.org/officeDocument/2006/relationships/hyperlink" Target="https://www.novelupdates.com/series/saijaku-muhai-no-bahamut/" TargetMode="External"/><Relationship Id="rId957" Type="http://schemas.openxmlformats.org/officeDocument/2006/relationships/hyperlink" Target="https://www.novelupdates.com/series/isekai-quest-after-school/" TargetMode="External"/><Relationship Id="rId956" Type="http://schemas.openxmlformats.org/officeDocument/2006/relationships/hyperlink" Target="https://www.novelupdates.com/series/my-sister-told-me-to-give-up-my-fiance-ln/" TargetMode="External"/><Relationship Id="rId955" Type="http://schemas.openxmlformats.org/officeDocument/2006/relationships/hyperlink" Target="https://www.novelupdates.com/series/clearing-an-isekai-with-the-zero-believers-goddess-the-weakest-mage-among-the-classmates-ln/" TargetMode="External"/><Relationship Id="rId950" Type="http://schemas.openxmlformats.org/officeDocument/2006/relationships/hyperlink" Target="https://www.novelupdates.com/series/who-is-the-strongest-appraiser/" TargetMode="External"/><Relationship Id="rId1540" Type="http://schemas.openxmlformats.org/officeDocument/2006/relationships/hyperlink" Target="https://www.novelupdates.com/series/because-i-call-your-name/" TargetMode="External"/><Relationship Id="rId1541" Type="http://schemas.openxmlformats.org/officeDocument/2006/relationships/hyperlink" Target="https://www.novelupdates.com/series/reincarnated-into-a-werewolf-the-demon-lord-servants/" TargetMode="External"/><Relationship Id="rId1542" Type="http://schemas.openxmlformats.org/officeDocument/2006/relationships/hyperlink" Target="https://www.novelupdates.com/series/yahari-ore-no-seishun-love-come-wa-machigatte-iru/" TargetMode="External"/><Relationship Id="rId2027" Type="http://schemas.openxmlformats.org/officeDocument/2006/relationships/hyperlink" Target="https://www.novelupdates.com/series/adarushan-no-hanayome/" TargetMode="External"/><Relationship Id="rId2028" Type="http://schemas.openxmlformats.org/officeDocument/2006/relationships/hyperlink" Target="https://www.novelupdates.com/series/kami-nomi-zo-shiru-sekai/" TargetMode="External"/><Relationship Id="rId2029" Type="http://schemas.openxmlformats.org/officeDocument/2006/relationships/hyperlink" Target="https://www.novelupdates.com/series/sekaiichi-hatsukoi-yokozawa-takafumi-no-baai/" TargetMode="External"/><Relationship Id="rId590" Type="http://schemas.openxmlformats.org/officeDocument/2006/relationships/hyperlink" Target="https://www.novelupdates.com/series/shinobanaito-yabai/" TargetMode="External"/><Relationship Id="rId107" Type="http://schemas.openxmlformats.org/officeDocument/2006/relationships/hyperlink" Target="https://www.novelupdates.com/series/ts-tensei-bishojo-on-tora-reiko-wa-netora-reiko/" TargetMode="External"/><Relationship Id="rId106" Type="http://schemas.openxmlformats.org/officeDocument/2006/relationships/hyperlink" Target="https://www.novelupdates.com/series/kogoroshi-village/" TargetMode="External"/><Relationship Id="rId105" Type="http://schemas.openxmlformats.org/officeDocument/2006/relationships/hyperlink" Target="https://www.novelupdates.com/series/she-was-killed-by-shooting-stars/" TargetMode="External"/><Relationship Id="rId589" Type="http://schemas.openxmlformats.org/officeDocument/2006/relationships/hyperlink" Target="https://www.novelupdates.com/series/kimi-no-sei-de-kyo-mo-shinenai/" TargetMode="External"/><Relationship Id="rId104" Type="http://schemas.openxmlformats.org/officeDocument/2006/relationships/hyperlink" Target="https://www.novelupdates.com/series/the-neighboring-aarya-san-who-sometimes-acts-affectionate-and-murmuring-in-russian/" TargetMode="External"/><Relationship Id="rId588" Type="http://schemas.openxmlformats.org/officeDocument/2006/relationships/hyperlink" Target="https://www.novelupdates.com/series/twin-god-elvina/" TargetMode="External"/><Relationship Id="rId109" Type="http://schemas.openxmlformats.org/officeDocument/2006/relationships/hyperlink" Target="https://www.novelupdates.com/series/my-ex-girlfriend-and-my-current-girlfriend-are-trying-to-win-my-love/" TargetMode="External"/><Relationship Id="rId1170" Type="http://schemas.openxmlformats.org/officeDocument/2006/relationships/hyperlink" Target="https://www.novelupdates.com/series/hataraku-maou-sama-high-school-n/" TargetMode="External"/><Relationship Id="rId108" Type="http://schemas.openxmlformats.org/officeDocument/2006/relationships/hyperlink" Target="https://www.novelupdates.com/series/the-princess-i-took-care-of-keeps-clinging-to-me-2/" TargetMode="External"/><Relationship Id="rId1171" Type="http://schemas.openxmlformats.org/officeDocument/2006/relationships/hyperlink" Target="https://www.novelupdates.com/series/uchi-no-musume-no-tame-naraba-ore-wa-moshikashitara-maou-mo-taoseru-kamo-shirenai-ln/" TargetMode="External"/><Relationship Id="rId583" Type="http://schemas.openxmlformats.org/officeDocument/2006/relationships/hyperlink" Target="https://www.novelupdates.com/series/6-main-heroines-who-absolutely-want-to-monopolize-me/" TargetMode="External"/><Relationship Id="rId1172" Type="http://schemas.openxmlformats.org/officeDocument/2006/relationships/hyperlink" Target="https://www.novelupdates.com/series/his-noble-and-righteous-route-to-the-harem/" TargetMode="External"/><Relationship Id="rId582" Type="http://schemas.openxmlformats.org/officeDocument/2006/relationships/hyperlink" Target="https://www.novelupdates.com/series/does-this-love-suit-your-taste/" TargetMode="External"/><Relationship Id="rId1173" Type="http://schemas.openxmlformats.org/officeDocument/2006/relationships/hyperlink" Target="https://www.novelupdates.com/series/kokugensou-wo-item-cheat-de-ikinuku-ln/" TargetMode="External"/><Relationship Id="rId2020" Type="http://schemas.openxmlformats.org/officeDocument/2006/relationships/hyperlink" Target="https://www.novelupdates.com/series/onii-chan-dakedo-ai-sae-areba-kankeinai-yo-ne/" TargetMode="External"/><Relationship Id="rId581" Type="http://schemas.openxmlformats.org/officeDocument/2006/relationships/hyperlink" Target="https://www.novelupdates.com/series/anata-no-koto-ga-sukina-watashi-wo-oshite-kuremasu-ka/" TargetMode="External"/><Relationship Id="rId1174" Type="http://schemas.openxmlformats.org/officeDocument/2006/relationships/hyperlink" Target="https://www.novelupdates.com/series/toaru-majutsu-no-virtual-on/" TargetMode="External"/><Relationship Id="rId2021" Type="http://schemas.openxmlformats.org/officeDocument/2006/relationships/hyperlink" Target="https://www.novelupdates.com/series/no-6/" TargetMode="External"/><Relationship Id="rId580" Type="http://schemas.openxmlformats.org/officeDocument/2006/relationships/hyperlink" Target="https://www.novelupdates.com/series/oshi-no-ko/" TargetMode="External"/><Relationship Id="rId1175" Type="http://schemas.openxmlformats.org/officeDocument/2006/relationships/hyperlink" Target="https://www.novelupdates.com/series/maken-no-daydreamer-ln/" TargetMode="External"/><Relationship Id="rId2022" Type="http://schemas.openxmlformats.org/officeDocument/2006/relationships/hyperlink" Target="https://www.novelupdates.com/series/natsume-yuujinchou/" TargetMode="External"/><Relationship Id="rId103" Type="http://schemas.openxmlformats.org/officeDocument/2006/relationships/hyperlink" Target="https://www.novelupdates.com/series/i-desperately-avoided-the-annihilation-ending-the-party-became-sick/" TargetMode="External"/><Relationship Id="rId587" Type="http://schemas.openxmlformats.org/officeDocument/2006/relationships/hyperlink" Target="https://www.novelupdates.com/series/going-all-out-to-make-a-proud-girl-with-a-nice-face-submit-a-yuri-story/" TargetMode="External"/><Relationship Id="rId1176" Type="http://schemas.openxmlformats.org/officeDocument/2006/relationships/hyperlink" Target="https://www.novelupdates.com/series/youjo-senki/" TargetMode="External"/><Relationship Id="rId2023" Type="http://schemas.openxmlformats.org/officeDocument/2006/relationships/hyperlink" Target="https://www.novelupdates.com/series/ou-sama-game/" TargetMode="External"/><Relationship Id="rId102" Type="http://schemas.openxmlformats.org/officeDocument/2006/relationships/hyperlink" Target="https://www.novelupdates.com/series/gosick/" TargetMode="External"/><Relationship Id="rId586" Type="http://schemas.openxmlformats.org/officeDocument/2006/relationships/hyperlink" Target="https://www.novelupdates.com/series/yottsu-hazaka-yori-o-todoke-shimasu/" TargetMode="External"/><Relationship Id="rId1177" Type="http://schemas.openxmlformats.org/officeDocument/2006/relationships/hyperlink" Target="https://www.novelupdates.com/series/hanbun-no-tsuki-ga-noboru-sora/" TargetMode="External"/><Relationship Id="rId2024" Type="http://schemas.openxmlformats.org/officeDocument/2006/relationships/hyperlink" Target="https://www.novelupdates.com/series/kidou-senshi-gundam-high-streamer/" TargetMode="External"/><Relationship Id="rId101" Type="http://schemas.openxmlformats.org/officeDocument/2006/relationships/hyperlink" Target="https://www.novelupdates.com/series/oda-nobuna-no-yabou/" TargetMode="External"/><Relationship Id="rId585" Type="http://schemas.openxmlformats.org/officeDocument/2006/relationships/hyperlink" Target="https://www.novelupdates.com/series/chronicles-of-a-creative-different-world-reincarnation/" TargetMode="External"/><Relationship Id="rId1178" Type="http://schemas.openxmlformats.org/officeDocument/2006/relationships/hyperlink" Target="https://www.novelupdates.com/series/four-cours-after/" TargetMode="External"/><Relationship Id="rId2025" Type="http://schemas.openxmlformats.org/officeDocument/2006/relationships/hyperlink" Target="https://www.novelupdates.com/series/full-metal-panic/" TargetMode="External"/><Relationship Id="rId100" Type="http://schemas.openxmlformats.org/officeDocument/2006/relationships/hyperlink" Target="https://www.novelupdates.com/series/record-of-grancrest-war/" TargetMode="External"/><Relationship Id="rId584" Type="http://schemas.openxmlformats.org/officeDocument/2006/relationships/hyperlink" Target="https://www.novelupdates.com/series/kimi-to-wa-chimeiteki-na-zure-ga-aru/" TargetMode="External"/><Relationship Id="rId1179" Type="http://schemas.openxmlformats.org/officeDocument/2006/relationships/hyperlink" Target="https://www.novelupdates.com/series/clockwork-planet/" TargetMode="External"/><Relationship Id="rId2026" Type="http://schemas.openxmlformats.org/officeDocument/2006/relationships/hyperlink" Target="https://www.novelupdates.com/series/golden-time-gaiden-nijigen-kun-special/" TargetMode="External"/><Relationship Id="rId1169" Type="http://schemas.openxmlformats.org/officeDocument/2006/relationships/hyperlink" Target="https://www.novelupdates.com/series/omae-o-otaku-ni-shiteyaru-kara-ore-o-riajuu-ni-shitekure/" TargetMode="External"/><Relationship Id="rId2016" Type="http://schemas.openxmlformats.org/officeDocument/2006/relationships/hyperlink" Target="https://www.novelupdates.com/series/sayonara-piano-sonata-encore-pieces/" TargetMode="External"/><Relationship Id="rId2017" Type="http://schemas.openxmlformats.org/officeDocument/2006/relationships/hyperlink" Target="https://www.novelupdates.com/series/hako-no-naka/" TargetMode="External"/><Relationship Id="rId2018" Type="http://schemas.openxmlformats.org/officeDocument/2006/relationships/hyperlink" Target="https://www.novelupdates.com/series/fatestrange-fake/" TargetMode="External"/><Relationship Id="rId2019" Type="http://schemas.openxmlformats.org/officeDocument/2006/relationships/hyperlink" Target="https://www.novelupdates.com/series/uchi-no-meido-wa-futeikei/" TargetMode="External"/><Relationship Id="rId579" Type="http://schemas.openxmlformats.org/officeDocument/2006/relationships/hyperlink" Target="https://www.novelupdates.com/series/his-green-eyed-lover-and-the-phantom-of-the-festival/" TargetMode="External"/><Relationship Id="rId578" Type="http://schemas.openxmlformats.org/officeDocument/2006/relationships/hyperlink" Target="https://www.novelupdates.com/series/dimension-wave-ln/" TargetMode="External"/><Relationship Id="rId577" Type="http://schemas.openxmlformats.org/officeDocument/2006/relationships/hyperlink" Target="https://www.novelupdates.com/series/the-tsundere-mistress-and-her-fox-eared-servant-on-a-yuri-journey-to-defeat-demons/" TargetMode="External"/><Relationship Id="rId1160" Type="http://schemas.openxmlformats.org/officeDocument/2006/relationships/hyperlink" Target="https://www.novelupdates.com/series/sugar-dark/" TargetMode="External"/><Relationship Id="rId572" Type="http://schemas.openxmlformats.org/officeDocument/2006/relationships/hyperlink" Target="https://www.novelupdates.com/series/whats-yours-is-mine-an-alpha-hedgehog-boy-and-an-omega-boy-with-black-rimmed-glasses/" TargetMode="External"/><Relationship Id="rId1161" Type="http://schemas.openxmlformats.org/officeDocument/2006/relationships/hyperlink" Target="https://www.novelupdates.com/series/unpopular-as-i-am-i-have-to-meet-a-heroine-within-five-days/" TargetMode="External"/><Relationship Id="rId571" Type="http://schemas.openxmlformats.org/officeDocument/2006/relationships/hyperlink" Target="https://www.novelupdates.com/series/konbini-goto-kara-tasuketa-jimi-tenin-ga-onaji-kurasu-no-ubude-kawaii-gyarudatta/" TargetMode="External"/><Relationship Id="rId1162" Type="http://schemas.openxmlformats.org/officeDocument/2006/relationships/hyperlink" Target="https://www.novelupdates.com/series/meigyoku-no-almaine/" TargetMode="External"/><Relationship Id="rId570" Type="http://schemas.openxmlformats.org/officeDocument/2006/relationships/hyperlink" Target="https://www.novelupdates.com/series/the-reader-me-the-protagonist-her-and-their-after/" TargetMode="External"/><Relationship Id="rId1163" Type="http://schemas.openxmlformats.org/officeDocument/2006/relationships/hyperlink" Target="https://www.novelupdates.com/series/kisei-kanojo-sana-parasistence-sana/" TargetMode="External"/><Relationship Id="rId2010" Type="http://schemas.openxmlformats.org/officeDocument/2006/relationships/hyperlink" Target="https://www.novelupdates.com/series/blazblue/" TargetMode="External"/><Relationship Id="rId1164" Type="http://schemas.openxmlformats.org/officeDocument/2006/relationships/hyperlink" Target="https://www.novelupdates.com/series/marginal-operation/" TargetMode="External"/><Relationship Id="rId2011" Type="http://schemas.openxmlformats.org/officeDocument/2006/relationships/hyperlink" Target="https://www.novelupdates.com/series/chrome-shelled-regios/" TargetMode="External"/><Relationship Id="rId576" Type="http://schemas.openxmlformats.org/officeDocument/2006/relationships/hyperlink" Target="https://www.novelupdates.com/series/inyouchuu-exorcisms-of-the-lewd-school/" TargetMode="External"/><Relationship Id="rId1165" Type="http://schemas.openxmlformats.org/officeDocument/2006/relationships/hyperlink" Target="https://www.novelupdates.com/series/the-story-of-one-continent/" TargetMode="External"/><Relationship Id="rId2012" Type="http://schemas.openxmlformats.org/officeDocument/2006/relationships/hyperlink" Target="https://www.novelupdates.com/series/omnia-wo-suberumono/" TargetMode="External"/><Relationship Id="rId575" Type="http://schemas.openxmlformats.org/officeDocument/2006/relationships/hyperlink" Target="https://www.novelupdates.com/series/immoral-sisters/" TargetMode="External"/><Relationship Id="rId1166" Type="http://schemas.openxmlformats.org/officeDocument/2006/relationships/hyperlink" Target="https://www.novelupdates.com/series/r-o-d-read-or-die/" TargetMode="External"/><Relationship Id="rId2013" Type="http://schemas.openxmlformats.org/officeDocument/2006/relationships/hyperlink" Target="https://www.novelupdates.com/series/boku-wa-tomodachi-ga-sukunai-connect/" TargetMode="External"/><Relationship Id="rId574" Type="http://schemas.openxmlformats.org/officeDocument/2006/relationships/hyperlink" Target="https://www.novelupdates.com/series/no-matter-what-choice-i-make-ss-class-beautiful-girls-will-pay-full-attention-to-me/" TargetMode="External"/><Relationship Id="rId1167" Type="http://schemas.openxmlformats.org/officeDocument/2006/relationships/hyperlink" Target="https://www.novelupdates.com/series/hime-gitsune-no-servant/" TargetMode="External"/><Relationship Id="rId2014" Type="http://schemas.openxmlformats.org/officeDocument/2006/relationships/hyperlink" Target="https://www.novelupdates.com/series/cross-x-regalia/" TargetMode="External"/><Relationship Id="rId573" Type="http://schemas.openxmlformats.org/officeDocument/2006/relationships/hyperlink" Target="https://www.novelupdates.com/series/tsuyokute-new-saga-ln/" TargetMode="External"/><Relationship Id="rId1168" Type="http://schemas.openxmlformats.org/officeDocument/2006/relationships/hyperlink" Target="https://www.novelupdates.com/series/sky-world/" TargetMode="External"/><Relationship Id="rId2015" Type="http://schemas.openxmlformats.org/officeDocument/2006/relationships/hyperlink" Target="https://www.novelupdates.com/series/the-witchs-house-the-diary-of-ellen/" TargetMode="External"/><Relationship Id="rId2049" Type="http://schemas.openxmlformats.org/officeDocument/2006/relationships/hyperlink" Target="https://www.novelupdates.com/series/fudoutoku-na-yami/" TargetMode="External"/><Relationship Id="rId129" Type="http://schemas.openxmlformats.org/officeDocument/2006/relationships/hyperlink" Target="https://www.novelupdates.com/series/that-time-i-got-reincarnated-with-talent-ill-work-hard-even-if-i-go-to-another-world-ln/" TargetMode="External"/><Relationship Id="rId128" Type="http://schemas.openxmlformats.org/officeDocument/2006/relationships/hyperlink" Target="https://www.novelupdates.com/series/reincarnated-as-the-mastermind-of-the-story-ln/" TargetMode="External"/><Relationship Id="rId127" Type="http://schemas.openxmlformats.org/officeDocument/2006/relationships/hyperlink" Target="https://www.novelupdates.com/series/i-told-my-fiancee-you-will-cheat-on-me-and-abandon-me-so-lets-break-up/" TargetMode="External"/><Relationship Id="rId126" Type="http://schemas.openxmlformats.org/officeDocument/2006/relationships/hyperlink" Target="https://www.novelupdates.com/series/the-relationship-of-play/" TargetMode="External"/><Relationship Id="rId1190" Type="http://schemas.openxmlformats.org/officeDocument/2006/relationships/hyperlink" Target="https://www.novelupdates.com/series/hourou-yuusha-wa-kinka-to-odoru/" TargetMode="External"/><Relationship Id="rId1191" Type="http://schemas.openxmlformats.org/officeDocument/2006/relationships/hyperlink" Target="https://www.novelupdates.com/series/bungo-stray-dogs/" TargetMode="External"/><Relationship Id="rId1192" Type="http://schemas.openxmlformats.org/officeDocument/2006/relationships/hyperlink" Target="https://www.novelupdates.com/series/ankoku-kishi-wo-nugasanaide/" TargetMode="External"/><Relationship Id="rId1193" Type="http://schemas.openxmlformats.org/officeDocument/2006/relationships/hyperlink" Target="https://www.novelupdates.com/series/kono-tsumibukaki-yoru-ni/" TargetMode="External"/><Relationship Id="rId2040" Type="http://schemas.openxmlformats.org/officeDocument/2006/relationships/hyperlink" Target="https://www.novelupdates.com/series/hackg-u/" TargetMode="External"/><Relationship Id="rId121" Type="http://schemas.openxmlformats.org/officeDocument/2006/relationships/hyperlink" Target="https://www.novelupdates.com/series/gimai-seikatsu/" TargetMode="External"/><Relationship Id="rId1194" Type="http://schemas.openxmlformats.org/officeDocument/2006/relationships/hyperlink" Target="https://www.novelupdates.com/series/soshite-fumetsu-no-regunare/" TargetMode="External"/><Relationship Id="rId2041" Type="http://schemas.openxmlformats.org/officeDocument/2006/relationships/hyperlink" Target="https://www.novelupdates.com/series/angel-beats-track-zero/" TargetMode="External"/><Relationship Id="rId120" Type="http://schemas.openxmlformats.org/officeDocument/2006/relationships/hyperlink" Target="https://www.novelupdates.com/series/my-childhood-friend-is-always-down-whenever-i-make-a-move/" TargetMode="External"/><Relationship Id="rId1195" Type="http://schemas.openxmlformats.org/officeDocument/2006/relationships/hyperlink" Target="https://www.novelupdates.com/series/neechan-wa-chuunibyou/" TargetMode="External"/><Relationship Id="rId2042" Type="http://schemas.openxmlformats.org/officeDocument/2006/relationships/hyperlink" Target="https://www.novelupdates.com/series/black-bullet/" TargetMode="External"/><Relationship Id="rId1196" Type="http://schemas.openxmlformats.org/officeDocument/2006/relationships/hyperlink" Target="https://www.novelupdates.com/series/danganronpa-togami/" TargetMode="External"/><Relationship Id="rId2043" Type="http://schemas.openxmlformats.org/officeDocument/2006/relationships/hyperlink" Target="https://www.novelupdates.com/series/bleach-cant-fear-your-own-world/" TargetMode="External"/><Relationship Id="rId1197" Type="http://schemas.openxmlformats.org/officeDocument/2006/relationships/hyperlink" Target="https://www.novelupdates.com/series/oreta-seiken-to-teikan-no-kenki/" TargetMode="External"/><Relationship Id="rId2044" Type="http://schemas.openxmlformats.org/officeDocument/2006/relationships/hyperlink" Target="https://www.novelupdates.com/series/body-language/" TargetMode="External"/><Relationship Id="rId125" Type="http://schemas.openxmlformats.org/officeDocument/2006/relationships/hyperlink" Target="https://www.novelupdates.com/series/something-as-simple-as-reincarnation-cant-fill-the-hole-in-my-heart/" TargetMode="External"/><Relationship Id="rId1198" Type="http://schemas.openxmlformats.org/officeDocument/2006/relationships/hyperlink" Target="https://www.novelupdates.com/series/rpg-world/" TargetMode="External"/><Relationship Id="rId2045" Type="http://schemas.openxmlformats.org/officeDocument/2006/relationships/hyperlink" Target="https://www.novelupdates.com/series/boogiepop-at-dawn/" TargetMode="External"/><Relationship Id="rId124" Type="http://schemas.openxmlformats.org/officeDocument/2006/relationships/hyperlink" Target="https://www.novelupdates.com/series/onmyoji/" TargetMode="External"/><Relationship Id="rId1199" Type="http://schemas.openxmlformats.org/officeDocument/2006/relationships/hyperlink" Target="https://www.novelupdates.com/series/greetings-of-the-universe/" TargetMode="External"/><Relationship Id="rId2046" Type="http://schemas.openxmlformats.org/officeDocument/2006/relationships/hyperlink" Target="https://www.novelupdates.com/series/brothers-conflict/" TargetMode="External"/><Relationship Id="rId123" Type="http://schemas.openxmlformats.org/officeDocument/2006/relationships/hyperlink" Target="https://www.novelupdates.com/series/kmpfer/" TargetMode="External"/><Relationship Id="rId2047" Type="http://schemas.openxmlformats.org/officeDocument/2006/relationships/hyperlink" Target="https://www.novelupdates.com/series/dark-walker/" TargetMode="External"/><Relationship Id="rId122" Type="http://schemas.openxmlformats.org/officeDocument/2006/relationships/hyperlink" Target="https://www.novelupdates.com/series/the-abandoned-elf-is-the-strongest-and-cutest-in-the-world/" TargetMode="External"/><Relationship Id="rId2048" Type="http://schemas.openxmlformats.org/officeDocument/2006/relationships/hyperlink" Target="https://www.novelupdates.com/series/durarara/" TargetMode="External"/><Relationship Id="rId2038" Type="http://schemas.openxmlformats.org/officeDocument/2006/relationships/hyperlink" Target="https://www.novelupdates.com/series/saiunkoku-monogatari-kouryou-no-yume/" TargetMode="External"/><Relationship Id="rId2039" Type="http://schemas.openxmlformats.org/officeDocument/2006/relationships/hyperlink" Target="https://www.novelupdates.com/series/hackai-buster/" TargetMode="External"/><Relationship Id="rId118" Type="http://schemas.openxmlformats.org/officeDocument/2006/relationships/hyperlink" Target="https://www.novelupdates.com/series/goddess-what-do-you-want-to-turn-into-when-youre-reincarnated-in-another-world-me-into-a-heros-rib/" TargetMode="External"/><Relationship Id="rId117" Type="http://schemas.openxmlformats.org/officeDocument/2006/relationships/hyperlink" Target="https://www.novelupdates.com/series/a-holy-covenant-of-mourning-dedicated-to-the-dear-undead/" TargetMode="External"/><Relationship Id="rId116" Type="http://schemas.openxmlformats.org/officeDocument/2006/relationships/hyperlink" Target="https://www.novelupdates.com/series/the-jack-of-all-trades-kicked-out-of-the-heros-party-the-swordsman-who-became-a-support-mage-due-to-party-circumstances-becomes-all-powerful-ln/" TargetMode="External"/><Relationship Id="rId115" Type="http://schemas.openxmlformats.org/officeDocument/2006/relationships/hyperlink" Target="https://www.novelupdates.com/series/fellow-losers-must-absooooolutely-become-happy/" TargetMode="External"/><Relationship Id="rId599" Type="http://schemas.openxmlformats.org/officeDocument/2006/relationships/hyperlink" Target="https://www.novelupdates.com/series/when-i-lent-500-yen-to-a-friend-he-sent-his-sister-as-collateral-but-what-should-i-doln/" TargetMode="External"/><Relationship Id="rId1180" Type="http://schemas.openxmlformats.org/officeDocument/2006/relationships/hyperlink" Target="https://www.novelupdates.com/series/ghost-hunt/" TargetMode="External"/><Relationship Id="rId1181" Type="http://schemas.openxmlformats.org/officeDocument/2006/relationships/hyperlink" Target="https://www.novelupdates.com/series/vanquish-overlord/" TargetMode="External"/><Relationship Id="rId119" Type="http://schemas.openxmlformats.org/officeDocument/2006/relationships/hyperlink" Target="https://www.novelupdates.com/series/the-boy-unrivaled-in-a-vr-game-synchronizes-his-status-with-reality-and-reverses-his-life/" TargetMode="External"/><Relationship Id="rId1182" Type="http://schemas.openxmlformats.org/officeDocument/2006/relationships/hyperlink" Target="https://www.novelupdates.com/series/ben-to/" TargetMode="External"/><Relationship Id="rId110" Type="http://schemas.openxmlformats.org/officeDocument/2006/relationships/hyperlink" Target="https://www.novelupdates.com/series/when-two-opposite-otakus-fall-in-love/" TargetMode="External"/><Relationship Id="rId594" Type="http://schemas.openxmlformats.org/officeDocument/2006/relationships/hyperlink" Target="https://www.novelupdates.com/series/there-is-a-backside-in-this-youth/" TargetMode="External"/><Relationship Id="rId1183" Type="http://schemas.openxmlformats.org/officeDocument/2006/relationships/hyperlink" Target="https://www.novelupdates.com/series/kono-kamen-no-akuma-ni-sodan-wo/" TargetMode="External"/><Relationship Id="rId2030" Type="http://schemas.openxmlformats.org/officeDocument/2006/relationships/hyperlink" Target="https://www.novelupdates.com/series/silent-hill-2/" TargetMode="External"/><Relationship Id="rId593" Type="http://schemas.openxmlformats.org/officeDocument/2006/relationships/hyperlink" Target="https://www.novelupdates.com/series/welcome-to-the-special-guild-the-beloved-signboard-elf-girl-who-soothes-everyones-hearts/" TargetMode="External"/><Relationship Id="rId1184" Type="http://schemas.openxmlformats.org/officeDocument/2006/relationships/hyperlink" Target="https://www.novelupdates.com/series/last-bosses-in-heroless-worlds/" TargetMode="External"/><Relationship Id="rId2031" Type="http://schemas.openxmlformats.org/officeDocument/2006/relationships/hyperlink" Target="https://www.novelupdates.com/series/tabi-ni-deyou-horobiyuku-sekai-no-hate-made/" TargetMode="External"/><Relationship Id="rId592" Type="http://schemas.openxmlformats.org/officeDocument/2006/relationships/hyperlink" Target="https://www.novelupdates.com/series/mimosas-confession/" TargetMode="External"/><Relationship Id="rId1185" Type="http://schemas.openxmlformats.org/officeDocument/2006/relationships/hyperlink" Target="https://www.novelupdates.com/series/fukkatsu-kouhoku-gakuen-bungeibu/" TargetMode="External"/><Relationship Id="rId2032" Type="http://schemas.openxmlformats.org/officeDocument/2006/relationships/hyperlink" Target="https://www.novelupdates.com/series/toaru-majutsu-no-index-ss/" TargetMode="External"/><Relationship Id="rId591" Type="http://schemas.openxmlformats.org/officeDocument/2006/relationships/hyperlink" Target="https://www.novelupdates.com/series/your-forma/" TargetMode="External"/><Relationship Id="rId1186" Type="http://schemas.openxmlformats.org/officeDocument/2006/relationships/hyperlink" Target="https://www.novelupdates.com/series/im-a-high-school-boy-and-a-bestselling-light-novel-author-strangled-by-my-female-junior-and-a-voice-actress/" TargetMode="External"/><Relationship Id="rId2033" Type="http://schemas.openxmlformats.org/officeDocument/2006/relationships/hyperlink" Target="https://www.novelupdates.com/series/mm/" TargetMode="External"/><Relationship Id="rId114" Type="http://schemas.openxmlformats.org/officeDocument/2006/relationships/hyperlink" Target="https://www.novelupdates.com/series/exhausted-with-life-i-arrived-at-a-village-where-beautiful-women-wont-let-me-go/" TargetMode="External"/><Relationship Id="rId598" Type="http://schemas.openxmlformats.org/officeDocument/2006/relationships/hyperlink" Target="https://www.novelupdates.com/series/i-was-caught-up-in-a-hero-summoning-but-that-world-is-at-peace-ln/" TargetMode="External"/><Relationship Id="rId1187" Type="http://schemas.openxmlformats.org/officeDocument/2006/relationships/hyperlink" Target="https://www.novelupdates.com/series/goblin-slayer/" TargetMode="External"/><Relationship Id="rId2034" Type="http://schemas.openxmlformats.org/officeDocument/2006/relationships/hyperlink" Target="https://www.novelupdates.com/series/yokuwakaru-gendai-mahou/" TargetMode="External"/><Relationship Id="rId113" Type="http://schemas.openxmlformats.org/officeDocument/2006/relationships/hyperlink" Target="https://www.novelupdates.com/series/killed-again-mr-detective/" TargetMode="External"/><Relationship Id="rId597" Type="http://schemas.openxmlformats.org/officeDocument/2006/relationships/hyperlink" Target="https://www.novelupdates.com/series/im-the-only-one-who-knows-the-secret-of-the-perfect-neat-and-tidy-committee-chairperson-who-lives-under-one-roof/" TargetMode="External"/><Relationship Id="rId1188" Type="http://schemas.openxmlformats.org/officeDocument/2006/relationships/hyperlink" Target="https://www.novelupdates.com/series/haruchika/" TargetMode="External"/><Relationship Id="rId2035" Type="http://schemas.openxmlformats.org/officeDocument/2006/relationships/hyperlink" Target="https://www.novelupdates.com/series/dantalian-no-shoka/" TargetMode="External"/><Relationship Id="rId112" Type="http://schemas.openxmlformats.org/officeDocument/2006/relationships/hyperlink" Target="https://www.novelupdates.com/series/forest-of-drizzling-rain/" TargetMode="External"/><Relationship Id="rId596" Type="http://schemas.openxmlformats.org/officeDocument/2006/relationships/hyperlink" Target="https://www.novelupdates.com/series/the-second-class-soldier-who-turned-out-to-be-the-most-powerful/" TargetMode="External"/><Relationship Id="rId1189" Type="http://schemas.openxmlformats.org/officeDocument/2006/relationships/hyperlink" Target="https://www.novelupdates.com/series/antimagic-academy-the-35th-test-platoon/" TargetMode="External"/><Relationship Id="rId2036" Type="http://schemas.openxmlformats.org/officeDocument/2006/relationships/hyperlink" Target="https://www.novelupdates.com/series/bokusatsu-tenshi-dokuro-chan/" TargetMode="External"/><Relationship Id="rId111" Type="http://schemas.openxmlformats.org/officeDocument/2006/relationships/hyperlink" Target="https://www.novelupdates.com/series/ano-otomege-wa-oretachi-ni-kibishii-sekai-desu/" TargetMode="External"/><Relationship Id="rId595" Type="http://schemas.openxmlformats.org/officeDocument/2006/relationships/hyperlink" Target="https://www.novelupdates.com/series/gogo-kyuu-ji-veranda-goshi-no-megami-senpai-wa-boku-dake-no-mono/" TargetMode="External"/><Relationship Id="rId2037" Type="http://schemas.openxmlformats.org/officeDocument/2006/relationships/hyperlink" Target="https://www.novelupdates.com/series/sleeping-bunny/" TargetMode="External"/><Relationship Id="rId1136" Type="http://schemas.openxmlformats.org/officeDocument/2006/relationships/hyperlink" Target="https://www.novelupdates.com/series/we-dont-open-anywhere/" TargetMode="External"/><Relationship Id="rId1137" Type="http://schemas.openxmlformats.org/officeDocument/2006/relationships/hyperlink" Target="https://www.novelupdates.com/series/dress-na-boku-ga-yangotonaki-katagata-no-katei-kyoushi-sama-na-kudan/" TargetMode="External"/><Relationship Id="rId1138" Type="http://schemas.openxmlformats.org/officeDocument/2006/relationships/hyperlink" Target="https://www.novelupdates.com/series/item-cheat-na-dorei-harem-kenkokuki/" TargetMode="External"/><Relationship Id="rId1139" Type="http://schemas.openxmlformats.org/officeDocument/2006/relationships/hyperlink" Target="https://www.novelupdates.com/series/monster-hunter-cross-soul/" TargetMode="External"/><Relationship Id="rId547" Type="http://schemas.openxmlformats.org/officeDocument/2006/relationships/hyperlink" Target="https://www.novelupdates.com/series/a-disgusting-guy/" TargetMode="External"/><Relationship Id="rId546" Type="http://schemas.openxmlformats.org/officeDocument/2006/relationships/hyperlink" Target="https://www.novelupdates.com/series/heat-the-pig-liver/" TargetMode="External"/><Relationship Id="rId545" Type="http://schemas.openxmlformats.org/officeDocument/2006/relationships/hyperlink" Target="https://www.novelupdates.com/series/nihonkoku-shoukan/" TargetMode="External"/><Relationship Id="rId544" Type="http://schemas.openxmlformats.org/officeDocument/2006/relationships/hyperlink" Target="https://www.novelupdates.com/series/hagure-seirei-ino-shinsatsu-kiroku-seijo-kishi-dan-to-iyashi-no-kamiwaza-ln/" TargetMode="External"/><Relationship Id="rId549" Type="http://schemas.openxmlformats.org/officeDocument/2006/relationships/hyperlink" Target="https://www.novelupdates.com/series/i-ran-away-with-my-unrequited-crush/" TargetMode="External"/><Relationship Id="rId548" Type="http://schemas.openxmlformats.org/officeDocument/2006/relationships/hyperlink" Target="https://www.novelupdates.com/series/the-demon-of-destiny-has-fallen-in-love-at-first-sight-with-me-but-she-is-too-innocent-and-too-cute/" TargetMode="External"/><Relationship Id="rId1130" Type="http://schemas.openxmlformats.org/officeDocument/2006/relationships/hyperlink" Target="https://www.novelupdates.com/series/campione/" TargetMode="External"/><Relationship Id="rId1131" Type="http://schemas.openxmlformats.org/officeDocument/2006/relationships/hyperlink" Target="https://www.novelupdates.com/series/sword-labyrinth-of-the-sacred-sword/" TargetMode="External"/><Relationship Id="rId543" Type="http://schemas.openxmlformats.org/officeDocument/2006/relationships/hyperlink" Target="https://www.novelupdates.com/series/carneades/" TargetMode="External"/><Relationship Id="rId1132" Type="http://schemas.openxmlformats.org/officeDocument/2006/relationships/hyperlink" Target="https://www.novelupdates.com/series/estrus-gymnasium/" TargetMode="External"/><Relationship Id="rId542" Type="http://schemas.openxmlformats.org/officeDocument/2006/relationships/hyperlink" Target="https://www.novelupdates.com/series/reijou-wa-mattari-wo-goshomou/" TargetMode="External"/><Relationship Id="rId1133" Type="http://schemas.openxmlformats.org/officeDocument/2006/relationships/hyperlink" Target="https://www.novelupdates.com/series/aim-for-the-deepest-part-of-the-different-world-labyrinth-ln/" TargetMode="External"/><Relationship Id="rId541" Type="http://schemas.openxmlformats.org/officeDocument/2006/relationships/hyperlink" Target="https://www.novelupdates.com/series/on-this-day-i-the-false-hero-expelled-him-the-true-hero-from-the-party/" TargetMode="External"/><Relationship Id="rId1134" Type="http://schemas.openxmlformats.org/officeDocument/2006/relationships/hyperlink" Target="https://www.novelupdates.com/series/saikyou-no-shuzoku-ga-ningen-datta-ken-ln/" TargetMode="External"/><Relationship Id="rId540" Type="http://schemas.openxmlformats.org/officeDocument/2006/relationships/hyperlink" Target="https://www.novelupdates.com/series/the-psychology-of-harem-to-establish-a-kingdom/" TargetMode="External"/><Relationship Id="rId1135" Type="http://schemas.openxmlformats.org/officeDocument/2006/relationships/hyperlink" Target="https://www.novelupdates.com/series/goblin-survivor/" TargetMode="External"/><Relationship Id="rId1125" Type="http://schemas.openxmlformats.org/officeDocument/2006/relationships/hyperlink" Target="https://www.novelupdates.com/series/shingan-no-yuusha/" TargetMode="External"/><Relationship Id="rId1126" Type="http://schemas.openxmlformats.org/officeDocument/2006/relationships/hyperlink" Target="https://www.novelupdates.com/series/it-is-a-different-world-and-yet-i-am-cultivating-monsters-ln/" TargetMode="External"/><Relationship Id="rId1127" Type="http://schemas.openxmlformats.org/officeDocument/2006/relationships/hyperlink" Target="https://www.novelupdates.com/series/rakuin-no-monshou/" TargetMode="External"/><Relationship Id="rId1128" Type="http://schemas.openxmlformats.org/officeDocument/2006/relationships/hyperlink" Target="https://www.novelupdates.com/series/yuusha-ni-narenakatta-ore-wa-shibushibu-shuushoku-o-ketsuishimashita/" TargetMode="External"/><Relationship Id="rId1129" Type="http://schemas.openxmlformats.org/officeDocument/2006/relationships/hyperlink" Target="https://www.novelupdates.com/series/i-the-demon-lord-took-a-slave-elf-as-my-wife-but-how-do-i-love-her/" TargetMode="External"/><Relationship Id="rId536" Type="http://schemas.openxmlformats.org/officeDocument/2006/relationships/hyperlink" Target="https://www.novelupdates.com/series/jinrui-wa-suitai-shimashita/" TargetMode="External"/><Relationship Id="rId535" Type="http://schemas.openxmlformats.org/officeDocument/2006/relationships/hyperlink" Target="https://www.novelupdates.com/series/the-pure-white-lady-intelligence-officer/" TargetMode="External"/><Relationship Id="rId534" Type="http://schemas.openxmlformats.org/officeDocument/2006/relationships/hyperlink" Target="https://www.novelupdates.com/series/how-i-became-one-of-the-seven-wonders/" TargetMode="External"/><Relationship Id="rId533" Type="http://schemas.openxmlformats.org/officeDocument/2006/relationships/hyperlink" Target="https://www.novelupdates.com/series/ashen-moon/" TargetMode="External"/><Relationship Id="rId539" Type="http://schemas.openxmlformats.org/officeDocument/2006/relationships/hyperlink" Target="https://www.novelupdates.com/series/the-otherworld-harem-is-restricted/" TargetMode="External"/><Relationship Id="rId538" Type="http://schemas.openxmlformats.org/officeDocument/2006/relationships/hyperlink" Target="https://www.novelupdates.com/series/tale-of-the-white-empire/" TargetMode="External"/><Relationship Id="rId537" Type="http://schemas.openxmlformats.org/officeDocument/2006/relationships/hyperlink" Target="https://www.novelupdates.com/series/smiling-at-the-moon/" TargetMode="External"/><Relationship Id="rId1120" Type="http://schemas.openxmlformats.org/officeDocument/2006/relationships/hyperlink" Target="https://www.novelupdates.com/series/dare-ga-otome-geemu-dato-itta/" TargetMode="External"/><Relationship Id="rId532" Type="http://schemas.openxmlformats.org/officeDocument/2006/relationships/hyperlink" Target="https://www.novelupdates.com/series/sweet-cohabitation-romcom-with-my-senior-girlfriend-and-alcohol-starts-at-twenty/" TargetMode="External"/><Relationship Id="rId1121" Type="http://schemas.openxmlformats.org/officeDocument/2006/relationships/hyperlink" Target="https://www.novelupdates.com/series/a-sunset-with-izaya-orihara/" TargetMode="External"/><Relationship Id="rId531" Type="http://schemas.openxmlformats.org/officeDocument/2006/relationships/hyperlink" Target="https://www.novelupdates.com/series/i-reincarnated-as-a-strong-character-type-unrelated-to-the-story-ln/" TargetMode="External"/><Relationship Id="rId1122" Type="http://schemas.openxmlformats.org/officeDocument/2006/relationships/hyperlink" Target="https://www.novelupdates.com/series/i-work-as-a-healer-in-another-worlds-labyrinth-city-ln/" TargetMode="External"/><Relationship Id="rId530" Type="http://schemas.openxmlformats.org/officeDocument/2006/relationships/hyperlink" Target="https://www.novelupdates.com/series/secret/" TargetMode="External"/><Relationship Id="rId1123" Type="http://schemas.openxmlformats.org/officeDocument/2006/relationships/hyperlink" Target="https://www.novelupdates.com/series/you-shine-in-the-moonlit-night/" TargetMode="External"/><Relationship Id="rId1124" Type="http://schemas.openxmlformats.org/officeDocument/2006/relationships/hyperlink" Target="https://www.novelupdates.com/series/kimi-to-boku-no-saigo-no-senjo-aruiha-sekai-ga-hajimaru-seisen/" TargetMode="External"/><Relationship Id="rId1158" Type="http://schemas.openxmlformats.org/officeDocument/2006/relationships/hyperlink" Target="https://www.novelupdates.com/series/giant-killing-dark-hero/" TargetMode="External"/><Relationship Id="rId2005" Type="http://schemas.openxmlformats.org/officeDocument/2006/relationships/hyperlink" Target="https://www.novelupdates.com/series/kyuuketsuki-ni-natta-kimi-wa-eien-no-ai-wo-hajimeru/" TargetMode="External"/><Relationship Id="rId1159" Type="http://schemas.openxmlformats.org/officeDocument/2006/relationships/hyperlink" Target="https://www.novelupdates.com/series/cooking-with-wild-game-ln/" TargetMode="External"/><Relationship Id="rId2006" Type="http://schemas.openxmlformats.org/officeDocument/2006/relationships/hyperlink" Target="https://www.novelupdates.com/series/tsuki-tsuki/" TargetMode="External"/><Relationship Id="rId2007" Type="http://schemas.openxmlformats.org/officeDocument/2006/relationships/hyperlink" Target="https://www.novelupdates.com/series/ore-to-kanojo-no-moe-yo-pen/" TargetMode="External"/><Relationship Id="rId2008" Type="http://schemas.openxmlformats.org/officeDocument/2006/relationships/hyperlink" Target="https://www.novelupdates.com/series/kasou-ryouiki-no-elysion/" TargetMode="External"/><Relationship Id="rId2009" Type="http://schemas.openxmlformats.org/officeDocument/2006/relationships/hyperlink" Target="https://www.novelupdates.com/series/fatezero/" TargetMode="External"/><Relationship Id="rId569" Type="http://schemas.openxmlformats.org/officeDocument/2006/relationships/hyperlink" Target="https://www.novelupdates.com/series/an-autumn-in-amber-a-zero-second-journey/" TargetMode="External"/><Relationship Id="rId568" Type="http://schemas.openxmlformats.org/officeDocument/2006/relationships/hyperlink" Target="https://www.novelupdates.com/series/my-stepsister-is-my-ex/" TargetMode="External"/><Relationship Id="rId567" Type="http://schemas.openxmlformats.org/officeDocument/2006/relationships/hyperlink" Target="https://www.novelupdates.com/series/kimi-wa-hontouni-boku-no-tenshi-nano-ka/" TargetMode="External"/><Relationship Id="rId566" Type="http://schemas.openxmlformats.org/officeDocument/2006/relationships/hyperlink" Target="https://www.novelupdates.com/series/the-fox-maid-and-the-abduction-con/" TargetMode="External"/><Relationship Id="rId561" Type="http://schemas.openxmlformats.org/officeDocument/2006/relationships/hyperlink" Target="https://www.novelupdates.com/series/as-i-know-anything-about-you-ill-be-the-one-to-your-girlfriend-arent-i/" TargetMode="External"/><Relationship Id="rId1150" Type="http://schemas.openxmlformats.org/officeDocument/2006/relationships/hyperlink" Target="https://www.novelupdates.com/series/hon-issatsu-de-kototariru-isekai-ruro-monogatari/" TargetMode="External"/><Relationship Id="rId560" Type="http://schemas.openxmlformats.org/officeDocument/2006/relationships/hyperlink" Target="https://www.novelupdates.com/series/everyone-has-talent-if-only-we-could-realize-it/" TargetMode="External"/><Relationship Id="rId1151" Type="http://schemas.openxmlformats.org/officeDocument/2006/relationships/hyperlink" Target="https://www.novelupdates.com/series/bokura-wa-mahou-shoujo-no-naka/" TargetMode="External"/><Relationship Id="rId1152" Type="http://schemas.openxmlformats.org/officeDocument/2006/relationships/hyperlink" Target="https://www.novelupdates.com/series/tada-sore-dake-de-yokattan-desu/" TargetMode="External"/><Relationship Id="rId1153" Type="http://schemas.openxmlformats.org/officeDocument/2006/relationships/hyperlink" Target="https://www.novelupdates.com/series/ten-to-chi-to-hime-to/" TargetMode="External"/><Relationship Id="rId2000" Type="http://schemas.openxmlformats.org/officeDocument/2006/relationships/hyperlink" Target="https://www.novelupdates.com/series/koushite-kare-wa-okujou-o-moyasu-koto-ni-shita/" TargetMode="External"/><Relationship Id="rId565" Type="http://schemas.openxmlformats.org/officeDocument/2006/relationships/hyperlink" Target="https://www.novelupdates.com/series/even-if-these-feelings-dont-reach-you/" TargetMode="External"/><Relationship Id="rId1154" Type="http://schemas.openxmlformats.org/officeDocument/2006/relationships/hyperlink" Target="https://www.novelupdates.com/series/kyou-kara-ma-no-tsuku-jiyuugyou/" TargetMode="External"/><Relationship Id="rId2001" Type="http://schemas.openxmlformats.org/officeDocument/2006/relationships/hyperlink" Target="https://www.novelupdates.com/series/k-sideblue/" TargetMode="External"/><Relationship Id="rId564" Type="http://schemas.openxmlformats.org/officeDocument/2006/relationships/hyperlink" Target="https://www.novelupdates.com/series/ascendance-of-a-scummy-hero/" TargetMode="External"/><Relationship Id="rId1155" Type="http://schemas.openxmlformats.org/officeDocument/2006/relationships/hyperlink" Target="https://www.novelupdates.com/series/expelled-from-paradise/" TargetMode="External"/><Relationship Id="rId2002" Type="http://schemas.openxmlformats.org/officeDocument/2006/relationships/hyperlink" Target="https://www.novelupdates.com/series/queens-gate/" TargetMode="External"/><Relationship Id="rId563" Type="http://schemas.openxmlformats.org/officeDocument/2006/relationships/hyperlink" Target="https://www.novelupdates.com/series/netoge-no-yome-wa-onnanoko-ja-nai-to-omotta/" TargetMode="External"/><Relationship Id="rId1156" Type="http://schemas.openxmlformats.org/officeDocument/2006/relationships/hyperlink" Target="https://www.novelupdates.com/series/souykuu-no-lapis-lazuli/" TargetMode="External"/><Relationship Id="rId2003" Type="http://schemas.openxmlformats.org/officeDocument/2006/relationships/hyperlink" Target="https://www.novelupdates.com/series/ukikumo-shinrei-kitan/" TargetMode="External"/><Relationship Id="rId562" Type="http://schemas.openxmlformats.org/officeDocument/2006/relationships/hyperlink" Target="https://www.novelupdates.com/series/a-demotion-isnt-that-bad/" TargetMode="External"/><Relationship Id="rId1157" Type="http://schemas.openxmlformats.org/officeDocument/2006/relationships/hyperlink" Target="https://www.novelupdates.com/series/gekitotsu-no-hexennacht/" TargetMode="External"/><Relationship Id="rId2004" Type="http://schemas.openxmlformats.org/officeDocument/2006/relationships/hyperlink" Target="https://www.novelupdates.com/series/chihaya-furu/" TargetMode="External"/><Relationship Id="rId1147" Type="http://schemas.openxmlformats.org/officeDocument/2006/relationships/hyperlink" Target="https://www.novelupdates.com/series/lenas-world-map/" TargetMode="External"/><Relationship Id="rId1148" Type="http://schemas.openxmlformats.org/officeDocument/2006/relationships/hyperlink" Target="https://www.novelupdates.com/series/kamen-rider-kuuga/" TargetMode="External"/><Relationship Id="rId1149" Type="http://schemas.openxmlformats.org/officeDocument/2006/relationships/hyperlink" Target="https://www.novelupdates.com/series/arcadiagarden-age-of-heaven/" TargetMode="External"/><Relationship Id="rId558" Type="http://schemas.openxmlformats.org/officeDocument/2006/relationships/hyperlink" Target="https://www.novelupdates.com/series/lies-fraud-and-psychic-ability-school/" TargetMode="External"/><Relationship Id="rId557" Type="http://schemas.openxmlformats.org/officeDocument/2006/relationships/hyperlink" Target="https://www.novelupdates.com/series/kemonogari/" TargetMode="External"/><Relationship Id="rId556" Type="http://schemas.openxmlformats.org/officeDocument/2006/relationships/hyperlink" Target="https://www.novelupdates.com/series/momaseteyo-ore-no-seigi/" TargetMode="External"/><Relationship Id="rId555" Type="http://schemas.openxmlformats.org/officeDocument/2006/relationships/hyperlink" Target="https://www.novelupdates.com/series/look-for-avenir/" TargetMode="External"/><Relationship Id="rId559" Type="http://schemas.openxmlformats.org/officeDocument/2006/relationships/hyperlink" Target="https://www.novelupdates.com/series/kusuriya-no-hitorigoto/" TargetMode="External"/><Relationship Id="rId550" Type="http://schemas.openxmlformats.org/officeDocument/2006/relationships/hyperlink" Target="https://www.novelupdates.com/series/the-deal-between-the-knight-and-the-demon-a-yuri-kiss/" TargetMode="External"/><Relationship Id="rId1140" Type="http://schemas.openxmlformats.org/officeDocument/2006/relationships/hyperlink" Target="https://www.novelupdates.com/series/the-cats-globe/" TargetMode="External"/><Relationship Id="rId1141" Type="http://schemas.openxmlformats.org/officeDocument/2006/relationships/hyperlink" Target="https://www.novelupdates.com/series/i-reincarnated-into-an-otome-game-as-a-villainess-with-only-destruction-flags/" TargetMode="External"/><Relationship Id="rId1142" Type="http://schemas.openxmlformats.org/officeDocument/2006/relationships/hyperlink" Target="https://www.novelupdates.com/series/silent-hill/" TargetMode="External"/><Relationship Id="rId554" Type="http://schemas.openxmlformats.org/officeDocument/2006/relationships/hyperlink" Target="https://www.novelupdates.com/series/i-will-inspire-your-insipid-days/" TargetMode="External"/><Relationship Id="rId1143" Type="http://schemas.openxmlformats.org/officeDocument/2006/relationships/hyperlink" Target="https://www.novelupdates.com/series/maria-sama-ga-miteru/" TargetMode="External"/><Relationship Id="rId553" Type="http://schemas.openxmlformats.org/officeDocument/2006/relationships/hyperlink" Target="https://www.novelupdates.com/series/isnt-it-okay-if-im-a-neet-and-im-taken-care-of-by-a-cute-guild-master/" TargetMode="External"/><Relationship Id="rId1144" Type="http://schemas.openxmlformats.org/officeDocument/2006/relationships/hyperlink" Target="https://www.novelupdates.com/series/magika-no-kenshi-to-shoukan-maou/" TargetMode="External"/><Relationship Id="rId552" Type="http://schemas.openxmlformats.org/officeDocument/2006/relationships/hyperlink" Target="https://www.novelupdates.com/series/the-demon-king-and-the-hero-have-become-outdated-ln/" TargetMode="External"/><Relationship Id="rId1145" Type="http://schemas.openxmlformats.org/officeDocument/2006/relationships/hyperlink" Target="https://www.novelupdates.com/series/hopeful-chant/" TargetMode="External"/><Relationship Id="rId551" Type="http://schemas.openxmlformats.org/officeDocument/2006/relationships/hyperlink" Target="https://www.novelupdates.com/series/saijaku-tamer-wa-gomihiroi-no-tabi-wo-hajimemashita-ln/" TargetMode="External"/><Relationship Id="rId1146" Type="http://schemas.openxmlformats.org/officeDocument/2006/relationships/hyperlink" Target="https://www.novelupdates.com/series/love-you/" TargetMode="External"/><Relationship Id="rId2090" Type="http://schemas.openxmlformats.org/officeDocument/2006/relationships/hyperlink" Target="https://www.novelupdates.com/series/remonster/" TargetMode="External"/><Relationship Id="rId2091" Type="http://schemas.openxmlformats.org/officeDocument/2006/relationships/hyperlink" Target="https://www.novelupdates.com/series/spy-room/" TargetMode="External"/><Relationship Id="rId2092" Type="http://schemas.openxmlformats.org/officeDocument/2006/relationships/hyperlink" Target="https://www.novelupdates.com/series/endo-and-kobayashis-live-commentary-on-the-villainess/" TargetMode="External"/><Relationship Id="rId2093" Type="http://schemas.openxmlformats.org/officeDocument/2006/relationships/hyperlink" Target="https://www.novelupdates.com/series/im-the-evil-lord-of-an-intergalactic-empire/" TargetMode="External"/><Relationship Id="rId2094" Type="http://schemas.openxmlformats.org/officeDocument/2006/relationships/hyperlink" Target="https://www.novelupdates.com/series/other-worlds-monster-breeder/" TargetMode="External"/><Relationship Id="rId2095" Type="http://schemas.openxmlformats.org/officeDocument/2006/relationships/hyperlink" Target="https://www.novelupdates.com/series/biblia-koshodou-no-jiken-techou/" TargetMode="External"/><Relationship Id="rId2096" Type="http://schemas.openxmlformats.org/officeDocument/2006/relationships/hyperlink" Target="https://www.novelupdates.com/series/kumo-desu-ga-nani-ka/" TargetMode="External"/><Relationship Id="rId2097" Type="http://schemas.openxmlformats.org/officeDocument/2006/relationships/hyperlink" Target="https://www.novelupdates.com/series/tonari-no-seki-no-satou-san/" TargetMode="External"/><Relationship Id="rId2098" Type="http://schemas.openxmlformats.org/officeDocument/2006/relationships/hyperlink" Target="https://www.novelupdates.com/series/i-want-to-eat-your-pancreas/" TargetMode="External"/><Relationship Id="rId2099" Type="http://schemas.openxmlformats.org/officeDocument/2006/relationships/hyperlink" Target="https://www.novelupdates.com/series/shin-sekai-yori/" TargetMode="External"/><Relationship Id="rId2060" Type="http://schemas.openxmlformats.org/officeDocument/2006/relationships/hyperlink" Target="https://www.novelupdates.com/series/otome-nadeshiko-love-diary/" TargetMode="External"/><Relationship Id="rId2061" Type="http://schemas.openxmlformats.org/officeDocument/2006/relationships/hyperlink" Target="https://www.novelupdates.com/series/paying-to-win-in-a-vrmmo/" TargetMode="External"/><Relationship Id="rId2062" Type="http://schemas.openxmlformats.org/officeDocument/2006/relationships/hyperlink" Target="https://www.novelupdates.com/series/queens-blade-rebellion-illustrated-story/" TargetMode="External"/><Relationship Id="rId2063" Type="http://schemas.openxmlformats.org/officeDocument/2006/relationships/hyperlink" Target="https://www.novelupdates.com/series/re-baka-wa-sekai-o-sukueru-ka/" TargetMode="External"/><Relationship Id="rId2064" Type="http://schemas.openxmlformats.org/officeDocument/2006/relationships/hyperlink" Target="https://www.novelupdates.com/series/s/" TargetMode="External"/><Relationship Id="rId2065" Type="http://schemas.openxmlformats.org/officeDocument/2006/relationships/hyperlink" Target="https://www.novelupdates.com/series/satsutaba-no-bed-de-nemure/" TargetMode="External"/><Relationship Id="rId2066" Type="http://schemas.openxmlformats.org/officeDocument/2006/relationships/hyperlink" Target="https://www.novelupdates.com/series/shingeki-no-kyojin-lost-girls/" TargetMode="External"/><Relationship Id="rId2067" Type="http://schemas.openxmlformats.org/officeDocument/2006/relationships/hyperlink" Target="https://www.novelupdates.com/series/soken-zukai-no-lost-magica/" TargetMode="External"/><Relationship Id="rId2068" Type="http://schemas.openxmlformats.org/officeDocument/2006/relationships/hyperlink" Target="https://www.novelupdates.com/series/the-third/" TargetMode="External"/><Relationship Id="rId2069" Type="http://schemas.openxmlformats.org/officeDocument/2006/relationships/hyperlink" Target="https://www.novelupdates.com/series/touhou-bougetsushou-cage-in-lunatic-runagate/" TargetMode="External"/><Relationship Id="rId2050" Type="http://schemas.openxmlformats.org/officeDocument/2006/relationships/hyperlink" Target="https://www.novelupdates.com/series/gravitation-the-novel/" TargetMode="External"/><Relationship Id="rId2051" Type="http://schemas.openxmlformats.org/officeDocument/2006/relationships/hyperlink" Target="https://www.novelupdates.com/series/hyakuoku-no-hiru-to-senoku-no-yoru/" TargetMode="External"/><Relationship Id="rId495" Type="http://schemas.openxmlformats.org/officeDocument/2006/relationships/hyperlink" Target="https://www.novelupdates.com/series/the-gals-advice-is-100-accurate-after-all-the-saint-you-like-is-me/" TargetMode="External"/><Relationship Id="rId2052" Type="http://schemas.openxmlformats.org/officeDocument/2006/relationships/hyperlink" Target="https://www.novelupdates.com/series/jk-haru-is-a-sex-worker-in-another-world/" TargetMode="External"/><Relationship Id="rId494" Type="http://schemas.openxmlformats.org/officeDocument/2006/relationships/hyperlink" Target="https://www.novelupdates.com/series/simmering-jams-at-the-edge-of-the-forest/" TargetMode="External"/><Relationship Id="rId2053" Type="http://schemas.openxmlformats.org/officeDocument/2006/relationships/hyperlink" Target="https://www.novelupdates.com/series/kagerou-days/" TargetMode="External"/><Relationship Id="rId493" Type="http://schemas.openxmlformats.org/officeDocument/2006/relationships/hyperlink" Target="https://www.novelupdates.com/series/the-world-of-otome-games-is-tough-for-mobs/" TargetMode="External"/><Relationship Id="rId2054" Type="http://schemas.openxmlformats.org/officeDocument/2006/relationships/hyperlink" Target="https://www.novelupdates.com/series/kanokon/" TargetMode="External"/><Relationship Id="rId492" Type="http://schemas.openxmlformats.org/officeDocument/2006/relationships/hyperlink" Target="https://www.novelupdates.com/series/innocent-world/" TargetMode="External"/><Relationship Id="rId2055" Type="http://schemas.openxmlformats.org/officeDocument/2006/relationships/hyperlink" Target="https://www.novelupdates.com/series/kimi-ni-todoke/" TargetMode="External"/><Relationship Id="rId499" Type="http://schemas.openxmlformats.org/officeDocument/2006/relationships/hyperlink" Target="https://www.novelupdates.com/series/an-elite-surgeons-overflowing-desire-for-his-wife-he-wants-to-shower-her-with-his-love/" TargetMode="External"/><Relationship Id="rId2056" Type="http://schemas.openxmlformats.org/officeDocument/2006/relationships/hyperlink" Target="https://www.novelupdates.com/series/kujibiki-unbalance/" TargetMode="External"/><Relationship Id="rId498" Type="http://schemas.openxmlformats.org/officeDocument/2006/relationships/hyperlink" Target="https://www.novelupdates.com/series/farewell-all-those-who-have-not-been-kind-to-us/" TargetMode="External"/><Relationship Id="rId2057" Type="http://schemas.openxmlformats.org/officeDocument/2006/relationships/hyperlink" Target="https://www.novelupdates.com/series/kuu-ka-kuwareru-ka/" TargetMode="External"/><Relationship Id="rId497" Type="http://schemas.openxmlformats.org/officeDocument/2006/relationships/hyperlink" Target="https://www.novelupdates.com/series/yuujin-chara-no-ore-ga-motemakuru-wakenaidarou/" TargetMode="External"/><Relationship Id="rId2058" Type="http://schemas.openxmlformats.org/officeDocument/2006/relationships/hyperlink" Target="https://www.novelupdates.com/series/love-hina/" TargetMode="External"/><Relationship Id="rId496" Type="http://schemas.openxmlformats.org/officeDocument/2006/relationships/hyperlink" Target="https://www.novelupdates.com/series/the-number-two-me-and-the-number-one-girl-ln/" TargetMode="External"/><Relationship Id="rId2059" Type="http://schemas.openxmlformats.org/officeDocument/2006/relationships/hyperlink" Target="https://www.novelupdates.com/series/nurarihyon-no-mago/" TargetMode="External"/><Relationship Id="rId2080" Type="http://schemas.openxmlformats.org/officeDocument/2006/relationships/hyperlink" Target="https://www.novelupdates.com/series/the-strange-adventure-of-a-broke-mercenary/" TargetMode="External"/><Relationship Id="rId2081" Type="http://schemas.openxmlformats.org/officeDocument/2006/relationships/hyperlink" Target="https://www.novelupdates.com/series/just-because/" TargetMode="External"/><Relationship Id="rId2082" Type="http://schemas.openxmlformats.org/officeDocument/2006/relationships/hyperlink" Target="https://www.novelupdates.com/series/hyouka/" TargetMode="External"/><Relationship Id="rId2083" Type="http://schemas.openxmlformats.org/officeDocument/2006/relationships/hyperlink" Target="https://www.novelupdates.com/series/is-it-tough-being-a-friend/" TargetMode="External"/><Relationship Id="rId2084" Type="http://schemas.openxmlformats.org/officeDocument/2006/relationships/hyperlink" Target="https://www.novelupdates.com/series/frontier-lord-starts-out-with-a-population-of-0/" TargetMode="External"/><Relationship Id="rId2085" Type="http://schemas.openxmlformats.org/officeDocument/2006/relationships/hyperlink" Target="https://www.novelupdates.com/series/maou-sama-no-machizukuri-saikyou-no-danjon-wa-kindai-toshi/" TargetMode="External"/><Relationship Id="rId2086" Type="http://schemas.openxmlformats.org/officeDocument/2006/relationships/hyperlink" Target="https://www.novelupdates.com/series/tsuki-ga-michibiku-isekai-douchuu/" TargetMode="External"/><Relationship Id="rId2087" Type="http://schemas.openxmlformats.org/officeDocument/2006/relationships/hyperlink" Target="https://www.novelupdates.com/series/the-idol-girl-in-my-class-is-acting-suspiciously/" TargetMode="External"/><Relationship Id="rId2088" Type="http://schemas.openxmlformats.org/officeDocument/2006/relationships/hyperlink" Target="https://www.novelupdates.com/series/the-seamstress-girl/" TargetMode="External"/><Relationship Id="rId2089" Type="http://schemas.openxmlformats.org/officeDocument/2006/relationships/hyperlink" Target="https://www.novelupdates.com/series/clearing-an-isekai-with-the-zero-believers-goddess-the-weakest-mage-among-the-classmates-ln/" TargetMode="External"/><Relationship Id="rId2070" Type="http://schemas.openxmlformats.org/officeDocument/2006/relationships/hyperlink" Target="https://www.novelupdates.com/series/usotsuki-uso-o-tsuku-tabini-nagametakunaru-tsuki/" TargetMode="External"/><Relationship Id="rId2071" Type="http://schemas.openxmlformats.org/officeDocument/2006/relationships/hyperlink" Target="https://www.novelupdates.com/series/yu-gi-oh-duel-monsters-pyramid-of-light/" TargetMode="External"/><Relationship Id="rId2072" Type="http://schemas.openxmlformats.org/officeDocument/2006/relationships/hyperlink" Target="https://www.novelupdates.com/series/zoo/" TargetMode="External"/><Relationship Id="rId2073" Type="http://schemas.openxmlformats.org/officeDocument/2006/relationships/hyperlink" Target="https://www.novelupdates.com/series/my-daughter-grew-up-to-rank-s-adventurer/" TargetMode="External"/><Relationship Id="rId2074" Type="http://schemas.openxmlformats.org/officeDocument/2006/relationships/hyperlink" Target="https://www.novelupdates.com/series/ascendance-of-a-bookworm/" TargetMode="External"/><Relationship Id="rId2075" Type="http://schemas.openxmlformats.org/officeDocument/2006/relationships/hyperlink" Target="https://www.novelupdates.com/series/genjitsushugi-yuusha-no-oukoku-saikenki/" TargetMode="External"/><Relationship Id="rId2076" Type="http://schemas.openxmlformats.org/officeDocument/2006/relationships/hyperlink" Target="https://www.novelupdates.com/series/while-killing-slimes-for-300-years-i-became-the-max-level-unknowingly/" TargetMode="External"/><Relationship Id="rId2077" Type="http://schemas.openxmlformats.org/officeDocument/2006/relationships/hyperlink" Target="https://www.novelupdates.com/series/hellmode-a-hardcore-gamer-becomes-peerless-in-another-world-with-retro-game-settings/" TargetMode="External"/><Relationship Id="rId2078" Type="http://schemas.openxmlformats.org/officeDocument/2006/relationships/hyperlink" Target="https://www.novelupdates.com/series/skeleton-knight-in-another-world/" TargetMode="External"/><Relationship Id="rId2079" Type="http://schemas.openxmlformats.org/officeDocument/2006/relationships/hyperlink" Target="https://www.novelupdates.com/series/genius-princes-national-revitalization-from-state-deficit-right-let-us-sell-the-country/" TargetMode="External"/><Relationship Id="rId1610" Type="http://schemas.openxmlformats.org/officeDocument/2006/relationships/hyperlink" Target="https://www.novelupdates.com/series/i-am-no-hero-of-the-shadows/" TargetMode="External"/><Relationship Id="rId1611" Type="http://schemas.openxmlformats.org/officeDocument/2006/relationships/hyperlink" Target="https://www.novelupdates.com/series/i-reincarnated-as-a-mob-villain-in-an-otome-game-i-was-bashing-away-at-but-im-gonna-live-straight-because-i-dont-wanna-be-condemned-ln/" TargetMode="External"/><Relationship Id="rId1612" Type="http://schemas.openxmlformats.org/officeDocument/2006/relationships/hyperlink" Target="https://www.novelupdates.com/series/naze-ka-s-kyuu-bijo-tachi-no-wadai-ni-ore-ga-agaru-ken/" TargetMode="External"/><Relationship Id="rId1613" Type="http://schemas.openxmlformats.org/officeDocument/2006/relationships/hyperlink" Target="https://www.novelupdates.com/series/mukashi-class-no-joshi-o-mamorenakatta-ore-no-jinsei-yarinaoshi-ln/" TargetMode="External"/><Relationship Id="rId1614" Type="http://schemas.openxmlformats.org/officeDocument/2006/relationships/hyperlink" Target="https://www.novelupdates.com/series/death-gods-secret-character-obsession/" TargetMode="External"/><Relationship Id="rId1615" Type="http://schemas.openxmlformats.org/officeDocument/2006/relationships/hyperlink" Target="https://www.novelupdates.com/series/the-demure-girls-unshakable-romcom-in-the-after-school-library-ln/" TargetMode="External"/><Relationship Id="rId1616" Type="http://schemas.openxmlformats.org/officeDocument/2006/relationships/hyperlink" Target="https://www.novelupdates.com/series/the-villainess-runs-through-space-in-my-second-life-ill-lead-space-fleet-to-victory-in-interstellar-war/" TargetMode="External"/><Relationship Id="rId907" Type="http://schemas.openxmlformats.org/officeDocument/2006/relationships/hyperlink" Target="https://www.novelupdates.com/series/hacknew-testament/" TargetMode="External"/><Relationship Id="rId1617" Type="http://schemas.openxmlformats.org/officeDocument/2006/relationships/hyperlink" Target="https://www.novelupdates.com/series/onee-chan-wa-kanojo-de-sensei-de-cho-burakon/" TargetMode="External"/><Relationship Id="rId906" Type="http://schemas.openxmlformats.org/officeDocument/2006/relationships/hyperlink" Target="https://www.novelupdates.com/series/the-age-of-humanity-may-be-over-but-were-still-hungry/" TargetMode="External"/><Relationship Id="rId1618" Type="http://schemas.openxmlformats.org/officeDocument/2006/relationships/hyperlink" Target="https://www.novelupdates.com/series/because-i-became-my-oshis-enemy/" TargetMode="External"/><Relationship Id="rId905" Type="http://schemas.openxmlformats.org/officeDocument/2006/relationships/hyperlink" Target="https://www.novelupdates.com/series/martyrs-of-red-blood/" TargetMode="External"/><Relationship Id="rId1619" Type="http://schemas.openxmlformats.org/officeDocument/2006/relationships/hyperlink" Target="https://www.novelupdates.com/series/after-the-rain-with-you/" TargetMode="External"/><Relationship Id="rId904" Type="http://schemas.openxmlformats.org/officeDocument/2006/relationships/hyperlink" Target="https://www.novelupdates.com/series/majo-no-tabitabi/" TargetMode="External"/><Relationship Id="rId909" Type="http://schemas.openxmlformats.org/officeDocument/2006/relationships/hyperlink" Target="https://www.novelupdates.com/series/boku-no-kanojo-sensei/" TargetMode="External"/><Relationship Id="rId908" Type="http://schemas.openxmlformats.org/officeDocument/2006/relationships/hyperlink" Target="https://www.novelupdates.com/series/graveyard-shift-dracula/" TargetMode="External"/><Relationship Id="rId903" Type="http://schemas.openxmlformats.org/officeDocument/2006/relationships/hyperlink" Target="https://www.novelupdates.com/series/unlimited-fafnir/" TargetMode="External"/><Relationship Id="rId902" Type="http://schemas.openxmlformats.org/officeDocument/2006/relationships/hyperlink" Target="https://www.novelupdates.com/series/sword-art-online-if-we-could-walk-together/" TargetMode="External"/><Relationship Id="rId901" Type="http://schemas.openxmlformats.org/officeDocument/2006/relationships/hyperlink" Target="https://www.novelupdates.com/series/godhorn-tech-and-the-11-destroyers/" TargetMode="External"/><Relationship Id="rId900" Type="http://schemas.openxmlformats.org/officeDocument/2006/relationships/hyperlink" Target="https://www.novelupdates.com/series/saikyou-series/" TargetMode="External"/><Relationship Id="rId1600" Type="http://schemas.openxmlformats.org/officeDocument/2006/relationships/hyperlink" Target="https://www.novelupdates.com/series/mob-no-ore-ga-akuyaku-reijou-o-hirotta-n-daga-game-honpen-mushi-de-sukikatte-tanoshimimasu/" TargetMode="External"/><Relationship Id="rId1601" Type="http://schemas.openxmlformats.org/officeDocument/2006/relationships/hyperlink" Target="https://www.novelupdates.com/series/aoharu-point/" TargetMode="External"/><Relationship Id="rId1602" Type="http://schemas.openxmlformats.org/officeDocument/2006/relationships/hyperlink" Target="https://www.novelupdates.com/series/etical-wizard-and-12-witches/" TargetMode="External"/><Relationship Id="rId1603" Type="http://schemas.openxmlformats.org/officeDocument/2006/relationships/hyperlink" Target="https://www.novelupdates.com/series/when-i-risked-my-life-to-protect-the-beautiful-girl-heroes-i-ended-up-with-an-overly-protective-harem/" TargetMode="External"/><Relationship Id="rId1604" Type="http://schemas.openxmlformats.org/officeDocument/2006/relationships/hyperlink" Target="https://www.novelupdates.com/series/girls-who-are-cuter-when-they-dont-appeal-with-their-special-abilities/" TargetMode="External"/><Relationship Id="rId1605" Type="http://schemas.openxmlformats.org/officeDocument/2006/relationships/hyperlink" Target="https://www.novelupdates.com/series/the-reincarnated-final-boss-enjoys-another-world/" TargetMode="External"/><Relationship Id="rId1606" Type="http://schemas.openxmlformats.org/officeDocument/2006/relationships/hyperlink" Target="https://www.novelupdates.com/series/the-saintess-and-gluttony/" TargetMode="External"/><Relationship Id="rId1607" Type="http://schemas.openxmlformats.org/officeDocument/2006/relationships/hyperlink" Target="https://www.novelupdates.com/series/my-mother-is-the-strongest-magical-girl/" TargetMode="External"/><Relationship Id="rId1608" Type="http://schemas.openxmlformats.org/officeDocument/2006/relationships/hyperlink" Target="https://www.novelupdates.com/series/newlywed-noble-the-strongest-through-pure-love/" TargetMode="External"/><Relationship Id="rId1609" Type="http://schemas.openxmlformats.org/officeDocument/2006/relationships/hyperlink" Target="https://www.novelupdates.com/series/the-castle-of-canaan-the-lost-kingdoms-princess-the-worlds-hidden-treasure-and-the-grand-adventure-of-the-mightiest-band-of-thieves-versus-an-empire/" TargetMode="External"/><Relationship Id="rId1631" Type="http://schemas.openxmlformats.org/officeDocument/2006/relationships/hyperlink" Target="https://www.novelupdates.com/series/slayers-special/" TargetMode="External"/><Relationship Id="rId1632" Type="http://schemas.openxmlformats.org/officeDocument/2006/relationships/hyperlink" Target="https://www.novelupdates.com/series/eroge-no-utsu-endo-kara-hiroin-tachi-wo-kyuusai-shitara/" TargetMode="External"/><Relationship Id="rId1633" Type="http://schemas.openxmlformats.org/officeDocument/2006/relationships/hyperlink" Target="https://www.novelupdates.com/series/overpowering-my-op-wife-in-bed/" TargetMode="External"/><Relationship Id="rId1634" Type="http://schemas.openxmlformats.org/officeDocument/2006/relationships/hyperlink" Target="https://www.novelupdates.com/series/the-result-of-finding-out-that-the-beautiful-girl-in-my-class-who-hates-men-is-actually-a-brocon/" TargetMode="External"/><Relationship Id="rId1635" Type="http://schemas.openxmlformats.org/officeDocument/2006/relationships/hyperlink" Target="https://www.novelupdates.com/series/otokogirai-na-bijin-shimai-wo-namae-mo-tsugezuni-tasuketara-ittaidounaru/" TargetMode="External"/><Relationship Id="rId1636" Type="http://schemas.openxmlformats.org/officeDocument/2006/relationships/hyperlink" Target="https://www.novelupdates.com/series/harem-queen-maker-with-the-sm-princess-rise-to-the-top/" TargetMode="External"/><Relationship Id="rId1637" Type="http://schemas.openxmlformats.org/officeDocument/2006/relationships/hyperlink" Target="https://www.novelupdates.com/series/cosmic-princess-kaguya/" TargetMode="External"/><Relationship Id="rId1638" Type="http://schemas.openxmlformats.org/officeDocument/2006/relationships/hyperlink" Target="https://www.novelupdates.com/series/ore-wo-suki-nano-wa-omae-dake-ka-yo/" TargetMode="External"/><Relationship Id="rId929" Type="http://schemas.openxmlformats.org/officeDocument/2006/relationships/hyperlink" Target="https://www.novelupdates.com/series/top-o-nerae/" TargetMode="External"/><Relationship Id="rId1639" Type="http://schemas.openxmlformats.org/officeDocument/2006/relationships/hyperlink" Target="https://www.novelupdates.com/series/if-the-villainess-dumped-by-her-fiance-marries-the-lazy-villain-noble-me-we-become-the-most-heinous-couple-ln/" TargetMode="External"/><Relationship Id="rId928" Type="http://schemas.openxmlformats.org/officeDocument/2006/relationships/hyperlink" Target="https://www.novelupdates.com/series/ore-ga-ojou-sama-gakkou-ni-shomin-sample-toshite-rachirareta-ken/" TargetMode="External"/><Relationship Id="rId927" Type="http://schemas.openxmlformats.org/officeDocument/2006/relationships/hyperlink" Target="https://www.novelupdates.com/series/ishura/" TargetMode="External"/><Relationship Id="rId926" Type="http://schemas.openxmlformats.org/officeDocument/2006/relationships/hyperlink" Target="https://www.novelupdates.com/series/the-rising-of-the-shield-hero-side-stories/" TargetMode="External"/><Relationship Id="rId921" Type="http://schemas.openxmlformats.org/officeDocument/2006/relationships/hyperlink" Target="https://www.novelupdates.com/series/puppetmaster/" TargetMode="External"/><Relationship Id="rId920" Type="http://schemas.openxmlformats.org/officeDocument/2006/relationships/hyperlink" Target="https://www.novelupdates.com/series/scarlet-lily-bond/" TargetMode="External"/><Relationship Id="rId925" Type="http://schemas.openxmlformats.org/officeDocument/2006/relationships/hyperlink" Target="https://www.novelupdates.com/series/the-villainess-wants-to-marry-a-commoner/" TargetMode="External"/><Relationship Id="rId924" Type="http://schemas.openxmlformats.org/officeDocument/2006/relationships/hyperlink" Target="https://www.novelupdates.com/series/fire-emblem-genealogy-of-the-holy-war/" TargetMode="External"/><Relationship Id="rId923" Type="http://schemas.openxmlformats.org/officeDocument/2006/relationships/hyperlink" Target="https://www.novelupdates.com/series/f/" TargetMode="External"/><Relationship Id="rId922" Type="http://schemas.openxmlformats.org/officeDocument/2006/relationships/hyperlink" Target="https://www.novelupdates.com/series/the-daughter-of-evil/" TargetMode="External"/><Relationship Id="rId1630" Type="http://schemas.openxmlformats.org/officeDocument/2006/relationships/hyperlink" Target="https://www.novelupdates.com/series/my-girlfriend-cheated-on-me-with-a-senior-so-im-cheating-on-her-with-his-girlfriend-ln/" TargetMode="External"/><Relationship Id="rId1620" Type="http://schemas.openxmlformats.org/officeDocument/2006/relationships/hyperlink" Target="https://www.novelupdates.com/series/come-on-take-on-the-school-climb-challenge-humans-gamers-traverse-a-distorted-school-building-with-weapons-in-hand/" TargetMode="External"/><Relationship Id="rId1621" Type="http://schemas.openxmlformats.org/officeDocument/2006/relationships/hyperlink" Target="https://www.novelupdates.com/series/my-three-pure-girlfriends-who-want-to-be-my-number-one/" TargetMode="External"/><Relationship Id="rId1622" Type="http://schemas.openxmlformats.org/officeDocument/2006/relationships/hyperlink" Target="https://www.novelupdates.com/series/furarete-kara-hajimaru-rabukome/" TargetMode="External"/><Relationship Id="rId1623" Type="http://schemas.openxmlformats.org/officeDocument/2006/relationships/hyperlink" Target="https://www.novelupdates.com/series/the-ice-bride-wants-to-be-melted-by-the-flame-knight/" TargetMode="External"/><Relationship Id="rId1624" Type="http://schemas.openxmlformats.org/officeDocument/2006/relationships/hyperlink" Target="https://www.novelupdates.com/series/before-finding-your-true-fated-girl-you-can-try-me-first/" TargetMode="External"/><Relationship Id="rId1625" Type="http://schemas.openxmlformats.org/officeDocument/2006/relationships/hyperlink" Target="https://www.novelupdates.com/series/the-time-i-woke-up-in-bed-with-my-childhood-friend-who-happens-to-be-way-too-good-looking/" TargetMode="External"/><Relationship Id="rId1626" Type="http://schemas.openxmlformats.org/officeDocument/2006/relationships/hyperlink" Target="https://www.novelupdates.com/series/sensei-starting-today-were-the-same-age-okay/" TargetMode="External"/><Relationship Id="rId1627" Type="http://schemas.openxmlformats.org/officeDocument/2006/relationships/hyperlink" Target="https://www.novelupdates.com/series/my-female-friends-are-surprisingly-willing-to-do-it-if-i-ask-them-ln/" TargetMode="External"/><Relationship Id="rId918" Type="http://schemas.openxmlformats.org/officeDocument/2006/relationships/hyperlink" Target="https://www.novelupdates.com/series/shinpu-wa-yoru-no-hanayome/" TargetMode="External"/><Relationship Id="rId1628" Type="http://schemas.openxmlformats.org/officeDocument/2006/relationships/hyperlink" Target="https://www.novelupdates.com/series/person-with-an-inferior-ability-returning-from-demon-world-ln/" TargetMode="External"/><Relationship Id="rId917" Type="http://schemas.openxmlformats.org/officeDocument/2006/relationships/hyperlink" Target="https://www.novelupdates.com/series/risou-no-musume-nara-sekai-saikyou-demo-kawaigatte-kuremasuka/" TargetMode="External"/><Relationship Id="rId1629" Type="http://schemas.openxmlformats.org/officeDocument/2006/relationships/hyperlink" Target="https://www.novelupdates.com/series/reincarnated-lords-troublesome-s-techniques-when-i-used-modern-knowledge-in-a-world-without-the-concept-of-eros/" TargetMode="External"/><Relationship Id="rId916" Type="http://schemas.openxmlformats.org/officeDocument/2006/relationships/hyperlink" Target="https://www.novelupdates.com/series/nines-contract-public-enemy-number91/" TargetMode="External"/><Relationship Id="rId915" Type="http://schemas.openxmlformats.org/officeDocument/2006/relationships/hyperlink" Target="https://www.novelupdates.com/series/on-a-godless-planet/" TargetMode="External"/><Relationship Id="rId919" Type="http://schemas.openxmlformats.org/officeDocument/2006/relationships/hyperlink" Target="https://www.novelupdates.com/series/garbage-brave-isekai-ni-shoukan-sare-suterareta-yuusha-no-fukushuu-monogatari-ln/" TargetMode="External"/><Relationship Id="rId910" Type="http://schemas.openxmlformats.org/officeDocument/2006/relationships/hyperlink" Target="https://www.novelupdates.com/series/mahou-sensou/" TargetMode="External"/><Relationship Id="rId914" Type="http://schemas.openxmlformats.org/officeDocument/2006/relationships/hyperlink" Target="https://www.novelupdates.com/series/rain/" TargetMode="External"/><Relationship Id="rId913" Type="http://schemas.openxmlformats.org/officeDocument/2006/relationships/hyperlink" Target="https://www.novelupdates.com/series/tatami-time-machine-blues/" TargetMode="External"/><Relationship Id="rId912" Type="http://schemas.openxmlformats.org/officeDocument/2006/relationships/hyperlink" Target="https://www.novelupdates.com/series/hentai-ouji-to-warawanai-neko/" TargetMode="External"/><Relationship Id="rId911" Type="http://schemas.openxmlformats.org/officeDocument/2006/relationships/hyperlink" Target="https://www.novelupdates.com/series/bokutachi-wa-benkyou-ga-dekinai-short-story-collection/" TargetMode="External"/><Relationship Id="rId1213" Type="http://schemas.openxmlformats.org/officeDocument/2006/relationships/hyperlink" Target="https://www.novelupdates.com/series/dokuhakihime-to-hoshi-no-ishi/" TargetMode="External"/><Relationship Id="rId1697" Type="http://schemas.openxmlformats.org/officeDocument/2006/relationships/hyperlink" Target="https://www.novelupdates.com/series/blue-box-prologue/" TargetMode="External"/><Relationship Id="rId1214" Type="http://schemas.openxmlformats.org/officeDocument/2006/relationships/hyperlink" Target="https://www.novelupdates.com/series/mondaiji-tachi-ga-isekai-kara-kuru-sou-desu-yo/" TargetMode="External"/><Relationship Id="rId1698" Type="http://schemas.openxmlformats.org/officeDocument/2006/relationships/hyperlink" Target="https://www.novelupdates.com/series/for-some-reason-the-internet-cafe-where-i-work-part-time-has-become-a-hangout-spot-for-the-beautiful-girls-in-my-class/" TargetMode="External"/><Relationship Id="rId1215" Type="http://schemas.openxmlformats.org/officeDocument/2006/relationships/hyperlink" Target="https://www.novelupdates.com/series/a-solution-for-jealousy/" TargetMode="External"/><Relationship Id="rId1699" Type="http://schemas.openxmlformats.org/officeDocument/2006/relationships/hyperlink" Target="https://www.novelupdates.com/series/daigaku-de-ichiban-kawaii-senpai-wo-tasuketara-nomi-tomodachi-ni-natta-hanashi-yotta-senpai-wa-ore-o-no-suki-ga-tomaranai/" TargetMode="External"/><Relationship Id="rId1216" Type="http://schemas.openxmlformats.org/officeDocument/2006/relationships/hyperlink" Target="https://www.novelupdates.com/series/death-march-kara-hajimaru-isekai-kyusoukyoku-ln/" TargetMode="External"/><Relationship Id="rId1217" Type="http://schemas.openxmlformats.org/officeDocument/2006/relationships/hyperlink" Target="https://www.novelupdates.com/series/accel-world/" TargetMode="External"/><Relationship Id="rId1218" Type="http://schemas.openxmlformats.org/officeDocument/2006/relationships/hyperlink" Target="https://www.novelupdates.com/series/soushin-to-soushin-no-magius/" TargetMode="External"/><Relationship Id="rId1219" Type="http://schemas.openxmlformats.org/officeDocument/2006/relationships/hyperlink" Target="https://www.novelupdates.com/series/houshin-engi/" TargetMode="External"/><Relationship Id="rId866" Type="http://schemas.openxmlformats.org/officeDocument/2006/relationships/hyperlink" Target="https://www.novelupdates.com/series/hige-wo-soru-soshite-joshikousei-wo-hirou/" TargetMode="External"/><Relationship Id="rId865" Type="http://schemas.openxmlformats.org/officeDocument/2006/relationships/hyperlink" Target="https://www.novelupdates.com/series/almadianos-eiyuuden/" TargetMode="External"/><Relationship Id="rId864" Type="http://schemas.openxmlformats.org/officeDocument/2006/relationships/hyperlink" Target="https://www.novelupdates.com/series/motokano-to-no-jirettai-gisou-kekkon/" TargetMode="External"/><Relationship Id="rId863" Type="http://schemas.openxmlformats.org/officeDocument/2006/relationships/hyperlink" Target="https://www.novelupdates.com/series/ax-wielding-adventurer-harem-story/" TargetMode="External"/><Relationship Id="rId869" Type="http://schemas.openxmlformats.org/officeDocument/2006/relationships/hyperlink" Target="https://www.novelupdates.com/series/konjiki-no-moji-tsukai-ln/" TargetMode="External"/><Relationship Id="rId868" Type="http://schemas.openxmlformats.org/officeDocument/2006/relationships/hyperlink" Target="https://www.novelupdates.com/series/monku-no-tsukeyou-ga-nai-rabukome/" TargetMode="External"/><Relationship Id="rId867" Type="http://schemas.openxmlformats.org/officeDocument/2006/relationships/hyperlink" Target="https://www.novelupdates.com/series/kirinomiya-senpai-cannot-solve-the-mystery/" TargetMode="External"/><Relationship Id="rId1690" Type="http://schemas.openxmlformats.org/officeDocument/2006/relationships/hyperlink" Target="https://www.novelupdates.com/series/secretly-holding-hands-with-you-behind-our-friends-back-falling-in-love-that-cannot-be-told-to-anyone/" TargetMode="External"/><Relationship Id="rId1691" Type="http://schemas.openxmlformats.org/officeDocument/2006/relationships/hyperlink" Target="https://www.novelupdates.com/series/the-book-haters-love-for-the-library-witch/" TargetMode="External"/><Relationship Id="rId1692" Type="http://schemas.openxmlformats.org/officeDocument/2006/relationships/hyperlink" Target="https://www.novelupdates.com/series/yume-nikki/" TargetMode="External"/><Relationship Id="rId862" Type="http://schemas.openxmlformats.org/officeDocument/2006/relationships/hyperlink" Target="https://www.novelupdates.com/series/marriage-of-an-omega/" TargetMode="External"/><Relationship Id="rId1693" Type="http://schemas.openxmlformats.org/officeDocument/2006/relationships/hyperlink" Target="https://www.novelupdates.com/series/i-was-summoned-to-another-world-but-also-called-useless-and-kicked-out-this-world-was-easy-mode-for-me/" TargetMode="External"/><Relationship Id="rId861" Type="http://schemas.openxmlformats.org/officeDocument/2006/relationships/hyperlink" Target="https://www.novelupdates.com/series/tonari-no-kimi-de-atama-ga-ippai/" TargetMode="External"/><Relationship Id="rId1210" Type="http://schemas.openxmlformats.org/officeDocument/2006/relationships/hyperlink" Target="https://www.novelupdates.com/series/tsurugi-no-hime-to-aldebaran/" TargetMode="External"/><Relationship Id="rId1694" Type="http://schemas.openxmlformats.org/officeDocument/2006/relationships/hyperlink" Target="https://www.novelupdates.com/series/one-day-repeat/" TargetMode="External"/><Relationship Id="rId860" Type="http://schemas.openxmlformats.org/officeDocument/2006/relationships/hyperlink" Target="https://www.novelupdates.com/series/bride-of-the-end/" TargetMode="External"/><Relationship Id="rId1211" Type="http://schemas.openxmlformats.org/officeDocument/2006/relationships/hyperlink" Target="https://www.novelupdates.com/series/my-favorable-rating-does-not-rise/" TargetMode="External"/><Relationship Id="rId1695" Type="http://schemas.openxmlformats.org/officeDocument/2006/relationships/hyperlink" Target="https://www.novelupdates.com/series/dances-with-the-dragons/" TargetMode="External"/><Relationship Id="rId1212" Type="http://schemas.openxmlformats.org/officeDocument/2006/relationships/hyperlink" Target="https://www.novelupdates.com/series/outbreak-company/" TargetMode="External"/><Relationship Id="rId1696" Type="http://schemas.openxmlformats.org/officeDocument/2006/relationships/hyperlink" Target="https://www.novelupdates.com/series/angel-howling/" TargetMode="External"/><Relationship Id="rId1202" Type="http://schemas.openxmlformats.org/officeDocument/2006/relationships/hyperlink" Target="https://www.novelupdates.com/series/heavy-object-ex/" TargetMode="External"/><Relationship Id="rId1686" Type="http://schemas.openxmlformats.org/officeDocument/2006/relationships/hyperlink" Target="https://www.novelupdates.com/series/truth-weavers/" TargetMode="External"/><Relationship Id="rId1203" Type="http://schemas.openxmlformats.org/officeDocument/2006/relationships/hyperlink" Target="https://www.novelupdates.com/series/oni-no-ou-to-chigire/" TargetMode="External"/><Relationship Id="rId1687" Type="http://schemas.openxmlformats.org/officeDocument/2006/relationships/hyperlink" Target="https://www.novelupdates.com/series/tactical-judgment/" TargetMode="External"/><Relationship Id="rId1204" Type="http://schemas.openxmlformats.org/officeDocument/2006/relationships/hyperlink" Target="https://www.novelupdates.com/series/welcome-to-the-country-of-cats/" TargetMode="External"/><Relationship Id="rId1688" Type="http://schemas.openxmlformats.org/officeDocument/2006/relationships/hyperlink" Target="https://www.novelupdates.com/series/hiyori-chan-no-onegai-wa-zettai/" TargetMode="External"/><Relationship Id="rId1205" Type="http://schemas.openxmlformats.org/officeDocument/2006/relationships/hyperlink" Target="https://www.novelupdates.com/series/grimgal-of-ashes-and-illusion/" TargetMode="External"/><Relationship Id="rId1689" Type="http://schemas.openxmlformats.org/officeDocument/2006/relationships/hyperlink" Target="https://www.novelupdates.com/series/my-little-sister-cant-be-my-girlfriend/" TargetMode="External"/><Relationship Id="rId1206" Type="http://schemas.openxmlformats.org/officeDocument/2006/relationships/hyperlink" Target="https://www.novelupdates.com/series/the-sisters-underwear-situation/" TargetMode="External"/><Relationship Id="rId1207" Type="http://schemas.openxmlformats.org/officeDocument/2006/relationships/hyperlink" Target="https://www.novelupdates.com/series/tokyo-ikai-no-barista/" TargetMode="External"/><Relationship Id="rId1208" Type="http://schemas.openxmlformats.org/officeDocument/2006/relationships/hyperlink" Target="https://www.novelupdates.com/series/qualia-the-purple/" TargetMode="External"/><Relationship Id="rId1209" Type="http://schemas.openxmlformats.org/officeDocument/2006/relationships/hyperlink" Target="https://www.novelupdates.com/series/sword-and-wizards/" TargetMode="External"/><Relationship Id="rId855" Type="http://schemas.openxmlformats.org/officeDocument/2006/relationships/hyperlink" Target="https://www.novelupdates.com/series/trinitas-mundus/" TargetMode="External"/><Relationship Id="rId854" Type="http://schemas.openxmlformats.org/officeDocument/2006/relationships/hyperlink" Target="https://www.novelupdates.com/series/the-reincarnated-girl-wants-to-start-with-the-first-step/" TargetMode="External"/><Relationship Id="rId853" Type="http://schemas.openxmlformats.org/officeDocument/2006/relationships/hyperlink" Target="https://www.novelupdates.com/series/beloved-by-the-older-prince-and-his-first-love-a-substitute-daughter-whose-engagement-was-abandoned/" TargetMode="External"/><Relationship Id="rId852" Type="http://schemas.openxmlformats.org/officeDocument/2006/relationships/hyperlink" Target="https://www.novelupdates.com/series/heroine-development-plan/" TargetMode="External"/><Relationship Id="rId859" Type="http://schemas.openxmlformats.org/officeDocument/2006/relationships/hyperlink" Target="https://www.novelupdates.com/series/sekaiichi-kantan-na-heroine-no-kouryaku-shikata/" TargetMode="External"/><Relationship Id="rId858" Type="http://schemas.openxmlformats.org/officeDocument/2006/relationships/hyperlink" Target="https://www.novelupdates.com/series/taking-care-of-my-younger-sisters-too-naive-of-a-beautiful-yankee-high-schooler-then-falling-in-love/" TargetMode="External"/><Relationship Id="rId857" Type="http://schemas.openxmlformats.org/officeDocument/2006/relationships/hyperlink" Target="https://www.novelupdates.com/series/youre-the-third-heroine-to-say-she-came-from-the-future-to-save-me/" TargetMode="External"/><Relationship Id="rId856" Type="http://schemas.openxmlformats.org/officeDocument/2006/relationships/hyperlink" Target="https://www.novelupdates.com/series/my-engagement-was-annulled-because-of-my-younger-sister-was-a-saint-but-im-the-fairies-beloved-child/" TargetMode="External"/><Relationship Id="rId1680" Type="http://schemas.openxmlformats.org/officeDocument/2006/relationships/hyperlink" Target="https://www.novelupdates.com/series/tomodachi-ijo-uwaki-miman-no-kanojo-tachi/" TargetMode="External"/><Relationship Id="rId1681" Type="http://schemas.openxmlformats.org/officeDocument/2006/relationships/hyperlink" Target="https://www.novelupdates.com/series/immortal-detective-reidou-momiji/" TargetMode="External"/><Relationship Id="rId851" Type="http://schemas.openxmlformats.org/officeDocument/2006/relationships/hyperlink" Target="https://www.novelupdates.com/series/young-wife-elf-slave/" TargetMode="External"/><Relationship Id="rId1682" Type="http://schemas.openxmlformats.org/officeDocument/2006/relationships/hyperlink" Target="https://www.novelupdates.com/series/levelmaker-ln/" TargetMode="External"/><Relationship Id="rId850" Type="http://schemas.openxmlformats.org/officeDocument/2006/relationships/hyperlink" Target="https://www.novelupdates.com/series/side-profiles-and-irises-yes-no-or-maybe-half-spinoff/" TargetMode="External"/><Relationship Id="rId1683" Type="http://schemas.openxmlformats.org/officeDocument/2006/relationships/hyperlink" Target="https://www.novelupdates.com/series/the-girls-who-traumatized-me-keep-glancing-at-me-but-alas-its-too-late/" TargetMode="External"/><Relationship Id="rId1200" Type="http://schemas.openxmlformats.org/officeDocument/2006/relationships/hyperlink" Target="https://www.novelupdates.com/series/fremd-torturchen/" TargetMode="External"/><Relationship Id="rId1684" Type="http://schemas.openxmlformats.org/officeDocument/2006/relationships/hyperlink" Target="https://www.novelupdates.com/series/ojo-sama-no-oshioki-gakari-sekuhara-giwaku-de-shikkyaku-shitara-naze-ka-hentai-ojo-no-goshujinsama-ni-natta-ndaga/" TargetMode="External"/><Relationship Id="rId1201" Type="http://schemas.openxmlformats.org/officeDocument/2006/relationships/hyperlink" Target="https://www.novelupdates.com/series/sonna-sekai-wa-kowashite-shimae-qualidea-code/" TargetMode="External"/><Relationship Id="rId1685" Type="http://schemas.openxmlformats.org/officeDocument/2006/relationships/hyperlink" Target="https://www.novelupdates.com/series/lets-have-s-my-proposal-to-my-classmate-just-before-she-jumps-off-ln/" TargetMode="External"/><Relationship Id="rId1235" Type="http://schemas.openxmlformats.org/officeDocument/2006/relationships/hyperlink" Target="https://www.novelupdates.com/series/and-thus-the-starry-night-fell-upon-them/" TargetMode="External"/><Relationship Id="rId1236" Type="http://schemas.openxmlformats.org/officeDocument/2006/relationships/hyperlink" Target="https://www.novelupdates.com/series/the-anti-heroic-epic-of-burgund/" TargetMode="External"/><Relationship Id="rId1237" Type="http://schemas.openxmlformats.org/officeDocument/2006/relationships/hyperlink" Target="https://www.novelupdates.com/series/k-lost-small-world/" TargetMode="External"/><Relationship Id="rId1238" Type="http://schemas.openxmlformats.org/officeDocument/2006/relationships/hyperlink" Target="https://www.novelupdates.com/series/prince-of-stride-up-the-wind-and-drive-your-emotions/" TargetMode="External"/><Relationship Id="rId1239" Type="http://schemas.openxmlformats.org/officeDocument/2006/relationships/hyperlink" Target="https://www.novelupdates.com/series/sorcerous-stabber-orphen-rogue-journey/" TargetMode="External"/><Relationship Id="rId409" Type="http://schemas.openxmlformats.org/officeDocument/2006/relationships/hyperlink" Target="https://www.novelupdates.com/series/soshiki-no-shukuteki-to-kekkon-shitara-mecha-amai/" TargetMode="External"/><Relationship Id="rId404" Type="http://schemas.openxmlformats.org/officeDocument/2006/relationships/hyperlink" Target="https://www.novelupdates.com/series/the-moons-ship-that-crosses-the-night/" TargetMode="External"/><Relationship Id="rId888" Type="http://schemas.openxmlformats.org/officeDocument/2006/relationships/hyperlink" Target="https://www.novelupdates.com/series/the-adventures-of-magical-princess-makina/" TargetMode="External"/><Relationship Id="rId403" Type="http://schemas.openxmlformats.org/officeDocument/2006/relationships/hyperlink" Target="https://www.novelupdates.com/series/one-day-out-of-the-blue-i-got-a-gals-forgiving-wife/" TargetMode="External"/><Relationship Id="rId887" Type="http://schemas.openxmlformats.org/officeDocument/2006/relationships/hyperlink" Target="https://www.novelupdates.com/series/the-circumstances-behind-the-dark-lion-earls-second-marriage/" TargetMode="External"/><Relationship Id="rId402" Type="http://schemas.openxmlformats.org/officeDocument/2006/relationships/hyperlink" Target="https://www.novelupdates.com/series/kanojo-wo-deresaseru-houhou-wo-shorai-kekon-suru-oredake-ga-shitteiru/" TargetMode="External"/><Relationship Id="rId886" Type="http://schemas.openxmlformats.org/officeDocument/2006/relationships/hyperlink" Target="https://www.novelupdates.com/series/tensei-maou-no-dai-gosan/" TargetMode="External"/><Relationship Id="rId401" Type="http://schemas.openxmlformats.org/officeDocument/2006/relationships/hyperlink" Target="https://www.novelupdates.com/series/is-it-okay-if-i-stay-this-close-to-you-starting-a-chill-break-with-the-class-idol/" TargetMode="External"/><Relationship Id="rId885" Type="http://schemas.openxmlformats.org/officeDocument/2006/relationships/hyperlink" Target="https://www.novelupdates.com/series/tales-of-harem-a-foursome-fivesome-sixsome-with-fantasy-girls/" TargetMode="External"/><Relationship Id="rId408" Type="http://schemas.openxmlformats.org/officeDocument/2006/relationships/hyperlink" Target="https://www.novelupdates.com/series/i-love-you-so-much-so-please-love-more-than-just-as-a-girlfriend-love-me-as-a-little-sister/" TargetMode="External"/><Relationship Id="rId407" Type="http://schemas.openxmlformats.org/officeDocument/2006/relationships/hyperlink" Target="https://www.novelupdates.com/series/the-idea-that-i-a-perfect-lady-would-fall-as-a-mochist-and-beg-on-my-knees-theres-no-way-id-be-that-easy/" TargetMode="External"/><Relationship Id="rId406" Type="http://schemas.openxmlformats.org/officeDocument/2006/relationships/hyperlink" Target="https://www.novelupdates.com/series/only-sense-online/" TargetMode="External"/><Relationship Id="rId405" Type="http://schemas.openxmlformats.org/officeDocument/2006/relationships/hyperlink" Target="https://www.novelupdates.com/series/people-made-fun-of-me-for-being-jobless-but-its-not-bad-at-all/" TargetMode="External"/><Relationship Id="rId889" Type="http://schemas.openxmlformats.org/officeDocument/2006/relationships/hyperlink" Target="https://www.novelupdates.com/series/only-i-know-that-my-sister-has-a-brother-complex/" TargetMode="External"/><Relationship Id="rId880" Type="http://schemas.openxmlformats.org/officeDocument/2006/relationships/hyperlink" Target="https://www.novelupdates.com/series/madan-no-ou-to-seisen-no-carnwenharn/" TargetMode="External"/><Relationship Id="rId1230" Type="http://schemas.openxmlformats.org/officeDocument/2006/relationships/hyperlink" Target="https://www.novelupdates.com/series/the-zashiki-warashi-of-intellectual-village/" TargetMode="External"/><Relationship Id="rId400" Type="http://schemas.openxmlformats.org/officeDocument/2006/relationships/hyperlink" Target="https://www.novelupdates.com/series/the-death-god-princess-freesia-who-does-not-know-goodbye/" TargetMode="External"/><Relationship Id="rId884" Type="http://schemas.openxmlformats.org/officeDocument/2006/relationships/hyperlink" Target="https://www.novelupdates.com/series/child-descendant-from-the-edge-of-the-world/" TargetMode="External"/><Relationship Id="rId1231" Type="http://schemas.openxmlformats.org/officeDocument/2006/relationships/hyperlink" Target="https://www.novelupdates.com/series/ultimate-antihero/" TargetMode="External"/><Relationship Id="rId883" Type="http://schemas.openxmlformats.org/officeDocument/2006/relationships/hyperlink" Target="https://www.novelupdates.com/series/the-case-files-of-jeweler-richard/" TargetMode="External"/><Relationship Id="rId1232" Type="http://schemas.openxmlformats.org/officeDocument/2006/relationships/hyperlink" Target="https://www.novelupdates.com/series/deadly-sins-of-evil/" TargetMode="External"/><Relationship Id="rId882" Type="http://schemas.openxmlformats.org/officeDocument/2006/relationships/hyperlink" Target="https://www.novelupdates.com/series/no-game-no-life-practical-war-game/" TargetMode="External"/><Relationship Id="rId1233" Type="http://schemas.openxmlformats.org/officeDocument/2006/relationships/hyperlink" Target="https://www.novelupdates.com/series/kami-sama-no-memochou/" TargetMode="External"/><Relationship Id="rId881" Type="http://schemas.openxmlformats.org/officeDocument/2006/relationships/hyperlink" Target="https://www.novelupdates.com/series/a-monks-lovesickness/" TargetMode="External"/><Relationship Id="rId1234" Type="http://schemas.openxmlformats.org/officeDocument/2006/relationships/hyperlink" Target="https://www.novelupdates.com/series/hagure-yuusha-no-kichiku-bigaku/" TargetMode="External"/><Relationship Id="rId1224" Type="http://schemas.openxmlformats.org/officeDocument/2006/relationships/hyperlink" Target="https://www.novelupdates.com/series/kanojo-ga-flag-wo-oraretara/" TargetMode="External"/><Relationship Id="rId1225" Type="http://schemas.openxmlformats.org/officeDocument/2006/relationships/hyperlink" Target="https://www.novelupdates.com/series/log-horizon/" TargetMode="External"/><Relationship Id="rId1226" Type="http://schemas.openxmlformats.org/officeDocument/2006/relationships/hyperlink" Target="https://www.novelupdates.com/series/zodiac-witches-juuni-seiza-no-majo/" TargetMode="External"/><Relationship Id="rId1227" Type="http://schemas.openxmlformats.org/officeDocument/2006/relationships/hyperlink" Target="https://www.novelupdates.com/series/manuscript-screening-boy-and-manuscript-submitting-girl/" TargetMode="External"/><Relationship Id="rId1228" Type="http://schemas.openxmlformats.org/officeDocument/2006/relationships/hyperlink" Target="https://www.novelupdates.com/series/witch-of-the-library/" TargetMode="External"/><Relationship Id="rId1229" Type="http://schemas.openxmlformats.org/officeDocument/2006/relationships/hyperlink" Target="https://www.novelupdates.com/series/akumu-no-sumu-ie-ghost-hunt/" TargetMode="External"/><Relationship Id="rId877" Type="http://schemas.openxmlformats.org/officeDocument/2006/relationships/hyperlink" Target="https://www.novelupdates.com/series/shijou-saikyou-orc-san-no-tanoshii-tanetsuke-harem-tzukuri/" TargetMode="External"/><Relationship Id="rId876" Type="http://schemas.openxmlformats.org/officeDocument/2006/relationships/hyperlink" Target="https://www.novelupdates.com/series/the-absolute-evil-for-my-hero/" TargetMode="External"/><Relationship Id="rId875" Type="http://schemas.openxmlformats.org/officeDocument/2006/relationships/hyperlink" Target="https://www.novelupdates.com/series/i-started-a-new-game-i-am-the-strongest-even-though-there-is-no-mission/" TargetMode="External"/><Relationship Id="rId874" Type="http://schemas.openxmlformats.org/officeDocument/2006/relationships/hyperlink" Target="https://www.novelupdates.com/series/in-love-and-on-fire/" TargetMode="External"/><Relationship Id="rId879" Type="http://schemas.openxmlformats.org/officeDocument/2006/relationships/hyperlink" Target="https://www.novelupdates.com/series/yandere-imouto-ni-aisaresugite-kozukuri-kankin-seikatsu-ln/" TargetMode="External"/><Relationship Id="rId878" Type="http://schemas.openxmlformats.org/officeDocument/2006/relationships/hyperlink" Target="https://www.novelupdates.com/series/the-boy-trained-by-the-demon-king-and-the-dragon-king-shows-absolute-power-in-school-life-ln/" TargetMode="External"/><Relationship Id="rId873" Type="http://schemas.openxmlformats.org/officeDocument/2006/relationships/hyperlink" Target="https://www.novelupdates.com/series/kurasu-no-daikiraina-joshi-to-kekkon-suru-koto-ni-natta/" TargetMode="External"/><Relationship Id="rId1220" Type="http://schemas.openxmlformats.org/officeDocument/2006/relationships/hyperlink" Target="https://www.novelupdates.com/series/tokyo-esp-gaiden-london-esp/" TargetMode="External"/><Relationship Id="rId872" Type="http://schemas.openxmlformats.org/officeDocument/2006/relationships/hyperlink" Target="https://www.novelupdates.com/series/yuusha-party-no-kawaii-ko-ga-ita-no-de-kokuhaku-shite/" TargetMode="External"/><Relationship Id="rId1221" Type="http://schemas.openxmlformats.org/officeDocument/2006/relationships/hyperlink" Target="https://www.novelupdates.com/series/boku-to-kanojo-no-game-sensou/" TargetMode="External"/><Relationship Id="rId871" Type="http://schemas.openxmlformats.org/officeDocument/2006/relationships/hyperlink" Target="https://www.novelupdates.com/series/white-album-2-a-melody-spun-by-the-snow/" TargetMode="External"/><Relationship Id="rId1222" Type="http://schemas.openxmlformats.org/officeDocument/2006/relationships/hyperlink" Target="https://www.novelupdates.com/series/kokoro-connect/" TargetMode="External"/><Relationship Id="rId870" Type="http://schemas.openxmlformats.org/officeDocument/2006/relationships/hyperlink" Target="https://www.novelupdates.com/series/baku-the-beasts-dream-and-the-sleeping-princess/" TargetMode="External"/><Relationship Id="rId1223" Type="http://schemas.openxmlformats.org/officeDocument/2006/relationships/hyperlink" Target="https://www.novelupdates.com/series/rinkan-no-madoushi/" TargetMode="External"/><Relationship Id="rId1653" Type="http://schemas.openxmlformats.org/officeDocument/2006/relationships/hyperlink" Target="https://www.novelupdates.com/series/sakurako-san-no-ashimoto-ni-wa-shitai-ga-umatteiru/" TargetMode="External"/><Relationship Id="rId1654" Type="http://schemas.openxmlformats.org/officeDocument/2006/relationships/hyperlink" Target="https://www.novelupdates.com/series/toaru-majutsu-no-index-genesis-testament/" TargetMode="External"/><Relationship Id="rId1655" Type="http://schemas.openxmlformats.org/officeDocument/2006/relationships/hyperlink" Target="https://www.novelupdates.com/series/pass-the-monster-meat-milady/" TargetMode="External"/><Relationship Id="rId1656" Type="http://schemas.openxmlformats.org/officeDocument/2006/relationships/hyperlink" Target="https://www.novelupdates.com/series/trick-or-delete/" TargetMode="External"/><Relationship Id="rId1657" Type="http://schemas.openxmlformats.org/officeDocument/2006/relationships/hyperlink" Target="https://www.novelupdates.com/series/the-girl-i-picked-up-in-the-back-alley-turned-out-to-be-the-heroine-of-a-bad-ending-otome-game/" TargetMode="External"/><Relationship Id="rId1658" Type="http://schemas.openxmlformats.org/officeDocument/2006/relationships/hyperlink" Target="https://www.novelupdates.com/series/ero-manga-no-akuyaku-ni-tensei-shita-ore-ga-netoranakutemo-shiawase-ni-naru-houhou/" TargetMode="External"/><Relationship Id="rId1659" Type="http://schemas.openxmlformats.org/officeDocument/2006/relationships/hyperlink" Target="https://www.novelupdates.com/series/escaping-the-villain-route-my-new-life-as-a-mob/" TargetMode="External"/><Relationship Id="rId829" Type="http://schemas.openxmlformats.org/officeDocument/2006/relationships/hyperlink" Target="https://www.novelupdates.com/series/mayo-chiki/" TargetMode="External"/><Relationship Id="rId828" Type="http://schemas.openxmlformats.org/officeDocument/2006/relationships/hyperlink" Target="https://www.novelupdates.com/series/the-fairy-knight-lives-with-old-rules/" TargetMode="External"/><Relationship Id="rId827" Type="http://schemas.openxmlformats.org/officeDocument/2006/relationships/hyperlink" Target="https://www.novelupdates.com/series/the-hollow-regalia/" TargetMode="External"/><Relationship Id="rId822" Type="http://schemas.openxmlformats.org/officeDocument/2006/relationships/hyperlink" Target="https://www.novelupdates.com/series/sukina-ko-ni-furareta-ga-kouhai-joshi-kara-senpai-watashi-ja-dame-desu-ka-to-iwareta-ken/" TargetMode="External"/><Relationship Id="rId821" Type="http://schemas.openxmlformats.org/officeDocument/2006/relationships/hyperlink" Target="https://www.novelupdates.com/series/super-cub/" TargetMode="External"/><Relationship Id="rId820" Type="http://schemas.openxmlformats.org/officeDocument/2006/relationships/hyperlink" Target="https://www.novelupdates.com/series/fire-emblem-the-sacred-stones/" TargetMode="External"/><Relationship Id="rId826" Type="http://schemas.openxmlformats.org/officeDocument/2006/relationships/hyperlink" Target="https://www.novelupdates.com/series/i-the-sacrifice-somehow-killed-the-evil-god-ln/" TargetMode="External"/><Relationship Id="rId825" Type="http://schemas.openxmlformats.org/officeDocument/2006/relationships/hyperlink" Target="https://www.novelupdates.com/series/i-reincarnated-as-a-noble-girl-villainess-but-why-did-it-turn-out-this-way-ln/" TargetMode="External"/><Relationship Id="rId824" Type="http://schemas.openxmlformats.org/officeDocument/2006/relationships/hyperlink" Target="https://www.novelupdates.com/series/arent-you-too-sweet-salt-god-sato-san-ln/" TargetMode="External"/><Relationship Id="rId823" Type="http://schemas.openxmlformats.org/officeDocument/2006/relationships/hyperlink" Target="https://www.novelupdates.com/series/exorcism-through-climax-with-a-single-strike/" TargetMode="External"/><Relationship Id="rId1650" Type="http://schemas.openxmlformats.org/officeDocument/2006/relationships/hyperlink" Target="https://www.novelupdates.com/series/the-cheeky-junior-gal-becomes-too-cute-when-she-gets-attached-to-me/" TargetMode="External"/><Relationship Id="rId1651" Type="http://schemas.openxmlformats.org/officeDocument/2006/relationships/hyperlink" Target="https://www.novelupdates.com/series/the-possessive-maid-i-recently-hired-is-actually-a-princess-ln/" TargetMode="External"/><Relationship Id="rId1652" Type="http://schemas.openxmlformats.org/officeDocument/2006/relationships/hyperlink" Target="https://www.novelupdates.com/series/my-daily-life-of-just-having-meals-with-my-beautiful-coworker-from-sales-ln/" TargetMode="External"/><Relationship Id="rId1642" Type="http://schemas.openxmlformats.org/officeDocument/2006/relationships/hyperlink" Target="https://www.novelupdates.com/series/the-alchemists-of-intertwined-fingers-the-girl-who-dies-if-we-let-go-and-the-boy-who-cant-use-alchemy/" TargetMode="External"/><Relationship Id="rId1643" Type="http://schemas.openxmlformats.org/officeDocument/2006/relationships/hyperlink" Target="https://www.novelupdates.com/series/junior-high-school-dxd/" TargetMode="External"/><Relationship Id="rId1644" Type="http://schemas.openxmlformats.org/officeDocument/2006/relationships/hyperlink" Target="https://www.novelupdates.com/series/yuri-love-save-the-distance-to-love/" TargetMode="External"/><Relationship Id="rId1645" Type="http://schemas.openxmlformats.org/officeDocument/2006/relationships/hyperlink" Target="https://www.novelupdates.com/series/harem-tempest/" TargetMode="External"/><Relationship Id="rId1646" Type="http://schemas.openxmlformats.org/officeDocument/2006/relationships/hyperlink" Target="https://www.novelupdates.com/series/im-a-famous-vtubers-big-brother-but-somehow-im-the-one-who-got-famous/" TargetMode="External"/><Relationship Id="rId1647" Type="http://schemas.openxmlformats.org/officeDocument/2006/relationships/hyperlink" Target="https://www.novelupdates.com/series/she-is-my-very-own-cosplayer-sister/" TargetMode="External"/><Relationship Id="rId1648" Type="http://schemas.openxmlformats.org/officeDocument/2006/relationships/hyperlink" Target="https://www.novelupdates.com/series/the-ostrich-beastman-wild-and-unrivaled-rampage-ln/" TargetMode="External"/><Relationship Id="rId1649" Type="http://schemas.openxmlformats.org/officeDocument/2006/relationships/hyperlink" Target="https://www.novelupdates.com/series/harem-avant-garde/" TargetMode="External"/><Relationship Id="rId819" Type="http://schemas.openxmlformats.org/officeDocument/2006/relationships/hyperlink" Target="https://www.novelupdates.com/series/the-home-of-the-wings/" TargetMode="External"/><Relationship Id="rId818" Type="http://schemas.openxmlformats.org/officeDocument/2006/relationships/hyperlink" Target="https://www.novelupdates.com/series/inkyara-na-ore-to-ichatsukitai-tte-maji-kayo/" TargetMode="External"/><Relationship Id="rId817" Type="http://schemas.openxmlformats.org/officeDocument/2006/relationships/hyperlink" Target="https://www.novelupdates.com/series/yuusha-aruiwa-bakemono-to-yobareta-shoujo/" TargetMode="External"/><Relationship Id="rId816" Type="http://schemas.openxmlformats.org/officeDocument/2006/relationships/hyperlink" Target="https://www.novelupdates.com/series/is-a-girlfriend-who-cant-say-i-love-you-no-good-houkage-san-reads-light-novels-too-much/" TargetMode="External"/><Relationship Id="rId811" Type="http://schemas.openxmlformats.org/officeDocument/2006/relationships/hyperlink" Target="https://www.novelupdates.com/series/no-one-should-ever-know-that-im-seriously-in-love-with-my-brother-right/" TargetMode="External"/><Relationship Id="rId810" Type="http://schemas.openxmlformats.org/officeDocument/2006/relationships/hyperlink" Target="https://www.novelupdates.com/series/good-bye-sengen/" TargetMode="External"/><Relationship Id="rId815" Type="http://schemas.openxmlformats.org/officeDocument/2006/relationships/hyperlink" Target="https://www.novelupdates.com/series/ore-no-imouto-ga-konna-ni-kawaii-wake-ga-nai/" TargetMode="External"/><Relationship Id="rId814" Type="http://schemas.openxmlformats.org/officeDocument/2006/relationships/hyperlink" Target="https://www.novelupdates.com/series/uchouten-kazoku-nidaime-no-kichou/" TargetMode="External"/><Relationship Id="rId813" Type="http://schemas.openxmlformats.org/officeDocument/2006/relationships/hyperlink" Target="https://www.novelupdates.com/series/kono-ai-o-kurae/" TargetMode="External"/><Relationship Id="rId812" Type="http://schemas.openxmlformats.org/officeDocument/2006/relationships/hyperlink" Target="https://www.novelupdates.com/series/kinjirareta-alpha-no-ko-chikai-no-hachimitsu-madeleine/" TargetMode="External"/><Relationship Id="rId1640" Type="http://schemas.openxmlformats.org/officeDocument/2006/relationships/hyperlink" Target="https://www.novelupdates.com/series/tsunna-megami-sama-to-darenimoienai-himitsu-no-kankei/" TargetMode="External"/><Relationship Id="rId1641" Type="http://schemas.openxmlformats.org/officeDocument/2006/relationships/hyperlink" Target="https://www.novelupdates.com/series/life-in-a-class-based-world-ln/" TargetMode="External"/><Relationship Id="rId1675" Type="http://schemas.openxmlformats.org/officeDocument/2006/relationships/hyperlink" Target="https://www.novelupdates.com/series/the-tamers-abilities-are-the-lowest-but-they-possess-the-blessings-of-both-the-god-of-creation-and-the-tamer-god-whom-they-summoned/" TargetMode="External"/><Relationship Id="rId1676" Type="http://schemas.openxmlformats.org/officeDocument/2006/relationships/hyperlink" Target="https://www.novelupdates.com/series/as-the-hated-one-i-flatter-my-stepbrothers-in-a-world-where-i-get-a-second-chance/" TargetMode="External"/><Relationship Id="rId1677" Type="http://schemas.openxmlformats.org/officeDocument/2006/relationships/hyperlink" Target="https://www.novelupdates.com/series/the-beasts-intertwine-this-way/" TargetMode="External"/><Relationship Id="rId1678" Type="http://schemas.openxmlformats.org/officeDocument/2006/relationships/hyperlink" Target="https://www.novelupdates.com/series/confinement-king-ln/" TargetMode="External"/><Relationship Id="rId1679" Type="http://schemas.openxmlformats.org/officeDocument/2006/relationships/hyperlink" Target="https://www.novelupdates.com/series/the-forsaken-saintess-and-her-foodie-roadtrip-in-another-world-ln/" TargetMode="External"/><Relationship Id="rId849" Type="http://schemas.openxmlformats.org/officeDocument/2006/relationships/hyperlink" Target="https://www.novelupdates.com/series/apocalypse-dark-elf-style-magical-tribes-reincarnated-in-the-modern-world/" TargetMode="External"/><Relationship Id="rId844" Type="http://schemas.openxmlformats.org/officeDocument/2006/relationships/hyperlink" Target="https://www.novelupdates.com/series/ano-orokamono-ni-mo-kyakkou-wo/" TargetMode="External"/><Relationship Id="rId843" Type="http://schemas.openxmlformats.org/officeDocument/2006/relationships/hyperlink" Target="https://www.novelupdates.com/series/the-troublesome-7-days-of-my-future-wife-who-is-too-kuudere/" TargetMode="External"/><Relationship Id="rId842" Type="http://schemas.openxmlformats.org/officeDocument/2006/relationships/hyperlink" Target="https://www.novelupdates.com/series/the-servant-of-god-gets-the-power-of-the-demon-king/" TargetMode="External"/><Relationship Id="rId841" Type="http://schemas.openxmlformats.org/officeDocument/2006/relationships/hyperlink" Target="https://www.novelupdates.com/series/boku-wa-isekai-de-fuyo-mahou-to-shoukan-mahou-wo-tenbin-ni-kakeru-ln/" TargetMode="External"/><Relationship Id="rId848" Type="http://schemas.openxmlformats.org/officeDocument/2006/relationships/hyperlink" Target="https://www.novelupdates.com/series/dont-you-need-my-kiss-for-your-youth/" TargetMode="External"/><Relationship Id="rId847" Type="http://schemas.openxmlformats.org/officeDocument/2006/relationships/hyperlink" Target="https://www.novelupdates.com/series/a-returnee-classmate-number-one-on-the-list-of-people-i-want-to-kill-became-my-wife/" TargetMode="External"/><Relationship Id="rId846" Type="http://schemas.openxmlformats.org/officeDocument/2006/relationships/hyperlink" Target="https://www.novelupdates.com/series/about-the-beautiful-world-you-were-in-and-the-beautiful-world-you-are-not-in/" TargetMode="External"/><Relationship Id="rId845" Type="http://schemas.openxmlformats.org/officeDocument/2006/relationships/hyperlink" Target="https://www.novelupdates.com/series/tsukumodou-kottouten/" TargetMode="External"/><Relationship Id="rId1670" Type="http://schemas.openxmlformats.org/officeDocument/2006/relationships/hyperlink" Target="https://www.novelupdates.com/series/the-reincarnated-guy-whos-acting-like-the-master/" TargetMode="External"/><Relationship Id="rId840" Type="http://schemas.openxmlformats.org/officeDocument/2006/relationships/hyperlink" Target="https://www.novelupdates.com/series/apocalypse-witch-to-the-strongests-of-an-age-of-plenty/" TargetMode="External"/><Relationship Id="rId1671" Type="http://schemas.openxmlformats.org/officeDocument/2006/relationships/hyperlink" Target="https://www.novelupdates.com/series/the-story-of-feeding-the-cutest-gal-in-class/" TargetMode="External"/><Relationship Id="rId1672" Type="http://schemas.openxmlformats.org/officeDocument/2006/relationships/hyperlink" Target="https://www.novelupdates.com/series/dont-worry-mama/" TargetMode="External"/><Relationship Id="rId1673" Type="http://schemas.openxmlformats.org/officeDocument/2006/relationships/hyperlink" Target="https://www.novelupdates.com/series/tensei-shite-inaka-de-mofumofu-to-slowlife-wo-okuritai/" TargetMode="External"/><Relationship Id="rId1674" Type="http://schemas.openxmlformats.org/officeDocument/2006/relationships/hyperlink" Target="https://www.novelupdates.com/series/overwhelming-magic-power-the-strongest-in-another-world-it-seems-these-troubled-beauties-cant-do-without-me/" TargetMode="External"/><Relationship Id="rId1664" Type="http://schemas.openxmlformats.org/officeDocument/2006/relationships/hyperlink" Target="https://www.novelupdates.com/series/a-story-of-a-cannon-fodder-who-firmly-believed-he-was-the-protagonist-misunderstood-the-actual-protagonist-as-the-cannon-fodder-and-ended-up-victorious-ln/" TargetMode="External"/><Relationship Id="rId1665" Type="http://schemas.openxmlformats.org/officeDocument/2006/relationships/hyperlink" Target="https://www.novelupdates.com/series/sensei-kisu-wa-jugyo-no-hani-gaidesu/" TargetMode="External"/><Relationship Id="rId1666" Type="http://schemas.openxmlformats.org/officeDocument/2006/relationships/hyperlink" Target="https://www.novelupdates.com/series/harem-prelude/" TargetMode="External"/><Relationship Id="rId1667" Type="http://schemas.openxmlformats.org/officeDocument/2006/relationships/hyperlink" Target="https://www.novelupdates.com/series/the-beasts-copulate-this-way/" TargetMode="External"/><Relationship Id="rId1668" Type="http://schemas.openxmlformats.org/officeDocument/2006/relationships/hyperlink" Target="https://www.novelupdates.com/series/the-man-who-doesnt-take-off-his-clothes/" TargetMode="External"/><Relationship Id="rId1669" Type="http://schemas.openxmlformats.org/officeDocument/2006/relationships/hyperlink" Target="https://www.novelupdates.com/series/the-love-comedy-which-nurtured-with-a-mom-friend/" TargetMode="External"/><Relationship Id="rId839" Type="http://schemas.openxmlformats.org/officeDocument/2006/relationships/hyperlink" Target="https://www.novelupdates.com/series/campione-lord-of-realms/" TargetMode="External"/><Relationship Id="rId838" Type="http://schemas.openxmlformats.org/officeDocument/2006/relationships/hyperlink" Target="https://www.novelupdates.com/series/the-country-of-the-fallen-dragon-king-and-the-perishing-witches/" TargetMode="External"/><Relationship Id="rId833" Type="http://schemas.openxmlformats.org/officeDocument/2006/relationships/hyperlink" Target="https://www.novelupdates.com/series/sayonara-ryuusei-konnichiwa-jinseiln/" TargetMode="External"/><Relationship Id="rId832" Type="http://schemas.openxmlformats.org/officeDocument/2006/relationships/hyperlink" Target="https://www.novelupdates.com/series/when-i-was-playing-eroge-with-vr-i-was-reincarnated-in-a-different-world-i-will-enslave-all-the-beautiful-demon-girls-crossout-saber/" TargetMode="External"/><Relationship Id="rId831" Type="http://schemas.openxmlformats.org/officeDocument/2006/relationships/hyperlink" Target="https://www.novelupdates.com/series/heavy-object/" TargetMode="External"/><Relationship Id="rId830" Type="http://schemas.openxmlformats.org/officeDocument/2006/relationships/hyperlink" Target="https://www.novelupdates.com/series/the-collected-records-of-the-mysteries-solving-riddles-with-the-help-of-demons/" TargetMode="External"/><Relationship Id="rId837" Type="http://schemas.openxmlformats.org/officeDocument/2006/relationships/hyperlink" Target="https://www.novelupdates.com/series/previous-life-was-sword-emperor-this-life-is-trash-prince/" TargetMode="External"/><Relationship Id="rId836" Type="http://schemas.openxmlformats.org/officeDocument/2006/relationships/hyperlink" Target="https://www.novelupdates.com/series/the-first-rankers-weakest-ability/" TargetMode="External"/><Relationship Id="rId835" Type="http://schemas.openxmlformats.org/officeDocument/2006/relationships/hyperlink" Target="https://www.novelupdates.com/series/meitantei-no-jouken/" TargetMode="External"/><Relationship Id="rId834" Type="http://schemas.openxmlformats.org/officeDocument/2006/relationships/hyperlink" Target="https://www.novelupdates.com/series/1ldk-soshite-2jk/" TargetMode="External"/><Relationship Id="rId1660" Type="http://schemas.openxmlformats.org/officeDocument/2006/relationships/hyperlink" Target="https://www.novelupdates.com/series/i-reincarnated-as-a-villainess-and-ended-up-raising-flags-with-the-yandere-main-heroine/" TargetMode="External"/><Relationship Id="rId1661" Type="http://schemas.openxmlformats.org/officeDocument/2006/relationships/hyperlink" Target="https://www.novelupdates.com/series/hoshi-wo-taguru/" TargetMode="External"/><Relationship Id="rId1662" Type="http://schemas.openxmlformats.org/officeDocument/2006/relationships/hyperlink" Target="https://www.novelupdates.com/series/the-unsuccessful-yet-academically-unparalleled-sage-a-cheating-s-rank-sorcerers-post-rebirth-adventurer-log/" TargetMode="External"/><Relationship Id="rId1663" Type="http://schemas.openxmlformats.org/officeDocument/2006/relationships/hyperlink" Target="https://www.novelupdates.com/series/nawagami-san-wants-to-be-tied-up/" TargetMode="External"/><Relationship Id="rId469" Type="http://schemas.openxmlformats.org/officeDocument/2006/relationships/hyperlink" Target="https://www.novelupdates.com/series/chuunibyou-demo-koi-ga-shitai/" TargetMode="External"/><Relationship Id="rId468" Type="http://schemas.openxmlformats.org/officeDocument/2006/relationships/hyperlink" Target="https://www.novelupdates.com/series/mushi-uta/" TargetMode="External"/><Relationship Id="rId467" Type="http://schemas.openxmlformats.org/officeDocument/2006/relationships/hyperlink" Target="https://www.novelupdates.com/series/im-a-priest-banished-from-the-holy-church-for-having-the-blood-of-an-evil-god-when-i-was-kicked-out-for-unreasonable-reasons-the-goddess-i-worshipped-came-with-me/" TargetMode="External"/><Relationship Id="rId1290" Type="http://schemas.openxmlformats.org/officeDocument/2006/relationships/hyperlink" Target="https://www.novelupdates.com/series/legend-of-galactic-heroes/" TargetMode="External"/><Relationship Id="rId1291" Type="http://schemas.openxmlformats.org/officeDocument/2006/relationships/hyperlink" Target="https://www.novelupdates.com/series/tales-of-zestiria/" TargetMode="External"/><Relationship Id="rId1292" Type="http://schemas.openxmlformats.org/officeDocument/2006/relationships/hyperlink" Target="https://www.novelupdates.com/series/etsusa-bridge/" TargetMode="External"/><Relationship Id="rId462" Type="http://schemas.openxmlformats.org/officeDocument/2006/relationships/hyperlink" Target="https://www.novelupdates.com/series/toaru-hikuushi-e-no-seiyaku/" TargetMode="External"/><Relationship Id="rId1293" Type="http://schemas.openxmlformats.org/officeDocument/2006/relationships/hyperlink" Target="https://www.novelupdates.com/series/kaze-no-stigma-ignition/" TargetMode="External"/><Relationship Id="rId461" Type="http://schemas.openxmlformats.org/officeDocument/2006/relationships/hyperlink" Target="https://www.novelupdates.com/series/unrequited-love-2/" TargetMode="External"/><Relationship Id="rId1294" Type="http://schemas.openxmlformats.org/officeDocument/2006/relationships/hyperlink" Target="https://www.novelupdates.com/series/fuyuu-gakuen-no-alice-and-shirley/" TargetMode="External"/><Relationship Id="rId460" Type="http://schemas.openxmlformats.org/officeDocument/2006/relationships/hyperlink" Target="https://www.novelupdates.com/series/million-crown/" TargetMode="External"/><Relationship Id="rId1295" Type="http://schemas.openxmlformats.org/officeDocument/2006/relationships/hyperlink" Target="https://www.novelupdates.com/series/lillia-to-treize/" TargetMode="External"/><Relationship Id="rId1296" Type="http://schemas.openxmlformats.org/officeDocument/2006/relationships/hyperlink" Target="https://www.novelupdates.com/series/akatsuki-no-yona/" TargetMode="External"/><Relationship Id="rId466" Type="http://schemas.openxmlformats.org/officeDocument/2006/relationships/hyperlink" Target="https://www.novelupdates.com/series/darlin-i-love-you/" TargetMode="External"/><Relationship Id="rId1297" Type="http://schemas.openxmlformats.org/officeDocument/2006/relationships/hyperlink" Target="https://www.novelupdates.com/series/kimi-ni-todoke-ashita-ni-nareba/" TargetMode="External"/><Relationship Id="rId465" Type="http://schemas.openxmlformats.org/officeDocument/2006/relationships/hyperlink" Target="https://www.novelupdates.com/series/cow-thief/" TargetMode="External"/><Relationship Id="rId1298" Type="http://schemas.openxmlformats.org/officeDocument/2006/relationships/hyperlink" Target="https://www.novelupdates.com/series/sate-game-guard-wo-kouryaku-shiyou-ka/" TargetMode="External"/><Relationship Id="rId464" Type="http://schemas.openxmlformats.org/officeDocument/2006/relationships/hyperlink" Target="https://www.novelupdates.com/series/lets-dance-with-ghost-stories-and-you-dance-on-the-stairs/" TargetMode="External"/><Relationship Id="rId1299" Type="http://schemas.openxmlformats.org/officeDocument/2006/relationships/hyperlink" Target="https://www.novelupdates.com/series/naruto-hiden/" TargetMode="External"/><Relationship Id="rId463" Type="http://schemas.openxmlformats.org/officeDocument/2006/relationships/hyperlink" Target="https://www.novelupdates.com/series/for-some-reason-a-gal-in-my-class-became-friends-with-my-step-sister/" TargetMode="External"/><Relationship Id="rId459" Type="http://schemas.openxmlformats.org/officeDocument/2006/relationships/hyperlink" Target="https://www.novelupdates.com/series/i-kissed-my-girlfriends-little-sister/" TargetMode="External"/><Relationship Id="rId458" Type="http://schemas.openxmlformats.org/officeDocument/2006/relationships/hyperlink" Target="https://www.novelupdates.com/series/that-person/" TargetMode="External"/><Relationship Id="rId457" Type="http://schemas.openxmlformats.org/officeDocument/2006/relationships/hyperlink" Target="https://www.novelupdates.com/series/valhalla-pis-mansion/" TargetMode="External"/><Relationship Id="rId456" Type="http://schemas.openxmlformats.org/officeDocument/2006/relationships/hyperlink" Target="https://www.novelupdates.com/series/love-romance-and-all-that-nonsense/" TargetMode="External"/><Relationship Id="rId1280" Type="http://schemas.openxmlformats.org/officeDocument/2006/relationships/hyperlink" Target="https://www.novelupdates.com/series/ikai-no-ou/" TargetMode="External"/><Relationship Id="rId1281" Type="http://schemas.openxmlformats.org/officeDocument/2006/relationships/hyperlink" Target="https://www.novelupdates.com/series/boruto-naruto-the-movie/" TargetMode="External"/><Relationship Id="rId451" Type="http://schemas.openxmlformats.org/officeDocument/2006/relationships/hyperlink" Target="https://www.novelupdates.com/series/when-the-magic-wears-off-i-cross-dressed-to-give-up-on-love-and-attended-a-party-only-to-be-rescued-by-my-crush/" TargetMode="External"/><Relationship Id="rId1282" Type="http://schemas.openxmlformats.org/officeDocument/2006/relationships/hyperlink" Target="https://www.novelupdates.com/series/bocchi-ga-harem-guild-wo-tsukuru-made/" TargetMode="External"/><Relationship Id="rId450" Type="http://schemas.openxmlformats.org/officeDocument/2006/relationships/hyperlink" Target="https://www.novelupdates.com/series/blue-outline/" TargetMode="External"/><Relationship Id="rId1283" Type="http://schemas.openxmlformats.org/officeDocument/2006/relationships/hyperlink" Target="https://www.novelupdates.com/series/garden-of-avalon/" TargetMode="External"/><Relationship Id="rId1284" Type="http://schemas.openxmlformats.org/officeDocument/2006/relationships/hyperlink" Target="https://www.novelupdates.com/series/kantai-collection-kankore-kankore-rpg-replay-negai-wa-umi-wo-koete/" TargetMode="External"/><Relationship Id="rId1285" Type="http://schemas.openxmlformats.org/officeDocument/2006/relationships/hyperlink" Target="https://www.novelupdates.com/series/hyakuren-no-haou-to-seiyaku-no-valkyria/" TargetMode="External"/><Relationship Id="rId455" Type="http://schemas.openxmlformats.org/officeDocument/2006/relationships/hyperlink" Target="https://www.novelupdates.com/series/angel-only-drinks-soda/" TargetMode="External"/><Relationship Id="rId1286" Type="http://schemas.openxmlformats.org/officeDocument/2006/relationships/hyperlink" Target="https://www.novelupdates.com/series/boku-wa-tomodachi-ga-sukunai/" TargetMode="External"/><Relationship Id="rId454" Type="http://schemas.openxmlformats.org/officeDocument/2006/relationships/hyperlink" Target="https://www.novelupdates.com/series/goodnight-see-you-tomorrow/" TargetMode="External"/><Relationship Id="rId1287" Type="http://schemas.openxmlformats.org/officeDocument/2006/relationships/hyperlink" Target="https://www.novelupdates.com/series/hibike-euphonium-kitauji-koukou-suisougakubu-e-youkoso/" TargetMode="External"/><Relationship Id="rId453" Type="http://schemas.openxmlformats.org/officeDocument/2006/relationships/hyperlink" Target="https://www.novelupdates.com/series/shinrei-tantei-yakumo-another-files/" TargetMode="External"/><Relationship Id="rId1288" Type="http://schemas.openxmlformats.org/officeDocument/2006/relationships/hyperlink" Target="https://www.novelupdates.com/series/sasami-san-ganbaranai/" TargetMode="External"/><Relationship Id="rId452" Type="http://schemas.openxmlformats.org/officeDocument/2006/relationships/hyperlink" Target="https://www.novelupdates.com/series/i-was-abandoned-by-all-of-you-but-it-seems-i-can-finally-find-happiness/" TargetMode="External"/><Relationship Id="rId1289" Type="http://schemas.openxmlformats.org/officeDocument/2006/relationships/hyperlink" Target="https://www.novelupdates.com/series/kyokou-suiri/" TargetMode="External"/><Relationship Id="rId491" Type="http://schemas.openxmlformats.org/officeDocument/2006/relationships/hyperlink" Target="https://www.novelupdates.com/series/the-unification-of-another-world-by-the-failure-warlord-cautious-ieyasu-and-the-elf-princess/" TargetMode="External"/><Relationship Id="rId490" Type="http://schemas.openxmlformats.org/officeDocument/2006/relationships/hyperlink" Target="https://www.novelupdates.com/series/i-got-a-cheat-ability-in-a-different-world-and-became-extraordinary-even-in-the-real-world-girls-side-adventures-of-the-splendid-maidens-changed-the-world/" TargetMode="External"/><Relationship Id="rId489" Type="http://schemas.openxmlformats.org/officeDocument/2006/relationships/hyperlink" Target="https://www.novelupdates.com/series/makina-san-lets-play/" TargetMode="External"/><Relationship Id="rId484" Type="http://schemas.openxmlformats.org/officeDocument/2006/relationships/hyperlink" Target="https://www.novelupdates.com/series/naze-boku-no-sekai-wo-dare-mo-oboeteinainoka/" TargetMode="External"/><Relationship Id="rId483" Type="http://schemas.openxmlformats.org/officeDocument/2006/relationships/hyperlink" Target="https://www.novelupdates.com/series/kono-monogatari-o-kimi-ni-sasagu/" TargetMode="External"/><Relationship Id="rId482" Type="http://schemas.openxmlformats.org/officeDocument/2006/relationships/hyperlink" Target="https://www.novelupdates.com/series/tensai-joyuu-no-osananajimi-to-kiss-scene-wo-enjiru-koto-ni-natta/" TargetMode="External"/><Relationship Id="rId481" Type="http://schemas.openxmlformats.org/officeDocument/2006/relationships/hyperlink" Target="https://www.novelupdates.com/series/phenomeno/" TargetMode="External"/><Relationship Id="rId488" Type="http://schemas.openxmlformats.org/officeDocument/2006/relationships/hyperlink" Target="https://www.novelupdates.com/series/goodbye-you-waved-your-hand/" TargetMode="External"/><Relationship Id="rId487" Type="http://schemas.openxmlformats.org/officeDocument/2006/relationships/hyperlink" Target="https://www.novelupdates.com/series/toriaezu-densetsu-no-yuusha-no-densetsu/" TargetMode="External"/><Relationship Id="rId486" Type="http://schemas.openxmlformats.org/officeDocument/2006/relationships/hyperlink" Target="https://www.novelupdates.com/series/she-comes-through-the-window-the-end-of-another-world-is-the-continuation-of-first-love/" TargetMode="External"/><Relationship Id="rId485" Type="http://schemas.openxmlformats.org/officeDocument/2006/relationships/hyperlink" Target="https://www.novelupdates.com/series/undistorted-blue-sword/" TargetMode="External"/><Relationship Id="rId480" Type="http://schemas.openxmlformats.org/officeDocument/2006/relationships/hyperlink" Target="https://www.novelupdates.com/series/rivers-end/" TargetMode="External"/><Relationship Id="rId479" Type="http://schemas.openxmlformats.org/officeDocument/2006/relationships/hyperlink" Target="https://www.novelupdates.com/series/kyoukai-senjou-no-horizon/" TargetMode="External"/><Relationship Id="rId478" Type="http://schemas.openxmlformats.org/officeDocument/2006/relationships/hyperlink" Target="https://www.novelupdates.com/series/to-you-in-the-far-beyond/" TargetMode="External"/><Relationship Id="rId473" Type="http://schemas.openxmlformats.org/officeDocument/2006/relationships/hyperlink" Target="https://www.novelupdates.com/series/drowning-in-summer/" TargetMode="External"/><Relationship Id="rId472" Type="http://schemas.openxmlformats.org/officeDocument/2006/relationships/hyperlink" Target="https://www.novelupdates.com/series/mundane-hurt/" TargetMode="External"/><Relationship Id="rId471" Type="http://schemas.openxmlformats.org/officeDocument/2006/relationships/hyperlink" Target="https://www.novelupdates.com/series/bluebird/" TargetMode="External"/><Relationship Id="rId470" Type="http://schemas.openxmlformats.org/officeDocument/2006/relationships/hyperlink" Target="https://www.novelupdates.com/series/kidou-senshi-z-gundam/" TargetMode="External"/><Relationship Id="rId477" Type="http://schemas.openxmlformats.org/officeDocument/2006/relationships/hyperlink" Target="https://www.novelupdates.com/series/wistoria-wand-and-sword-grimo-acta-tears-of-beginning/" TargetMode="External"/><Relationship Id="rId476" Type="http://schemas.openxmlformats.org/officeDocument/2006/relationships/hyperlink" Target="https://www.novelupdates.com/series/demons-crest/" TargetMode="External"/><Relationship Id="rId475" Type="http://schemas.openxmlformats.org/officeDocument/2006/relationships/hyperlink" Target="https://www.novelupdates.com/series/fragile-2/" TargetMode="External"/><Relationship Id="rId474" Type="http://schemas.openxmlformats.org/officeDocument/2006/relationships/hyperlink" Target="https://www.novelupdates.com/series/on-the-night-when-the-white-dress-and-the-red-moon-melt-together/" TargetMode="External"/><Relationship Id="rId1257" Type="http://schemas.openxmlformats.org/officeDocument/2006/relationships/hyperlink" Target="https://www.novelupdates.com/series/lieat-the-lie-eating-dragon-and-the-forgotten-color-songstress/" TargetMode="External"/><Relationship Id="rId2104" Type="http://schemas.openxmlformats.org/officeDocument/2006/relationships/hyperlink" Target="https://www.novelupdates.com/series/pain-pain-go-away/" TargetMode="External"/><Relationship Id="rId1258" Type="http://schemas.openxmlformats.org/officeDocument/2006/relationships/hyperlink" Target="https://www.novelupdates.com/series/shurabara/" TargetMode="External"/><Relationship Id="rId2105" Type="http://schemas.openxmlformats.org/officeDocument/2006/relationships/hyperlink" Target="https://www.novelupdates.com/series/i-said-make-my-abilities-average/" TargetMode="External"/><Relationship Id="rId1259" Type="http://schemas.openxmlformats.org/officeDocument/2006/relationships/hyperlink" Target="https://www.novelupdates.com/series/only-sense-online-the-silver-muse/" TargetMode="External"/><Relationship Id="rId2106" Type="http://schemas.openxmlformats.org/officeDocument/2006/relationships/hyperlink" Target="https://www.novelupdates.com/series/in-a-different-world-with-a-smartphone/" TargetMode="External"/><Relationship Id="rId2107" Type="http://schemas.openxmlformats.org/officeDocument/2006/relationships/hyperlink" Target="https://www.novelupdates.com/series/the-magical-revolution-of-the-reincarnated-princess-and-the-genius-young-lady/" TargetMode="External"/><Relationship Id="rId2108" Type="http://schemas.openxmlformats.org/officeDocument/2006/relationships/drawing" Target="../drawings/drawing1.xml"/><Relationship Id="rId426" Type="http://schemas.openxmlformats.org/officeDocument/2006/relationships/hyperlink" Target="https://www.novelupdates.com/series/resonance-lst-omegaverse/" TargetMode="External"/><Relationship Id="rId425" Type="http://schemas.openxmlformats.org/officeDocument/2006/relationships/hyperlink" Target="https://www.novelupdates.com/series/shakugan-no-shana/" TargetMode="External"/><Relationship Id="rId424" Type="http://schemas.openxmlformats.org/officeDocument/2006/relationships/hyperlink" Target="https://www.novelupdates.com/series/hey-wanna-go-out-with-me-my-childhood-friend-a-beautiful-girl-asked-me-to-be-her-boyfriend-and-ive-started-a-camouflage-boyfriend/" TargetMode="External"/><Relationship Id="rId423" Type="http://schemas.openxmlformats.org/officeDocument/2006/relationships/hyperlink" Target="https://www.novelupdates.com/series/i-have-a-rejuvenated-ex-wife-in-my-class-2/" TargetMode="External"/><Relationship Id="rId429" Type="http://schemas.openxmlformats.org/officeDocument/2006/relationships/hyperlink" Target="https://www.novelupdates.com/series/ameku-takaos-detective-karte/" TargetMode="External"/><Relationship Id="rId428" Type="http://schemas.openxmlformats.org/officeDocument/2006/relationships/hyperlink" Target="https://www.novelupdates.com/series/the-heretical-festival/" TargetMode="External"/><Relationship Id="rId427" Type="http://schemas.openxmlformats.org/officeDocument/2006/relationships/hyperlink" Target="https://www.novelupdates.com/series/farewell-to-the-clear-days/" TargetMode="External"/><Relationship Id="rId1250" Type="http://schemas.openxmlformats.org/officeDocument/2006/relationships/hyperlink" Target="https://www.novelupdates.com/series/ar-tonelico-iii-the-girls-song-that-pulls-the-trigger-of-worlds-demise/" TargetMode="External"/><Relationship Id="rId1251" Type="http://schemas.openxmlformats.org/officeDocument/2006/relationships/hyperlink" Target="https://www.novelupdates.com/series/zaru-soba-cute/" TargetMode="External"/><Relationship Id="rId1252" Type="http://schemas.openxmlformats.org/officeDocument/2006/relationships/hyperlink" Target="https://www.novelupdates.com/series/kuzu-to-kinka-no-qualidea/" TargetMode="External"/><Relationship Id="rId422" Type="http://schemas.openxmlformats.org/officeDocument/2006/relationships/hyperlink" Target="https://www.novelupdates.com/series/having-had-my-bride-stolen-i-just-want-to-live-peacefully-ln/" TargetMode="External"/><Relationship Id="rId1253" Type="http://schemas.openxmlformats.org/officeDocument/2006/relationships/hyperlink" Target="https://www.novelupdates.com/series/seirei-tsukai-no-blade-dance-extra/" TargetMode="External"/><Relationship Id="rId2100" Type="http://schemas.openxmlformats.org/officeDocument/2006/relationships/hyperlink" Target="https://www.novelupdates.com/series/unnamed-memory/" TargetMode="External"/><Relationship Id="rId421" Type="http://schemas.openxmlformats.org/officeDocument/2006/relationships/hyperlink" Target="https://www.novelupdates.com/series/hyakka-ryouran-samurai-girls/" TargetMode="External"/><Relationship Id="rId1254" Type="http://schemas.openxmlformats.org/officeDocument/2006/relationships/hyperlink" Target="https://www.novelupdates.com/series/gensou-suikoden/" TargetMode="External"/><Relationship Id="rId2101" Type="http://schemas.openxmlformats.org/officeDocument/2006/relationships/hyperlink" Target="https://www.novelupdates.com/series/ookami-kodomo-no-ame-to-yuki/" TargetMode="External"/><Relationship Id="rId420" Type="http://schemas.openxmlformats.org/officeDocument/2006/relationships/hyperlink" Target="https://www.novelupdates.com/series/it-is-not-a-mystery/" TargetMode="External"/><Relationship Id="rId1255" Type="http://schemas.openxmlformats.org/officeDocument/2006/relationships/hyperlink" Target="https://www.novelupdates.com/series/baka-to-test-to-shoukanjuu/" TargetMode="External"/><Relationship Id="rId2102" Type="http://schemas.openxmlformats.org/officeDocument/2006/relationships/hyperlink" Target="https://www.novelupdates.com/series/your-story/" TargetMode="External"/><Relationship Id="rId1256" Type="http://schemas.openxmlformats.org/officeDocument/2006/relationships/hyperlink" Target="https://www.novelupdates.com/series/lugal-gigam/" TargetMode="External"/><Relationship Id="rId2103" Type="http://schemas.openxmlformats.org/officeDocument/2006/relationships/hyperlink" Target="https://www.novelupdates.com/series/gekkou/" TargetMode="External"/><Relationship Id="rId1246" Type="http://schemas.openxmlformats.org/officeDocument/2006/relationships/hyperlink" Target="https://www.novelupdates.com/series/kure-nai/" TargetMode="External"/><Relationship Id="rId1247" Type="http://schemas.openxmlformats.org/officeDocument/2006/relationships/hyperlink" Target="https://www.novelupdates.com/series/houkago-no-pleiades-minato-no-hoshizora/" TargetMode="External"/><Relationship Id="rId1248" Type="http://schemas.openxmlformats.org/officeDocument/2006/relationships/hyperlink" Target="https://www.novelupdates.com/series/battery/" TargetMode="External"/><Relationship Id="rId1249" Type="http://schemas.openxmlformats.org/officeDocument/2006/relationships/hyperlink" Target="https://www.novelupdates.com/series/k-return-of-kings-side-stories/" TargetMode="External"/><Relationship Id="rId415" Type="http://schemas.openxmlformats.org/officeDocument/2006/relationships/hyperlink" Target="https://www.novelupdates.com/series/you-girls-are-way-too-obsessed-with-a-lone-wolf-like-me/" TargetMode="External"/><Relationship Id="rId899" Type="http://schemas.openxmlformats.org/officeDocument/2006/relationships/hyperlink" Target="https://www.novelupdates.com/series/yuusha-gojo-kumiai-kouryuugata-keijiban/" TargetMode="External"/><Relationship Id="rId414" Type="http://schemas.openxmlformats.org/officeDocument/2006/relationships/hyperlink" Target="https://www.novelupdates.com/series/zense-fujimi-no-maou-nitotte-death-game-ha-nurusugiru/" TargetMode="External"/><Relationship Id="rId898" Type="http://schemas.openxmlformats.org/officeDocument/2006/relationships/hyperlink" Target="https://www.novelupdates.com/series/she-professed-herself-the-pupil-of-the-wiseman-ln/" TargetMode="External"/><Relationship Id="rId413" Type="http://schemas.openxmlformats.org/officeDocument/2006/relationships/hyperlink" Target="https://www.novelupdates.com/series/pairing-of-fate-the-pairless-sentinel-sings-to-the-love-of-his-devoted-guide/" TargetMode="External"/><Relationship Id="rId897" Type="http://schemas.openxmlformats.org/officeDocument/2006/relationships/hyperlink" Target="https://www.novelupdates.com/series/hiota-no-kanojo-ga-ore-no-motteru-eroge-ni-kyoumi-shinshin-nanda-ga/" TargetMode="External"/><Relationship Id="rId412" Type="http://schemas.openxmlformats.org/officeDocument/2006/relationships/hyperlink" Target="https://www.novelupdates.com/series/wandering-witch-school-story/" TargetMode="External"/><Relationship Id="rId896" Type="http://schemas.openxmlformats.org/officeDocument/2006/relationships/hyperlink" Target="https://www.novelupdates.com/series/sewa-suki-de-kawaii-jk-3-shimai-dattara-ouchi-de-amaetemo-ii-desu-ka/" TargetMode="External"/><Relationship Id="rId419" Type="http://schemas.openxmlformats.org/officeDocument/2006/relationships/hyperlink" Target="https://www.novelupdates.com/series/sir-black-knight-who-does-not-want-to-be-an-additional-ranger/" TargetMode="External"/><Relationship Id="rId418" Type="http://schemas.openxmlformats.org/officeDocument/2006/relationships/hyperlink" Target="https://www.novelupdates.com/series/until-the-lonely-king-and-the-sunny-bride-become-the-best-couple/" TargetMode="External"/><Relationship Id="rId417" Type="http://schemas.openxmlformats.org/officeDocument/2006/relationships/hyperlink" Target="https://www.novelupdates.com/series/kuusen-madoushi-kouhosei-no-kyoukan/" TargetMode="External"/><Relationship Id="rId416" Type="http://schemas.openxmlformats.org/officeDocument/2006/relationships/hyperlink" Target="https://www.novelupdates.com/series/aiming-for-a-million-seller-with-a-beautiful-writerrrrrrrrr/" TargetMode="External"/><Relationship Id="rId891" Type="http://schemas.openxmlformats.org/officeDocument/2006/relationships/hyperlink" Target="https://www.novelupdates.com/series/im-spying-on-the-heroine-in-an-otome-game-world/" TargetMode="External"/><Relationship Id="rId890" Type="http://schemas.openxmlformats.org/officeDocument/2006/relationships/hyperlink" Target="https://www.novelupdates.com/series/shinigamihime-no-saikon/" TargetMode="External"/><Relationship Id="rId1240" Type="http://schemas.openxmlformats.org/officeDocument/2006/relationships/hyperlink" Target="https://www.novelupdates.com/series/arifureta-shokugyou-de-sekai-saikyou-ln/" TargetMode="External"/><Relationship Id="rId1241" Type="http://schemas.openxmlformats.org/officeDocument/2006/relationships/hyperlink" Target="https://www.novelupdates.com/series/naruto-shinden/" TargetMode="External"/><Relationship Id="rId411" Type="http://schemas.openxmlformats.org/officeDocument/2006/relationships/hyperlink" Target="https://www.novelupdates.com/series/ore-no-nounai-sentakushi-ga-gakuen-rabukome-o-zenryoku-de-jama-shite-iru/" TargetMode="External"/><Relationship Id="rId895" Type="http://schemas.openxmlformats.org/officeDocument/2006/relationships/hyperlink" Target="https://www.novelupdates.com/series/the-white-wings-polaris/" TargetMode="External"/><Relationship Id="rId1242" Type="http://schemas.openxmlformats.org/officeDocument/2006/relationships/hyperlink" Target="https://www.novelupdates.com/series/isekai-mahou-wa-okureteru-ln/" TargetMode="External"/><Relationship Id="rId410" Type="http://schemas.openxmlformats.org/officeDocument/2006/relationships/hyperlink" Target="https://www.novelupdates.com/series/today-the-honor-student-died/" TargetMode="External"/><Relationship Id="rId894" Type="http://schemas.openxmlformats.org/officeDocument/2006/relationships/hyperlink" Target="https://www.novelupdates.com/series/stray-cat-overrun/" TargetMode="External"/><Relationship Id="rId1243" Type="http://schemas.openxmlformats.org/officeDocument/2006/relationships/hyperlink" Target="https://www.novelupdates.com/series/k-rb/" TargetMode="External"/><Relationship Id="rId893" Type="http://schemas.openxmlformats.org/officeDocument/2006/relationships/hyperlink" Target="https://www.novelupdates.com/series/zettai-ni-derete-wa-ikenai-tsundere/" TargetMode="External"/><Relationship Id="rId1244" Type="http://schemas.openxmlformats.org/officeDocument/2006/relationships/hyperlink" Target="https://www.novelupdates.com/series/seiken-to-maryuu-no-sekai/" TargetMode="External"/><Relationship Id="rId892" Type="http://schemas.openxmlformats.org/officeDocument/2006/relationships/hyperlink" Target="https://www.novelupdates.com/series/our-prince-is-too-lovely/" TargetMode="External"/><Relationship Id="rId1245" Type="http://schemas.openxmlformats.org/officeDocument/2006/relationships/hyperlink" Target="https://www.novelupdates.com/series/saiunkoku-monogatari-secret-scroll-ask-my-bones/" TargetMode="External"/><Relationship Id="rId1279" Type="http://schemas.openxmlformats.org/officeDocument/2006/relationships/hyperlink" Target="https://www.novelupdates.com/series/nogi-wakaba-wa-yuusha-de-aru/" TargetMode="External"/><Relationship Id="rId448" Type="http://schemas.openxmlformats.org/officeDocument/2006/relationships/hyperlink" Target="https://www.novelupdates.com/series/the-classmate-who-is-adored-by-everyone-smiles-teasingly-only-at-me/" TargetMode="External"/><Relationship Id="rId447" Type="http://schemas.openxmlformats.org/officeDocument/2006/relationships/hyperlink" Target="https://www.novelupdates.com/series/love-ranking/" TargetMode="External"/><Relationship Id="rId446" Type="http://schemas.openxmlformats.org/officeDocument/2006/relationships/hyperlink" Target="https://www.novelupdates.com/series/dai-densetsu-no-yuusha-no-densetsu/" TargetMode="External"/><Relationship Id="rId445" Type="http://schemas.openxmlformats.org/officeDocument/2006/relationships/hyperlink" Target="https://www.novelupdates.com/series/when-i-pressed-the-one-trillion-yen-button-and-really-got-one-trillion-yen-i-decided-to-take-care-of-girls-in-financial-trouble-and-before-i-knew-it-it-turned-into-a-harem/" TargetMode="External"/><Relationship Id="rId449" Type="http://schemas.openxmlformats.org/officeDocument/2006/relationships/hyperlink" Target="https://www.novelupdates.com/series/a-story-of-taking-home-a-lonely-gal-from-my-class-and-turning-her-into-an-elegant-beauty/" TargetMode="External"/><Relationship Id="rId1270" Type="http://schemas.openxmlformats.org/officeDocument/2006/relationships/hyperlink" Target="https://www.novelupdates.com/series/record-of-lodoss-war/" TargetMode="External"/><Relationship Id="rId440" Type="http://schemas.openxmlformats.org/officeDocument/2006/relationships/hyperlink" Target="https://www.novelupdates.com/series/the-silver-butterfly-carries-a-secret-mission-the-story-of-a-civil-servant-of-emerald-kingdom/" TargetMode="External"/><Relationship Id="rId1271" Type="http://schemas.openxmlformats.org/officeDocument/2006/relationships/hyperlink" Target="https://www.novelupdates.com/series/dowl-masters/" TargetMode="External"/><Relationship Id="rId1272" Type="http://schemas.openxmlformats.org/officeDocument/2006/relationships/hyperlink" Target="https://www.novelupdates.com/series/rune-soldier-louie/" TargetMode="External"/><Relationship Id="rId1273" Type="http://schemas.openxmlformats.org/officeDocument/2006/relationships/hyperlink" Target="https://www.novelupdates.com/series/tasogareiro-no-uta-tsukai/" TargetMode="External"/><Relationship Id="rId1274" Type="http://schemas.openxmlformats.org/officeDocument/2006/relationships/hyperlink" Target="https://www.novelupdates.com/series/tokyo-ravens-ex/" TargetMode="External"/><Relationship Id="rId444" Type="http://schemas.openxmlformats.org/officeDocument/2006/relationships/hyperlink" Target="https://www.novelupdates.com/series/i-was-reincarnated-as-a-lazy-villain-prince-and-im-going-to-build-an-evil-kingdom-of-bobs/" TargetMode="External"/><Relationship Id="rId1275" Type="http://schemas.openxmlformats.org/officeDocument/2006/relationships/hyperlink" Target="https://www.novelupdates.com/series/ore-twintail-ni-narimasu/" TargetMode="External"/><Relationship Id="rId443" Type="http://schemas.openxmlformats.org/officeDocument/2006/relationships/hyperlink" Target="https://www.novelupdates.com/series/paradise-killer-0-revengers-high/" TargetMode="External"/><Relationship Id="rId1276" Type="http://schemas.openxmlformats.org/officeDocument/2006/relationships/hyperlink" Target="https://www.novelupdates.com/series/owari-no-chronicle/" TargetMode="External"/><Relationship Id="rId442" Type="http://schemas.openxmlformats.org/officeDocument/2006/relationships/hyperlink" Target="https://www.novelupdates.com/series/after-school-at-a-family-restaurant-at-night-with-that-girl-from-my-class-ln/" TargetMode="External"/><Relationship Id="rId1277" Type="http://schemas.openxmlformats.org/officeDocument/2006/relationships/hyperlink" Target="https://www.novelupdates.com/series/kantai-collection-kankore-kakuyoku-no-kizuna/" TargetMode="External"/><Relationship Id="rId441" Type="http://schemas.openxmlformats.org/officeDocument/2006/relationships/hyperlink" Target="https://www.novelupdates.com/series/drop%e3%80%80%ef%bd%9ea-tale-of-the-fragrance-princess%ef%bd%9e-ln/" TargetMode="External"/><Relationship Id="rId1278" Type="http://schemas.openxmlformats.org/officeDocument/2006/relationships/hyperlink" Target="https://www.novelupdates.com/series/kekkyoku-ninja-to-dragon-wa-docchi-ga-tsuyoi-no/" TargetMode="External"/><Relationship Id="rId1268" Type="http://schemas.openxmlformats.org/officeDocument/2006/relationships/hyperlink" Target="https://www.novelupdates.com/series/alchemists-nirvana/" TargetMode="External"/><Relationship Id="rId1269" Type="http://schemas.openxmlformats.org/officeDocument/2006/relationships/hyperlink" Target="https://www.novelupdates.com/series/the-student-council-presidents-secret-laid-bare/" TargetMode="External"/><Relationship Id="rId437" Type="http://schemas.openxmlformats.org/officeDocument/2006/relationships/hyperlink" Target="https://www.novelupdates.com/series/instant-death/" TargetMode="External"/><Relationship Id="rId436" Type="http://schemas.openxmlformats.org/officeDocument/2006/relationships/hyperlink" Target="https://www.novelupdates.com/series/listen-actually-its-my-first-time-87-days-until-my-first-time-with-a-loose-ish-innocent-girlfriend/" TargetMode="External"/><Relationship Id="rId435" Type="http://schemas.openxmlformats.org/officeDocument/2006/relationships/hyperlink" Target="https://www.novelupdates.com/series/akuyaku-no-oujo-ni-tensei-shitakedo-kakushi-chara-ga-kakuretenai/" TargetMode="External"/><Relationship Id="rId434" Type="http://schemas.openxmlformats.org/officeDocument/2006/relationships/hyperlink" Target="https://www.novelupdates.com/series/slave-harem-in-the-labyrinth-of-the-other-world-ln/" TargetMode="External"/><Relationship Id="rId439" Type="http://schemas.openxmlformats.org/officeDocument/2006/relationships/hyperlink" Target="https://www.novelupdates.com/series/prince-herscherik-and-the-kingdom-of-sorrow/" TargetMode="External"/><Relationship Id="rId438" Type="http://schemas.openxmlformats.org/officeDocument/2006/relationships/hyperlink" Target="https://www.novelupdates.com/series/when-i-said-i-want-a-beautiful-and-rich-girlfriend-a-girl-with-circumstances-showed-up/" TargetMode="External"/><Relationship Id="rId1260" Type="http://schemas.openxmlformats.org/officeDocument/2006/relationships/hyperlink" Target="https://www.novelupdates.com/series/kamisu-reina-wa-koko-ni-chiru/" TargetMode="External"/><Relationship Id="rId1261" Type="http://schemas.openxmlformats.org/officeDocument/2006/relationships/hyperlink" Target="https://www.novelupdates.com/series/humorous-short-story-collection/" TargetMode="External"/><Relationship Id="rId1262" Type="http://schemas.openxmlformats.org/officeDocument/2006/relationships/hyperlink" Target="https://www.novelupdates.com/series/the-other-world-dining-hall/" TargetMode="External"/><Relationship Id="rId1263" Type="http://schemas.openxmlformats.org/officeDocument/2006/relationships/hyperlink" Target="https://www.novelupdates.com/series/bokurano-alternative/" TargetMode="External"/><Relationship Id="rId433" Type="http://schemas.openxmlformats.org/officeDocument/2006/relationships/hyperlink" Target="https://www.novelupdates.com/series/the-sage-is-skilled-at-finding-lost-things/" TargetMode="External"/><Relationship Id="rId1264" Type="http://schemas.openxmlformats.org/officeDocument/2006/relationships/hyperlink" Target="https://www.novelupdates.com/series/date-a-live/" TargetMode="External"/><Relationship Id="rId432" Type="http://schemas.openxmlformats.org/officeDocument/2006/relationships/hyperlink" Target="https://www.novelupdates.com/series/the-cold-hearted-princes-plan-to-recapture-the-empire/" TargetMode="External"/><Relationship Id="rId1265" Type="http://schemas.openxmlformats.org/officeDocument/2006/relationships/hyperlink" Target="https://www.novelupdates.com/series/muvluv-alternative-schwarzesmarken/" TargetMode="External"/><Relationship Id="rId431" Type="http://schemas.openxmlformats.org/officeDocument/2006/relationships/hyperlink" Target="https://www.novelupdates.com/series/i-was-reincarnated-as-the-7th-prince-so-i-can-take-my-time-perfecting-my-magical-ability-ln/" TargetMode="External"/><Relationship Id="rId1266" Type="http://schemas.openxmlformats.org/officeDocument/2006/relationships/hyperlink" Target="https://www.novelupdates.com/series/blazblue-phase-shift/" TargetMode="External"/><Relationship Id="rId430" Type="http://schemas.openxmlformats.org/officeDocument/2006/relationships/hyperlink" Target="https://www.novelupdates.com/series/the-top-idol-next-door-cant-help-but-crave-my-guilty-pleasure-meals/" TargetMode="External"/><Relationship Id="rId1267" Type="http://schemas.openxmlformats.org/officeDocument/2006/relationships/hyperlink" Target="https://www.novelupdates.com/series/reinousha-minat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6" width="12.5"/>
  </cols>
  <sheetData>
    <row r="1" ht="15.75" customHeight="1">
      <c r="A1" s="1" t="s">
        <v>0</v>
      </c>
      <c r="B1" s="1" t="s">
        <v>1</v>
      </c>
      <c r="C1" s="1" t="s">
        <v>2</v>
      </c>
      <c r="D1" s="1" t="s">
        <v>3</v>
      </c>
      <c r="E1" s="1" t="s">
        <v>4</v>
      </c>
      <c r="F1" s="1" t="s">
        <v>5</v>
      </c>
      <c r="G1" s="1" t="s">
        <v>6</v>
      </c>
    </row>
    <row r="2" ht="15.75" customHeight="1">
      <c r="A2" s="1" t="s">
        <v>7</v>
      </c>
      <c r="B2" s="1" t="s">
        <v>8</v>
      </c>
      <c r="C2" s="1" t="s">
        <v>9</v>
      </c>
      <c r="D2" s="1" t="s">
        <v>10</v>
      </c>
      <c r="E2" s="1" t="s">
        <v>11</v>
      </c>
      <c r="F2" s="2" t="s">
        <v>12</v>
      </c>
    </row>
    <row r="3" ht="15.75" customHeight="1">
      <c r="A3" s="1" t="s">
        <v>13</v>
      </c>
      <c r="B3" s="1" t="s">
        <v>14</v>
      </c>
      <c r="C3" s="1" t="s">
        <v>15</v>
      </c>
      <c r="D3" s="1" t="s">
        <v>16</v>
      </c>
      <c r="E3" s="1" t="s">
        <v>17</v>
      </c>
      <c r="F3" s="2" t="s">
        <v>18</v>
      </c>
    </row>
    <row r="4" ht="15.75" customHeight="1">
      <c r="A4" s="1" t="s">
        <v>19</v>
      </c>
      <c r="B4" s="1" t="s">
        <v>20</v>
      </c>
      <c r="C4" s="1" t="s">
        <v>21</v>
      </c>
      <c r="D4" s="1" t="s">
        <v>22</v>
      </c>
      <c r="E4" s="1" t="s">
        <v>23</v>
      </c>
      <c r="F4" s="2" t="s">
        <v>24</v>
      </c>
    </row>
    <row r="5" ht="15.75" customHeight="1">
      <c r="A5" s="1" t="s">
        <v>25</v>
      </c>
      <c r="B5" s="1" t="s">
        <v>26</v>
      </c>
      <c r="C5" s="1" t="s">
        <v>27</v>
      </c>
      <c r="D5" s="1" t="s">
        <v>28</v>
      </c>
      <c r="E5" s="1" t="s">
        <v>29</v>
      </c>
      <c r="F5" s="2" t="s">
        <v>30</v>
      </c>
    </row>
    <row r="6" ht="15.75" customHeight="1">
      <c r="A6" s="1" t="s">
        <v>31</v>
      </c>
      <c r="B6" s="1" t="s">
        <v>32</v>
      </c>
      <c r="C6" s="1" t="s">
        <v>33</v>
      </c>
      <c r="D6" s="1" t="s">
        <v>34</v>
      </c>
      <c r="E6" s="1" t="s">
        <v>35</v>
      </c>
      <c r="F6" s="2" t="s">
        <v>36</v>
      </c>
    </row>
    <row r="7" ht="15.75" customHeight="1">
      <c r="A7" s="1" t="s">
        <v>37</v>
      </c>
      <c r="B7" s="1" t="s">
        <v>38</v>
      </c>
      <c r="C7" s="1" t="s">
        <v>39</v>
      </c>
      <c r="D7" s="1" t="s">
        <v>40</v>
      </c>
      <c r="E7" s="1" t="s">
        <v>41</v>
      </c>
      <c r="F7" s="2" t="s">
        <v>42</v>
      </c>
    </row>
    <row r="8" ht="15.75" customHeight="1">
      <c r="A8" s="1" t="s">
        <v>43</v>
      </c>
      <c r="B8" s="1" t="s">
        <v>44</v>
      </c>
      <c r="C8" s="1" t="s">
        <v>45</v>
      </c>
      <c r="D8" s="1" t="s">
        <v>46</v>
      </c>
      <c r="E8" s="1" t="s">
        <v>47</v>
      </c>
      <c r="F8" s="2" t="s">
        <v>48</v>
      </c>
      <c r="G8" s="1">
        <v>118.0</v>
      </c>
    </row>
    <row r="9" ht="15.75" customHeight="1">
      <c r="A9" s="1" t="s">
        <v>49</v>
      </c>
      <c r="B9" s="1" t="s">
        <v>50</v>
      </c>
      <c r="C9" s="1" t="s">
        <v>51</v>
      </c>
      <c r="D9" s="1" t="s">
        <v>52</v>
      </c>
      <c r="E9" s="1" t="s">
        <v>53</v>
      </c>
      <c r="F9" s="2" t="s">
        <v>54</v>
      </c>
    </row>
    <row r="10" ht="15.75" customHeight="1">
      <c r="A10" s="1" t="s">
        <v>55</v>
      </c>
      <c r="B10" s="1" t="s">
        <v>56</v>
      </c>
      <c r="C10" s="1" t="s">
        <v>57</v>
      </c>
      <c r="D10" s="1" t="s">
        <v>58</v>
      </c>
      <c r="E10" s="1" t="s">
        <v>59</v>
      </c>
      <c r="F10" s="2" t="s">
        <v>60</v>
      </c>
    </row>
    <row r="11" ht="15.75" customHeight="1">
      <c r="A11" s="1" t="s">
        <v>61</v>
      </c>
      <c r="B11" s="1" t="s">
        <v>62</v>
      </c>
      <c r="C11" s="1" t="s">
        <v>63</v>
      </c>
      <c r="D11" s="1" t="s">
        <v>64</v>
      </c>
      <c r="E11" s="1" t="s">
        <v>65</v>
      </c>
      <c r="F11" s="2" t="s">
        <v>66</v>
      </c>
    </row>
    <row r="12" ht="15.75" customHeight="1">
      <c r="A12" s="1" t="s">
        <v>67</v>
      </c>
      <c r="B12" s="1" t="s">
        <v>68</v>
      </c>
      <c r="C12" s="1" t="s">
        <v>69</v>
      </c>
      <c r="D12" s="1" t="s">
        <v>70</v>
      </c>
      <c r="E12" s="1" t="s">
        <v>71</v>
      </c>
      <c r="F12" s="2" t="s">
        <v>72</v>
      </c>
    </row>
    <row r="13" ht="15.75" customHeight="1">
      <c r="A13" s="1" t="s">
        <v>73</v>
      </c>
      <c r="B13" s="1" t="s">
        <v>74</v>
      </c>
      <c r="C13" s="1" t="s">
        <v>75</v>
      </c>
      <c r="D13" s="1" t="s">
        <v>76</v>
      </c>
      <c r="E13" s="1" t="s">
        <v>77</v>
      </c>
      <c r="F13" s="2" t="s">
        <v>78</v>
      </c>
    </row>
    <row r="14" ht="15.75" customHeight="1">
      <c r="A14" s="1" t="s">
        <v>79</v>
      </c>
      <c r="B14" s="1" t="s">
        <v>80</v>
      </c>
      <c r="C14" s="1" t="s">
        <v>81</v>
      </c>
      <c r="D14" s="1" t="s">
        <v>82</v>
      </c>
      <c r="E14" s="1" t="s">
        <v>83</v>
      </c>
      <c r="F14" s="2" t="s">
        <v>84</v>
      </c>
    </row>
    <row r="15" ht="15.75" customHeight="1">
      <c r="A15" s="1" t="s">
        <v>85</v>
      </c>
      <c r="B15" s="1" t="s">
        <v>86</v>
      </c>
      <c r="C15" s="1" t="s">
        <v>87</v>
      </c>
      <c r="D15" s="1" t="s">
        <v>88</v>
      </c>
      <c r="E15" s="1" t="s">
        <v>89</v>
      </c>
      <c r="F15" s="2" t="s">
        <v>90</v>
      </c>
    </row>
    <row r="16" ht="15.75" customHeight="1">
      <c r="A16" s="1" t="s">
        <v>91</v>
      </c>
      <c r="B16" s="1" t="s">
        <v>92</v>
      </c>
      <c r="C16" s="1" t="s">
        <v>45</v>
      </c>
      <c r="D16" s="1" t="s">
        <v>93</v>
      </c>
      <c r="E16" s="1" t="s">
        <v>94</v>
      </c>
      <c r="F16" s="2" t="s">
        <v>95</v>
      </c>
    </row>
    <row r="17" ht="15.75" customHeight="1">
      <c r="A17" s="1" t="s">
        <v>96</v>
      </c>
      <c r="B17" s="1" t="s">
        <v>97</v>
      </c>
      <c r="C17" s="1" t="s">
        <v>98</v>
      </c>
      <c r="D17" s="1" t="s">
        <v>99</v>
      </c>
      <c r="E17" s="1" t="s">
        <v>100</v>
      </c>
      <c r="F17" s="2" t="s">
        <v>101</v>
      </c>
    </row>
    <row r="18" ht="15.75" customHeight="1">
      <c r="A18" s="1" t="s">
        <v>102</v>
      </c>
      <c r="B18" s="1" t="s">
        <v>103</v>
      </c>
      <c r="C18" s="1" t="s">
        <v>104</v>
      </c>
      <c r="D18" s="1" t="s">
        <v>105</v>
      </c>
      <c r="E18" s="1" t="s">
        <v>106</v>
      </c>
      <c r="F18" s="2" t="s">
        <v>107</v>
      </c>
    </row>
    <row r="19" ht="15.75" customHeight="1">
      <c r="A19" s="1" t="s">
        <v>108</v>
      </c>
      <c r="B19" s="1" t="s">
        <v>109</v>
      </c>
      <c r="C19" s="1" t="s">
        <v>110</v>
      </c>
      <c r="D19" s="1" t="s">
        <v>111</v>
      </c>
      <c r="E19" s="1" t="s">
        <v>112</v>
      </c>
      <c r="F19" s="2" t="s">
        <v>113</v>
      </c>
      <c r="G19" s="1">
        <v>143.0</v>
      </c>
    </row>
    <row r="20" ht="15.75" customHeight="1">
      <c r="A20" s="1" t="s">
        <v>114</v>
      </c>
      <c r="B20" s="1" t="s">
        <v>115</v>
      </c>
      <c r="C20" s="1" t="s">
        <v>116</v>
      </c>
      <c r="D20" s="1" t="s">
        <v>117</v>
      </c>
      <c r="E20" s="1" t="s">
        <v>118</v>
      </c>
      <c r="F20" s="2" t="s">
        <v>119</v>
      </c>
    </row>
    <row r="21" ht="15.75" customHeight="1">
      <c r="A21" s="1" t="s">
        <v>120</v>
      </c>
      <c r="B21" s="1" t="s">
        <v>121</v>
      </c>
      <c r="C21" s="1" t="s">
        <v>122</v>
      </c>
      <c r="D21" s="1" t="s">
        <v>123</v>
      </c>
      <c r="E21" s="1" t="s">
        <v>124</v>
      </c>
      <c r="F21" s="2" t="s">
        <v>125</v>
      </c>
    </row>
    <row r="22" ht="15.75" customHeight="1">
      <c r="A22" s="1" t="s">
        <v>126</v>
      </c>
      <c r="B22" s="1" t="s">
        <v>127</v>
      </c>
      <c r="C22" s="1" t="s">
        <v>128</v>
      </c>
      <c r="D22" s="1" t="s">
        <v>129</v>
      </c>
      <c r="E22" s="1" t="s">
        <v>130</v>
      </c>
      <c r="F22" s="2" t="s">
        <v>131</v>
      </c>
    </row>
    <row r="23" ht="15.75" customHeight="1">
      <c r="A23" s="1" t="s">
        <v>132</v>
      </c>
      <c r="B23" s="1" t="s">
        <v>133</v>
      </c>
      <c r="C23" s="1" t="s">
        <v>134</v>
      </c>
      <c r="D23" s="1" t="s">
        <v>135</v>
      </c>
      <c r="E23" s="1" t="s">
        <v>136</v>
      </c>
      <c r="F23" s="2" t="s">
        <v>137</v>
      </c>
    </row>
    <row r="24" ht="15.75" customHeight="1">
      <c r="A24" s="1" t="s">
        <v>138</v>
      </c>
      <c r="B24" s="1" t="s">
        <v>139</v>
      </c>
      <c r="C24" s="1" t="s">
        <v>140</v>
      </c>
      <c r="D24" s="1" t="s">
        <v>141</v>
      </c>
      <c r="E24" s="1" t="s">
        <v>142</v>
      </c>
      <c r="F24" s="2" t="s">
        <v>143</v>
      </c>
    </row>
    <row r="25" ht="15.75" customHeight="1">
      <c r="A25" s="1" t="s">
        <v>144</v>
      </c>
      <c r="B25" s="1" t="s">
        <v>145</v>
      </c>
      <c r="C25" s="1" t="s">
        <v>146</v>
      </c>
      <c r="D25" s="1" t="s">
        <v>147</v>
      </c>
      <c r="E25" s="1" t="s">
        <v>148</v>
      </c>
      <c r="F25" s="2" t="s">
        <v>149</v>
      </c>
    </row>
    <row r="26" ht="15.75" customHeight="1">
      <c r="A26" s="1" t="s">
        <v>150</v>
      </c>
      <c r="B26" s="1" t="s">
        <v>151</v>
      </c>
      <c r="C26" s="1" t="s">
        <v>152</v>
      </c>
      <c r="D26" s="1" t="s">
        <v>153</v>
      </c>
      <c r="E26" s="1" t="s">
        <v>154</v>
      </c>
      <c r="F26" s="2" t="s">
        <v>155</v>
      </c>
    </row>
    <row r="27" ht="15.75" customHeight="1">
      <c r="A27" s="1" t="s">
        <v>156</v>
      </c>
      <c r="B27" s="1" t="s">
        <v>157</v>
      </c>
      <c r="C27" s="1" t="s">
        <v>158</v>
      </c>
      <c r="D27" s="1" t="s">
        <v>159</v>
      </c>
      <c r="E27" s="1" t="s">
        <v>160</v>
      </c>
      <c r="F27" s="2" t="s">
        <v>161</v>
      </c>
    </row>
    <row r="28" ht="15.75" customHeight="1">
      <c r="A28" s="1" t="s">
        <v>162</v>
      </c>
      <c r="B28" s="1" t="s">
        <v>163</v>
      </c>
      <c r="C28" s="1" t="s">
        <v>164</v>
      </c>
      <c r="D28" s="1" t="s">
        <v>165</v>
      </c>
      <c r="E28" s="1" t="s">
        <v>166</v>
      </c>
      <c r="F28" s="2" t="s">
        <v>167</v>
      </c>
    </row>
    <row r="29" ht="15.75" customHeight="1">
      <c r="A29" s="1" t="s">
        <v>168</v>
      </c>
      <c r="B29" s="1" t="s">
        <v>169</v>
      </c>
      <c r="C29" s="1" t="s">
        <v>170</v>
      </c>
      <c r="D29" s="1" t="s">
        <v>171</v>
      </c>
      <c r="E29" s="1" t="s">
        <v>172</v>
      </c>
      <c r="F29" s="2" t="s">
        <v>173</v>
      </c>
    </row>
    <row r="30" ht="15.75" customHeight="1">
      <c r="A30" s="1" t="s">
        <v>174</v>
      </c>
      <c r="B30" s="1" t="s">
        <v>175</v>
      </c>
      <c r="C30" s="1" t="s">
        <v>176</v>
      </c>
      <c r="D30" s="1" t="s">
        <v>177</v>
      </c>
      <c r="E30" s="1" t="s">
        <v>178</v>
      </c>
      <c r="F30" s="2" t="s">
        <v>179</v>
      </c>
    </row>
    <row r="31" ht="15.75" customHeight="1">
      <c r="A31" s="1" t="s">
        <v>180</v>
      </c>
      <c r="B31" s="1" t="s">
        <v>181</v>
      </c>
      <c r="C31" s="1" t="s">
        <v>182</v>
      </c>
      <c r="D31" s="1" t="s">
        <v>183</v>
      </c>
      <c r="E31" s="1" t="s">
        <v>184</v>
      </c>
      <c r="F31" s="2" t="s">
        <v>185</v>
      </c>
    </row>
    <row r="32" ht="15.75" customHeight="1">
      <c r="A32" s="1" t="s">
        <v>186</v>
      </c>
      <c r="B32" s="1" t="s">
        <v>187</v>
      </c>
      <c r="C32" s="1" t="s">
        <v>188</v>
      </c>
      <c r="D32" s="1" t="s">
        <v>189</v>
      </c>
      <c r="E32" s="1" t="s">
        <v>190</v>
      </c>
      <c r="F32" s="2" t="s">
        <v>191</v>
      </c>
    </row>
    <row r="33" ht="15.75" customHeight="1">
      <c r="A33" s="1" t="s">
        <v>192</v>
      </c>
      <c r="B33" s="1" t="s">
        <v>193</v>
      </c>
      <c r="C33" s="1" t="s">
        <v>194</v>
      </c>
      <c r="D33" s="1" t="s">
        <v>195</v>
      </c>
      <c r="E33" s="1" t="s">
        <v>196</v>
      </c>
      <c r="F33" s="2" t="s">
        <v>197</v>
      </c>
    </row>
    <row r="34" ht="15.75" customHeight="1">
      <c r="A34" s="1" t="s">
        <v>198</v>
      </c>
      <c r="B34" s="1" t="s">
        <v>199</v>
      </c>
      <c r="C34" s="1" t="s">
        <v>200</v>
      </c>
      <c r="D34" s="1" t="s">
        <v>201</v>
      </c>
      <c r="E34" s="1" t="s">
        <v>202</v>
      </c>
      <c r="F34" s="2" t="s">
        <v>203</v>
      </c>
    </row>
    <row r="35" ht="15.75" customHeight="1">
      <c r="A35" s="1" t="s">
        <v>204</v>
      </c>
      <c r="B35" s="1" t="s">
        <v>205</v>
      </c>
      <c r="C35" s="1" t="s">
        <v>206</v>
      </c>
      <c r="D35" s="1" t="s">
        <v>207</v>
      </c>
      <c r="E35" s="1" t="s">
        <v>208</v>
      </c>
      <c r="F35" s="2" t="s">
        <v>209</v>
      </c>
    </row>
    <row r="36" ht="15.75" customHeight="1">
      <c r="A36" s="1" t="s">
        <v>210</v>
      </c>
      <c r="B36" s="1" t="s">
        <v>211</v>
      </c>
      <c r="C36" s="1" t="s">
        <v>212</v>
      </c>
      <c r="D36" s="1" t="s">
        <v>213</v>
      </c>
      <c r="E36" s="1" t="s">
        <v>214</v>
      </c>
      <c r="F36" s="2" t="s">
        <v>215</v>
      </c>
    </row>
    <row r="37" ht="15.75" customHeight="1">
      <c r="A37" s="1" t="s">
        <v>216</v>
      </c>
      <c r="B37" s="1" t="s">
        <v>217</v>
      </c>
      <c r="C37" s="1" t="s">
        <v>87</v>
      </c>
      <c r="D37" s="1" t="s">
        <v>218</v>
      </c>
      <c r="E37" s="1" t="s">
        <v>219</v>
      </c>
      <c r="F37" s="2" t="s">
        <v>220</v>
      </c>
    </row>
    <row r="38" ht="15.75" customHeight="1">
      <c r="A38" s="1" t="s">
        <v>221</v>
      </c>
      <c r="B38" s="1" t="s">
        <v>222</v>
      </c>
      <c r="C38" s="1" t="s">
        <v>223</v>
      </c>
      <c r="D38" s="1" t="s">
        <v>224</v>
      </c>
      <c r="E38" s="1" t="s">
        <v>225</v>
      </c>
      <c r="F38" s="2" t="s">
        <v>226</v>
      </c>
    </row>
    <row r="39" ht="15.75" customHeight="1">
      <c r="A39" s="1" t="s">
        <v>227</v>
      </c>
      <c r="B39" s="1" t="s">
        <v>228</v>
      </c>
      <c r="C39" s="1" t="s">
        <v>229</v>
      </c>
      <c r="D39" s="1" t="s">
        <v>230</v>
      </c>
      <c r="E39" s="1" t="s">
        <v>231</v>
      </c>
      <c r="F39" s="2" t="s">
        <v>232</v>
      </c>
    </row>
    <row r="40" ht="15.75" customHeight="1">
      <c r="A40" s="1" t="s">
        <v>233</v>
      </c>
      <c r="B40" s="1" t="s">
        <v>234</v>
      </c>
      <c r="C40" s="1" t="s">
        <v>235</v>
      </c>
      <c r="D40" s="1" t="s">
        <v>236</v>
      </c>
      <c r="E40" s="1" t="s">
        <v>237</v>
      </c>
      <c r="F40" s="2" t="s">
        <v>238</v>
      </c>
    </row>
    <row r="41" ht="15.75" customHeight="1">
      <c r="A41" s="1" t="s">
        <v>239</v>
      </c>
      <c r="B41" s="1" t="s">
        <v>240</v>
      </c>
      <c r="C41" s="1" t="s">
        <v>200</v>
      </c>
      <c r="D41" s="1" t="s">
        <v>241</v>
      </c>
      <c r="E41" s="1" t="s">
        <v>242</v>
      </c>
      <c r="F41" s="2" t="s">
        <v>243</v>
      </c>
    </row>
    <row r="42" ht="15.75" customHeight="1">
      <c r="A42" s="1" t="s">
        <v>244</v>
      </c>
      <c r="B42" s="1" t="s">
        <v>245</v>
      </c>
      <c r="C42" s="1" t="s">
        <v>246</v>
      </c>
      <c r="D42" s="1" t="s">
        <v>247</v>
      </c>
      <c r="E42" s="1" t="s">
        <v>248</v>
      </c>
      <c r="F42" s="2" t="s">
        <v>249</v>
      </c>
    </row>
    <row r="43" ht="15.75" customHeight="1">
      <c r="A43" s="1" t="s">
        <v>250</v>
      </c>
      <c r="B43" s="1" t="s">
        <v>251</v>
      </c>
      <c r="C43" s="1" t="s">
        <v>252</v>
      </c>
      <c r="D43" s="1" t="s">
        <v>253</v>
      </c>
      <c r="E43" s="1" t="s">
        <v>254</v>
      </c>
      <c r="F43" s="2" t="s">
        <v>255</v>
      </c>
    </row>
    <row r="44" ht="15.75" customHeight="1">
      <c r="A44" s="1" t="s">
        <v>256</v>
      </c>
      <c r="B44" s="1" t="s">
        <v>257</v>
      </c>
      <c r="C44" s="1" t="s">
        <v>258</v>
      </c>
      <c r="D44" s="1" t="s">
        <v>259</v>
      </c>
      <c r="E44" s="1" t="s">
        <v>260</v>
      </c>
      <c r="F44" s="2" t="s">
        <v>261</v>
      </c>
    </row>
    <row r="45" ht="15.75" customHeight="1">
      <c r="A45" s="1" t="s">
        <v>262</v>
      </c>
      <c r="B45" s="1" t="s">
        <v>263</v>
      </c>
      <c r="C45" s="1" t="s">
        <v>87</v>
      </c>
      <c r="D45" s="1" t="s">
        <v>264</v>
      </c>
      <c r="E45" s="1" t="s">
        <v>265</v>
      </c>
      <c r="F45" s="2" t="s">
        <v>266</v>
      </c>
    </row>
    <row r="46" ht="15.75" customHeight="1">
      <c r="A46" s="1" t="s">
        <v>267</v>
      </c>
      <c r="B46" s="1" t="s">
        <v>268</v>
      </c>
      <c r="C46" s="1" t="s">
        <v>269</v>
      </c>
      <c r="D46" s="1" t="s">
        <v>270</v>
      </c>
      <c r="E46" s="1" t="s">
        <v>271</v>
      </c>
      <c r="F46" s="2" t="s">
        <v>272</v>
      </c>
    </row>
    <row r="47" ht="15.75" customHeight="1">
      <c r="A47" s="1" t="s">
        <v>273</v>
      </c>
      <c r="B47" s="1" t="s">
        <v>274</v>
      </c>
      <c r="C47" s="1" t="s">
        <v>235</v>
      </c>
      <c r="D47" s="1" t="s">
        <v>275</v>
      </c>
      <c r="E47" s="1" t="s">
        <v>276</v>
      </c>
      <c r="F47" s="2" t="s">
        <v>277</v>
      </c>
    </row>
    <row r="48" ht="15.75" customHeight="1">
      <c r="A48" s="1" t="s">
        <v>278</v>
      </c>
      <c r="B48" s="1" t="s">
        <v>279</v>
      </c>
      <c r="C48" s="1" t="s">
        <v>280</v>
      </c>
      <c r="D48" s="1" t="s">
        <v>281</v>
      </c>
      <c r="E48" s="1" t="s">
        <v>282</v>
      </c>
      <c r="F48" s="2" t="s">
        <v>283</v>
      </c>
    </row>
    <row r="49" ht="15.75" customHeight="1">
      <c r="A49" s="1" t="s">
        <v>284</v>
      </c>
      <c r="B49" s="1" t="s">
        <v>285</v>
      </c>
      <c r="C49" s="1" t="s">
        <v>286</v>
      </c>
      <c r="D49" s="1" t="s">
        <v>287</v>
      </c>
      <c r="E49" s="1" t="s">
        <v>288</v>
      </c>
      <c r="F49" s="2" t="s">
        <v>289</v>
      </c>
    </row>
    <row r="50" ht="15.75" customHeight="1">
      <c r="A50" s="1" t="s">
        <v>290</v>
      </c>
      <c r="B50" s="1" t="s">
        <v>291</v>
      </c>
      <c r="C50" s="1" t="s">
        <v>292</v>
      </c>
      <c r="D50" s="1" t="s">
        <v>293</v>
      </c>
      <c r="E50" s="1" t="s">
        <v>294</v>
      </c>
      <c r="F50" s="2" t="s">
        <v>295</v>
      </c>
    </row>
    <row r="51" ht="15.75" customHeight="1">
      <c r="A51" s="1" t="s">
        <v>296</v>
      </c>
      <c r="B51" s="1" t="s">
        <v>297</v>
      </c>
      <c r="C51" s="1" t="s">
        <v>298</v>
      </c>
      <c r="D51" s="1" t="s">
        <v>299</v>
      </c>
      <c r="E51" s="1" t="s">
        <v>300</v>
      </c>
      <c r="F51" s="2" t="s">
        <v>301</v>
      </c>
    </row>
    <row r="52" ht="15.75" customHeight="1">
      <c r="A52" s="1" t="s">
        <v>302</v>
      </c>
      <c r="B52" s="1" t="s">
        <v>303</v>
      </c>
      <c r="C52" s="1" t="s">
        <v>304</v>
      </c>
      <c r="D52" s="1" t="s">
        <v>305</v>
      </c>
      <c r="E52" s="1" t="s">
        <v>306</v>
      </c>
      <c r="F52" s="2" t="s">
        <v>307</v>
      </c>
    </row>
    <row r="53" ht="15.75" customHeight="1">
      <c r="A53" s="1" t="s">
        <v>308</v>
      </c>
      <c r="B53" s="1" t="s">
        <v>309</v>
      </c>
      <c r="C53" s="1" t="s">
        <v>310</v>
      </c>
      <c r="D53" s="1" t="s">
        <v>311</v>
      </c>
      <c r="E53" s="1" t="s">
        <v>312</v>
      </c>
      <c r="F53" s="2" t="s">
        <v>313</v>
      </c>
    </row>
    <row r="54" ht="15.75" customHeight="1">
      <c r="A54" s="1" t="s">
        <v>314</v>
      </c>
      <c r="B54" s="1" t="s">
        <v>315</v>
      </c>
      <c r="C54" s="1" t="s">
        <v>316</v>
      </c>
      <c r="D54" s="1" t="s">
        <v>317</v>
      </c>
      <c r="E54" s="1" t="s">
        <v>318</v>
      </c>
      <c r="F54" s="2" t="s">
        <v>319</v>
      </c>
    </row>
    <row r="55" ht="15.75" customHeight="1">
      <c r="A55" s="1" t="s">
        <v>320</v>
      </c>
      <c r="B55" s="1" t="s">
        <v>321</v>
      </c>
      <c r="C55" s="1" t="s">
        <v>322</v>
      </c>
      <c r="D55" s="1" t="s">
        <v>323</v>
      </c>
      <c r="E55" s="1" t="s">
        <v>324</v>
      </c>
      <c r="F55" s="2" t="s">
        <v>325</v>
      </c>
    </row>
    <row r="56" ht="15.75" customHeight="1">
      <c r="A56" s="1" t="s">
        <v>326</v>
      </c>
      <c r="B56" s="1" t="s">
        <v>327</v>
      </c>
      <c r="C56" s="1" t="s">
        <v>87</v>
      </c>
      <c r="D56" s="1" t="s">
        <v>328</v>
      </c>
      <c r="E56" s="1" t="s">
        <v>329</v>
      </c>
      <c r="F56" s="2" t="s">
        <v>330</v>
      </c>
    </row>
    <row r="57" ht="15.75" customHeight="1">
      <c r="A57" s="1" t="s">
        <v>331</v>
      </c>
      <c r="B57" s="1" t="s">
        <v>332</v>
      </c>
      <c r="C57" s="1" t="s">
        <v>333</v>
      </c>
      <c r="D57" s="1" t="s">
        <v>334</v>
      </c>
      <c r="E57" s="1" t="s">
        <v>335</v>
      </c>
      <c r="F57" s="2" t="s">
        <v>336</v>
      </c>
    </row>
    <row r="58" ht="15.75" customHeight="1">
      <c r="A58" s="1" t="s">
        <v>337</v>
      </c>
      <c r="B58" s="1" t="s">
        <v>338</v>
      </c>
      <c r="C58" s="1" t="s">
        <v>339</v>
      </c>
      <c r="D58" s="1" t="s">
        <v>340</v>
      </c>
      <c r="E58" s="1" t="s">
        <v>341</v>
      </c>
      <c r="F58" s="2" t="s">
        <v>342</v>
      </c>
    </row>
    <row r="59" ht="15.75" customHeight="1">
      <c r="A59" s="1" t="s">
        <v>343</v>
      </c>
      <c r="B59" s="1" t="s">
        <v>344</v>
      </c>
      <c r="C59" s="1" t="s">
        <v>345</v>
      </c>
      <c r="D59" s="1" t="s">
        <v>346</v>
      </c>
      <c r="E59" s="1" t="s">
        <v>347</v>
      </c>
      <c r="F59" s="2" t="s">
        <v>348</v>
      </c>
    </row>
    <row r="60" ht="15.75" customHeight="1">
      <c r="A60" s="1" t="s">
        <v>349</v>
      </c>
      <c r="B60" s="1" t="s">
        <v>350</v>
      </c>
      <c r="C60" s="1" t="s">
        <v>351</v>
      </c>
      <c r="D60" s="1" t="s">
        <v>352</v>
      </c>
      <c r="E60" s="1" t="s">
        <v>353</v>
      </c>
      <c r="F60" s="2" t="s">
        <v>354</v>
      </c>
    </row>
    <row r="61" ht="15.75" customHeight="1">
      <c r="A61" s="1" t="s">
        <v>355</v>
      </c>
      <c r="B61" s="1" t="s">
        <v>356</v>
      </c>
      <c r="C61" s="1" t="s">
        <v>357</v>
      </c>
      <c r="D61" s="1" t="s">
        <v>358</v>
      </c>
      <c r="E61" s="1" t="s">
        <v>359</v>
      </c>
      <c r="F61" s="2" t="s">
        <v>360</v>
      </c>
    </row>
    <row r="62" ht="15.75" customHeight="1">
      <c r="A62" s="1" t="s">
        <v>361</v>
      </c>
      <c r="B62" s="1" t="s">
        <v>362</v>
      </c>
      <c r="C62" s="1" t="s">
        <v>363</v>
      </c>
      <c r="D62" s="1" t="s">
        <v>364</v>
      </c>
      <c r="E62" s="1" t="s">
        <v>365</v>
      </c>
      <c r="F62" s="2" t="s">
        <v>366</v>
      </c>
      <c r="G62" s="1">
        <v>39.0</v>
      </c>
    </row>
    <row r="63" ht="15.75" customHeight="1">
      <c r="A63" s="1" t="s">
        <v>367</v>
      </c>
      <c r="B63" s="1" t="s">
        <v>368</v>
      </c>
      <c r="C63" s="1" t="s">
        <v>369</v>
      </c>
      <c r="D63" s="1" t="s">
        <v>370</v>
      </c>
      <c r="E63" s="1" t="s">
        <v>371</v>
      </c>
      <c r="F63" s="2" t="s">
        <v>372</v>
      </c>
    </row>
    <row r="64" ht="15.75" customHeight="1">
      <c r="A64" s="1" t="s">
        <v>373</v>
      </c>
      <c r="B64" s="1" t="s">
        <v>374</v>
      </c>
      <c r="C64" s="1" t="s">
        <v>375</v>
      </c>
      <c r="D64" s="1" t="s">
        <v>376</v>
      </c>
      <c r="E64" s="1" t="s">
        <v>377</v>
      </c>
      <c r="F64" s="2" t="s">
        <v>378</v>
      </c>
    </row>
    <row r="65" ht="15.75" customHeight="1">
      <c r="A65" s="1" t="s">
        <v>379</v>
      </c>
      <c r="B65" s="1" t="s">
        <v>380</v>
      </c>
      <c r="C65" s="1" t="s">
        <v>333</v>
      </c>
      <c r="D65" s="1" t="s">
        <v>381</v>
      </c>
      <c r="E65" s="1" t="s">
        <v>382</v>
      </c>
      <c r="F65" s="2" t="s">
        <v>383</v>
      </c>
    </row>
    <row r="66" ht="15.75" customHeight="1">
      <c r="A66" s="1" t="s">
        <v>384</v>
      </c>
      <c r="B66" s="1" t="s">
        <v>385</v>
      </c>
      <c r="C66" s="1" t="s">
        <v>386</v>
      </c>
      <c r="D66" s="1" t="s">
        <v>387</v>
      </c>
      <c r="E66" s="1" t="s">
        <v>388</v>
      </c>
      <c r="F66" s="2" t="s">
        <v>389</v>
      </c>
    </row>
    <row r="67" ht="15.75" customHeight="1">
      <c r="A67" s="1" t="s">
        <v>390</v>
      </c>
      <c r="B67" s="1" t="s">
        <v>391</v>
      </c>
      <c r="C67" s="1" t="s">
        <v>392</v>
      </c>
      <c r="D67" s="1" t="s">
        <v>393</v>
      </c>
      <c r="E67" s="1" t="s">
        <v>394</v>
      </c>
      <c r="F67" s="2" t="s">
        <v>395</v>
      </c>
    </row>
    <row r="68" ht="15.75" customHeight="1">
      <c r="A68" s="1" t="s">
        <v>396</v>
      </c>
      <c r="B68" s="1" t="s">
        <v>397</v>
      </c>
      <c r="C68" s="1" t="s">
        <v>398</v>
      </c>
      <c r="D68" s="1" t="s">
        <v>399</v>
      </c>
      <c r="E68" s="1" t="s">
        <v>400</v>
      </c>
      <c r="F68" s="2" t="s">
        <v>401</v>
      </c>
    </row>
    <row r="69" ht="15.75" customHeight="1">
      <c r="A69" s="1" t="s">
        <v>402</v>
      </c>
      <c r="B69" s="1" t="s">
        <v>403</v>
      </c>
      <c r="C69" s="1" t="s">
        <v>404</v>
      </c>
      <c r="D69" s="1" t="s">
        <v>405</v>
      </c>
      <c r="E69" s="1" t="s">
        <v>406</v>
      </c>
      <c r="F69" s="2" t="s">
        <v>407</v>
      </c>
    </row>
    <row r="70" ht="15.75" customHeight="1">
      <c r="A70" s="1" t="s">
        <v>408</v>
      </c>
      <c r="B70" s="1" t="s">
        <v>409</v>
      </c>
      <c r="C70" s="1" t="s">
        <v>410</v>
      </c>
      <c r="D70" s="1" t="s">
        <v>411</v>
      </c>
      <c r="E70" s="1" t="s">
        <v>412</v>
      </c>
      <c r="F70" s="2" t="s">
        <v>413</v>
      </c>
    </row>
    <row r="71" ht="15.75" customHeight="1">
      <c r="A71" s="1" t="s">
        <v>414</v>
      </c>
      <c r="B71" s="1" t="s">
        <v>415</v>
      </c>
      <c r="C71" s="1" t="s">
        <v>416</v>
      </c>
      <c r="D71" s="1" t="s">
        <v>417</v>
      </c>
      <c r="E71" s="1" t="s">
        <v>418</v>
      </c>
      <c r="F71" s="2" t="s">
        <v>419</v>
      </c>
    </row>
    <row r="72" ht="15.75" customHeight="1">
      <c r="A72" s="1" t="s">
        <v>420</v>
      </c>
      <c r="B72" s="1" t="s">
        <v>421</v>
      </c>
      <c r="C72" s="1" t="s">
        <v>422</v>
      </c>
      <c r="D72" s="1" t="s">
        <v>423</v>
      </c>
      <c r="E72" s="1" t="s">
        <v>424</v>
      </c>
      <c r="F72" s="2" t="s">
        <v>425</v>
      </c>
    </row>
    <row r="73" ht="15.75" customHeight="1">
      <c r="A73" s="1" t="s">
        <v>426</v>
      </c>
      <c r="B73" s="1" t="s">
        <v>427</v>
      </c>
      <c r="C73" s="1" t="s">
        <v>428</v>
      </c>
      <c r="D73" s="1" t="s">
        <v>429</v>
      </c>
      <c r="E73" s="1" t="s">
        <v>430</v>
      </c>
      <c r="F73" s="2" t="s">
        <v>431</v>
      </c>
    </row>
    <row r="74" ht="15.75" customHeight="1">
      <c r="A74" s="1" t="s">
        <v>432</v>
      </c>
      <c r="B74" s="1" t="s">
        <v>433</v>
      </c>
      <c r="C74" s="1" t="s">
        <v>434</v>
      </c>
      <c r="D74" s="1" t="s">
        <v>435</v>
      </c>
      <c r="E74" s="1" t="s">
        <v>436</v>
      </c>
      <c r="F74" s="2" t="s">
        <v>437</v>
      </c>
    </row>
    <row r="75" ht="15.75" customHeight="1">
      <c r="A75" s="1" t="s">
        <v>438</v>
      </c>
      <c r="B75" s="1" t="s">
        <v>439</v>
      </c>
      <c r="C75" s="1" t="s">
        <v>440</v>
      </c>
      <c r="D75" s="1" t="s">
        <v>441</v>
      </c>
      <c r="E75" s="1" t="s">
        <v>442</v>
      </c>
      <c r="F75" s="2" t="s">
        <v>443</v>
      </c>
    </row>
    <row r="76" ht="15.75" customHeight="1">
      <c r="A76" s="1" t="s">
        <v>444</v>
      </c>
      <c r="B76" s="1" t="s">
        <v>445</v>
      </c>
      <c r="C76" s="1" t="s">
        <v>446</v>
      </c>
      <c r="D76" s="1" t="s">
        <v>447</v>
      </c>
      <c r="E76" s="1" t="s">
        <v>448</v>
      </c>
      <c r="F76" s="2" t="s">
        <v>449</v>
      </c>
    </row>
    <row r="77" ht="15.75" customHeight="1">
      <c r="A77" s="1" t="s">
        <v>450</v>
      </c>
      <c r="B77" s="1" t="s">
        <v>451</v>
      </c>
      <c r="C77" s="1" t="s">
        <v>452</v>
      </c>
      <c r="D77" s="1" t="s">
        <v>453</v>
      </c>
      <c r="E77" s="1" t="s">
        <v>454</v>
      </c>
      <c r="F77" s="2" t="s">
        <v>455</v>
      </c>
    </row>
    <row r="78" ht="15.75" customHeight="1">
      <c r="A78" s="1" t="s">
        <v>456</v>
      </c>
      <c r="B78" s="1" t="s">
        <v>457</v>
      </c>
      <c r="C78" s="1" t="s">
        <v>458</v>
      </c>
      <c r="D78" s="1" t="s">
        <v>459</v>
      </c>
      <c r="E78" s="1" t="s">
        <v>460</v>
      </c>
      <c r="F78" s="2" t="s">
        <v>461</v>
      </c>
    </row>
    <row r="79" ht="15.75" customHeight="1">
      <c r="A79" s="1" t="s">
        <v>462</v>
      </c>
      <c r="B79" s="1" t="s">
        <v>463</v>
      </c>
      <c r="C79" s="1" t="s">
        <v>9</v>
      </c>
      <c r="D79" s="1" t="s">
        <v>464</v>
      </c>
      <c r="E79" s="1" t="s">
        <v>465</v>
      </c>
      <c r="F79" s="2" t="s">
        <v>466</v>
      </c>
    </row>
    <row r="80" ht="15.75" customHeight="1">
      <c r="A80" s="1" t="s">
        <v>467</v>
      </c>
      <c r="B80" s="1" t="s">
        <v>468</v>
      </c>
      <c r="C80" s="1" t="s">
        <v>469</v>
      </c>
      <c r="D80" s="1" t="s">
        <v>470</v>
      </c>
      <c r="E80" s="1" t="s">
        <v>471</v>
      </c>
      <c r="F80" s="2" t="s">
        <v>472</v>
      </c>
    </row>
    <row r="81" ht="15.75" customHeight="1">
      <c r="A81" s="1" t="s">
        <v>473</v>
      </c>
      <c r="B81" s="1" t="s">
        <v>474</v>
      </c>
      <c r="C81" s="1" t="s">
        <v>475</v>
      </c>
      <c r="D81" s="1" t="s">
        <v>476</v>
      </c>
      <c r="E81" s="1" t="s">
        <v>477</v>
      </c>
      <c r="F81" s="2" t="s">
        <v>478</v>
      </c>
    </row>
    <row r="82" ht="15.75" customHeight="1">
      <c r="A82" s="1" t="s">
        <v>479</v>
      </c>
      <c r="B82" s="1" t="s">
        <v>480</v>
      </c>
      <c r="C82" s="1" t="s">
        <v>481</v>
      </c>
      <c r="D82" s="1" t="s">
        <v>482</v>
      </c>
      <c r="E82" s="1" t="s">
        <v>483</v>
      </c>
      <c r="F82" s="2" t="s">
        <v>484</v>
      </c>
    </row>
    <row r="83" ht="15.75" customHeight="1">
      <c r="A83" s="1" t="s">
        <v>485</v>
      </c>
      <c r="B83" s="1" t="s">
        <v>486</v>
      </c>
      <c r="C83" s="1" t="s">
        <v>487</v>
      </c>
      <c r="D83" s="1" t="s">
        <v>488</v>
      </c>
      <c r="E83" s="1" t="s">
        <v>489</v>
      </c>
      <c r="F83" s="2" t="s">
        <v>490</v>
      </c>
    </row>
    <row r="84" ht="15.75" customHeight="1">
      <c r="A84" s="1" t="s">
        <v>491</v>
      </c>
      <c r="B84" s="1" t="s">
        <v>492</v>
      </c>
      <c r="C84" s="1" t="s">
        <v>493</v>
      </c>
      <c r="D84" s="1" t="s">
        <v>494</v>
      </c>
      <c r="E84" s="1" t="s">
        <v>495</v>
      </c>
      <c r="F84" s="2" t="s">
        <v>496</v>
      </c>
    </row>
    <row r="85" ht="15.75" customHeight="1">
      <c r="A85" s="1" t="s">
        <v>497</v>
      </c>
      <c r="B85" s="1" t="s">
        <v>498</v>
      </c>
      <c r="C85" s="1" t="s">
        <v>499</v>
      </c>
      <c r="D85" s="1" t="s">
        <v>500</v>
      </c>
      <c r="E85" s="1" t="s">
        <v>501</v>
      </c>
      <c r="F85" s="2" t="s">
        <v>502</v>
      </c>
    </row>
    <row r="86" ht="15.75" customHeight="1">
      <c r="A86" s="1" t="s">
        <v>503</v>
      </c>
      <c r="B86" s="1" t="s">
        <v>504</v>
      </c>
      <c r="C86" s="1" t="s">
        <v>505</v>
      </c>
      <c r="D86" s="1" t="s">
        <v>506</v>
      </c>
      <c r="E86" s="1" t="s">
        <v>507</v>
      </c>
      <c r="F86" s="2" t="s">
        <v>508</v>
      </c>
    </row>
    <row r="87" ht="15.75" customHeight="1">
      <c r="A87" s="1" t="s">
        <v>509</v>
      </c>
      <c r="B87" s="1" t="s">
        <v>510</v>
      </c>
      <c r="C87" s="1" t="s">
        <v>511</v>
      </c>
      <c r="D87" s="1" t="s">
        <v>512</v>
      </c>
      <c r="E87" s="1" t="s">
        <v>513</v>
      </c>
      <c r="F87" s="2" t="s">
        <v>514</v>
      </c>
    </row>
    <row r="88" ht="15.75" customHeight="1">
      <c r="A88" s="1" t="s">
        <v>515</v>
      </c>
      <c r="B88" s="1" t="s">
        <v>516</v>
      </c>
      <c r="C88" s="1" t="s">
        <v>517</v>
      </c>
      <c r="D88" s="1" t="s">
        <v>518</v>
      </c>
      <c r="E88" s="1" t="s">
        <v>519</v>
      </c>
      <c r="F88" s="2" t="s">
        <v>520</v>
      </c>
    </row>
    <row r="89" ht="15.75" customHeight="1">
      <c r="A89" s="1" t="s">
        <v>521</v>
      </c>
      <c r="B89" s="1" t="s">
        <v>522</v>
      </c>
      <c r="C89" s="1" t="s">
        <v>523</v>
      </c>
      <c r="D89" s="1" t="s">
        <v>524</v>
      </c>
      <c r="E89" s="1" t="s">
        <v>525</v>
      </c>
      <c r="F89" s="2" t="s">
        <v>526</v>
      </c>
    </row>
    <row r="90" ht="15.75" customHeight="1">
      <c r="A90" s="1" t="s">
        <v>527</v>
      </c>
      <c r="B90" s="1" t="s">
        <v>528</v>
      </c>
      <c r="C90" s="1" t="s">
        <v>529</v>
      </c>
      <c r="D90" s="1" t="s">
        <v>530</v>
      </c>
      <c r="E90" s="1" t="s">
        <v>531</v>
      </c>
      <c r="F90" s="2" t="s">
        <v>532</v>
      </c>
    </row>
    <row r="91" ht="15.75" customHeight="1">
      <c r="A91" s="1" t="s">
        <v>533</v>
      </c>
      <c r="B91" s="1" t="s">
        <v>534</v>
      </c>
      <c r="C91" s="1" t="s">
        <v>535</v>
      </c>
      <c r="D91" s="1" t="s">
        <v>536</v>
      </c>
      <c r="E91" s="1" t="s">
        <v>537</v>
      </c>
      <c r="F91" s="2" t="s">
        <v>538</v>
      </c>
    </row>
    <row r="92" ht="15.75" customHeight="1">
      <c r="A92" s="1" t="s">
        <v>539</v>
      </c>
      <c r="B92" s="1" t="s">
        <v>540</v>
      </c>
      <c r="C92" s="1" t="s">
        <v>200</v>
      </c>
      <c r="D92" s="1" t="s">
        <v>541</v>
      </c>
      <c r="E92" s="1" t="s">
        <v>542</v>
      </c>
      <c r="F92" s="2" t="s">
        <v>543</v>
      </c>
    </row>
    <row r="93" ht="15.75" customHeight="1">
      <c r="A93" s="1" t="s">
        <v>544</v>
      </c>
      <c r="B93" s="1" t="s">
        <v>545</v>
      </c>
      <c r="C93" s="1" t="s">
        <v>546</v>
      </c>
      <c r="D93" s="1" t="s">
        <v>547</v>
      </c>
      <c r="E93" s="1" t="s">
        <v>548</v>
      </c>
      <c r="F93" s="2" t="s">
        <v>549</v>
      </c>
    </row>
    <row r="94" ht="15.75" customHeight="1">
      <c r="A94" s="1" t="s">
        <v>550</v>
      </c>
      <c r="B94" s="1" t="s">
        <v>551</v>
      </c>
      <c r="C94" s="1" t="s">
        <v>552</v>
      </c>
      <c r="D94" s="1" t="s">
        <v>553</v>
      </c>
      <c r="E94" s="1" t="s">
        <v>554</v>
      </c>
      <c r="F94" s="2" t="s">
        <v>555</v>
      </c>
    </row>
    <row r="95" ht="15.75" customHeight="1">
      <c r="A95" s="1" t="s">
        <v>556</v>
      </c>
      <c r="B95" s="1" t="s">
        <v>557</v>
      </c>
      <c r="C95" s="1" t="s">
        <v>558</v>
      </c>
      <c r="D95" s="1" t="s">
        <v>559</v>
      </c>
      <c r="E95" s="1" t="s">
        <v>560</v>
      </c>
      <c r="F95" s="2" t="s">
        <v>561</v>
      </c>
    </row>
    <row r="96" ht="15.75" customHeight="1">
      <c r="A96" s="1" t="s">
        <v>562</v>
      </c>
      <c r="B96" s="1" t="s">
        <v>563</v>
      </c>
      <c r="C96" s="1" t="s">
        <v>446</v>
      </c>
      <c r="D96" s="1" t="s">
        <v>564</v>
      </c>
      <c r="E96" s="1" t="s">
        <v>565</v>
      </c>
      <c r="F96" s="2" t="s">
        <v>566</v>
      </c>
    </row>
    <row r="97" ht="15.75" customHeight="1">
      <c r="A97" s="1" t="s">
        <v>567</v>
      </c>
      <c r="B97" s="1" t="s">
        <v>568</v>
      </c>
      <c r="C97" s="1" t="s">
        <v>569</v>
      </c>
      <c r="D97" s="1" t="s">
        <v>570</v>
      </c>
      <c r="E97" s="1" t="s">
        <v>571</v>
      </c>
      <c r="F97" s="2" t="s">
        <v>572</v>
      </c>
    </row>
    <row r="98" ht="15.75" customHeight="1">
      <c r="A98" s="1" t="s">
        <v>573</v>
      </c>
      <c r="B98" s="1" t="s">
        <v>574</v>
      </c>
      <c r="C98" s="1" t="s">
        <v>575</v>
      </c>
      <c r="D98" s="1" t="s">
        <v>576</v>
      </c>
      <c r="E98" s="1" t="s">
        <v>577</v>
      </c>
      <c r="F98" s="2" t="s">
        <v>578</v>
      </c>
    </row>
    <row r="99" ht="15.75" customHeight="1">
      <c r="A99" s="1" t="s">
        <v>579</v>
      </c>
      <c r="B99" s="1" t="s">
        <v>580</v>
      </c>
      <c r="C99" s="1" t="s">
        <v>581</v>
      </c>
      <c r="D99" s="1" t="s">
        <v>582</v>
      </c>
      <c r="E99" s="1" t="s">
        <v>583</v>
      </c>
      <c r="F99" s="2" t="s">
        <v>584</v>
      </c>
    </row>
    <row r="100" ht="15.75" customHeight="1">
      <c r="A100" s="1" t="s">
        <v>585</v>
      </c>
      <c r="B100" s="1" t="s">
        <v>586</v>
      </c>
      <c r="C100" s="1" t="s">
        <v>587</v>
      </c>
      <c r="D100" s="1" t="s">
        <v>588</v>
      </c>
      <c r="E100" s="1" t="s">
        <v>589</v>
      </c>
      <c r="F100" s="2" t="s">
        <v>590</v>
      </c>
    </row>
    <row r="101" ht="15.75" customHeight="1">
      <c r="A101" s="1" t="s">
        <v>591</v>
      </c>
      <c r="B101" s="1" t="s">
        <v>592</v>
      </c>
      <c r="C101" s="1" t="s">
        <v>593</v>
      </c>
      <c r="D101" s="1" t="s">
        <v>594</v>
      </c>
      <c r="E101" s="1" t="s">
        <v>595</v>
      </c>
      <c r="F101" s="2" t="s">
        <v>596</v>
      </c>
    </row>
    <row r="102" ht="15.75" customHeight="1">
      <c r="A102" s="1" t="s">
        <v>597</v>
      </c>
      <c r="B102" s="1" t="s">
        <v>598</v>
      </c>
      <c r="C102" s="1" t="s">
        <v>599</v>
      </c>
      <c r="D102" s="1" t="s">
        <v>600</v>
      </c>
      <c r="E102" s="1" t="s">
        <v>601</v>
      </c>
      <c r="F102" s="2" t="s">
        <v>602</v>
      </c>
    </row>
    <row r="103" ht="15.75" customHeight="1">
      <c r="A103" s="1" t="s">
        <v>603</v>
      </c>
      <c r="B103" s="1" t="s">
        <v>604</v>
      </c>
      <c r="C103" s="1" t="s">
        <v>605</v>
      </c>
      <c r="D103" s="1" t="s">
        <v>606</v>
      </c>
      <c r="E103" s="1" t="s">
        <v>607</v>
      </c>
      <c r="F103" s="2" t="s">
        <v>608</v>
      </c>
      <c r="G103" s="1">
        <v>80.0</v>
      </c>
    </row>
    <row r="104" ht="15.75" customHeight="1">
      <c r="A104" s="1" t="s">
        <v>609</v>
      </c>
      <c r="B104" s="1" t="s">
        <v>610</v>
      </c>
      <c r="C104" s="1" t="s">
        <v>611</v>
      </c>
      <c r="D104" s="1" t="s">
        <v>612</v>
      </c>
      <c r="E104" s="1" t="s">
        <v>613</v>
      </c>
      <c r="F104" s="2" t="s">
        <v>614</v>
      </c>
    </row>
    <row r="105" ht="15.75" customHeight="1">
      <c r="A105" s="1" t="s">
        <v>615</v>
      </c>
      <c r="B105" s="1" t="s">
        <v>616</v>
      </c>
      <c r="C105" s="1" t="s">
        <v>617</v>
      </c>
      <c r="D105" s="1" t="s">
        <v>618</v>
      </c>
      <c r="E105" s="1" t="s">
        <v>619</v>
      </c>
      <c r="F105" s="2" t="s">
        <v>620</v>
      </c>
      <c r="G105" s="1">
        <v>15.0</v>
      </c>
    </row>
    <row r="106" ht="15.75" customHeight="1">
      <c r="A106" s="1" t="s">
        <v>621</v>
      </c>
      <c r="B106" s="1" t="s">
        <v>622</v>
      </c>
      <c r="C106" s="1" t="s">
        <v>623</v>
      </c>
      <c r="D106" s="1" t="s">
        <v>624</v>
      </c>
      <c r="E106" s="1" t="s">
        <v>625</v>
      </c>
      <c r="F106" s="2" t="s">
        <v>626</v>
      </c>
    </row>
    <row r="107" ht="15.75" customHeight="1">
      <c r="A107" s="1" t="s">
        <v>627</v>
      </c>
      <c r="B107" s="1" t="s">
        <v>628</v>
      </c>
      <c r="C107" s="1" t="s">
        <v>629</v>
      </c>
      <c r="D107" s="1" t="s">
        <v>630</v>
      </c>
      <c r="E107" s="1" t="s">
        <v>631</v>
      </c>
      <c r="F107" s="2" t="s">
        <v>632</v>
      </c>
    </row>
    <row r="108" ht="15.75" customHeight="1">
      <c r="A108" s="1" t="s">
        <v>633</v>
      </c>
      <c r="B108" s="1" t="s">
        <v>634</v>
      </c>
      <c r="C108" s="1" t="s">
        <v>635</v>
      </c>
      <c r="D108" s="1" t="s">
        <v>636</v>
      </c>
      <c r="E108" s="1" t="s">
        <v>637</v>
      </c>
      <c r="F108" s="2" t="s">
        <v>638</v>
      </c>
    </row>
    <row r="109" ht="15.75" customHeight="1">
      <c r="A109" s="1" t="s">
        <v>639</v>
      </c>
      <c r="B109" s="1" t="s">
        <v>640</v>
      </c>
      <c r="C109" s="1" t="s">
        <v>641</v>
      </c>
      <c r="D109" s="1" t="s">
        <v>642</v>
      </c>
      <c r="E109" s="1" t="s">
        <v>643</v>
      </c>
      <c r="F109" s="2" t="s">
        <v>644</v>
      </c>
    </row>
    <row r="110" ht="15.75" customHeight="1">
      <c r="A110" s="1" t="s">
        <v>645</v>
      </c>
      <c r="B110" s="1" t="s">
        <v>646</v>
      </c>
      <c r="C110" s="1" t="s">
        <v>493</v>
      </c>
      <c r="D110" s="1" t="s">
        <v>647</v>
      </c>
      <c r="E110" s="1" t="s">
        <v>648</v>
      </c>
      <c r="F110" s="2" t="s">
        <v>649</v>
      </c>
    </row>
    <row r="111" ht="15.75" customHeight="1">
      <c r="A111" s="1" t="s">
        <v>650</v>
      </c>
      <c r="B111" s="1" t="s">
        <v>651</v>
      </c>
      <c r="C111" s="1" t="s">
        <v>357</v>
      </c>
      <c r="D111" s="1" t="s">
        <v>652</v>
      </c>
      <c r="E111" s="1" t="s">
        <v>653</v>
      </c>
      <c r="F111" s="2" t="s">
        <v>654</v>
      </c>
    </row>
    <row r="112" ht="15.75" customHeight="1">
      <c r="A112" s="1" t="s">
        <v>655</v>
      </c>
      <c r="B112" s="1" t="s">
        <v>656</v>
      </c>
      <c r="C112" s="1" t="s">
        <v>657</v>
      </c>
      <c r="D112" s="1" t="s">
        <v>658</v>
      </c>
      <c r="E112" s="1" t="s">
        <v>659</v>
      </c>
      <c r="F112" s="2" t="s">
        <v>660</v>
      </c>
      <c r="G112" s="1">
        <v>186.0</v>
      </c>
    </row>
    <row r="113" ht="15.75" customHeight="1">
      <c r="A113" s="1" t="s">
        <v>661</v>
      </c>
      <c r="B113" s="1" t="s">
        <v>662</v>
      </c>
      <c r="C113" s="1" t="s">
        <v>663</v>
      </c>
      <c r="D113" s="1" t="s">
        <v>664</v>
      </c>
      <c r="E113" s="1" t="s">
        <v>665</v>
      </c>
      <c r="F113" s="2" t="s">
        <v>666</v>
      </c>
    </row>
    <row r="114" ht="15.75" customHeight="1">
      <c r="A114" s="1" t="s">
        <v>667</v>
      </c>
      <c r="B114" s="1" t="s">
        <v>668</v>
      </c>
      <c r="C114" s="1" t="s">
        <v>669</v>
      </c>
      <c r="D114" s="1" t="s">
        <v>670</v>
      </c>
      <c r="E114" s="1" t="s">
        <v>671</v>
      </c>
      <c r="F114" s="2" t="s">
        <v>672</v>
      </c>
    </row>
    <row r="115" ht="15.75" customHeight="1">
      <c r="A115" s="1" t="s">
        <v>673</v>
      </c>
      <c r="B115" s="1" t="s">
        <v>674</v>
      </c>
      <c r="C115" s="1" t="s">
        <v>675</v>
      </c>
      <c r="D115" s="1" t="s">
        <v>676</v>
      </c>
      <c r="E115" s="1" t="s">
        <v>677</v>
      </c>
      <c r="F115" s="2" t="s">
        <v>678</v>
      </c>
    </row>
    <row r="116" ht="15.75" customHeight="1">
      <c r="A116" s="1" t="s">
        <v>679</v>
      </c>
      <c r="B116" s="1" t="s">
        <v>680</v>
      </c>
      <c r="C116" s="1" t="s">
        <v>116</v>
      </c>
      <c r="D116" s="1" t="s">
        <v>681</v>
      </c>
      <c r="E116" s="1" t="s">
        <v>682</v>
      </c>
      <c r="F116" s="2" t="s">
        <v>683</v>
      </c>
    </row>
    <row r="117" ht="15.75" customHeight="1">
      <c r="A117" s="1" t="s">
        <v>684</v>
      </c>
      <c r="B117" s="1" t="s">
        <v>685</v>
      </c>
      <c r="C117" s="1" t="s">
        <v>686</v>
      </c>
      <c r="D117" s="1" t="s">
        <v>687</v>
      </c>
      <c r="E117" s="1" t="s">
        <v>688</v>
      </c>
      <c r="F117" s="2" t="s">
        <v>689</v>
      </c>
    </row>
    <row r="118" ht="15.75" customHeight="1">
      <c r="A118" s="1" t="s">
        <v>690</v>
      </c>
      <c r="B118" s="1" t="s">
        <v>691</v>
      </c>
      <c r="C118" s="1" t="s">
        <v>692</v>
      </c>
      <c r="D118" s="1" t="s">
        <v>693</v>
      </c>
      <c r="E118" s="1" t="s">
        <v>694</v>
      </c>
      <c r="F118" s="2" t="s">
        <v>695</v>
      </c>
    </row>
    <row r="119" ht="15.75" customHeight="1">
      <c r="A119" s="1" t="s">
        <v>696</v>
      </c>
      <c r="B119" s="1" t="s">
        <v>697</v>
      </c>
      <c r="C119" s="1" t="s">
        <v>698</v>
      </c>
      <c r="D119" s="1" t="s">
        <v>699</v>
      </c>
      <c r="E119" s="1" t="s">
        <v>700</v>
      </c>
      <c r="F119" s="2" t="s">
        <v>701</v>
      </c>
    </row>
    <row r="120" ht="15.75" customHeight="1">
      <c r="A120" s="1" t="s">
        <v>702</v>
      </c>
      <c r="B120" s="1" t="s">
        <v>703</v>
      </c>
      <c r="C120" s="1" t="s">
        <v>704</v>
      </c>
      <c r="D120" s="1" t="s">
        <v>705</v>
      </c>
      <c r="E120" s="1" t="s">
        <v>706</v>
      </c>
      <c r="F120" s="2" t="s">
        <v>707</v>
      </c>
    </row>
    <row r="121" ht="15.75" customHeight="1">
      <c r="A121" s="1" t="s">
        <v>708</v>
      </c>
      <c r="B121" s="1" t="s">
        <v>709</v>
      </c>
      <c r="C121" s="1" t="s">
        <v>710</v>
      </c>
      <c r="D121" s="1" t="s">
        <v>711</v>
      </c>
      <c r="E121" s="1" t="s">
        <v>712</v>
      </c>
      <c r="F121" s="2" t="s">
        <v>713</v>
      </c>
    </row>
    <row r="122" ht="15.75" customHeight="1">
      <c r="A122" s="1" t="s">
        <v>714</v>
      </c>
      <c r="B122" s="1" t="s">
        <v>715</v>
      </c>
      <c r="C122" s="1" t="s">
        <v>716</v>
      </c>
      <c r="D122" s="1" t="s">
        <v>717</v>
      </c>
      <c r="E122" s="1" t="s">
        <v>718</v>
      </c>
      <c r="F122" s="2" t="s">
        <v>719</v>
      </c>
    </row>
    <row r="123" ht="15.75" customHeight="1">
      <c r="A123" s="1" t="s">
        <v>720</v>
      </c>
      <c r="B123" s="1" t="s">
        <v>721</v>
      </c>
      <c r="C123" s="1" t="s">
        <v>722</v>
      </c>
      <c r="D123" s="1" t="s">
        <v>723</v>
      </c>
      <c r="E123" s="1" t="s">
        <v>724</v>
      </c>
      <c r="F123" s="2" t="s">
        <v>725</v>
      </c>
    </row>
    <row r="124" ht="15.75" customHeight="1">
      <c r="A124" s="1" t="s">
        <v>726</v>
      </c>
      <c r="B124" s="1" t="s">
        <v>727</v>
      </c>
      <c r="C124" s="1" t="s">
        <v>728</v>
      </c>
      <c r="D124" s="1" t="s">
        <v>729</v>
      </c>
      <c r="E124" s="1" t="s">
        <v>730</v>
      </c>
      <c r="F124" s="2" t="s">
        <v>731</v>
      </c>
    </row>
    <row r="125" ht="15.75" customHeight="1">
      <c r="A125" s="1" t="s">
        <v>732</v>
      </c>
      <c r="B125" s="1" t="s">
        <v>733</v>
      </c>
      <c r="C125" s="1" t="s">
        <v>734</v>
      </c>
      <c r="D125" s="1" t="s">
        <v>735</v>
      </c>
      <c r="E125" s="1" t="s">
        <v>736</v>
      </c>
      <c r="F125" s="2" t="s">
        <v>737</v>
      </c>
    </row>
    <row r="126" ht="15.75" customHeight="1">
      <c r="A126" s="1" t="s">
        <v>738</v>
      </c>
      <c r="B126" s="1" t="s">
        <v>739</v>
      </c>
      <c r="C126" s="1" t="s">
        <v>740</v>
      </c>
      <c r="D126" s="1" t="s">
        <v>741</v>
      </c>
      <c r="E126" s="1" t="s">
        <v>742</v>
      </c>
      <c r="F126" s="2" t="s">
        <v>743</v>
      </c>
    </row>
    <row r="127" ht="15.75" customHeight="1">
      <c r="A127" s="1" t="s">
        <v>744</v>
      </c>
      <c r="B127" s="1" t="s">
        <v>745</v>
      </c>
      <c r="C127" s="1" t="s">
        <v>746</v>
      </c>
      <c r="D127" s="1" t="s">
        <v>747</v>
      </c>
      <c r="E127" s="1" t="s">
        <v>748</v>
      </c>
      <c r="F127" s="2" t="s">
        <v>749</v>
      </c>
    </row>
    <row r="128" ht="15.75" customHeight="1">
      <c r="A128" s="1" t="s">
        <v>750</v>
      </c>
      <c r="B128" s="1" t="s">
        <v>751</v>
      </c>
      <c r="C128" s="1" t="s">
        <v>752</v>
      </c>
      <c r="D128" s="1" t="s">
        <v>753</v>
      </c>
      <c r="E128" s="1" t="s">
        <v>754</v>
      </c>
      <c r="F128" s="2" t="s">
        <v>755</v>
      </c>
    </row>
    <row r="129" ht="15.75" customHeight="1">
      <c r="A129" s="1" t="s">
        <v>756</v>
      </c>
      <c r="B129" s="1" t="s">
        <v>757</v>
      </c>
      <c r="C129" s="1" t="s">
        <v>704</v>
      </c>
      <c r="D129" s="1" t="s">
        <v>758</v>
      </c>
      <c r="E129" s="1" t="s">
        <v>759</v>
      </c>
      <c r="F129" s="2" t="s">
        <v>760</v>
      </c>
    </row>
    <row r="130" ht="15.75" customHeight="1">
      <c r="A130" s="1" t="s">
        <v>761</v>
      </c>
      <c r="B130" s="1" t="s">
        <v>762</v>
      </c>
      <c r="C130" s="1" t="s">
        <v>763</v>
      </c>
      <c r="D130" s="1" t="s">
        <v>764</v>
      </c>
      <c r="E130" s="1" t="s">
        <v>765</v>
      </c>
      <c r="F130" s="2" t="s">
        <v>766</v>
      </c>
    </row>
    <row r="131" ht="15.75" customHeight="1">
      <c r="A131" s="1" t="s">
        <v>767</v>
      </c>
      <c r="B131" s="1" t="s">
        <v>768</v>
      </c>
      <c r="C131" s="1" t="s">
        <v>769</v>
      </c>
      <c r="D131" s="1" t="s">
        <v>770</v>
      </c>
      <c r="E131" s="1" t="s">
        <v>771</v>
      </c>
      <c r="F131" s="2" t="s">
        <v>772</v>
      </c>
    </row>
    <row r="132" ht="15.75" customHeight="1">
      <c r="A132" s="1" t="s">
        <v>773</v>
      </c>
      <c r="B132" s="1" t="s">
        <v>774</v>
      </c>
      <c r="C132" s="1" t="s">
        <v>775</v>
      </c>
      <c r="D132" s="1" t="s">
        <v>776</v>
      </c>
      <c r="E132" s="1" t="s">
        <v>777</v>
      </c>
      <c r="F132" s="2" t="s">
        <v>778</v>
      </c>
    </row>
    <row r="133" ht="15.75" customHeight="1">
      <c r="A133" s="1" t="s">
        <v>779</v>
      </c>
      <c r="B133" s="1" t="s">
        <v>780</v>
      </c>
      <c r="C133" s="1" t="s">
        <v>206</v>
      </c>
      <c r="D133" s="1" t="s">
        <v>781</v>
      </c>
      <c r="E133" s="1" t="s">
        <v>782</v>
      </c>
      <c r="F133" s="2" t="s">
        <v>783</v>
      </c>
    </row>
    <row r="134" ht="15.75" customHeight="1">
      <c r="A134" s="1" t="s">
        <v>784</v>
      </c>
      <c r="B134" s="1" t="s">
        <v>785</v>
      </c>
      <c r="C134" s="1" t="s">
        <v>786</v>
      </c>
      <c r="D134" s="1" t="s">
        <v>787</v>
      </c>
      <c r="E134" s="1" t="s">
        <v>788</v>
      </c>
      <c r="F134" s="2" t="s">
        <v>789</v>
      </c>
    </row>
    <row r="135" ht="15.75" customHeight="1">
      <c r="A135" s="1" t="s">
        <v>790</v>
      </c>
      <c r="B135" s="1" t="s">
        <v>791</v>
      </c>
      <c r="C135" s="1" t="s">
        <v>792</v>
      </c>
      <c r="D135" s="1" t="s">
        <v>793</v>
      </c>
      <c r="E135" s="1" t="s">
        <v>794</v>
      </c>
      <c r="F135" s="2" t="s">
        <v>795</v>
      </c>
    </row>
    <row r="136" ht="15.75" customHeight="1">
      <c r="A136" s="1" t="s">
        <v>796</v>
      </c>
      <c r="B136" s="1" t="s">
        <v>797</v>
      </c>
      <c r="C136" s="1" t="s">
        <v>798</v>
      </c>
      <c r="D136" s="1" t="s">
        <v>799</v>
      </c>
      <c r="E136" s="1" t="s">
        <v>800</v>
      </c>
      <c r="F136" s="2" t="s">
        <v>801</v>
      </c>
    </row>
    <row r="137" ht="15.75" customHeight="1">
      <c r="A137" s="1" t="s">
        <v>802</v>
      </c>
      <c r="B137" s="1" t="s">
        <v>803</v>
      </c>
      <c r="C137" s="1" t="s">
        <v>804</v>
      </c>
      <c r="D137" s="1" t="s">
        <v>805</v>
      </c>
      <c r="E137" s="1" t="s">
        <v>806</v>
      </c>
      <c r="F137" s="2" t="s">
        <v>807</v>
      </c>
    </row>
    <row r="138" ht="15.75" customHeight="1">
      <c r="A138" s="1" t="s">
        <v>808</v>
      </c>
      <c r="B138" s="1" t="s">
        <v>809</v>
      </c>
      <c r="C138" s="1" t="s">
        <v>810</v>
      </c>
      <c r="D138" s="1" t="s">
        <v>811</v>
      </c>
      <c r="E138" s="1" t="s">
        <v>812</v>
      </c>
      <c r="F138" s="2" t="s">
        <v>813</v>
      </c>
    </row>
    <row r="139" ht="15.75" customHeight="1">
      <c r="A139" s="1" t="s">
        <v>814</v>
      </c>
      <c r="B139" s="1" t="s">
        <v>815</v>
      </c>
      <c r="C139" s="1" t="s">
        <v>816</v>
      </c>
      <c r="D139" s="1" t="s">
        <v>817</v>
      </c>
      <c r="E139" s="1" t="s">
        <v>818</v>
      </c>
      <c r="F139" s="2" t="s">
        <v>819</v>
      </c>
    </row>
    <row r="140" ht="15.75" customHeight="1">
      <c r="A140" s="1" t="s">
        <v>820</v>
      </c>
      <c r="B140" s="1" t="s">
        <v>821</v>
      </c>
      <c r="C140" s="1" t="s">
        <v>822</v>
      </c>
      <c r="D140" s="1" t="s">
        <v>823</v>
      </c>
      <c r="E140" s="1" t="s">
        <v>824</v>
      </c>
      <c r="F140" s="2" t="s">
        <v>825</v>
      </c>
    </row>
    <row r="141" ht="15.75" customHeight="1">
      <c r="A141" s="1" t="s">
        <v>826</v>
      </c>
      <c r="B141" s="1" t="s">
        <v>827</v>
      </c>
      <c r="C141" s="1" t="s">
        <v>828</v>
      </c>
      <c r="D141" s="1" t="s">
        <v>829</v>
      </c>
      <c r="E141" s="1" t="s">
        <v>830</v>
      </c>
      <c r="F141" s="2" t="s">
        <v>831</v>
      </c>
    </row>
    <row r="142" ht="15.75" customHeight="1">
      <c r="A142" s="1" t="s">
        <v>832</v>
      </c>
      <c r="B142" s="1" t="s">
        <v>833</v>
      </c>
      <c r="C142" s="1" t="s">
        <v>834</v>
      </c>
      <c r="D142" s="1" t="s">
        <v>835</v>
      </c>
      <c r="E142" s="1" t="s">
        <v>836</v>
      </c>
      <c r="F142" s="2" t="s">
        <v>837</v>
      </c>
    </row>
    <row r="143" ht="15.75" customHeight="1">
      <c r="A143" s="1" t="s">
        <v>838</v>
      </c>
      <c r="B143" s="1" t="s">
        <v>839</v>
      </c>
      <c r="C143" s="1" t="s">
        <v>840</v>
      </c>
      <c r="D143" s="1" t="s">
        <v>841</v>
      </c>
      <c r="E143" s="1" t="s">
        <v>842</v>
      </c>
      <c r="F143" s="2" t="s">
        <v>843</v>
      </c>
    </row>
    <row r="144" ht="15.75" customHeight="1">
      <c r="A144" s="1" t="s">
        <v>844</v>
      </c>
      <c r="B144" s="1" t="s">
        <v>845</v>
      </c>
      <c r="C144" s="1" t="s">
        <v>846</v>
      </c>
      <c r="D144" s="1" t="s">
        <v>847</v>
      </c>
      <c r="E144" s="1" t="s">
        <v>848</v>
      </c>
      <c r="F144" s="2" t="s">
        <v>849</v>
      </c>
    </row>
    <row r="145" ht="15.75" customHeight="1">
      <c r="A145" s="1" t="s">
        <v>850</v>
      </c>
      <c r="B145" s="1" t="s">
        <v>851</v>
      </c>
      <c r="C145" s="1" t="s">
        <v>852</v>
      </c>
      <c r="D145" s="1" t="s">
        <v>853</v>
      </c>
      <c r="E145" s="1" t="s">
        <v>854</v>
      </c>
      <c r="F145" s="2" t="s">
        <v>855</v>
      </c>
    </row>
    <row r="146" ht="15.75" customHeight="1">
      <c r="A146" s="1" t="s">
        <v>856</v>
      </c>
      <c r="B146" s="1" t="s">
        <v>857</v>
      </c>
      <c r="C146" s="1" t="s">
        <v>858</v>
      </c>
      <c r="D146" s="1" t="s">
        <v>859</v>
      </c>
      <c r="E146" s="1" t="s">
        <v>860</v>
      </c>
      <c r="F146" s="2" t="s">
        <v>861</v>
      </c>
    </row>
    <row r="147" ht="15.75" customHeight="1">
      <c r="A147" s="1" t="s">
        <v>862</v>
      </c>
      <c r="B147" s="1" t="s">
        <v>863</v>
      </c>
      <c r="C147" s="1" t="s">
        <v>864</v>
      </c>
      <c r="D147" s="1" t="s">
        <v>865</v>
      </c>
      <c r="E147" s="1" t="s">
        <v>866</v>
      </c>
      <c r="F147" s="2" t="s">
        <v>867</v>
      </c>
    </row>
    <row r="148" ht="15.75" customHeight="1">
      <c r="A148" s="1" t="s">
        <v>868</v>
      </c>
      <c r="B148" s="1" t="s">
        <v>869</v>
      </c>
      <c r="C148" s="1" t="s">
        <v>870</v>
      </c>
      <c r="D148" s="1" t="s">
        <v>871</v>
      </c>
      <c r="E148" s="1" t="s">
        <v>872</v>
      </c>
      <c r="F148" s="2" t="s">
        <v>873</v>
      </c>
    </row>
    <row r="149" ht="15.75" customHeight="1">
      <c r="A149" s="1" t="s">
        <v>874</v>
      </c>
      <c r="B149" s="1" t="s">
        <v>875</v>
      </c>
      <c r="C149" s="1" t="s">
        <v>446</v>
      </c>
      <c r="D149" s="1" t="s">
        <v>876</v>
      </c>
      <c r="E149" s="1" t="s">
        <v>877</v>
      </c>
      <c r="F149" s="2" t="s">
        <v>878</v>
      </c>
    </row>
    <row r="150" ht="15.75" customHeight="1">
      <c r="A150" s="1" t="s">
        <v>879</v>
      </c>
      <c r="B150" s="1" t="s">
        <v>880</v>
      </c>
      <c r="C150" s="1" t="s">
        <v>881</v>
      </c>
      <c r="D150" s="1" t="s">
        <v>882</v>
      </c>
      <c r="E150" s="1" t="s">
        <v>883</v>
      </c>
      <c r="F150" s="2" t="s">
        <v>884</v>
      </c>
      <c r="G150" s="1">
        <v>62.0</v>
      </c>
    </row>
    <row r="151" ht="15.75" customHeight="1">
      <c r="A151" s="1" t="s">
        <v>885</v>
      </c>
      <c r="B151" s="1" t="s">
        <v>886</v>
      </c>
      <c r="C151" s="1" t="s">
        <v>887</v>
      </c>
      <c r="D151" s="1" t="s">
        <v>888</v>
      </c>
      <c r="E151" s="1" t="s">
        <v>889</v>
      </c>
      <c r="F151" s="2" t="s">
        <v>890</v>
      </c>
    </row>
    <row r="152" ht="15.75" customHeight="1">
      <c r="A152" s="1" t="s">
        <v>891</v>
      </c>
      <c r="B152" s="1" t="s">
        <v>892</v>
      </c>
      <c r="C152" s="1" t="s">
        <v>893</v>
      </c>
      <c r="D152" s="1" t="s">
        <v>894</v>
      </c>
      <c r="E152" s="1" t="s">
        <v>895</v>
      </c>
      <c r="F152" s="2" t="s">
        <v>896</v>
      </c>
    </row>
    <row r="153" ht="15.75" customHeight="1">
      <c r="A153" s="1" t="s">
        <v>897</v>
      </c>
      <c r="B153" s="1" t="s">
        <v>898</v>
      </c>
      <c r="C153" s="1" t="s">
        <v>899</v>
      </c>
      <c r="D153" s="1" t="s">
        <v>900</v>
      </c>
      <c r="E153" s="1" t="s">
        <v>901</v>
      </c>
      <c r="F153" s="2" t="s">
        <v>902</v>
      </c>
    </row>
    <row r="154" ht="15.75" customHeight="1">
      <c r="A154" s="1" t="s">
        <v>903</v>
      </c>
      <c r="B154" s="1" t="s">
        <v>904</v>
      </c>
      <c r="C154" s="1" t="s">
        <v>905</v>
      </c>
      <c r="D154" s="1" t="s">
        <v>906</v>
      </c>
      <c r="E154" s="1" t="s">
        <v>907</v>
      </c>
      <c r="F154" s="2" t="s">
        <v>908</v>
      </c>
    </row>
    <row r="155" ht="15.75" customHeight="1">
      <c r="A155" s="1" t="s">
        <v>909</v>
      </c>
      <c r="B155" s="1" t="s">
        <v>910</v>
      </c>
      <c r="C155" s="1" t="s">
        <v>911</v>
      </c>
      <c r="D155" s="1" t="s">
        <v>912</v>
      </c>
      <c r="E155" s="1" t="s">
        <v>913</v>
      </c>
      <c r="F155" s="2" t="s">
        <v>914</v>
      </c>
    </row>
    <row r="156" ht="15.75" customHeight="1">
      <c r="A156" s="1" t="s">
        <v>915</v>
      </c>
      <c r="B156" s="1" t="s">
        <v>916</v>
      </c>
      <c r="C156" s="1" t="s">
        <v>39</v>
      </c>
      <c r="D156" s="1" t="s">
        <v>917</v>
      </c>
      <c r="E156" s="1" t="s">
        <v>918</v>
      </c>
      <c r="F156" s="2" t="s">
        <v>919</v>
      </c>
    </row>
    <row r="157" ht="15.75" customHeight="1">
      <c r="A157" s="1" t="s">
        <v>920</v>
      </c>
      <c r="B157" s="1" t="s">
        <v>921</v>
      </c>
      <c r="C157" s="1" t="s">
        <v>922</v>
      </c>
      <c r="D157" s="1" t="s">
        <v>923</v>
      </c>
      <c r="E157" s="1" t="s">
        <v>924</v>
      </c>
      <c r="F157" s="2" t="s">
        <v>925</v>
      </c>
    </row>
    <row r="158" ht="15.75" customHeight="1">
      <c r="A158" s="1" t="s">
        <v>926</v>
      </c>
      <c r="B158" s="1" t="s">
        <v>8</v>
      </c>
      <c r="C158" s="1" t="s">
        <v>927</v>
      </c>
      <c r="D158" s="1" t="s">
        <v>928</v>
      </c>
      <c r="E158" s="1" t="s">
        <v>929</v>
      </c>
      <c r="F158" s="2" t="s">
        <v>930</v>
      </c>
    </row>
    <row r="159" ht="15.75" customHeight="1">
      <c r="A159" s="1" t="s">
        <v>931</v>
      </c>
      <c r="B159" s="1" t="s">
        <v>932</v>
      </c>
      <c r="C159" s="1" t="s">
        <v>933</v>
      </c>
      <c r="D159" s="1" t="s">
        <v>934</v>
      </c>
      <c r="E159" s="1" t="s">
        <v>935</v>
      </c>
      <c r="F159" s="2" t="s">
        <v>936</v>
      </c>
    </row>
    <row r="160" ht="15.75" customHeight="1">
      <c r="A160" s="1" t="s">
        <v>937</v>
      </c>
      <c r="B160" s="1" t="s">
        <v>938</v>
      </c>
      <c r="C160" s="1" t="s">
        <v>939</v>
      </c>
      <c r="D160" s="1" t="s">
        <v>940</v>
      </c>
      <c r="E160" s="1" t="s">
        <v>941</v>
      </c>
      <c r="F160" s="2" t="s">
        <v>942</v>
      </c>
    </row>
    <row r="161" ht="15.75" customHeight="1">
      <c r="A161" s="1" t="s">
        <v>943</v>
      </c>
      <c r="B161" s="1" t="s">
        <v>944</v>
      </c>
      <c r="C161" s="1" t="s">
        <v>945</v>
      </c>
      <c r="D161" s="1" t="s">
        <v>946</v>
      </c>
      <c r="E161" s="1" t="s">
        <v>947</v>
      </c>
      <c r="F161" s="2" t="s">
        <v>948</v>
      </c>
    </row>
    <row r="162" ht="15.75" customHeight="1">
      <c r="A162" s="1" t="s">
        <v>949</v>
      </c>
      <c r="B162" s="1" t="s">
        <v>950</v>
      </c>
      <c r="C162" s="1" t="s">
        <v>182</v>
      </c>
      <c r="D162" s="1" t="s">
        <v>951</v>
      </c>
      <c r="E162" s="1" t="s">
        <v>952</v>
      </c>
      <c r="F162" s="2" t="s">
        <v>953</v>
      </c>
    </row>
    <row r="163" ht="15.75" customHeight="1">
      <c r="A163" s="1" t="s">
        <v>954</v>
      </c>
      <c r="B163" s="1" t="s">
        <v>955</v>
      </c>
      <c r="C163" s="1" t="s">
        <v>956</v>
      </c>
      <c r="D163" s="1" t="s">
        <v>957</v>
      </c>
      <c r="E163" s="1" t="s">
        <v>958</v>
      </c>
      <c r="F163" s="2" t="s">
        <v>959</v>
      </c>
    </row>
    <row r="164" ht="15.75" customHeight="1">
      <c r="A164" s="1" t="s">
        <v>960</v>
      </c>
      <c r="B164" s="1" t="s">
        <v>961</v>
      </c>
      <c r="C164" s="1" t="s">
        <v>962</v>
      </c>
      <c r="D164" s="1" t="s">
        <v>963</v>
      </c>
      <c r="E164" s="1" t="s">
        <v>964</v>
      </c>
      <c r="F164" s="2" t="s">
        <v>965</v>
      </c>
    </row>
    <row r="165" ht="15.75" customHeight="1">
      <c r="A165" s="1" t="s">
        <v>966</v>
      </c>
      <c r="B165" s="1" t="s">
        <v>967</v>
      </c>
      <c r="C165" s="1" t="s">
        <v>968</v>
      </c>
      <c r="D165" s="1" t="s">
        <v>969</v>
      </c>
      <c r="E165" s="1" t="s">
        <v>970</v>
      </c>
      <c r="F165" s="2" t="s">
        <v>971</v>
      </c>
    </row>
    <row r="166" ht="15.75" customHeight="1">
      <c r="A166" s="1" t="s">
        <v>972</v>
      </c>
      <c r="B166" s="1" t="s">
        <v>973</v>
      </c>
      <c r="C166" s="1" t="s">
        <v>974</v>
      </c>
      <c r="D166" s="1" t="s">
        <v>975</v>
      </c>
      <c r="E166" s="1" t="s">
        <v>976</v>
      </c>
      <c r="F166" s="2" t="s">
        <v>977</v>
      </c>
    </row>
    <row r="167" ht="15.75" customHeight="1">
      <c r="A167" s="1" t="s">
        <v>978</v>
      </c>
      <c r="B167" s="1" t="s">
        <v>979</v>
      </c>
      <c r="C167" s="1" t="s">
        <v>980</v>
      </c>
      <c r="D167" s="1" t="s">
        <v>981</v>
      </c>
      <c r="E167" s="1" t="s">
        <v>982</v>
      </c>
      <c r="F167" s="2" t="s">
        <v>983</v>
      </c>
    </row>
    <row r="168" ht="15.75" customHeight="1">
      <c r="A168" s="1" t="s">
        <v>984</v>
      </c>
      <c r="B168" s="1" t="s">
        <v>985</v>
      </c>
      <c r="C168" s="1" t="s">
        <v>986</v>
      </c>
      <c r="D168" s="1" t="s">
        <v>987</v>
      </c>
      <c r="E168" s="1" t="s">
        <v>988</v>
      </c>
      <c r="F168" s="2" t="s">
        <v>989</v>
      </c>
    </row>
    <row r="169" ht="15.75" customHeight="1">
      <c r="A169" s="1" t="s">
        <v>990</v>
      </c>
      <c r="B169" s="1" t="s">
        <v>991</v>
      </c>
      <c r="C169" s="1" t="s">
        <v>280</v>
      </c>
      <c r="D169" s="1" t="s">
        <v>992</v>
      </c>
      <c r="E169" s="1" t="s">
        <v>993</v>
      </c>
      <c r="F169" s="2" t="s">
        <v>994</v>
      </c>
    </row>
    <row r="170" ht="15.75" customHeight="1">
      <c r="A170" s="1" t="s">
        <v>995</v>
      </c>
      <c r="B170" s="1" t="s">
        <v>996</v>
      </c>
      <c r="C170" s="1" t="s">
        <v>997</v>
      </c>
      <c r="D170" s="1" t="s">
        <v>998</v>
      </c>
      <c r="E170" s="1" t="s">
        <v>999</v>
      </c>
      <c r="F170" s="2" t="s">
        <v>1000</v>
      </c>
    </row>
    <row r="171" ht="15.75" customHeight="1">
      <c r="A171" s="1" t="s">
        <v>1001</v>
      </c>
      <c r="B171" s="1" t="s">
        <v>1002</v>
      </c>
      <c r="C171" s="1" t="s">
        <v>1003</v>
      </c>
      <c r="D171" s="1" t="s">
        <v>1004</v>
      </c>
      <c r="E171" s="1" t="s">
        <v>1005</v>
      </c>
      <c r="F171" s="2" t="s">
        <v>1006</v>
      </c>
    </row>
    <row r="172" ht="15.75" customHeight="1">
      <c r="A172" s="1" t="s">
        <v>1007</v>
      </c>
      <c r="B172" s="1" t="s">
        <v>1008</v>
      </c>
      <c r="C172" s="1" t="s">
        <v>1009</v>
      </c>
      <c r="D172" s="1" t="s">
        <v>1010</v>
      </c>
      <c r="E172" s="1" t="s">
        <v>1011</v>
      </c>
      <c r="F172" s="2" t="s">
        <v>1012</v>
      </c>
    </row>
    <row r="173" ht="15.75" customHeight="1">
      <c r="A173" s="1" t="s">
        <v>1013</v>
      </c>
      <c r="B173" s="1" t="s">
        <v>1014</v>
      </c>
      <c r="C173" s="1" t="s">
        <v>110</v>
      </c>
      <c r="D173" s="1" t="s">
        <v>1015</v>
      </c>
      <c r="E173" s="1" t="s">
        <v>1016</v>
      </c>
      <c r="F173" s="2" t="s">
        <v>1017</v>
      </c>
    </row>
    <row r="174" ht="15.75" customHeight="1">
      <c r="A174" s="1" t="s">
        <v>1018</v>
      </c>
      <c r="B174" s="1" t="s">
        <v>1019</v>
      </c>
      <c r="C174" s="1" t="s">
        <v>1020</v>
      </c>
      <c r="D174" s="1" t="s">
        <v>1021</v>
      </c>
      <c r="E174" s="1" t="s">
        <v>1022</v>
      </c>
      <c r="F174" s="2" t="s">
        <v>1023</v>
      </c>
    </row>
    <row r="175" ht="15.75" customHeight="1">
      <c r="A175" s="1" t="s">
        <v>1024</v>
      </c>
      <c r="B175" s="1" t="s">
        <v>1025</v>
      </c>
      <c r="C175" s="1" t="s">
        <v>1026</v>
      </c>
      <c r="D175" s="1" t="s">
        <v>1027</v>
      </c>
      <c r="E175" s="1" t="s">
        <v>1028</v>
      </c>
      <c r="F175" s="2" t="s">
        <v>1029</v>
      </c>
    </row>
    <row r="176" ht="15.75" customHeight="1">
      <c r="A176" s="1" t="s">
        <v>1030</v>
      </c>
      <c r="B176" s="1" t="s">
        <v>1031</v>
      </c>
      <c r="C176" s="1" t="s">
        <v>798</v>
      </c>
      <c r="D176" s="1" t="s">
        <v>1032</v>
      </c>
      <c r="E176" s="1" t="s">
        <v>1033</v>
      </c>
      <c r="F176" s="2" t="s">
        <v>1034</v>
      </c>
    </row>
    <row r="177" ht="15.75" customHeight="1">
      <c r="A177" s="1" t="s">
        <v>1035</v>
      </c>
      <c r="B177" s="1" t="s">
        <v>1036</v>
      </c>
      <c r="C177" s="1" t="s">
        <v>1037</v>
      </c>
      <c r="D177" s="1" t="s">
        <v>1038</v>
      </c>
      <c r="E177" s="1" t="s">
        <v>1039</v>
      </c>
      <c r="F177" s="2" t="s">
        <v>1040</v>
      </c>
    </row>
    <row r="178" ht="15.75" customHeight="1">
      <c r="A178" s="1" t="s">
        <v>1041</v>
      </c>
      <c r="B178" s="1" t="s">
        <v>1042</v>
      </c>
      <c r="C178" s="1" t="s">
        <v>1043</v>
      </c>
      <c r="D178" s="1" t="s">
        <v>1044</v>
      </c>
      <c r="E178" s="1" t="s">
        <v>1045</v>
      </c>
      <c r="F178" s="2" t="s">
        <v>1046</v>
      </c>
    </row>
    <row r="179" ht="15.75" customHeight="1">
      <c r="A179" s="1" t="s">
        <v>1047</v>
      </c>
      <c r="B179" s="1" t="s">
        <v>1048</v>
      </c>
      <c r="C179" s="1" t="s">
        <v>1049</v>
      </c>
      <c r="D179" s="1" t="s">
        <v>1050</v>
      </c>
      <c r="E179" s="1" t="s">
        <v>1051</v>
      </c>
      <c r="F179" s="2" t="s">
        <v>1052</v>
      </c>
    </row>
    <row r="180" ht="15.75" customHeight="1">
      <c r="A180" s="1" t="s">
        <v>1053</v>
      </c>
      <c r="B180" s="1" t="s">
        <v>1054</v>
      </c>
      <c r="C180" s="1" t="s">
        <v>110</v>
      </c>
      <c r="D180" s="1" t="s">
        <v>1055</v>
      </c>
      <c r="E180" s="1" t="s">
        <v>1056</v>
      </c>
      <c r="F180" s="2" t="s">
        <v>1057</v>
      </c>
      <c r="G180" s="1">
        <v>31.0</v>
      </c>
    </row>
    <row r="181" ht="15.75" customHeight="1">
      <c r="A181" s="1" t="s">
        <v>1058</v>
      </c>
      <c r="B181" s="1" t="s">
        <v>1059</v>
      </c>
      <c r="C181" s="1" t="s">
        <v>1060</v>
      </c>
      <c r="D181" s="1" t="s">
        <v>1061</v>
      </c>
      <c r="E181" s="1" t="s">
        <v>1062</v>
      </c>
      <c r="F181" s="2" t="s">
        <v>1063</v>
      </c>
    </row>
    <row r="182" ht="15.75" customHeight="1">
      <c r="A182" s="1" t="s">
        <v>1064</v>
      </c>
      <c r="B182" s="1" t="s">
        <v>1065</v>
      </c>
      <c r="C182" s="1" t="s">
        <v>1066</v>
      </c>
      <c r="D182" s="1" t="s">
        <v>1067</v>
      </c>
      <c r="E182" s="1" t="s">
        <v>1068</v>
      </c>
      <c r="F182" s="2" t="s">
        <v>1069</v>
      </c>
    </row>
    <row r="183" ht="15.75" customHeight="1">
      <c r="A183" s="1" t="s">
        <v>1070</v>
      </c>
      <c r="B183" s="1" t="s">
        <v>1071</v>
      </c>
      <c r="C183" s="1" t="s">
        <v>1072</v>
      </c>
      <c r="D183" s="1" t="s">
        <v>1073</v>
      </c>
      <c r="E183" s="1" t="s">
        <v>1074</v>
      </c>
      <c r="F183" s="2" t="s">
        <v>1075</v>
      </c>
    </row>
    <row r="184" ht="15.75" customHeight="1">
      <c r="A184" s="1" t="s">
        <v>1076</v>
      </c>
      <c r="B184" s="1" t="s">
        <v>1077</v>
      </c>
      <c r="C184" s="1" t="s">
        <v>1078</v>
      </c>
      <c r="D184" s="1" t="s">
        <v>1079</v>
      </c>
      <c r="E184" s="1" t="s">
        <v>1080</v>
      </c>
      <c r="F184" s="2" t="s">
        <v>1081</v>
      </c>
    </row>
    <row r="185" ht="15.75" customHeight="1">
      <c r="A185" s="1" t="s">
        <v>1082</v>
      </c>
      <c r="B185" s="1" t="s">
        <v>1083</v>
      </c>
      <c r="C185" s="1" t="s">
        <v>1084</v>
      </c>
      <c r="D185" s="1" t="s">
        <v>1085</v>
      </c>
      <c r="E185" s="1" t="s">
        <v>1086</v>
      </c>
      <c r="F185" s="2" t="s">
        <v>1087</v>
      </c>
    </row>
    <row r="186" ht="15.75" customHeight="1">
      <c r="A186" s="1" t="s">
        <v>1088</v>
      </c>
      <c r="B186" s="1" t="s">
        <v>1089</v>
      </c>
      <c r="C186" s="1" t="s">
        <v>1090</v>
      </c>
      <c r="D186" s="1" t="s">
        <v>1091</v>
      </c>
      <c r="E186" s="1" t="s">
        <v>1092</v>
      </c>
      <c r="F186" s="2" t="s">
        <v>1093</v>
      </c>
    </row>
    <row r="187" ht="15.75" customHeight="1">
      <c r="A187" s="1" t="s">
        <v>1094</v>
      </c>
      <c r="B187" s="1" t="s">
        <v>1095</v>
      </c>
      <c r="C187" s="1" t="s">
        <v>1096</v>
      </c>
      <c r="D187" s="1" t="s">
        <v>1097</v>
      </c>
      <c r="E187" s="1" t="s">
        <v>1098</v>
      </c>
      <c r="F187" s="2" t="s">
        <v>1099</v>
      </c>
    </row>
    <row r="188" ht="15.75" customHeight="1">
      <c r="A188" s="1" t="s">
        <v>1100</v>
      </c>
      <c r="B188" s="1" t="s">
        <v>1101</v>
      </c>
      <c r="C188" s="1" t="s">
        <v>1102</v>
      </c>
      <c r="D188" s="1" t="s">
        <v>1103</v>
      </c>
      <c r="E188" s="1" t="s">
        <v>1104</v>
      </c>
      <c r="F188" s="2" t="s">
        <v>1105</v>
      </c>
    </row>
    <row r="189" ht="15.75" customHeight="1">
      <c r="A189" s="1" t="s">
        <v>1106</v>
      </c>
      <c r="B189" s="1" t="s">
        <v>1107</v>
      </c>
      <c r="C189" s="1" t="s">
        <v>357</v>
      </c>
      <c r="D189" s="1" t="s">
        <v>1108</v>
      </c>
      <c r="E189" s="1" t="s">
        <v>1109</v>
      </c>
      <c r="F189" s="2" t="s">
        <v>1110</v>
      </c>
    </row>
    <row r="190" ht="15.75" customHeight="1">
      <c r="A190" s="1" t="s">
        <v>1111</v>
      </c>
      <c r="B190" s="1" t="s">
        <v>1112</v>
      </c>
      <c r="C190" s="1" t="s">
        <v>746</v>
      </c>
      <c r="D190" s="1" t="s">
        <v>1113</v>
      </c>
      <c r="E190" s="1" t="s">
        <v>1114</v>
      </c>
      <c r="F190" s="2" t="s">
        <v>1115</v>
      </c>
    </row>
    <row r="191" ht="15.75" customHeight="1">
      <c r="A191" s="1" t="s">
        <v>1116</v>
      </c>
      <c r="B191" s="1" t="s">
        <v>1117</v>
      </c>
      <c r="C191" s="1" t="s">
        <v>1118</v>
      </c>
      <c r="D191" s="1" t="s">
        <v>1119</v>
      </c>
      <c r="E191" s="1" t="s">
        <v>1120</v>
      </c>
      <c r="F191" s="2" t="s">
        <v>1121</v>
      </c>
    </row>
    <row r="192" ht="15.75" customHeight="1">
      <c r="A192" s="1" t="s">
        <v>1122</v>
      </c>
      <c r="B192" s="1" t="s">
        <v>1123</v>
      </c>
      <c r="C192" s="1" t="s">
        <v>452</v>
      </c>
      <c r="D192" s="1" t="s">
        <v>1124</v>
      </c>
      <c r="E192" s="1" t="s">
        <v>1125</v>
      </c>
      <c r="F192" s="2" t="s">
        <v>1126</v>
      </c>
      <c r="G192" s="1">
        <v>25.0</v>
      </c>
    </row>
    <row r="193" ht="15.75" customHeight="1">
      <c r="A193" s="1" t="s">
        <v>1127</v>
      </c>
      <c r="B193" s="1" t="s">
        <v>1128</v>
      </c>
      <c r="C193" s="1" t="s">
        <v>1129</v>
      </c>
      <c r="D193" s="1" t="s">
        <v>1130</v>
      </c>
      <c r="E193" s="1" t="s">
        <v>1131</v>
      </c>
      <c r="F193" s="2" t="s">
        <v>1132</v>
      </c>
    </row>
    <row r="194" ht="15.75" customHeight="1">
      <c r="A194" s="1" t="s">
        <v>1133</v>
      </c>
      <c r="B194" s="1" t="s">
        <v>1134</v>
      </c>
      <c r="C194" s="1" t="s">
        <v>1135</v>
      </c>
      <c r="D194" s="1" t="s">
        <v>1136</v>
      </c>
      <c r="E194" s="1" t="s">
        <v>1137</v>
      </c>
      <c r="F194" s="2" t="s">
        <v>1138</v>
      </c>
    </row>
    <row r="195" ht="15.75" customHeight="1">
      <c r="A195" s="1" t="s">
        <v>1139</v>
      </c>
      <c r="B195" s="1" t="s">
        <v>1140</v>
      </c>
      <c r="C195" s="1" t="s">
        <v>1141</v>
      </c>
      <c r="D195" s="1" t="s">
        <v>1142</v>
      </c>
      <c r="E195" s="1" t="s">
        <v>1143</v>
      </c>
      <c r="F195" s="2" t="s">
        <v>1144</v>
      </c>
    </row>
    <row r="196" ht="15.75" customHeight="1">
      <c r="A196" s="1" t="s">
        <v>1145</v>
      </c>
      <c r="B196" s="1" t="s">
        <v>1146</v>
      </c>
      <c r="C196" s="1" t="s">
        <v>1147</v>
      </c>
      <c r="D196" s="1" t="s">
        <v>1148</v>
      </c>
      <c r="E196" s="1" t="s">
        <v>1149</v>
      </c>
      <c r="F196" s="2" t="s">
        <v>1150</v>
      </c>
    </row>
    <row r="197" ht="15.75" customHeight="1">
      <c r="A197" s="1" t="s">
        <v>1151</v>
      </c>
      <c r="B197" s="1" t="s">
        <v>1152</v>
      </c>
      <c r="C197" s="1" t="s">
        <v>1153</v>
      </c>
      <c r="D197" s="1" t="s">
        <v>1154</v>
      </c>
      <c r="E197" s="1" t="s">
        <v>1155</v>
      </c>
      <c r="F197" s="2" t="s">
        <v>1156</v>
      </c>
    </row>
    <row r="198" ht="15.75" customHeight="1">
      <c r="A198" s="1" t="s">
        <v>1157</v>
      </c>
      <c r="B198" s="1" t="s">
        <v>1158</v>
      </c>
      <c r="C198" s="1" t="s">
        <v>1159</v>
      </c>
      <c r="D198" s="1" t="s">
        <v>1160</v>
      </c>
      <c r="E198" s="1" t="s">
        <v>1161</v>
      </c>
      <c r="F198" s="2" t="s">
        <v>1162</v>
      </c>
    </row>
    <row r="199" ht="15.75" customHeight="1">
      <c r="A199" s="1" t="s">
        <v>1163</v>
      </c>
      <c r="B199" s="1" t="s">
        <v>1164</v>
      </c>
      <c r="C199" s="1" t="s">
        <v>116</v>
      </c>
      <c r="D199" s="1" t="s">
        <v>1165</v>
      </c>
      <c r="E199" s="1" t="s">
        <v>1166</v>
      </c>
      <c r="F199" s="2" t="s">
        <v>1167</v>
      </c>
      <c r="G199" s="1">
        <v>214.0</v>
      </c>
    </row>
    <row r="200" ht="15.75" customHeight="1">
      <c r="A200" s="1" t="s">
        <v>1168</v>
      </c>
      <c r="B200" s="1" t="s">
        <v>1169</v>
      </c>
      <c r="C200" s="1" t="s">
        <v>1170</v>
      </c>
      <c r="D200" s="1" t="s">
        <v>1171</v>
      </c>
      <c r="E200" s="1" t="s">
        <v>1172</v>
      </c>
      <c r="F200" s="2" t="s">
        <v>1173</v>
      </c>
    </row>
    <row r="201" ht="15.75" customHeight="1">
      <c r="A201" s="1" t="s">
        <v>1174</v>
      </c>
      <c r="B201" s="1" t="s">
        <v>1175</v>
      </c>
      <c r="C201" s="1" t="s">
        <v>834</v>
      </c>
      <c r="D201" s="1" t="s">
        <v>1176</v>
      </c>
      <c r="E201" s="1" t="s">
        <v>1177</v>
      </c>
      <c r="F201" s="2" t="s">
        <v>1178</v>
      </c>
    </row>
    <row r="202" ht="15.75" customHeight="1">
      <c r="A202" s="1" t="s">
        <v>1179</v>
      </c>
      <c r="B202" s="1" t="s">
        <v>1180</v>
      </c>
      <c r="C202" s="1" t="s">
        <v>1181</v>
      </c>
      <c r="D202" s="1" t="s">
        <v>1182</v>
      </c>
      <c r="E202" s="1" t="s">
        <v>1183</v>
      </c>
      <c r="F202" s="2" t="s">
        <v>1184</v>
      </c>
    </row>
    <row r="203" ht="15.75" customHeight="1">
      <c r="A203" s="1" t="s">
        <v>1185</v>
      </c>
      <c r="B203" s="1" t="s">
        <v>1186</v>
      </c>
      <c r="C203" s="1" t="s">
        <v>1187</v>
      </c>
      <c r="D203" s="1" t="s">
        <v>1188</v>
      </c>
      <c r="E203" s="1" t="s">
        <v>1189</v>
      </c>
      <c r="F203" s="2" t="s">
        <v>1190</v>
      </c>
    </row>
    <row r="204" ht="15.75" customHeight="1">
      <c r="A204" s="1" t="s">
        <v>1191</v>
      </c>
      <c r="B204" s="1" t="s">
        <v>1192</v>
      </c>
      <c r="C204" s="1" t="s">
        <v>1193</v>
      </c>
      <c r="D204" s="1" t="s">
        <v>1194</v>
      </c>
      <c r="E204" s="1" t="s">
        <v>1195</v>
      </c>
      <c r="F204" s="2" t="s">
        <v>1196</v>
      </c>
    </row>
    <row r="205" ht="15.75" customHeight="1">
      <c r="A205" s="1" t="s">
        <v>1197</v>
      </c>
      <c r="B205" s="1" t="s">
        <v>1198</v>
      </c>
      <c r="C205" s="1" t="s">
        <v>1199</v>
      </c>
      <c r="D205" s="1" t="s">
        <v>1200</v>
      </c>
      <c r="E205" s="1" t="s">
        <v>1201</v>
      </c>
      <c r="F205" s="2" t="s">
        <v>1202</v>
      </c>
    </row>
    <row r="206" ht="15.75" customHeight="1">
      <c r="A206" s="1" t="s">
        <v>1203</v>
      </c>
      <c r="B206" s="1" t="s">
        <v>1204</v>
      </c>
      <c r="C206" s="1" t="s">
        <v>1205</v>
      </c>
      <c r="D206" s="1" t="s">
        <v>1206</v>
      </c>
      <c r="E206" s="1" t="s">
        <v>1207</v>
      </c>
      <c r="F206" s="2" t="s">
        <v>1208</v>
      </c>
    </row>
    <row r="207" ht="15.75" customHeight="1">
      <c r="A207" s="1" t="s">
        <v>1209</v>
      </c>
      <c r="B207" s="1" t="s">
        <v>1210</v>
      </c>
      <c r="C207" s="1" t="s">
        <v>206</v>
      </c>
      <c r="D207" s="1" t="s">
        <v>1211</v>
      </c>
      <c r="E207" s="1" t="s">
        <v>1212</v>
      </c>
      <c r="F207" s="2" t="s">
        <v>1213</v>
      </c>
    </row>
    <row r="208" ht="15.75" customHeight="1">
      <c r="A208" s="1" t="s">
        <v>1214</v>
      </c>
      <c r="B208" s="1" t="s">
        <v>1215</v>
      </c>
      <c r="C208" s="1" t="s">
        <v>1216</v>
      </c>
      <c r="D208" s="1" t="s">
        <v>1217</v>
      </c>
      <c r="E208" s="1" t="s">
        <v>1218</v>
      </c>
      <c r="F208" s="2" t="s">
        <v>1219</v>
      </c>
    </row>
    <row r="209" ht="15.75" customHeight="1">
      <c r="A209" s="1" t="s">
        <v>1220</v>
      </c>
      <c r="B209" s="1" t="s">
        <v>1221</v>
      </c>
      <c r="C209" s="1" t="s">
        <v>1222</v>
      </c>
      <c r="D209" s="1" t="s">
        <v>1223</v>
      </c>
      <c r="E209" s="1" t="s">
        <v>1224</v>
      </c>
      <c r="F209" s="2" t="s">
        <v>1225</v>
      </c>
    </row>
    <row r="210" ht="15.75" customHeight="1">
      <c r="A210" s="1" t="s">
        <v>1226</v>
      </c>
      <c r="B210" s="1" t="s">
        <v>1227</v>
      </c>
      <c r="C210" s="1" t="s">
        <v>39</v>
      </c>
      <c r="D210" s="1" t="s">
        <v>1228</v>
      </c>
      <c r="E210" s="1" t="s">
        <v>1229</v>
      </c>
      <c r="F210" s="2" t="s">
        <v>1230</v>
      </c>
    </row>
    <row r="211" ht="15.75" customHeight="1">
      <c r="A211" s="1" t="s">
        <v>1231</v>
      </c>
      <c r="B211" s="1" t="s">
        <v>1232</v>
      </c>
      <c r="C211" s="1" t="s">
        <v>1233</v>
      </c>
      <c r="D211" s="1" t="s">
        <v>1234</v>
      </c>
      <c r="E211" s="1" t="s">
        <v>1235</v>
      </c>
      <c r="F211" s="2" t="s">
        <v>1236</v>
      </c>
    </row>
    <row r="212" ht="15.75" customHeight="1">
      <c r="A212" s="1" t="s">
        <v>1237</v>
      </c>
      <c r="B212" s="1" t="s">
        <v>1238</v>
      </c>
      <c r="C212" s="1" t="s">
        <v>1239</v>
      </c>
      <c r="D212" s="1" t="s">
        <v>1240</v>
      </c>
      <c r="E212" s="1" t="s">
        <v>1241</v>
      </c>
      <c r="F212" s="2" t="s">
        <v>1242</v>
      </c>
    </row>
    <row r="213" ht="15.75" customHeight="1">
      <c r="A213" s="1" t="s">
        <v>1243</v>
      </c>
      <c r="B213" s="1" t="s">
        <v>1244</v>
      </c>
      <c r="C213" s="1" t="s">
        <v>57</v>
      </c>
      <c r="D213" s="1" t="s">
        <v>1245</v>
      </c>
      <c r="E213" s="1" t="s">
        <v>1246</v>
      </c>
      <c r="F213" s="2" t="s">
        <v>1247</v>
      </c>
    </row>
    <row r="214" ht="15.75" customHeight="1">
      <c r="A214" s="1" t="s">
        <v>1248</v>
      </c>
      <c r="B214" s="1" t="s">
        <v>1249</v>
      </c>
      <c r="C214" s="1" t="s">
        <v>1250</v>
      </c>
      <c r="D214" s="1" t="s">
        <v>1251</v>
      </c>
      <c r="E214" s="1" t="s">
        <v>1252</v>
      </c>
      <c r="F214" s="2" t="s">
        <v>1253</v>
      </c>
    </row>
    <row r="215" ht="15.75" customHeight="1">
      <c r="A215" s="1" t="s">
        <v>1254</v>
      </c>
      <c r="B215" s="1" t="s">
        <v>1255</v>
      </c>
      <c r="C215" s="1" t="s">
        <v>834</v>
      </c>
      <c r="D215" s="1" t="s">
        <v>1256</v>
      </c>
      <c r="E215" s="1" t="s">
        <v>1257</v>
      </c>
      <c r="F215" s="2" t="s">
        <v>1258</v>
      </c>
    </row>
    <row r="216" ht="15.75" customHeight="1">
      <c r="A216" s="1" t="s">
        <v>1259</v>
      </c>
      <c r="B216" s="1" t="s">
        <v>1260</v>
      </c>
      <c r="C216" s="1" t="s">
        <v>1261</v>
      </c>
      <c r="D216" s="1" t="s">
        <v>1262</v>
      </c>
      <c r="E216" s="1" t="s">
        <v>1263</v>
      </c>
      <c r="F216" s="2" t="s">
        <v>1264</v>
      </c>
    </row>
    <row r="217" ht="15.75" customHeight="1">
      <c r="A217" s="1" t="s">
        <v>1265</v>
      </c>
      <c r="B217" s="1" t="s">
        <v>1266</v>
      </c>
      <c r="C217" s="1" t="s">
        <v>1267</v>
      </c>
      <c r="D217" s="1" t="s">
        <v>1268</v>
      </c>
      <c r="E217" s="1" t="s">
        <v>1269</v>
      </c>
      <c r="F217" s="2" t="s">
        <v>1270</v>
      </c>
    </row>
    <row r="218" ht="15.75" customHeight="1">
      <c r="A218" s="1" t="s">
        <v>1271</v>
      </c>
      <c r="B218" s="1" t="s">
        <v>1272</v>
      </c>
      <c r="C218" s="1" t="s">
        <v>1273</v>
      </c>
      <c r="D218" s="1" t="s">
        <v>1274</v>
      </c>
      <c r="E218" s="1" t="s">
        <v>1275</v>
      </c>
      <c r="F218" s="2" t="s">
        <v>1276</v>
      </c>
    </row>
    <row r="219" ht="15.75" customHeight="1">
      <c r="A219" s="1" t="s">
        <v>1277</v>
      </c>
      <c r="B219" s="1" t="s">
        <v>1278</v>
      </c>
      <c r="C219" s="1" t="s">
        <v>1279</v>
      </c>
      <c r="D219" s="1" t="s">
        <v>1280</v>
      </c>
      <c r="E219" s="1" t="s">
        <v>1281</v>
      </c>
      <c r="F219" s="2" t="s">
        <v>1282</v>
      </c>
    </row>
    <row r="220" ht="15.75" customHeight="1">
      <c r="A220" s="1" t="s">
        <v>1283</v>
      </c>
      <c r="B220" s="1" t="s">
        <v>1284</v>
      </c>
      <c r="C220" s="1" t="s">
        <v>1285</v>
      </c>
      <c r="D220" s="1" t="s">
        <v>1286</v>
      </c>
      <c r="E220" s="1" t="s">
        <v>1287</v>
      </c>
      <c r="F220" s="2" t="s">
        <v>1288</v>
      </c>
    </row>
    <row r="221" ht="15.75" customHeight="1">
      <c r="A221" s="1" t="s">
        <v>1289</v>
      </c>
      <c r="B221" s="1" t="s">
        <v>1290</v>
      </c>
      <c r="C221" s="1" t="s">
        <v>1291</v>
      </c>
      <c r="D221" s="1" t="s">
        <v>1292</v>
      </c>
      <c r="E221" s="1" t="s">
        <v>1293</v>
      </c>
      <c r="F221" s="2" t="s">
        <v>1294</v>
      </c>
    </row>
    <row r="222" ht="15.75" customHeight="1">
      <c r="A222" s="1" t="s">
        <v>1295</v>
      </c>
      <c r="B222" s="1" t="s">
        <v>1296</v>
      </c>
      <c r="C222" s="1" t="s">
        <v>333</v>
      </c>
      <c r="D222" s="1" t="s">
        <v>1297</v>
      </c>
      <c r="E222" s="1" t="s">
        <v>1298</v>
      </c>
      <c r="F222" s="2" t="s">
        <v>1299</v>
      </c>
    </row>
    <row r="223" ht="15.75" customHeight="1">
      <c r="A223" s="1" t="s">
        <v>1300</v>
      </c>
      <c r="B223" s="1" t="s">
        <v>1301</v>
      </c>
      <c r="C223" s="1" t="s">
        <v>1302</v>
      </c>
      <c r="D223" s="1" t="s">
        <v>1303</v>
      </c>
      <c r="E223" s="1" t="s">
        <v>1304</v>
      </c>
      <c r="F223" s="2" t="s">
        <v>1305</v>
      </c>
    </row>
    <row r="224" ht="15.75" customHeight="1">
      <c r="A224" s="1" t="s">
        <v>1306</v>
      </c>
      <c r="B224" s="1" t="s">
        <v>1307</v>
      </c>
      <c r="C224" s="1" t="s">
        <v>1308</v>
      </c>
      <c r="D224" s="1" t="s">
        <v>1309</v>
      </c>
      <c r="E224" s="1" t="s">
        <v>1310</v>
      </c>
      <c r="F224" s="2" t="s">
        <v>1311</v>
      </c>
    </row>
    <row r="225" ht="15.75" customHeight="1">
      <c r="A225" s="1" t="s">
        <v>1312</v>
      </c>
      <c r="B225" s="1" t="s">
        <v>1313</v>
      </c>
      <c r="C225" s="1" t="s">
        <v>1314</v>
      </c>
      <c r="D225" s="1" t="s">
        <v>1315</v>
      </c>
      <c r="E225" s="1" t="s">
        <v>1316</v>
      </c>
      <c r="F225" s="2" t="s">
        <v>1317</v>
      </c>
    </row>
    <row r="226" ht="15.75" customHeight="1">
      <c r="A226" s="1" t="s">
        <v>1318</v>
      </c>
      <c r="B226" s="1" t="s">
        <v>1319</v>
      </c>
      <c r="C226" s="1" t="s">
        <v>1320</v>
      </c>
      <c r="D226" s="1" t="s">
        <v>1321</v>
      </c>
      <c r="E226" s="1" t="s">
        <v>1322</v>
      </c>
      <c r="F226" s="2" t="s">
        <v>1323</v>
      </c>
    </row>
    <row r="227" ht="15.75" customHeight="1">
      <c r="A227" s="1" t="s">
        <v>1324</v>
      </c>
      <c r="B227" s="1" t="s">
        <v>1325</v>
      </c>
      <c r="C227" s="1" t="s">
        <v>1326</v>
      </c>
      <c r="D227" s="1" t="s">
        <v>1327</v>
      </c>
      <c r="E227" s="1" t="s">
        <v>1328</v>
      </c>
      <c r="F227" s="2" t="s">
        <v>1329</v>
      </c>
    </row>
    <row r="228" ht="15.75" customHeight="1">
      <c r="A228" s="1" t="s">
        <v>1330</v>
      </c>
      <c r="B228" s="1" t="s">
        <v>1331</v>
      </c>
      <c r="C228" s="1" t="s">
        <v>1332</v>
      </c>
      <c r="D228" s="1" t="s">
        <v>1333</v>
      </c>
      <c r="E228" s="1" t="s">
        <v>1334</v>
      </c>
      <c r="F228" s="2" t="s">
        <v>1335</v>
      </c>
    </row>
    <row r="229" ht="15.75" customHeight="1">
      <c r="A229" s="1" t="s">
        <v>1336</v>
      </c>
      <c r="B229" s="1" t="s">
        <v>1337</v>
      </c>
      <c r="C229" s="1" t="s">
        <v>128</v>
      </c>
      <c r="D229" s="1" t="s">
        <v>1338</v>
      </c>
      <c r="E229" s="1" t="s">
        <v>1339</v>
      </c>
      <c r="F229" s="2" t="s">
        <v>1340</v>
      </c>
    </row>
    <row r="230" ht="15.75" customHeight="1">
      <c r="A230" s="1" t="s">
        <v>1341</v>
      </c>
      <c r="B230" s="1" t="s">
        <v>1342</v>
      </c>
      <c r="C230" s="1" t="s">
        <v>704</v>
      </c>
      <c r="D230" s="1" t="s">
        <v>1343</v>
      </c>
      <c r="E230" s="1" t="s">
        <v>1344</v>
      </c>
      <c r="F230" s="2" t="s">
        <v>1345</v>
      </c>
    </row>
    <row r="231" ht="15.75" customHeight="1">
      <c r="A231" s="1" t="s">
        <v>1346</v>
      </c>
      <c r="B231" s="1" t="s">
        <v>1347</v>
      </c>
      <c r="C231" s="1" t="s">
        <v>1348</v>
      </c>
      <c r="D231" s="1" t="s">
        <v>1349</v>
      </c>
      <c r="E231" s="1" t="s">
        <v>1350</v>
      </c>
      <c r="F231" s="2" t="s">
        <v>1351</v>
      </c>
    </row>
    <row r="232" ht="15.75" customHeight="1">
      <c r="A232" s="1" t="s">
        <v>1352</v>
      </c>
      <c r="B232" s="1" t="s">
        <v>1353</v>
      </c>
      <c r="C232" s="1" t="s">
        <v>1354</v>
      </c>
      <c r="D232" s="1" t="s">
        <v>1355</v>
      </c>
      <c r="E232" s="1" t="s">
        <v>1356</v>
      </c>
      <c r="F232" s="2" t="s">
        <v>1357</v>
      </c>
    </row>
    <row r="233" ht="15.75" customHeight="1">
      <c r="A233" s="1" t="s">
        <v>1358</v>
      </c>
      <c r="B233" s="1" t="s">
        <v>1359</v>
      </c>
      <c r="C233" s="1" t="s">
        <v>1360</v>
      </c>
      <c r="D233" s="1" t="s">
        <v>1361</v>
      </c>
      <c r="E233" s="1" t="s">
        <v>1362</v>
      </c>
      <c r="F233" s="2" t="s">
        <v>1363</v>
      </c>
    </row>
    <row r="234" ht="15.75" customHeight="1">
      <c r="A234" s="1" t="s">
        <v>1364</v>
      </c>
      <c r="B234" s="1" t="s">
        <v>1365</v>
      </c>
      <c r="C234" s="1" t="s">
        <v>1366</v>
      </c>
      <c r="D234" s="1" t="s">
        <v>1367</v>
      </c>
      <c r="E234" s="1" t="s">
        <v>1368</v>
      </c>
      <c r="F234" s="2" t="s">
        <v>1369</v>
      </c>
    </row>
    <row r="235" ht="15.75" customHeight="1">
      <c r="A235" s="1" t="s">
        <v>1370</v>
      </c>
      <c r="B235" s="1" t="s">
        <v>1371</v>
      </c>
      <c r="C235" s="1" t="s">
        <v>1372</v>
      </c>
      <c r="D235" s="1" t="s">
        <v>1373</v>
      </c>
      <c r="E235" s="1" t="s">
        <v>1374</v>
      </c>
      <c r="F235" s="2" t="s">
        <v>1375</v>
      </c>
      <c r="G235" s="1">
        <v>97.0</v>
      </c>
    </row>
    <row r="236" ht="15.75" customHeight="1">
      <c r="A236" s="1" t="s">
        <v>1376</v>
      </c>
      <c r="B236" s="1" t="s">
        <v>1377</v>
      </c>
      <c r="C236" s="1" t="s">
        <v>1378</v>
      </c>
      <c r="D236" s="1" t="s">
        <v>1379</v>
      </c>
      <c r="E236" s="1" t="s">
        <v>1380</v>
      </c>
      <c r="F236" s="2" t="s">
        <v>1381</v>
      </c>
    </row>
    <row r="237" ht="15.75" customHeight="1">
      <c r="A237" s="1" t="s">
        <v>1382</v>
      </c>
      <c r="B237" s="1" t="s">
        <v>1383</v>
      </c>
      <c r="C237" s="1" t="s">
        <v>1026</v>
      </c>
      <c r="D237" s="1" t="s">
        <v>1384</v>
      </c>
      <c r="E237" s="1" t="s">
        <v>1385</v>
      </c>
      <c r="F237" s="2" t="s">
        <v>1386</v>
      </c>
    </row>
    <row r="238" ht="15.75" customHeight="1">
      <c r="A238" s="1" t="s">
        <v>1387</v>
      </c>
      <c r="B238" s="1" t="s">
        <v>1388</v>
      </c>
      <c r="C238" s="1" t="s">
        <v>1389</v>
      </c>
      <c r="D238" s="1" t="s">
        <v>1390</v>
      </c>
      <c r="E238" s="1" t="s">
        <v>1391</v>
      </c>
      <c r="F238" s="2" t="s">
        <v>1392</v>
      </c>
    </row>
    <row r="239" ht="15.75" customHeight="1">
      <c r="A239" s="1" t="s">
        <v>1393</v>
      </c>
      <c r="B239" s="1" t="s">
        <v>1394</v>
      </c>
      <c r="C239" s="1" t="s">
        <v>1078</v>
      </c>
      <c r="D239" s="1" t="s">
        <v>1395</v>
      </c>
      <c r="E239" s="1" t="s">
        <v>1396</v>
      </c>
      <c r="F239" s="2" t="s">
        <v>1397</v>
      </c>
    </row>
    <row r="240" ht="15.75" customHeight="1">
      <c r="A240" s="1" t="s">
        <v>1398</v>
      </c>
      <c r="B240" s="1" t="s">
        <v>1399</v>
      </c>
      <c r="C240" s="1" t="s">
        <v>1400</v>
      </c>
      <c r="D240" s="1" t="s">
        <v>1401</v>
      </c>
      <c r="E240" s="1" t="s">
        <v>1402</v>
      </c>
      <c r="F240" s="2" t="s">
        <v>1403</v>
      </c>
    </row>
    <row r="241" ht="15.75" customHeight="1">
      <c r="A241" s="1" t="s">
        <v>1404</v>
      </c>
      <c r="B241" s="1" t="s">
        <v>1405</v>
      </c>
      <c r="C241" s="1" t="s">
        <v>206</v>
      </c>
      <c r="D241" s="1" t="s">
        <v>1406</v>
      </c>
      <c r="E241" s="1" t="s">
        <v>1407</v>
      </c>
      <c r="F241" s="2" t="s">
        <v>1408</v>
      </c>
    </row>
    <row r="242" ht="15.75" customHeight="1">
      <c r="A242" s="1" t="s">
        <v>1409</v>
      </c>
      <c r="B242" s="1" t="s">
        <v>1410</v>
      </c>
      <c r="C242" s="1" t="s">
        <v>1411</v>
      </c>
      <c r="D242" s="1" t="s">
        <v>1412</v>
      </c>
      <c r="E242" s="1" t="s">
        <v>1413</v>
      </c>
      <c r="F242" s="2" t="s">
        <v>1414</v>
      </c>
    </row>
    <row r="243" ht="15.75" customHeight="1">
      <c r="A243" s="1" t="s">
        <v>1415</v>
      </c>
      <c r="B243" s="1" t="s">
        <v>1416</v>
      </c>
      <c r="C243" s="1" t="s">
        <v>1417</v>
      </c>
      <c r="D243" s="1" t="s">
        <v>1418</v>
      </c>
      <c r="E243" s="1" t="s">
        <v>1419</v>
      </c>
      <c r="F243" s="2" t="s">
        <v>1420</v>
      </c>
    </row>
    <row r="244" ht="15.75" customHeight="1">
      <c r="A244" s="1" t="s">
        <v>1421</v>
      </c>
      <c r="B244" s="1" t="s">
        <v>1422</v>
      </c>
      <c r="C244" s="1" t="s">
        <v>1423</v>
      </c>
      <c r="D244" s="1" t="s">
        <v>1424</v>
      </c>
      <c r="E244" s="1" t="s">
        <v>1425</v>
      </c>
      <c r="F244" s="2" t="s">
        <v>1426</v>
      </c>
    </row>
    <row r="245" ht="15.75" customHeight="1">
      <c r="A245" s="1" t="s">
        <v>1427</v>
      </c>
      <c r="B245" s="1" t="s">
        <v>1428</v>
      </c>
      <c r="C245" s="1" t="s">
        <v>1429</v>
      </c>
      <c r="D245" s="1" t="s">
        <v>1430</v>
      </c>
      <c r="E245" s="1" t="s">
        <v>1431</v>
      </c>
      <c r="F245" s="2" t="s">
        <v>1432</v>
      </c>
    </row>
    <row r="246" ht="15.75" customHeight="1">
      <c r="A246" s="1" t="s">
        <v>1433</v>
      </c>
      <c r="B246" s="1" t="s">
        <v>1434</v>
      </c>
      <c r="C246" s="1" t="s">
        <v>1435</v>
      </c>
      <c r="D246" s="1" t="s">
        <v>1436</v>
      </c>
      <c r="E246" s="1" t="s">
        <v>1437</v>
      </c>
      <c r="F246" s="2" t="s">
        <v>1438</v>
      </c>
    </row>
    <row r="247" ht="15.75" customHeight="1">
      <c r="A247" s="1" t="s">
        <v>1439</v>
      </c>
      <c r="B247" s="1" t="s">
        <v>1440</v>
      </c>
      <c r="C247" s="1" t="s">
        <v>1441</v>
      </c>
      <c r="D247" s="1" t="s">
        <v>1442</v>
      </c>
      <c r="E247" s="1" t="s">
        <v>1443</v>
      </c>
      <c r="F247" s="2" t="s">
        <v>1444</v>
      </c>
    </row>
    <row r="248" ht="15.75" customHeight="1">
      <c r="A248" s="1" t="s">
        <v>1445</v>
      </c>
      <c r="B248" s="1" t="s">
        <v>1446</v>
      </c>
      <c r="C248" s="1" t="s">
        <v>1447</v>
      </c>
      <c r="D248" s="1" t="s">
        <v>1448</v>
      </c>
      <c r="E248" s="1" t="s">
        <v>1449</v>
      </c>
      <c r="F248" s="2" t="s">
        <v>1450</v>
      </c>
    </row>
    <row r="249" ht="15.75" customHeight="1">
      <c r="A249" s="1" t="s">
        <v>1451</v>
      </c>
      <c r="B249" s="1" t="s">
        <v>1452</v>
      </c>
      <c r="C249" s="1" t="s">
        <v>1453</v>
      </c>
      <c r="D249" s="1" t="s">
        <v>1454</v>
      </c>
      <c r="E249" s="1" t="s">
        <v>1455</v>
      </c>
      <c r="F249" s="2" t="s">
        <v>1456</v>
      </c>
    </row>
    <row r="250" ht="15.75" customHeight="1">
      <c r="A250" s="1" t="s">
        <v>1457</v>
      </c>
      <c r="B250" s="1" t="s">
        <v>1458</v>
      </c>
      <c r="C250" s="1" t="s">
        <v>1459</v>
      </c>
      <c r="D250" s="1" t="s">
        <v>1460</v>
      </c>
      <c r="E250" s="1" t="s">
        <v>1461</v>
      </c>
      <c r="F250" s="2" t="s">
        <v>1462</v>
      </c>
    </row>
    <row r="251" ht="15.75" customHeight="1">
      <c r="A251" s="1" t="s">
        <v>1463</v>
      </c>
      <c r="B251" s="1" t="s">
        <v>1464</v>
      </c>
      <c r="C251" s="1" t="s">
        <v>1465</v>
      </c>
      <c r="D251" s="1" t="s">
        <v>1466</v>
      </c>
      <c r="E251" s="1" t="s">
        <v>1467</v>
      </c>
      <c r="F251" s="2" t="s">
        <v>1468</v>
      </c>
    </row>
    <row r="252" ht="15.75" customHeight="1">
      <c r="A252" s="1" t="s">
        <v>1469</v>
      </c>
      <c r="B252" s="1" t="s">
        <v>1470</v>
      </c>
      <c r="C252" s="1" t="s">
        <v>1471</v>
      </c>
      <c r="D252" s="1" t="s">
        <v>1472</v>
      </c>
      <c r="E252" s="1" t="s">
        <v>1473</v>
      </c>
      <c r="F252" s="2" t="s">
        <v>1474</v>
      </c>
    </row>
    <row r="253" ht="15.75" customHeight="1">
      <c r="A253" s="1" t="s">
        <v>1475</v>
      </c>
      <c r="B253" s="1" t="s">
        <v>1476</v>
      </c>
      <c r="C253" s="1" t="s">
        <v>357</v>
      </c>
      <c r="D253" s="1" t="s">
        <v>1477</v>
      </c>
      <c r="E253" s="1" t="s">
        <v>1478</v>
      </c>
      <c r="F253" s="2" t="s">
        <v>1479</v>
      </c>
    </row>
    <row r="254" ht="15.75" customHeight="1">
      <c r="A254" s="1" t="s">
        <v>1480</v>
      </c>
      <c r="B254" s="1" t="s">
        <v>1481</v>
      </c>
      <c r="C254" s="1" t="s">
        <v>1482</v>
      </c>
      <c r="D254" s="1" t="s">
        <v>1483</v>
      </c>
      <c r="E254" s="1" t="s">
        <v>1484</v>
      </c>
      <c r="F254" s="2" t="s">
        <v>1485</v>
      </c>
    </row>
    <row r="255" ht="15.75" customHeight="1">
      <c r="A255" s="1" t="s">
        <v>1486</v>
      </c>
      <c r="B255" s="1" t="s">
        <v>1487</v>
      </c>
      <c r="C255" s="1" t="s">
        <v>1488</v>
      </c>
      <c r="D255" s="1" t="s">
        <v>1489</v>
      </c>
      <c r="E255" s="1" t="s">
        <v>1490</v>
      </c>
      <c r="F255" s="2" t="s">
        <v>1491</v>
      </c>
    </row>
    <row r="256" ht="15.75" customHeight="1">
      <c r="A256" s="1" t="s">
        <v>1492</v>
      </c>
      <c r="B256" s="1" t="s">
        <v>1493</v>
      </c>
      <c r="C256" s="1" t="s">
        <v>1494</v>
      </c>
      <c r="D256" s="1" t="s">
        <v>1495</v>
      </c>
      <c r="E256" s="1" t="s">
        <v>1496</v>
      </c>
      <c r="F256" s="2" t="s">
        <v>1497</v>
      </c>
    </row>
    <row r="257" ht="15.75" customHeight="1">
      <c r="A257" s="1" t="s">
        <v>1498</v>
      </c>
      <c r="B257" s="1" t="s">
        <v>1499</v>
      </c>
      <c r="C257" s="1" t="s">
        <v>1500</v>
      </c>
      <c r="D257" s="1" t="s">
        <v>1501</v>
      </c>
      <c r="E257" s="1" t="s">
        <v>1502</v>
      </c>
      <c r="F257" s="2" t="s">
        <v>1503</v>
      </c>
    </row>
    <row r="258" ht="15.75" customHeight="1">
      <c r="A258" s="1" t="s">
        <v>1504</v>
      </c>
      <c r="B258" s="1" t="s">
        <v>1505</v>
      </c>
      <c r="C258" s="1" t="s">
        <v>116</v>
      </c>
      <c r="D258" s="1" t="s">
        <v>1506</v>
      </c>
      <c r="E258" s="1" t="s">
        <v>1507</v>
      </c>
      <c r="F258" s="2" t="s">
        <v>1508</v>
      </c>
    </row>
    <row r="259" ht="15.75" customHeight="1">
      <c r="A259" s="1" t="s">
        <v>1509</v>
      </c>
      <c r="B259" s="1" t="s">
        <v>1510</v>
      </c>
      <c r="C259" s="1" t="s">
        <v>1511</v>
      </c>
      <c r="D259" s="1" t="s">
        <v>1512</v>
      </c>
      <c r="E259" s="1" t="s">
        <v>1513</v>
      </c>
      <c r="F259" s="2" t="s">
        <v>1514</v>
      </c>
    </row>
    <row r="260" ht="15.75" customHeight="1">
      <c r="A260" s="1" t="s">
        <v>1515</v>
      </c>
      <c r="B260" s="1" t="s">
        <v>1516</v>
      </c>
      <c r="C260" s="1" t="s">
        <v>1517</v>
      </c>
      <c r="D260" s="1" t="s">
        <v>1518</v>
      </c>
      <c r="E260" s="1" t="s">
        <v>1519</v>
      </c>
      <c r="F260" s="2" t="s">
        <v>1520</v>
      </c>
    </row>
    <row r="261" ht="15.75" customHeight="1">
      <c r="A261" s="1" t="s">
        <v>1521</v>
      </c>
      <c r="B261" s="1" t="s">
        <v>1522</v>
      </c>
      <c r="C261" s="1" t="s">
        <v>1523</v>
      </c>
      <c r="D261" s="1" t="s">
        <v>1524</v>
      </c>
      <c r="E261" s="1" t="s">
        <v>1525</v>
      </c>
      <c r="F261" s="2" t="s">
        <v>1526</v>
      </c>
      <c r="G261" s="1">
        <v>56.0</v>
      </c>
    </row>
    <row r="262" ht="15.75" customHeight="1">
      <c r="A262" s="1" t="s">
        <v>1527</v>
      </c>
      <c r="B262" s="1" t="s">
        <v>1528</v>
      </c>
      <c r="C262" s="1" t="s">
        <v>1529</v>
      </c>
      <c r="D262" s="1" t="s">
        <v>1530</v>
      </c>
      <c r="E262" s="1" t="s">
        <v>1531</v>
      </c>
      <c r="F262" s="2" t="s">
        <v>1532</v>
      </c>
    </row>
    <row r="263" ht="15.75" customHeight="1">
      <c r="A263" s="1" t="s">
        <v>1533</v>
      </c>
      <c r="B263" s="1" t="s">
        <v>1534</v>
      </c>
      <c r="C263" s="1" t="s">
        <v>1535</v>
      </c>
      <c r="D263" s="1" t="s">
        <v>1536</v>
      </c>
      <c r="E263" s="1" t="s">
        <v>1537</v>
      </c>
      <c r="F263" s="2" t="s">
        <v>1538</v>
      </c>
    </row>
    <row r="264" ht="15.75" customHeight="1">
      <c r="A264" s="1" t="s">
        <v>1539</v>
      </c>
      <c r="B264" s="1" t="s">
        <v>1540</v>
      </c>
      <c r="C264" s="1" t="s">
        <v>1541</v>
      </c>
      <c r="D264" s="1" t="s">
        <v>1542</v>
      </c>
      <c r="E264" s="1" t="s">
        <v>1543</v>
      </c>
      <c r="F264" s="2" t="s">
        <v>1544</v>
      </c>
    </row>
    <row r="265" ht="15.75" customHeight="1">
      <c r="A265" s="1" t="s">
        <v>1545</v>
      </c>
      <c r="B265" s="1" t="s">
        <v>1546</v>
      </c>
      <c r="C265" s="1" t="s">
        <v>1547</v>
      </c>
      <c r="D265" s="1" t="s">
        <v>1548</v>
      </c>
      <c r="E265" s="1" t="s">
        <v>1549</v>
      </c>
      <c r="F265" s="2" t="s">
        <v>1550</v>
      </c>
    </row>
    <row r="266" ht="15.75" customHeight="1">
      <c r="A266" s="1" t="s">
        <v>1551</v>
      </c>
      <c r="B266" s="1" t="s">
        <v>1552</v>
      </c>
      <c r="C266" s="1" t="s">
        <v>1553</v>
      </c>
      <c r="D266" s="1" t="s">
        <v>1554</v>
      </c>
      <c r="E266" s="1" t="s">
        <v>1555</v>
      </c>
      <c r="F266" s="2" t="s">
        <v>1556</v>
      </c>
    </row>
    <row r="267" ht="15.75" customHeight="1">
      <c r="A267" s="1" t="s">
        <v>1557</v>
      </c>
      <c r="B267" s="1" t="s">
        <v>1558</v>
      </c>
      <c r="C267" s="1" t="s">
        <v>1559</v>
      </c>
      <c r="D267" s="1" t="s">
        <v>1560</v>
      </c>
      <c r="E267" s="1" t="s">
        <v>1561</v>
      </c>
      <c r="F267" s="2" t="s">
        <v>1562</v>
      </c>
    </row>
    <row r="268" ht="15.75" customHeight="1">
      <c r="A268" s="1" t="s">
        <v>1563</v>
      </c>
      <c r="B268" s="1" t="s">
        <v>1564</v>
      </c>
      <c r="C268" s="1" t="s">
        <v>1565</v>
      </c>
      <c r="D268" s="1" t="s">
        <v>1566</v>
      </c>
      <c r="E268" s="1" t="s">
        <v>1567</v>
      </c>
      <c r="F268" s="2" t="s">
        <v>1568</v>
      </c>
    </row>
    <row r="269" ht="15.75" customHeight="1">
      <c r="A269" s="1" t="s">
        <v>1569</v>
      </c>
      <c r="B269" s="1" t="s">
        <v>1570</v>
      </c>
      <c r="C269" s="1" t="s">
        <v>1571</v>
      </c>
      <c r="D269" s="1" t="s">
        <v>1572</v>
      </c>
      <c r="E269" s="1" t="s">
        <v>1573</v>
      </c>
      <c r="F269" s="2" t="s">
        <v>1574</v>
      </c>
    </row>
    <row r="270" ht="15.75" customHeight="1">
      <c r="A270" s="1" t="s">
        <v>1575</v>
      </c>
      <c r="B270" s="1" t="s">
        <v>1576</v>
      </c>
      <c r="C270" s="1" t="s">
        <v>1577</v>
      </c>
      <c r="D270" s="1" t="s">
        <v>1578</v>
      </c>
      <c r="E270" s="1" t="s">
        <v>1579</v>
      </c>
      <c r="F270" s="2" t="s">
        <v>1580</v>
      </c>
    </row>
    <row r="271" ht="15.75" customHeight="1">
      <c r="A271" s="1" t="s">
        <v>1581</v>
      </c>
      <c r="B271" s="1" t="s">
        <v>1582</v>
      </c>
      <c r="C271" s="1" t="s">
        <v>39</v>
      </c>
      <c r="D271" s="1" t="s">
        <v>1583</v>
      </c>
      <c r="E271" s="1" t="s">
        <v>1584</v>
      </c>
      <c r="F271" s="2" t="s">
        <v>1585</v>
      </c>
    </row>
    <row r="272" ht="15.75" customHeight="1">
      <c r="A272" s="1" t="s">
        <v>1586</v>
      </c>
      <c r="B272" s="1" t="s">
        <v>1587</v>
      </c>
      <c r="C272" s="1" t="s">
        <v>1588</v>
      </c>
      <c r="D272" s="1" t="s">
        <v>1589</v>
      </c>
      <c r="E272" s="1" t="s">
        <v>1590</v>
      </c>
      <c r="F272" s="2" t="s">
        <v>1591</v>
      </c>
    </row>
    <row r="273" ht="15.75" customHeight="1">
      <c r="A273" s="1" t="s">
        <v>1592</v>
      </c>
      <c r="B273" s="1" t="s">
        <v>1593</v>
      </c>
      <c r="C273" s="1" t="s">
        <v>1594</v>
      </c>
      <c r="D273" s="1" t="s">
        <v>1595</v>
      </c>
      <c r="E273" s="1" t="s">
        <v>1596</v>
      </c>
      <c r="F273" s="2" t="s">
        <v>1597</v>
      </c>
    </row>
    <row r="274" ht="15.75" customHeight="1">
      <c r="A274" s="1" t="s">
        <v>1598</v>
      </c>
      <c r="B274" s="1" t="s">
        <v>1599</v>
      </c>
      <c r="C274" s="1" t="s">
        <v>1600</v>
      </c>
      <c r="D274" s="1" t="s">
        <v>1601</v>
      </c>
      <c r="E274" s="1" t="s">
        <v>1602</v>
      </c>
      <c r="F274" s="2" t="s">
        <v>1603</v>
      </c>
    </row>
    <row r="275" ht="15.75" customHeight="1">
      <c r="A275" s="1" t="s">
        <v>1604</v>
      </c>
      <c r="B275" s="1" t="s">
        <v>1605</v>
      </c>
      <c r="C275" s="1" t="s">
        <v>1078</v>
      </c>
      <c r="D275" s="1" t="s">
        <v>1606</v>
      </c>
      <c r="E275" s="1" t="s">
        <v>1607</v>
      </c>
      <c r="F275" s="2" t="s">
        <v>1608</v>
      </c>
    </row>
    <row r="276" ht="15.75" customHeight="1">
      <c r="A276" s="1" t="s">
        <v>1609</v>
      </c>
      <c r="B276" s="1" t="s">
        <v>1610</v>
      </c>
      <c r="C276" s="1" t="s">
        <v>1559</v>
      </c>
      <c r="D276" s="1" t="s">
        <v>1611</v>
      </c>
      <c r="E276" s="1" t="s">
        <v>1612</v>
      </c>
      <c r="F276" s="2" t="s">
        <v>1613</v>
      </c>
    </row>
    <row r="277" ht="15.75" customHeight="1">
      <c r="A277" s="1" t="s">
        <v>1614</v>
      </c>
      <c r="B277" s="1" t="s">
        <v>1615</v>
      </c>
      <c r="C277" s="1" t="s">
        <v>1616</v>
      </c>
      <c r="D277" s="1" t="s">
        <v>1617</v>
      </c>
      <c r="E277" s="1" t="s">
        <v>1618</v>
      </c>
      <c r="F277" s="2" t="s">
        <v>1619</v>
      </c>
    </row>
    <row r="278" ht="15.75" customHeight="1">
      <c r="A278" s="1" t="s">
        <v>1620</v>
      </c>
      <c r="B278" s="1" t="s">
        <v>1621</v>
      </c>
      <c r="C278" s="1" t="s">
        <v>116</v>
      </c>
      <c r="D278" s="1" t="s">
        <v>1622</v>
      </c>
      <c r="E278" s="1" t="s">
        <v>1623</v>
      </c>
      <c r="F278" s="2" t="s">
        <v>1624</v>
      </c>
    </row>
    <row r="279" ht="15.75" customHeight="1">
      <c r="A279" s="1" t="s">
        <v>1625</v>
      </c>
      <c r="B279" s="1" t="s">
        <v>1626</v>
      </c>
      <c r="C279" s="1" t="s">
        <v>1627</v>
      </c>
      <c r="D279" s="1" t="s">
        <v>1628</v>
      </c>
      <c r="E279" s="1" t="s">
        <v>1629</v>
      </c>
      <c r="F279" s="2" t="s">
        <v>1630</v>
      </c>
    </row>
    <row r="280" ht="15.75" customHeight="1">
      <c r="A280" s="1" t="s">
        <v>1631</v>
      </c>
      <c r="B280" s="1" t="s">
        <v>1632</v>
      </c>
      <c r="C280" s="1" t="s">
        <v>1577</v>
      </c>
      <c r="D280" s="1" t="s">
        <v>1633</v>
      </c>
      <c r="E280" s="1" t="s">
        <v>1634</v>
      </c>
      <c r="F280" s="2" t="s">
        <v>1635</v>
      </c>
    </row>
    <row r="281" ht="15.75" customHeight="1">
      <c r="A281" s="1" t="s">
        <v>1636</v>
      </c>
      <c r="B281" s="1" t="s">
        <v>1637</v>
      </c>
      <c r="C281" s="1" t="s">
        <v>357</v>
      </c>
      <c r="D281" s="1" t="s">
        <v>1638</v>
      </c>
      <c r="E281" s="1" t="s">
        <v>1639</v>
      </c>
      <c r="F281" s="2" t="s">
        <v>1640</v>
      </c>
    </row>
    <row r="282" ht="15.75" customHeight="1">
      <c r="A282" s="1" t="s">
        <v>1641</v>
      </c>
      <c r="B282" s="1" t="s">
        <v>1642</v>
      </c>
      <c r="C282" s="1" t="s">
        <v>357</v>
      </c>
      <c r="D282" s="1" t="s">
        <v>1643</v>
      </c>
      <c r="E282" s="1" t="s">
        <v>1644</v>
      </c>
      <c r="F282" s="2" t="s">
        <v>1645</v>
      </c>
    </row>
    <row r="283" ht="15.75" customHeight="1">
      <c r="A283" s="1" t="s">
        <v>1646</v>
      </c>
      <c r="B283" s="1" t="s">
        <v>1647</v>
      </c>
      <c r="C283" s="1" t="s">
        <v>1648</v>
      </c>
      <c r="D283" s="1" t="s">
        <v>1649</v>
      </c>
      <c r="E283" s="1" t="s">
        <v>1650</v>
      </c>
      <c r="F283" s="2" t="s">
        <v>1651</v>
      </c>
    </row>
    <row r="284" ht="15.75" customHeight="1">
      <c r="A284" s="1" t="s">
        <v>1652</v>
      </c>
      <c r="B284" s="1" t="s">
        <v>1653</v>
      </c>
      <c r="C284" s="1" t="s">
        <v>1654</v>
      </c>
      <c r="D284" s="1" t="s">
        <v>1655</v>
      </c>
      <c r="E284" s="1" t="s">
        <v>1656</v>
      </c>
      <c r="F284" s="2" t="s">
        <v>1657</v>
      </c>
    </row>
    <row r="285" ht="15.75" customHeight="1">
      <c r="A285" s="1" t="s">
        <v>1658</v>
      </c>
      <c r="B285" s="1" t="s">
        <v>1659</v>
      </c>
      <c r="C285" s="1" t="s">
        <v>1660</v>
      </c>
      <c r="D285" s="1" t="s">
        <v>1661</v>
      </c>
      <c r="E285" s="1" t="s">
        <v>1662</v>
      </c>
      <c r="F285" s="2" t="s">
        <v>1663</v>
      </c>
    </row>
    <row r="286" ht="15.75" customHeight="1">
      <c r="A286" s="1" t="s">
        <v>1664</v>
      </c>
      <c r="B286" s="1" t="s">
        <v>1665</v>
      </c>
      <c r="C286" s="1" t="s">
        <v>1666</v>
      </c>
      <c r="D286" s="1" t="s">
        <v>1667</v>
      </c>
      <c r="E286" s="1" t="s">
        <v>1668</v>
      </c>
      <c r="F286" s="2" t="s">
        <v>1669</v>
      </c>
    </row>
    <row r="287" ht="15.75" customHeight="1">
      <c r="A287" s="1" t="s">
        <v>1670</v>
      </c>
      <c r="B287" s="1" t="s">
        <v>1671</v>
      </c>
      <c r="C287" s="1" t="s">
        <v>1672</v>
      </c>
      <c r="D287" s="1" t="s">
        <v>1673</v>
      </c>
      <c r="E287" s="1" t="s">
        <v>1674</v>
      </c>
      <c r="F287" s="2" t="s">
        <v>1675</v>
      </c>
    </row>
    <row r="288" ht="15.75" customHeight="1">
      <c r="A288" s="1" t="s">
        <v>1676</v>
      </c>
      <c r="B288" s="1" t="s">
        <v>1677</v>
      </c>
      <c r="C288" s="1" t="s">
        <v>1678</v>
      </c>
      <c r="D288" s="1" t="s">
        <v>1679</v>
      </c>
      <c r="E288" s="1" t="s">
        <v>1680</v>
      </c>
      <c r="F288" s="2" t="s">
        <v>1681</v>
      </c>
    </row>
    <row r="289" ht="15.75" customHeight="1">
      <c r="A289" s="1" t="s">
        <v>1682</v>
      </c>
      <c r="B289" s="1" t="s">
        <v>1683</v>
      </c>
      <c r="C289" s="1" t="s">
        <v>1684</v>
      </c>
      <c r="D289" s="1" t="s">
        <v>1685</v>
      </c>
      <c r="E289" s="1" t="s">
        <v>1686</v>
      </c>
      <c r="F289" s="2" t="s">
        <v>1687</v>
      </c>
    </row>
    <row r="290" ht="15.75" customHeight="1">
      <c r="A290" s="1" t="s">
        <v>1688</v>
      </c>
      <c r="B290" s="1" t="s">
        <v>1689</v>
      </c>
      <c r="C290" s="1" t="s">
        <v>1690</v>
      </c>
      <c r="D290" s="1" t="s">
        <v>1691</v>
      </c>
      <c r="E290" s="1" t="s">
        <v>1692</v>
      </c>
      <c r="F290" s="2" t="s">
        <v>1693</v>
      </c>
    </row>
    <row r="291" ht="15.75" customHeight="1">
      <c r="A291" s="1" t="s">
        <v>1694</v>
      </c>
      <c r="B291" s="1" t="s">
        <v>1695</v>
      </c>
      <c r="C291" s="1" t="s">
        <v>1696</v>
      </c>
      <c r="D291" s="1" t="s">
        <v>1697</v>
      </c>
      <c r="E291" s="1" t="s">
        <v>1698</v>
      </c>
      <c r="F291" s="2" t="s">
        <v>1699</v>
      </c>
    </row>
    <row r="292" ht="15.75" customHeight="1">
      <c r="A292" s="1" t="s">
        <v>1700</v>
      </c>
      <c r="B292" s="1" t="s">
        <v>1701</v>
      </c>
      <c r="C292" s="1" t="s">
        <v>1702</v>
      </c>
      <c r="D292" s="1" t="s">
        <v>1703</v>
      </c>
      <c r="E292" s="1" t="s">
        <v>1704</v>
      </c>
      <c r="F292" s="2" t="s">
        <v>1705</v>
      </c>
    </row>
    <row r="293" ht="15.75" customHeight="1">
      <c r="A293" s="1" t="s">
        <v>1706</v>
      </c>
      <c r="B293" s="1" t="s">
        <v>1707</v>
      </c>
      <c r="C293" s="1" t="s">
        <v>1708</v>
      </c>
      <c r="D293" s="1" t="s">
        <v>1709</v>
      </c>
      <c r="E293" s="1" t="s">
        <v>1710</v>
      </c>
      <c r="F293" s="2" t="s">
        <v>1711</v>
      </c>
    </row>
    <row r="294" ht="15.75" customHeight="1">
      <c r="A294" s="1" t="s">
        <v>1712</v>
      </c>
      <c r="B294" s="1" t="s">
        <v>1713</v>
      </c>
      <c r="C294" s="1" t="s">
        <v>1714</v>
      </c>
      <c r="D294" s="1" t="s">
        <v>1715</v>
      </c>
      <c r="E294" s="1" t="s">
        <v>1716</v>
      </c>
      <c r="F294" s="2" t="s">
        <v>1717</v>
      </c>
    </row>
    <row r="295" ht="15.75" customHeight="1">
      <c r="A295" s="1" t="s">
        <v>1718</v>
      </c>
      <c r="B295" s="1" t="s">
        <v>1719</v>
      </c>
      <c r="C295" s="1" t="s">
        <v>1720</v>
      </c>
      <c r="D295" s="1" t="s">
        <v>1721</v>
      </c>
      <c r="E295" s="1" t="s">
        <v>1722</v>
      </c>
      <c r="F295" s="2" t="s">
        <v>1723</v>
      </c>
    </row>
    <row r="296" ht="15.75" customHeight="1">
      <c r="A296" s="1" t="s">
        <v>1724</v>
      </c>
      <c r="B296" s="1" t="s">
        <v>1725</v>
      </c>
      <c r="C296" s="1" t="s">
        <v>39</v>
      </c>
      <c r="D296" s="1" t="s">
        <v>1726</v>
      </c>
      <c r="E296" s="1" t="s">
        <v>1727</v>
      </c>
      <c r="F296" s="2" t="s">
        <v>1728</v>
      </c>
    </row>
    <row r="297" ht="15.75" customHeight="1">
      <c r="A297" s="1" t="s">
        <v>1729</v>
      </c>
      <c r="B297" s="1" t="s">
        <v>1730</v>
      </c>
      <c r="C297" s="1" t="s">
        <v>1731</v>
      </c>
      <c r="D297" s="1" t="s">
        <v>1732</v>
      </c>
      <c r="E297" s="1" t="s">
        <v>1733</v>
      </c>
      <c r="F297" s="2" t="s">
        <v>1734</v>
      </c>
      <c r="G297" s="1">
        <v>95.0</v>
      </c>
    </row>
    <row r="298" ht="15.75" customHeight="1">
      <c r="A298" s="1" t="s">
        <v>1735</v>
      </c>
      <c r="B298" s="1" t="s">
        <v>1736</v>
      </c>
      <c r="C298" s="1" t="s">
        <v>1737</v>
      </c>
      <c r="D298" s="1" t="s">
        <v>1738</v>
      </c>
      <c r="E298" s="1" t="s">
        <v>1739</v>
      </c>
      <c r="F298" s="2" t="s">
        <v>1740</v>
      </c>
    </row>
    <row r="299" ht="15.75" customHeight="1">
      <c r="A299" s="1" t="s">
        <v>1741</v>
      </c>
      <c r="B299" s="1" t="s">
        <v>1742</v>
      </c>
      <c r="C299" s="1" t="s">
        <v>1743</v>
      </c>
      <c r="D299" s="1" t="s">
        <v>1744</v>
      </c>
      <c r="E299" s="1" t="s">
        <v>1745</v>
      </c>
      <c r="F299" s="2" t="s">
        <v>1746</v>
      </c>
    </row>
    <row r="300" ht="15.75" customHeight="1">
      <c r="A300" s="1" t="s">
        <v>1747</v>
      </c>
      <c r="B300" s="1" t="s">
        <v>1748</v>
      </c>
      <c r="C300" s="1" t="s">
        <v>1749</v>
      </c>
      <c r="D300" s="1" t="s">
        <v>1750</v>
      </c>
      <c r="E300" s="1" t="s">
        <v>1751</v>
      </c>
      <c r="F300" s="2" t="s">
        <v>1752</v>
      </c>
    </row>
    <row r="301" ht="15.75" customHeight="1">
      <c r="A301" s="1" t="s">
        <v>1753</v>
      </c>
      <c r="B301" s="1" t="s">
        <v>1754</v>
      </c>
      <c r="C301" s="1" t="s">
        <v>357</v>
      </c>
      <c r="D301" s="1" t="s">
        <v>1755</v>
      </c>
      <c r="E301" s="1" t="s">
        <v>1756</v>
      </c>
      <c r="F301" s="2" t="s">
        <v>1757</v>
      </c>
    </row>
    <row r="302" ht="15.75" customHeight="1">
      <c r="A302" s="1" t="s">
        <v>1758</v>
      </c>
      <c r="B302" s="1" t="s">
        <v>1759</v>
      </c>
      <c r="C302" s="1" t="s">
        <v>1760</v>
      </c>
      <c r="D302" s="1" t="s">
        <v>1761</v>
      </c>
      <c r="E302" s="1" t="s">
        <v>1762</v>
      </c>
      <c r="F302" s="2" t="s">
        <v>1763</v>
      </c>
    </row>
    <row r="303" ht="15.75" customHeight="1">
      <c r="A303" s="1" t="s">
        <v>1764</v>
      </c>
      <c r="B303" s="1" t="s">
        <v>1765</v>
      </c>
      <c r="C303" s="1" t="s">
        <v>1766</v>
      </c>
      <c r="D303" s="1" t="s">
        <v>1767</v>
      </c>
      <c r="E303" s="1" t="s">
        <v>1768</v>
      </c>
      <c r="F303" s="2" t="s">
        <v>1769</v>
      </c>
    </row>
    <row r="304" ht="15.75" customHeight="1">
      <c r="A304" s="1" t="s">
        <v>1770</v>
      </c>
      <c r="B304" s="1" t="s">
        <v>1771</v>
      </c>
      <c r="C304" s="1" t="s">
        <v>1720</v>
      </c>
      <c r="D304" s="1" t="s">
        <v>1772</v>
      </c>
      <c r="E304" s="1" t="s">
        <v>1773</v>
      </c>
      <c r="F304" s="2" t="s">
        <v>1774</v>
      </c>
    </row>
    <row r="305" ht="15.75" customHeight="1">
      <c r="A305" s="1" t="s">
        <v>1775</v>
      </c>
      <c r="B305" s="1" t="s">
        <v>1776</v>
      </c>
      <c r="C305" s="1" t="s">
        <v>1777</v>
      </c>
      <c r="D305" s="1" t="s">
        <v>1778</v>
      </c>
      <c r="E305" s="1" t="s">
        <v>1779</v>
      </c>
      <c r="F305" s="2" t="s">
        <v>1780</v>
      </c>
    </row>
    <row r="306" ht="15.75" customHeight="1">
      <c r="A306" s="1" t="s">
        <v>1781</v>
      </c>
      <c r="B306" s="1" t="s">
        <v>1782</v>
      </c>
      <c r="C306" s="1" t="s">
        <v>39</v>
      </c>
      <c r="D306" s="1" t="s">
        <v>1783</v>
      </c>
      <c r="E306" s="1" t="s">
        <v>1784</v>
      </c>
      <c r="F306" s="2" t="s">
        <v>1785</v>
      </c>
    </row>
    <row r="307" ht="15.75" customHeight="1">
      <c r="A307" s="1" t="s">
        <v>1786</v>
      </c>
      <c r="B307" s="1" t="s">
        <v>1787</v>
      </c>
      <c r="C307" s="1" t="s">
        <v>1788</v>
      </c>
      <c r="D307" s="1" t="s">
        <v>1789</v>
      </c>
      <c r="E307" s="1" t="s">
        <v>1790</v>
      </c>
      <c r="F307" s="2" t="s">
        <v>1791</v>
      </c>
    </row>
    <row r="308" ht="15.75" customHeight="1">
      <c r="A308" s="1" t="s">
        <v>1792</v>
      </c>
      <c r="B308" s="1" t="s">
        <v>1793</v>
      </c>
      <c r="C308" s="1" t="s">
        <v>1794</v>
      </c>
      <c r="D308" s="1" t="s">
        <v>1795</v>
      </c>
      <c r="E308" s="1" t="s">
        <v>1796</v>
      </c>
      <c r="F308" s="2" t="s">
        <v>1797</v>
      </c>
    </row>
    <row r="309" ht="15.75" customHeight="1">
      <c r="A309" s="1" t="s">
        <v>1798</v>
      </c>
      <c r="B309" s="1" t="s">
        <v>1799</v>
      </c>
      <c r="C309" s="1" t="s">
        <v>1800</v>
      </c>
      <c r="D309" s="1" t="s">
        <v>1801</v>
      </c>
      <c r="E309" s="1" t="s">
        <v>1802</v>
      </c>
      <c r="F309" s="2" t="s">
        <v>1803</v>
      </c>
      <c r="G309" s="1">
        <v>155.0</v>
      </c>
    </row>
    <row r="310" ht="15.75" customHeight="1">
      <c r="A310" s="1" t="s">
        <v>1804</v>
      </c>
      <c r="B310" s="1" t="s">
        <v>1805</v>
      </c>
      <c r="C310" s="1" t="s">
        <v>1806</v>
      </c>
      <c r="D310" s="1" t="s">
        <v>1807</v>
      </c>
      <c r="E310" s="1" t="s">
        <v>1808</v>
      </c>
      <c r="F310" s="2" t="s">
        <v>1809</v>
      </c>
    </row>
    <row r="311" ht="15.75" customHeight="1">
      <c r="A311" s="1" t="s">
        <v>1810</v>
      </c>
      <c r="B311" s="1" t="s">
        <v>1811</v>
      </c>
      <c r="C311" s="1" t="s">
        <v>1812</v>
      </c>
      <c r="D311" s="1" t="s">
        <v>1813</v>
      </c>
      <c r="E311" s="1" t="s">
        <v>1814</v>
      </c>
      <c r="F311" s="2" t="s">
        <v>1815</v>
      </c>
    </row>
    <row r="312" ht="15.75" customHeight="1">
      <c r="A312" s="1" t="s">
        <v>1816</v>
      </c>
      <c r="B312" s="1" t="s">
        <v>1817</v>
      </c>
      <c r="C312" s="1" t="s">
        <v>986</v>
      </c>
      <c r="D312" s="1" t="s">
        <v>1818</v>
      </c>
      <c r="E312" s="1" t="s">
        <v>1819</v>
      </c>
      <c r="F312" s="2" t="s">
        <v>1820</v>
      </c>
    </row>
    <row r="313" ht="15.75" customHeight="1">
      <c r="A313" s="1" t="s">
        <v>1821</v>
      </c>
      <c r="B313" s="1" t="s">
        <v>1822</v>
      </c>
      <c r="C313" s="1" t="s">
        <v>1823</v>
      </c>
      <c r="D313" s="1" t="s">
        <v>1824</v>
      </c>
      <c r="E313" s="1" t="s">
        <v>1825</v>
      </c>
      <c r="F313" s="2" t="s">
        <v>1826</v>
      </c>
    </row>
    <row r="314" ht="15.75" customHeight="1">
      <c r="A314" s="1" t="s">
        <v>1827</v>
      </c>
      <c r="B314" s="1" t="s">
        <v>1828</v>
      </c>
      <c r="C314" s="1" t="s">
        <v>1829</v>
      </c>
      <c r="D314" s="1" t="s">
        <v>1830</v>
      </c>
      <c r="E314" s="1" t="s">
        <v>1831</v>
      </c>
      <c r="F314" s="2" t="s">
        <v>1832</v>
      </c>
    </row>
    <row r="315" ht="15.75" customHeight="1">
      <c r="A315" s="1" t="s">
        <v>1833</v>
      </c>
      <c r="B315" s="1" t="s">
        <v>1834</v>
      </c>
      <c r="C315" s="1" t="s">
        <v>1835</v>
      </c>
      <c r="D315" s="1" t="s">
        <v>1836</v>
      </c>
      <c r="E315" s="1" t="s">
        <v>1837</v>
      </c>
      <c r="F315" s="2" t="s">
        <v>1838</v>
      </c>
    </row>
    <row r="316" ht="15.75" customHeight="1">
      <c r="A316" s="1" t="s">
        <v>1839</v>
      </c>
      <c r="B316" s="1" t="s">
        <v>1840</v>
      </c>
      <c r="C316" s="1" t="s">
        <v>1841</v>
      </c>
      <c r="D316" s="1" t="s">
        <v>1842</v>
      </c>
      <c r="E316" s="1" t="s">
        <v>1843</v>
      </c>
      <c r="F316" s="2" t="s">
        <v>1844</v>
      </c>
    </row>
    <row r="317" ht="15.75" customHeight="1">
      <c r="A317" s="1" t="s">
        <v>1845</v>
      </c>
      <c r="B317" s="1" t="s">
        <v>1846</v>
      </c>
      <c r="C317" s="1" t="s">
        <v>1847</v>
      </c>
      <c r="D317" s="1" t="s">
        <v>1848</v>
      </c>
      <c r="E317" s="1" t="s">
        <v>1849</v>
      </c>
      <c r="F317" s="2" t="s">
        <v>1850</v>
      </c>
    </row>
    <row r="318" ht="15.75" customHeight="1">
      <c r="A318" s="1" t="s">
        <v>1851</v>
      </c>
      <c r="B318" s="1" t="s">
        <v>1852</v>
      </c>
      <c r="C318" s="1" t="s">
        <v>1853</v>
      </c>
      <c r="D318" s="1" t="s">
        <v>1854</v>
      </c>
      <c r="E318" s="1" t="s">
        <v>1855</v>
      </c>
      <c r="F318" s="2" t="s">
        <v>1856</v>
      </c>
    </row>
    <row r="319" ht="15.75" customHeight="1">
      <c r="A319" s="1" t="s">
        <v>1857</v>
      </c>
      <c r="B319" s="1" t="s">
        <v>1858</v>
      </c>
      <c r="C319" s="1" t="s">
        <v>33</v>
      </c>
      <c r="D319" s="1" t="s">
        <v>1859</v>
      </c>
      <c r="E319" s="1" t="s">
        <v>1860</v>
      </c>
      <c r="F319" s="2" t="s">
        <v>1861</v>
      </c>
      <c r="G319" s="1">
        <v>156.0</v>
      </c>
    </row>
    <row r="320" ht="15.75" customHeight="1">
      <c r="A320" s="1" t="s">
        <v>1862</v>
      </c>
      <c r="B320" s="1" t="s">
        <v>1863</v>
      </c>
      <c r="C320" s="1" t="s">
        <v>1714</v>
      </c>
      <c r="D320" s="1" t="s">
        <v>1864</v>
      </c>
      <c r="E320" s="1" t="s">
        <v>1865</v>
      </c>
      <c r="F320" s="2" t="s">
        <v>1866</v>
      </c>
    </row>
    <row r="321" ht="15.75" customHeight="1">
      <c r="A321" s="1" t="s">
        <v>1867</v>
      </c>
      <c r="B321" s="1" t="s">
        <v>1868</v>
      </c>
      <c r="C321" s="1" t="s">
        <v>1869</v>
      </c>
      <c r="D321" s="1" t="s">
        <v>1870</v>
      </c>
      <c r="E321" s="1" t="s">
        <v>1871</v>
      </c>
      <c r="F321" s="2" t="s">
        <v>1872</v>
      </c>
    </row>
    <row r="322" ht="15.75" customHeight="1">
      <c r="A322" s="1" t="s">
        <v>1873</v>
      </c>
      <c r="B322" s="1" t="s">
        <v>1874</v>
      </c>
      <c r="C322" s="1" t="s">
        <v>1875</v>
      </c>
      <c r="D322" s="1" t="s">
        <v>1876</v>
      </c>
      <c r="E322" s="1" t="s">
        <v>1877</v>
      </c>
      <c r="F322" s="2" t="s">
        <v>1878</v>
      </c>
    </row>
    <row r="323" ht="15.75" customHeight="1">
      <c r="A323" s="1" t="s">
        <v>1879</v>
      </c>
      <c r="B323" s="1" t="s">
        <v>1880</v>
      </c>
      <c r="C323" s="1" t="s">
        <v>1535</v>
      </c>
      <c r="D323" s="1" t="s">
        <v>1881</v>
      </c>
      <c r="E323" s="1" t="s">
        <v>1882</v>
      </c>
      <c r="F323" s="2" t="s">
        <v>1883</v>
      </c>
    </row>
    <row r="324" ht="15.75" customHeight="1">
      <c r="A324" s="1" t="s">
        <v>1884</v>
      </c>
      <c r="B324" s="1" t="s">
        <v>1885</v>
      </c>
      <c r="C324" s="1" t="s">
        <v>1886</v>
      </c>
      <c r="D324" s="1" t="s">
        <v>1887</v>
      </c>
      <c r="E324" s="1" t="s">
        <v>1888</v>
      </c>
      <c r="F324" s="2" t="s">
        <v>1889</v>
      </c>
    </row>
    <row r="325" ht="15.75" customHeight="1">
      <c r="A325" s="1" t="s">
        <v>1890</v>
      </c>
      <c r="B325" s="1" t="s">
        <v>1891</v>
      </c>
      <c r="C325" s="1" t="s">
        <v>1892</v>
      </c>
      <c r="D325" s="1" t="s">
        <v>1893</v>
      </c>
      <c r="E325" s="1" t="s">
        <v>1894</v>
      </c>
      <c r="F325" s="2" t="s">
        <v>1895</v>
      </c>
    </row>
    <row r="326" ht="15.75" customHeight="1">
      <c r="A326" s="1" t="s">
        <v>1896</v>
      </c>
      <c r="B326" s="1" t="s">
        <v>1897</v>
      </c>
      <c r="C326" s="1" t="s">
        <v>1898</v>
      </c>
      <c r="D326" s="1" t="s">
        <v>1899</v>
      </c>
      <c r="E326" s="1" t="s">
        <v>1900</v>
      </c>
      <c r="F326" s="2" t="s">
        <v>1901</v>
      </c>
    </row>
    <row r="327" ht="15.75" customHeight="1">
      <c r="A327" s="1" t="s">
        <v>1902</v>
      </c>
      <c r="B327" s="1" t="s">
        <v>1903</v>
      </c>
      <c r="C327" s="1" t="s">
        <v>746</v>
      </c>
      <c r="D327" s="1" t="s">
        <v>1904</v>
      </c>
      <c r="E327" s="1" t="s">
        <v>1905</v>
      </c>
      <c r="F327" s="2" t="s">
        <v>1906</v>
      </c>
    </row>
    <row r="328" ht="15.75" customHeight="1">
      <c r="A328" s="1" t="s">
        <v>1907</v>
      </c>
      <c r="B328" s="1" t="s">
        <v>1908</v>
      </c>
      <c r="C328" s="1" t="s">
        <v>1731</v>
      </c>
      <c r="D328" s="1" t="s">
        <v>1909</v>
      </c>
      <c r="E328" s="1" t="s">
        <v>1910</v>
      </c>
      <c r="F328" s="2" t="s">
        <v>1911</v>
      </c>
    </row>
    <row r="329" ht="15.75" customHeight="1">
      <c r="A329" s="1" t="s">
        <v>1912</v>
      </c>
      <c r="B329" s="1" t="s">
        <v>1913</v>
      </c>
      <c r="C329" s="1" t="s">
        <v>1914</v>
      </c>
      <c r="D329" s="1" t="s">
        <v>1915</v>
      </c>
      <c r="E329" s="1" t="s">
        <v>1916</v>
      </c>
      <c r="F329" s="2" t="s">
        <v>1917</v>
      </c>
    </row>
    <row r="330" ht="15.75" customHeight="1">
      <c r="A330" s="1" t="s">
        <v>1918</v>
      </c>
      <c r="B330" s="1" t="s">
        <v>1919</v>
      </c>
      <c r="C330" s="1" t="s">
        <v>1920</v>
      </c>
      <c r="D330" s="1" t="s">
        <v>1921</v>
      </c>
      <c r="E330" s="1" t="s">
        <v>1922</v>
      </c>
      <c r="F330" s="2" t="s">
        <v>1923</v>
      </c>
    </row>
    <row r="331" ht="15.75" customHeight="1">
      <c r="A331" s="1" t="s">
        <v>1924</v>
      </c>
      <c r="B331" s="1" t="s">
        <v>1925</v>
      </c>
      <c r="C331" s="1" t="s">
        <v>116</v>
      </c>
      <c r="D331" s="1" t="s">
        <v>1926</v>
      </c>
      <c r="E331" s="1" t="s">
        <v>1927</v>
      </c>
      <c r="F331" s="2" t="s">
        <v>1928</v>
      </c>
    </row>
    <row r="332" ht="15.75" customHeight="1">
      <c r="A332" s="1" t="s">
        <v>1929</v>
      </c>
      <c r="B332" s="1" t="s">
        <v>1930</v>
      </c>
      <c r="C332" s="1" t="s">
        <v>1931</v>
      </c>
      <c r="D332" s="1" t="s">
        <v>1932</v>
      </c>
      <c r="E332" s="1" t="s">
        <v>1933</v>
      </c>
      <c r="F332" s="2" t="s">
        <v>1934</v>
      </c>
    </row>
    <row r="333" ht="15.75" customHeight="1">
      <c r="A333" s="1" t="s">
        <v>1935</v>
      </c>
      <c r="B333" s="1" t="s">
        <v>1936</v>
      </c>
      <c r="C333" s="1" t="s">
        <v>1937</v>
      </c>
      <c r="D333" s="1" t="s">
        <v>1938</v>
      </c>
      <c r="E333" s="1" t="s">
        <v>1939</v>
      </c>
      <c r="F333" s="2" t="s">
        <v>1940</v>
      </c>
    </row>
    <row r="334" ht="15.75" customHeight="1">
      <c r="A334" s="1" t="s">
        <v>1941</v>
      </c>
      <c r="B334" s="1" t="s">
        <v>1942</v>
      </c>
      <c r="C334" s="1" t="s">
        <v>1078</v>
      </c>
      <c r="D334" s="1" t="s">
        <v>1943</v>
      </c>
      <c r="E334" s="1" t="s">
        <v>1944</v>
      </c>
      <c r="F334" s="2" t="s">
        <v>1945</v>
      </c>
    </row>
    <row r="335" ht="15.75" customHeight="1">
      <c r="A335" s="1" t="s">
        <v>1946</v>
      </c>
      <c r="B335" s="1" t="s">
        <v>1947</v>
      </c>
      <c r="C335" s="1" t="s">
        <v>200</v>
      </c>
      <c r="D335" s="1" t="s">
        <v>1948</v>
      </c>
      <c r="E335" s="1" t="s">
        <v>1949</v>
      </c>
      <c r="F335" s="2" t="s">
        <v>1950</v>
      </c>
    </row>
    <row r="336" ht="15.75" customHeight="1">
      <c r="A336" s="1" t="s">
        <v>1951</v>
      </c>
      <c r="B336" s="1" t="s">
        <v>1952</v>
      </c>
      <c r="C336" s="1" t="s">
        <v>1953</v>
      </c>
      <c r="D336" s="1" t="s">
        <v>1954</v>
      </c>
      <c r="E336" s="1" t="s">
        <v>1955</v>
      </c>
      <c r="F336" s="2" t="s">
        <v>1956</v>
      </c>
    </row>
    <row r="337" ht="15.75" customHeight="1">
      <c r="A337" s="1" t="s">
        <v>1957</v>
      </c>
      <c r="B337" s="1" t="s">
        <v>1958</v>
      </c>
      <c r="C337" s="1" t="s">
        <v>116</v>
      </c>
      <c r="D337" s="1" t="s">
        <v>1959</v>
      </c>
      <c r="E337" s="1" t="s">
        <v>1960</v>
      </c>
      <c r="F337" s="2" t="s">
        <v>1961</v>
      </c>
    </row>
    <row r="338" ht="15.75" customHeight="1">
      <c r="A338" s="1" t="s">
        <v>1962</v>
      </c>
      <c r="B338" s="1" t="s">
        <v>1963</v>
      </c>
      <c r="C338" s="1" t="s">
        <v>1964</v>
      </c>
      <c r="D338" s="1" t="s">
        <v>1965</v>
      </c>
      <c r="E338" s="1" t="s">
        <v>1966</v>
      </c>
      <c r="F338" s="2" t="s">
        <v>1967</v>
      </c>
    </row>
    <row r="339" ht="15.75" customHeight="1">
      <c r="A339" s="1" t="s">
        <v>1968</v>
      </c>
      <c r="B339" s="1" t="s">
        <v>1969</v>
      </c>
      <c r="C339" s="1" t="s">
        <v>357</v>
      </c>
      <c r="D339" s="1" t="s">
        <v>1970</v>
      </c>
      <c r="E339" s="1" t="s">
        <v>1971</v>
      </c>
      <c r="F339" s="2" t="s">
        <v>1972</v>
      </c>
    </row>
    <row r="340" ht="15.75" customHeight="1">
      <c r="A340" s="1" t="s">
        <v>1973</v>
      </c>
      <c r="B340" s="1" t="s">
        <v>1974</v>
      </c>
      <c r="C340" s="1" t="s">
        <v>1975</v>
      </c>
      <c r="D340" s="1" t="s">
        <v>1976</v>
      </c>
      <c r="E340" s="1" t="s">
        <v>1977</v>
      </c>
      <c r="F340" s="2" t="s">
        <v>1978</v>
      </c>
    </row>
    <row r="341" ht="15.75" customHeight="1">
      <c r="A341" s="1" t="s">
        <v>1979</v>
      </c>
      <c r="B341" s="1" t="s">
        <v>1980</v>
      </c>
      <c r="C341" s="1" t="s">
        <v>1535</v>
      </c>
      <c r="D341" s="1" t="s">
        <v>1981</v>
      </c>
      <c r="E341" s="1" t="s">
        <v>1982</v>
      </c>
      <c r="F341" s="2" t="s">
        <v>1983</v>
      </c>
    </row>
    <row r="342" ht="15.75" customHeight="1">
      <c r="A342" s="1" t="s">
        <v>1984</v>
      </c>
      <c r="B342" s="1" t="s">
        <v>1985</v>
      </c>
      <c r="C342" s="1" t="s">
        <v>1986</v>
      </c>
      <c r="D342" s="1" t="s">
        <v>1987</v>
      </c>
      <c r="E342" s="1" t="s">
        <v>1988</v>
      </c>
      <c r="F342" s="2" t="s">
        <v>1989</v>
      </c>
    </row>
    <row r="343" ht="15.75" customHeight="1">
      <c r="A343" s="1" t="s">
        <v>1990</v>
      </c>
      <c r="B343" s="1" t="s">
        <v>1991</v>
      </c>
      <c r="C343" s="1" t="s">
        <v>1992</v>
      </c>
      <c r="D343" s="1" t="s">
        <v>1993</v>
      </c>
      <c r="E343" s="1" t="s">
        <v>1994</v>
      </c>
      <c r="F343" s="2" t="s">
        <v>1995</v>
      </c>
    </row>
    <row r="344" ht="15.75" customHeight="1">
      <c r="A344" s="1" t="s">
        <v>1996</v>
      </c>
      <c r="B344" s="1" t="s">
        <v>1997</v>
      </c>
      <c r="C344" s="1" t="s">
        <v>1998</v>
      </c>
      <c r="D344" s="1" t="s">
        <v>1999</v>
      </c>
      <c r="E344" s="1" t="s">
        <v>2000</v>
      </c>
      <c r="F344" s="2" t="s">
        <v>2001</v>
      </c>
    </row>
    <row r="345" ht="15.75" customHeight="1">
      <c r="A345" s="1" t="s">
        <v>2002</v>
      </c>
      <c r="B345" s="1" t="s">
        <v>2003</v>
      </c>
      <c r="C345" s="1" t="s">
        <v>1078</v>
      </c>
      <c r="D345" s="1" t="s">
        <v>2004</v>
      </c>
      <c r="E345" s="1" t="s">
        <v>2005</v>
      </c>
      <c r="F345" s="2" t="s">
        <v>2006</v>
      </c>
    </row>
    <row r="346" ht="15.75" customHeight="1">
      <c r="A346" s="1" t="s">
        <v>2007</v>
      </c>
      <c r="B346" s="1" t="s">
        <v>2008</v>
      </c>
      <c r="C346" s="1" t="s">
        <v>2009</v>
      </c>
      <c r="D346" s="1" t="s">
        <v>2010</v>
      </c>
      <c r="E346" s="1" t="s">
        <v>2011</v>
      </c>
      <c r="F346" s="2" t="s">
        <v>2012</v>
      </c>
    </row>
    <row r="347" ht="15.75" customHeight="1">
      <c r="A347" s="1" t="s">
        <v>2013</v>
      </c>
      <c r="B347" s="1" t="s">
        <v>2014</v>
      </c>
      <c r="C347" s="1" t="s">
        <v>2015</v>
      </c>
      <c r="D347" s="1" t="s">
        <v>2016</v>
      </c>
      <c r="E347" s="1" t="s">
        <v>2017</v>
      </c>
      <c r="F347" s="2" t="s">
        <v>2018</v>
      </c>
    </row>
    <row r="348" ht="15.75" customHeight="1">
      <c r="A348" s="1" t="s">
        <v>2019</v>
      </c>
      <c r="B348" s="1" t="s">
        <v>2020</v>
      </c>
      <c r="C348" s="1" t="s">
        <v>1084</v>
      </c>
      <c r="D348" s="1" t="s">
        <v>2021</v>
      </c>
      <c r="E348" s="1" t="s">
        <v>2022</v>
      </c>
      <c r="F348" s="2" t="s">
        <v>2023</v>
      </c>
    </row>
    <row r="349" ht="15.75" customHeight="1">
      <c r="A349" s="1" t="s">
        <v>2024</v>
      </c>
      <c r="B349" s="1" t="s">
        <v>2025</v>
      </c>
      <c r="C349" s="1" t="s">
        <v>569</v>
      </c>
      <c r="D349" s="1" t="s">
        <v>2026</v>
      </c>
      <c r="E349" s="1" t="s">
        <v>2027</v>
      </c>
      <c r="F349" s="2" t="s">
        <v>2028</v>
      </c>
    </row>
    <row r="350" ht="15.75" customHeight="1">
      <c r="A350" s="1" t="s">
        <v>2029</v>
      </c>
      <c r="B350" s="1" t="s">
        <v>2030</v>
      </c>
      <c r="C350" s="1" t="s">
        <v>2031</v>
      </c>
      <c r="D350" s="1" t="s">
        <v>2032</v>
      </c>
      <c r="E350" s="1" t="s">
        <v>2033</v>
      </c>
      <c r="F350" s="2" t="s">
        <v>2034</v>
      </c>
    </row>
    <row r="351" ht="15.75" customHeight="1">
      <c r="A351" s="1" t="s">
        <v>2035</v>
      </c>
      <c r="B351" s="1" t="s">
        <v>2036</v>
      </c>
      <c r="C351" s="1" t="s">
        <v>2037</v>
      </c>
      <c r="D351" s="1" t="s">
        <v>2038</v>
      </c>
      <c r="E351" s="1" t="s">
        <v>2039</v>
      </c>
      <c r="F351" s="2" t="s">
        <v>2040</v>
      </c>
    </row>
    <row r="352" ht="15.75" customHeight="1">
      <c r="A352" s="1" t="s">
        <v>2041</v>
      </c>
      <c r="B352" s="1" t="s">
        <v>2042</v>
      </c>
      <c r="C352" s="1" t="s">
        <v>2043</v>
      </c>
      <c r="D352" s="1" t="s">
        <v>2044</v>
      </c>
      <c r="E352" s="1" t="s">
        <v>2045</v>
      </c>
      <c r="F352" s="2" t="s">
        <v>2046</v>
      </c>
    </row>
    <row r="353" ht="15.75" customHeight="1">
      <c r="A353" s="1" t="s">
        <v>2047</v>
      </c>
      <c r="B353" s="1" t="s">
        <v>2048</v>
      </c>
      <c r="C353" s="1" t="s">
        <v>2049</v>
      </c>
      <c r="D353" s="1" t="s">
        <v>2050</v>
      </c>
      <c r="E353" s="1" t="s">
        <v>2051</v>
      </c>
      <c r="F353" s="2" t="s">
        <v>2052</v>
      </c>
    </row>
    <row r="354" ht="15.75" customHeight="1">
      <c r="A354" s="1" t="s">
        <v>2053</v>
      </c>
      <c r="B354" s="1" t="s">
        <v>2054</v>
      </c>
      <c r="C354" s="1" t="s">
        <v>2055</v>
      </c>
      <c r="D354" s="1" t="s">
        <v>2056</v>
      </c>
      <c r="E354" s="1" t="s">
        <v>2057</v>
      </c>
      <c r="F354" s="2" t="s">
        <v>2058</v>
      </c>
    </row>
    <row r="355" ht="15.75" customHeight="1">
      <c r="A355" s="1" t="s">
        <v>2059</v>
      </c>
      <c r="B355" s="1" t="s">
        <v>2060</v>
      </c>
      <c r="C355" s="1" t="s">
        <v>840</v>
      </c>
      <c r="D355" s="1" t="s">
        <v>2061</v>
      </c>
      <c r="E355" s="1" t="s">
        <v>2062</v>
      </c>
      <c r="F355" s="2" t="s">
        <v>2063</v>
      </c>
    </row>
    <row r="356" ht="15.75" customHeight="1">
      <c r="A356" s="1" t="s">
        <v>2064</v>
      </c>
      <c r="B356" s="1" t="s">
        <v>2065</v>
      </c>
      <c r="C356" s="1" t="s">
        <v>2066</v>
      </c>
      <c r="D356" s="1" t="s">
        <v>2067</v>
      </c>
      <c r="E356" s="1" t="s">
        <v>2068</v>
      </c>
      <c r="F356" s="2" t="s">
        <v>2069</v>
      </c>
    </row>
    <row r="357" ht="15.75" customHeight="1">
      <c r="A357" s="1" t="s">
        <v>2070</v>
      </c>
      <c r="B357" s="1" t="s">
        <v>2071</v>
      </c>
      <c r="C357" s="1" t="s">
        <v>798</v>
      </c>
      <c r="D357" s="1" t="s">
        <v>2072</v>
      </c>
      <c r="E357" s="1" t="s">
        <v>2073</v>
      </c>
      <c r="F357" s="2" t="s">
        <v>2074</v>
      </c>
    </row>
    <row r="358" ht="15.75" customHeight="1">
      <c r="A358" s="1" t="s">
        <v>2075</v>
      </c>
      <c r="B358" s="1" t="s">
        <v>2076</v>
      </c>
      <c r="C358" s="1" t="s">
        <v>798</v>
      </c>
      <c r="D358" s="1" t="s">
        <v>2077</v>
      </c>
      <c r="E358" s="1" t="s">
        <v>2078</v>
      </c>
      <c r="F358" s="2" t="s">
        <v>2079</v>
      </c>
    </row>
    <row r="359" ht="15.75" customHeight="1">
      <c r="A359" s="1" t="s">
        <v>2080</v>
      </c>
      <c r="B359" s="1" t="s">
        <v>2081</v>
      </c>
      <c r="C359" s="1" t="s">
        <v>2082</v>
      </c>
      <c r="D359" s="1" t="s">
        <v>2083</v>
      </c>
      <c r="E359" s="1" t="s">
        <v>2084</v>
      </c>
      <c r="F359" s="2" t="s">
        <v>2085</v>
      </c>
    </row>
    <row r="360" ht="15.75" customHeight="1">
      <c r="A360" s="1" t="s">
        <v>2086</v>
      </c>
      <c r="B360" s="1" t="s">
        <v>2087</v>
      </c>
      <c r="C360" s="1" t="s">
        <v>1435</v>
      </c>
      <c r="D360" s="1" t="s">
        <v>2088</v>
      </c>
      <c r="E360" s="1" t="s">
        <v>2089</v>
      </c>
      <c r="F360" s="2" t="s">
        <v>2090</v>
      </c>
    </row>
    <row r="361" ht="15.75" customHeight="1">
      <c r="A361" s="1" t="s">
        <v>2091</v>
      </c>
      <c r="B361" s="1" t="s">
        <v>2092</v>
      </c>
      <c r="C361" s="1" t="s">
        <v>2093</v>
      </c>
      <c r="D361" s="1" t="s">
        <v>2094</v>
      </c>
      <c r="E361" s="1" t="s">
        <v>2095</v>
      </c>
      <c r="F361" s="2" t="s">
        <v>2096</v>
      </c>
    </row>
    <row r="362" ht="15.75" customHeight="1">
      <c r="A362" s="1" t="s">
        <v>2097</v>
      </c>
      <c r="B362" s="1" t="s">
        <v>2098</v>
      </c>
      <c r="C362" s="1" t="s">
        <v>1078</v>
      </c>
      <c r="D362" s="1" t="s">
        <v>2099</v>
      </c>
      <c r="E362" s="1" t="s">
        <v>2100</v>
      </c>
      <c r="F362" s="2" t="s">
        <v>2101</v>
      </c>
    </row>
    <row r="363" ht="15.75" customHeight="1">
      <c r="A363" s="1" t="s">
        <v>2102</v>
      </c>
      <c r="B363" s="1" t="s">
        <v>2103</v>
      </c>
      <c r="C363" s="1" t="s">
        <v>357</v>
      </c>
      <c r="D363" s="1" t="s">
        <v>2104</v>
      </c>
      <c r="E363" s="1" t="s">
        <v>2105</v>
      </c>
      <c r="F363" s="2" t="s">
        <v>2106</v>
      </c>
    </row>
    <row r="364" ht="15.75" customHeight="1">
      <c r="A364" s="1" t="s">
        <v>2107</v>
      </c>
      <c r="B364" s="1" t="s">
        <v>2108</v>
      </c>
      <c r="C364" s="1" t="s">
        <v>1666</v>
      </c>
      <c r="D364" s="1" t="s">
        <v>2109</v>
      </c>
      <c r="E364" s="1" t="s">
        <v>2110</v>
      </c>
      <c r="F364" s="2" t="s">
        <v>2111</v>
      </c>
    </row>
    <row r="365" ht="15.75" customHeight="1">
      <c r="A365" s="1" t="s">
        <v>2112</v>
      </c>
      <c r="B365" s="1" t="s">
        <v>2113</v>
      </c>
      <c r="C365" s="1" t="s">
        <v>2114</v>
      </c>
      <c r="D365" s="1" t="s">
        <v>2115</v>
      </c>
      <c r="E365" s="1" t="s">
        <v>2116</v>
      </c>
      <c r="F365" s="2" t="s">
        <v>2117</v>
      </c>
    </row>
    <row r="366" ht="15.75" customHeight="1">
      <c r="A366" s="1" t="s">
        <v>2118</v>
      </c>
      <c r="B366" s="1" t="s">
        <v>2119</v>
      </c>
      <c r="C366" s="1" t="s">
        <v>134</v>
      </c>
      <c r="D366" s="1" t="s">
        <v>2120</v>
      </c>
      <c r="E366" s="1" t="s">
        <v>2121</v>
      </c>
      <c r="F366" s="2" t="s">
        <v>2122</v>
      </c>
    </row>
    <row r="367" ht="15.75" customHeight="1">
      <c r="A367" s="1" t="s">
        <v>2123</v>
      </c>
      <c r="B367" s="1" t="s">
        <v>2124</v>
      </c>
      <c r="C367" s="1" t="s">
        <v>1389</v>
      </c>
      <c r="D367" s="1" t="s">
        <v>2125</v>
      </c>
      <c r="E367" s="1" t="s">
        <v>2126</v>
      </c>
      <c r="F367" s="2" t="s">
        <v>2127</v>
      </c>
    </row>
    <row r="368" ht="15.75" customHeight="1">
      <c r="A368" s="1" t="s">
        <v>2128</v>
      </c>
      <c r="B368" s="1" t="s">
        <v>2129</v>
      </c>
      <c r="C368" s="1" t="s">
        <v>1975</v>
      </c>
      <c r="D368" s="1" t="s">
        <v>2130</v>
      </c>
      <c r="E368" s="1" t="s">
        <v>2131</v>
      </c>
      <c r="F368" s="2" t="s">
        <v>2132</v>
      </c>
    </row>
    <row r="369" ht="15.75" customHeight="1">
      <c r="A369" s="1" t="s">
        <v>2133</v>
      </c>
      <c r="B369" s="1" t="s">
        <v>2134</v>
      </c>
      <c r="C369" s="1" t="s">
        <v>2135</v>
      </c>
      <c r="D369" s="1" t="s">
        <v>2136</v>
      </c>
      <c r="E369" s="1" t="s">
        <v>2137</v>
      </c>
      <c r="F369" s="2" t="s">
        <v>2138</v>
      </c>
    </row>
    <row r="370" ht="15.75" customHeight="1">
      <c r="A370" s="1" t="s">
        <v>2139</v>
      </c>
      <c r="B370" s="1" t="s">
        <v>2140</v>
      </c>
      <c r="C370" s="1" t="s">
        <v>1975</v>
      </c>
      <c r="D370" s="1" t="s">
        <v>2141</v>
      </c>
      <c r="E370" s="1" t="s">
        <v>2142</v>
      </c>
      <c r="F370" s="2" t="s">
        <v>2143</v>
      </c>
    </row>
    <row r="371" ht="15.75" customHeight="1">
      <c r="A371" s="1" t="s">
        <v>2144</v>
      </c>
      <c r="B371" s="1" t="s">
        <v>2145</v>
      </c>
      <c r="C371" s="1" t="s">
        <v>2146</v>
      </c>
      <c r="D371" s="1" t="s">
        <v>2147</v>
      </c>
      <c r="E371" s="1" t="s">
        <v>2148</v>
      </c>
      <c r="F371" s="2" t="s">
        <v>2149</v>
      </c>
    </row>
    <row r="372" ht="15.75" customHeight="1">
      <c r="A372" s="1" t="s">
        <v>2150</v>
      </c>
      <c r="B372" s="1" t="s">
        <v>2151</v>
      </c>
      <c r="C372" s="1" t="s">
        <v>1308</v>
      </c>
      <c r="D372" s="1" t="s">
        <v>2152</v>
      </c>
      <c r="E372" s="1" t="s">
        <v>2153</v>
      </c>
      <c r="F372" s="2" t="s">
        <v>2154</v>
      </c>
    </row>
    <row r="373" ht="15.75" customHeight="1">
      <c r="A373" s="1" t="s">
        <v>2155</v>
      </c>
      <c r="B373" s="1" t="s">
        <v>2156</v>
      </c>
      <c r="C373" s="1" t="s">
        <v>357</v>
      </c>
      <c r="D373" s="1" t="s">
        <v>2157</v>
      </c>
      <c r="E373" s="1" t="s">
        <v>2158</v>
      </c>
      <c r="F373" s="2" t="s">
        <v>2159</v>
      </c>
    </row>
    <row r="374" ht="15.75" customHeight="1">
      <c r="A374" s="1" t="s">
        <v>2160</v>
      </c>
      <c r="B374" s="1" t="s">
        <v>2161</v>
      </c>
      <c r="C374" s="1" t="s">
        <v>2162</v>
      </c>
      <c r="D374" s="1" t="s">
        <v>2163</v>
      </c>
      <c r="E374" s="1" t="s">
        <v>2164</v>
      </c>
      <c r="F374" s="2" t="s">
        <v>2165</v>
      </c>
    </row>
    <row r="375" ht="15.75" customHeight="1">
      <c r="A375" s="1" t="s">
        <v>2166</v>
      </c>
      <c r="B375" s="1" t="s">
        <v>2167</v>
      </c>
      <c r="C375" s="1" t="s">
        <v>398</v>
      </c>
      <c r="D375" s="1" t="s">
        <v>2168</v>
      </c>
      <c r="E375" s="1" t="s">
        <v>2169</v>
      </c>
      <c r="F375" s="2" t="s">
        <v>2170</v>
      </c>
      <c r="G375" s="1">
        <v>148.0</v>
      </c>
    </row>
    <row r="376" ht="15.75" customHeight="1">
      <c r="A376" s="1" t="s">
        <v>2171</v>
      </c>
      <c r="B376" s="1" t="s">
        <v>2172</v>
      </c>
      <c r="C376" s="1" t="s">
        <v>1308</v>
      </c>
      <c r="D376" s="1" t="s">
        <v>2173</v>
      </c>
      <c r="E376" s="1" t="s">
        <v>2174</v>
      </c>
      <c r="F376" s="2" t="s">
        <v>2175</v>
      </c>
    </row>
    <row r="377" ht="15.75" customHeight="1">
      <c r="A377" s="1" t="s">
        <v>2176</v>
      </c>
      <c r="B377" s="1" t="s">
        <v>2177</v>
      </c>
      <c r="C377" s="1" t="s">
        <v>2178</v>
      </c>
      <c r="D377" s="1" t="s">
        <v>2179</v>
      </c>
      <c r="E377" s="1" t="s">
        <v>2180</v>
      </c>
      <c r="F377" s="2" t="s">
        <v>2181</v>
      </c>
    </row>
    <row r="378" ht="15.75" customHeight="1">
      <c r="A378" s="1" t="s">
        <v>2182</v>
      </c>
      <c r="B378" s="1" t="s">
        <v>2183</v>
      </c>
      <c r="C378" s="1" t="s">
        <v>333</v>
      </c>
      <c r="D378" s="1" t="s">
        <v>2184</v>
      </c>
      <c r="E378" s="1" t="s">
        <v>2185</v>
      </c>
      <c r="F378" s="2" t="s">
        <v>2186</v>
      </c>
    </row>
    <row r="379" ht="15.75" customHeight="1">
      <c r="A379" s="1" t="s">
        <v>2187</v>
      </c>
      <c r="B379" s="1" t="s">
        <v>2188</v>
      </c>
      <c r="C379" s="1" t="s">
        <v>116</v>
      </c>
      <c r="D379" s="1" t="s">
        <v>2189</v>
      </c>
      <c r="E379" s="1" t="s">
        <v>2190</v>
      </c>
      <c r="F379" s="2" t="s">
        <v>2191</v>
      </c>
    </row>
    <row r="380" ht="15.75" customHeight="1">
      <c r="A380" s="1" t="s">
        <v>2192</v>
      </c>
      <c r="B380" s="1" t="s">
        <v>2193</v>
      </c>
      <c r="C380" s="1" t="s">
        <v>2194</v>
      </c>
      <c r="D380" s="1" t="s">
        <v>2195</v>
      </c>
      <c r="E380" s="1" t="s">
        <v>2196</v>
      </c>
      <c r="F380" s="2" t="s">
        <v>2197</v>
      </c>
    </row>
    <row r="381" ht="15.75" customHeight="1">
      <c r="A381" s="1" t="s">
        <v>2198</v>
      </c>
      <c r="B381" s="1" t="s">
        <v>2199</v>
      </c>
      <c r="C381" s="1" t="s">
        <v>2200</v>
      </c>
      <c r="D381" s="1" t="s">
        <v>2201</v>
      </c>
      <c r="E381" s="1" t="s">
        <v>2202</v>
      </c>
      <c r="F381" s="2" t="s">
        <v>2203</v>
      </c>
    </row>
    <row r="382" ht="15.75" customHeight="1">
      <c r="A382" s="1" t="s">
        <v>2204</v>
      </c>
      <c r="B382" s="1" t="s">
        <v>2205</v>
      </c>
      <c r="C382" s="1" t="s">
        <v>1308</v>
      </c>
      <c r="D382" s="1" t="s">
        <v>2206</v>
      </c>
      <c r="E382" s="1" t="s">
        <v>2207</v>
      </c>
      <c r="F382" s="2" t="s">
        <v>2208</v>
      </c>
    </row>
    <row r="383" ht="15.75" customHeight="1">
      <c r="A383" s="1" t="s">
        <v>2209</v>
      </c>
      <c r="B383" s="1" t="s">
        <v>2210</v>
      </c>
      <c r="C383" s="1" t="s">
        <v>2211</v>
      </c>
      <c r="D383" s="1" t="s">
        <v>2212</v>
      </c>
      <c r="E383" s="1" t="s">
        <v>2213</v>
      </c>
      <c r="F383" s="2" t="s">
        <v>2214</v>
      </c>
    </row>
    <row r="384" ht="15.75" customHeight="1">
      <c r="A384" s="1" t="s">
        <v>2215</v>
      </c>
      <c r="B384" s="1" t="s">
        <v>2216</v>
      </c>
      <c r="C384" s="1" t="s">
        <v>2217</v>
      </c>
      <c r="D384" s="1" t="s">
        <v>2218</v>
      </c>
      <c r="E384" s="1" t="s">
        <v>2219</v>
      </c>
      <c r="F384" s="2" t="s">
        <v>2220</v>
      </c>
    </row>
    <row r="385" ht="15.75" customHeight="1">
      <c r="A385" s="1" t="s">
        <v>2221</v>
      </c>
      <c r="B385" s="1" t="s">
        <v>2222</v>
      </c>
      <c r="C385" s="1" t="s">
        <v>39</v>
      </c>
      <c r="D385" s="1" t="s">
        <v>2223</v>
      </c>
      <c r="E385" s="1" t="s">
        <v>2224</v>
      </c>
      <c r="F385" s="2" t="s">
        <v>2225</v>
      </c>
    </row>
    <row r="386" ht="15.75" customHeight="1">
      <c r="A386" s="1" t="s">
        <v>2226</v>
      </c>
      <c r="B386" s="1" t="s">
        <v>2227</v>
      </c>
      <c r="C386" s="1" t="s">
        <v>2228</v>
      </c>
      <c r="D386" s="1" t="s">
        <v>2229</v>
      </c>
      <c r="E386" s="1" t="s">
        <v>2230</v>
      </c>
      <c r="F386" s="2" t="s">
        <v>2231</v>
      </c>
    </row>
    <row r="387" ht="15.75" customHeight="1">
      <c r="A387" s="1" t="s">
        <v>2232</v>
      </c>
      <c r="B387" s="1" t="s">
        <v>2233</v>
      </c>
      <c r="C387" s="1" t="s">
        <v>2234</v>
      </c>
      <c r="D387" s="1" t="s">
        <v>2235</v>
      </c>
      <c r="E387" s="1" t="s">
        <v>2236</v>
      </c>
      <c r="F387" s="2" t="s">
        <v>2237</v>
      </c>
      <c r="G387" s="1">
        <v>191.0</v>
      </c>
    </row>
    <row r="388" ht="15.75" customHeight="1">
      <c r="A388" s="1" t="s">
        <v>2238</v>
      </c>
      <c r="B388" s="1" t="s">
        <v>2239</v>
      </c>
      <c r="C388" s="1" t="s">
        <v>2240</v>
      </c>
      <c r="D388" s="1" t="s">
        <v>2241</v>
      </c>
      <c r="E388" s="1" t="s">
        <v>2242</v>
      </c>
      <c r="F388" s="2" t="s">
        <v>2243</v>
      </c>
    </row>
    <row r="389" ht="15.75" customHeight="1">
      <c r="A389" s="1" t="s">
        <v>2244</v>
      </c>
      <c r="B389" s="1" t="s">
        <v>2245</v>
      </c>
      <c r="C389" s="1" t="s">
        <v>2246</v>
      </c>
      <c r="D389" s="1" t="s">
        <v>2247</v>
      </c>
      <c r="E389" s="1" t="s">
        <v>2248</v>
      </c>
      <c r="F389" s="2" t="s">
        <v>2249</v>
      </c>
    </row>
    <row r="390" ht="15.75" customHeight="1">
      <c r="A390" s="1" t="s">
        <v>2250</v>
      </c>
      <c r="B390" s="1" t="s">
        <v>2251</v>
      </c>
      <c r="C390" s="1" t="s">
        <v>2252</v>
      </c>
      <c r="D390" s="1" t="s">
        <v>2253</v>
      </c>
      <c r="E390" s="1" t="s">
        <v>2254</v>
      </c>
      <c r="F390" s="2" t="s">
        <v>2255</v>
      </c>
    </row>
    <row r="391" ht="15.75" customHeight="1">
      <c r="A391" s="1" t="s">
        <v>2256</v>
      </c>
      <c r="B391" s="1" t="s">
        <v>2257</v>
      </c>
      <c r="C391" s="1" t="s">
        <v>2258</v>
      </c>
      <c r="D391" s="1" t="s">
        <v>2259</v>
      </c>
      <c r="E391" s="1" t="s">
        <v>2260</v>
      </c>
      <c r="F391" s="2" t="s">
        <v>2261</v>
      </c>
    </row>
    <row r="392" ht="15.75" customHeight="1">
      <c r="A392" s="1" t="s">
        <v>2262</v>
      </c>
      <c r="B392" s="1" t="s">
        <v>2263</v>
      </c>
      <c r="C392" s="1" t="s">
        <v>2264</v>
      </c>
      <c r="D392" s="1" t="s">
        <v>2265</v>
      </c>
      <c r="E392" s="1" t="s">
        <v>2266</v>
      </c>
      <c r="F392" s="2" t="s">
        <v>2267</v>
      </c>
    </row>
    <row r="393" ht="15.75" customHeight="1">
      <c r="A393" s="1" t="s">
        <v>2268</v>
      </c>
      <c r="B393" s="1" t="s">
        <v>2269</v>
      </c>
      <c r="C393" s="1" t="s">
        <v>2270</v>
      </c>
      <c r="D393" s="1" t="s">
        <v>2271</v>
      </c>
      <c r="E393" s="1" t="s">
        <v>2272</v>
      </c>
      <c r="F393" s="2" t="s">
        <v>2273</v>
      </c>
    </row>
    <row r="394" ht="15.75" customHeight="1">
      <c r="A394" s="1" t="s">
        <v>2274</v>
      </c>
      <c r="B394" s="1" t="s">
        <v>2275</v>
      </c>
      <c r="C394" s="1" t="s">
        <v>2276</v>
      </c>
      <c r="D394" s="1" t="s">
        <v>2277</v>
      </c>
      <c r="E394" s="1" t="s">
        <v>2278</v>
      </c>
      <c r="F394" s="2" t="s">
        <v>2279</v>
      </c>
    </row>
    <row r="395" ht="15.75" customHeight="1">
      <c r="A395" s="1" t="s">
        <v>2280</v>
      </c>
      <c r="B395" s="1" t="s">
        <v>2281</v>
      </c>
      <c r="C395" s="1" t="s">
        <v>2282</v>
      </c>
      <c r="D395" s="1" t="s">
        <v>2283</v>
      </c>
      <c r="E395" s="1" t="s">
        <v>2284</v>
      </c>
      <c r="F395" s="2" t="s">
        <v>2285</v>
      </c>
    </row>
    <row r="396" ht="15.75" customHeight="1">
      <c r="A396" s="1" t="s">
        <v>2286</v>
      </c>
      <c r="B396" s="1" t="s">
        <v>2287</v>
      </c>
      <c r="C396" s="1" t="s">
        <v>2288</v>
      </c>
      <c r="D396" s="1" t="s">
        <v>2289</v>
      </c>
      <c r="E396" s="1" t="s">
        <v>2290</v>
      </c>
      <c r="F396" s="2" t="s">
        <v>2291</v>
      </c>
    </row>
    <row r="397" ht="15.75" customHeight="1">
      <c r="A397" s="1" t="s">
        <v>2292</v>
      </c>
      <c r="B397" s="1" t="s">
        <v>2293</v>
      </c>
      <c r="C397" s="1" t="s">
        <v>2294</v>
      </c>
      <c r="D397" s="1" t="s">
        <v>2295</v>
      </c>
      <c r="E397" s="1" t="s">
        <v>2296</v>
      </c>
      <c r="F397" s="2" t="s">
        <v>2297</v>
      </c>
    </row>
    <row r="398" ht="15.75" customHeight="1">
      <c r="A398" s="1" t="s">
        <v>2298</v>
      </c>
      <c r="B398" s="1" t="s">
        <v>2299</v>
      </c>
      <c r="C398" s="1" t="s">
        <v>1159</v>
      </c>
      <c r="D398" s="1" t="s">
        <v>2300</v>
      </c>
      <c r="E398" s="1" t="s">
        <v>2301</v>
      </c>
      <c r="F398" s="2" t="s">
        <v>2302</v>
      </c>
    </row>
    <row r="399" ht="15.75" customHeight="1">
      <c r="A399" s="1" t="s">
        <v>2303</v>
      </c>
      <c r="B399" s="1" t="s">
        <v>2304</v>
      </c>
      <c r="C399" s="1" t="s">
        <v>1975</v>
      </c>
      <c r="D399" s="1" t="s">
        <v>2305</v>
      </c>
      <c r="E399" s="1" t="s">
        <v>2306</v>
      </c>
      <c r="F399" s="2" t="s">
        <v>2307</v>
      </c>
    </row>
    <row r="400" ht="15.75" customHeight="1">
      <c r="A400" s="1" t="s">
        <v>2308</v>
      </c>
      <c r="B400" s="1" t="s">
        <v>2309</v>
      </c>
      <c r="C400" s="1" t="s">
        <v>2310</v>
      </c>
      <c r="D400" s="1" t="s">
        <v>2311</v>
      </c>
      <c r="E400" s="1" t="s">
        <v>2312</v>
      </c>
      <c r="F400" s="2" t="s">
        <v>2313</v>
      </c>
    </row>
    <row r="401" ht="15.75" customHeight="1">
      <c r="A401" s="1" t="s">
        <v>2314</v>
      </c>
      <c r="B401" s="1" t="s">
        <v>2315</v>
      </c>
      <c r="C401" s="1" t="s">
        <v>2316</v>
      </c>
      <c r="D401" s="1" t="s">
        <v>2317</v>
      </c>
      <c r="E401" s="1" t="s">
        <v>2318</v>
      </c>
      <c r="F401" s="2" t="s">
        <v>2319</v>
      </c>
    </row>
    <row r="402" ht="15.75" customHeight="1">
      <c r="A402" s="1" t="s">
        <v>2320</v>
      </c>
      <c r="B402" s="1" t="s">
        <v>2321</v>
      </c>
      <c r="C402" s="1" t="s">
        <v>2322</v>
      </c>
      <c r="D402" s="1" t="s">
        <v>2323</v>
      </c>
      <c r="E402" s="1" t="s">
        <v>2324</v>
      </c>
      <c r="F402" s="2" t="s">
        <v>2325</v>
      </c>
    </row>
    <row r="403" ht="15.75" customHeight="1">
      <c r="A403" s="1" t="s">
        <v>2326</v>
      </c>
      <c r="B403" s="1" t="s">
        <v>2327</v>
      </c>
      <c r="C403" s="1" t="s">
        <v>2328</v>
      </c>
      <c r="D403" s="1" t="s">
        <v>2329</v>
      </c>
      <c r="E403" s="1" t="s">
        <v>2330</v>
      </c>
      <c r="F403" s="2" t="s">
        <v>2331</v>
      </c>
    </row>
    <row r="404" ht="15.75" customHeight="1">
      <c r="A404" s="1" t="s">
        <v>2332</v>
      </c>
      <c r="B404" s="1" t="s">
        <v>2333</v>
      </c>
      <c r="C404" s="1" t="s">
        <v>357</v>
      </c>
      <c r="D404" s="1" t="s">
        <v>2334</v>
      </c>
      <c r="E404" s="1" t="s">
        <v>2335</v>
      </c>
      <c r="F404" s="2" t="s">
        <v>2336</v>
      </c>
      <c r="G404" s="1">
        <v>28.0</v>
      </c>
    </row>
    <row r="405" ht="15.75" customHeight="1">
      <c r="A405" s="1" t="s">
        <v>2337</v>
      </c>
      <c r="B405" s="1" t="s">
        <v>2338</v>
      </c>
      <c r="C405" s="1" t="s">
        <v>2339</v>
      </c>
      <c r="D405" s="1" t="s">
        <v>2340</v>
      </c>
      <c r="E405" s="1" t="s">
        <v>2341</v>
      </c>
      <c r="F405" s="2" t="s">
        <v>2342</v>
      </c>
    </row>
    <row r="406" ht="15.75" customHeight="1">
      <c r="A406" s="1" t="s">
        <v>2343</v>
      </c>
      <c r="B406" s="1" t="s">
        <v>2344</v>
      </c>
      <c r="C406" s="1" t="s">
        <v>2345</v>
      </c>
      <c r="D406" s="1" t="s">
        <v>2346</v>
      </c>
      <c r="E406" s="1" t="s">
        <v>2347</v>
      </c>
      <c r="F406" s="2" t="s">
        <v>2348</v>
      </c>
    </row>
    <row r="407" ht="15.75" customHeight="1">
      <c r="A407" s="1" t="s">
        <v>2349</v>
      </c>
      <c r="B407" s="1" t="s">
        <v>2350</v>
      </c>
      <c r="C407" s="1" t="s">
        <v>2351</v>
      </c>
      <c r="D407" s="1" t="s">
        <v>2352</v>
      </c>
      <c r="E407" s="1" t="s">
        <v>2353</v>
      </c>
      <c r="F407" s="2" t="s">
        <v>2354</v>
      </c>
    </row>
    <row r="408" ht="15.75" customHeight="1">
      <c r="A408" s="1" t="s">
        <v>2355</v>
      </c>
      <c r="B408" s="1" t="s">
        <v>8</v>
      </c>
      <c r="C408" s="1" t="s">
        <v>2356</v>
      </c>
      <c r="D408" s="1" t="s">
        <v>2357</v>
      </c>
      <c r="E408" s="1" t="s">
        <v>2358</v>
      </c>
      <c r="F408" s="2" t="s">
        <v>2359</v>
      </c>
    </row>
    <row r="409" ht="15.75" customHeight="1">
      <c r="A409" s="1" t="s">
        <v>2360</v>
      </c>
      <c r="B409" s="1" t="s">
        <v>2361</v>
      </c>
      <c r="C409" s="1" t="s">
        <v>252</v>
      </c>
      <c r="D409" s="1" t="s">
        <v>2362</v>
      </c>
      <c r="E409" s="1" t="s">
        <v>2363</v>
      </c>
      <c r="F409" s="2" t="s">
        <v>2364</v>
      </c>
    </row>
    <row r="410" ht="15.75" customHeight="1">
      <c r="A410" s="1" t="s">
        <v>2365</v>
      </c>
      <c r="B410" s="1" t="s">
        <v>2366</v>
      </c>
      <c r="C410" s="1" t="s">
        <v>2367</v>
      </c>
      <c r="D410" s="1" t="s">
        <v>2368</v>
      </c>
      <c r="E410" s="1" t="s">
        <v>2369</v>
      </c>
      <c r="F410" s="2" t="s">
        <v>2370</v>
      </c>
    </row>
    <row r="411" ht="15.75" customHeight="1">
      <c r="A411" s="1" t="s">
        <v>2371</v>
      </c>
      <c r="B411" s="1" t="s">
        <v>2372</v>
      </c>
      <c r="C411" s="1" t="s">
        <v>2373</v>
      </c>
      <c r="D411" s="1" t="s">
        <v>2374</v>
      </c>
      <c r="E411" s="1" t="s">
        <v>2375</v>
      </c>
      <c r="F411" s="2" t="s">
        <v>2376</v>
      </c>
    </row>
    <row r="412" ht="15.75" customHeight="1">
      <c r="A412" s="1" t="s">
        <v>2377</v>
      </c>
      <c r="B412" s="1" t="s">
        <v>2378</v>
      </c>
      <c r="C412" s="1" t="s">
        <v>2379</v>
      </c>
      <c r="D412" s="1" t="s">
        <v>2380</v>
      </c>
      <c r="E412" s="1" t="s">
        <v>2381</v>
      </c>
      <c r="F412" s="2" t="s">
        <v>2382</v>
      </c>
    </row>
    <row r="413" ht="15.75" customHeight="1">
      <c r="A413" s="1" t="s">
        <v>2383</v>
      </c>
      <c r="B413" s="1" t="s">
        <v>2384</v>
      </c>
      <c r="C413" s="1" t="s">
        <v>2385</v>
      </c>
      <c r="D413" s="1" t="s">
        <v>2386</v>
      </c>
      <c r="E413" s="1" t="s">
        <v>2387</v>
      </c>
      <c r="F413" s="2" t="s">
        <v>2388</v>
      </c>
    </row>
    <row r="414" ht="15.75" customHeight="1">
      <c r="A414" s="1" t="s">
        <v>2389</v>
      </c>
      <c r="B414" s="1" t="s">
        <v>2390</v>
      </c>
      <c r="C414" s="1" t="s">
        <v>2391</v>
      </c>
      <c r="D414" s="1" t="s">
        <v>2392</v>
      </c>
      <c r="E414" s="1" t="s">
        <v>2393</v>
      </c>
      <c r="F414" s="2" t="s">
        <v>2394</v>
      </c>
    </row>
    <row r="415" ht="15.75" customHeight="1">
      <c r="A415" s="1" t="s">
        <v>2395</v>
      </c>
      <c r="B415" s="1" t="s">
        <v>2396</v>
      </c>
      <c r="C415" s="1" t="s">
        <v>2397</v>
      </c>
      <c r="D415" s="1" t="s">
        <v>2398</v>
      </c>
      <c r="E415" s="1" t="s">
        <v>2399</v>
      </c>
      <c r="F415" s="2" t="s">
        <v>2400</v>
      </c>
    </row>
    <row r="416" ht="15.75" customHeight="1">
      <c r="A416" s="1" t="s">
        <v>2401</v>
      </c>
      <c r="B416" s="1" t="s">
        <v>2402</v>
      </c>
      <c r="C416" s="1" t="s">
        <v>252</v>
      </c>
      <c r="D416" s="1" t="s">
        <v>2403</v>
      </c>
      <c r="E416" s="1" t="s">
        <v>2404</v>
      </c>
      <c r="F416" s="2" t="s">
        <v>2405</v>
      </c>
    </row>
    <row r="417" ht="15.75" customHeight="1">
      <c r="A417" s="1" t="s">
        <v>2406</v>
      </c>
      <c r="B417" s="1" t="s">
        <v>2407</v>
      </c>
      <c r="C417" s="1" t="s">
        <v>2408</v>
      </c>
      <c r="D417" s="1" t="s">
        <v>2409</v>
      </c>
      <c r="E417" s="1" t="s">
        <v>2410</v>
      </c>
      <c r="F417" s="2" t="s">
        <v>2411</v>
      </c>
    </row>
    <row r="418" ht="15.75" customHeight="1">
      <c r="A418" s="1" t="s">
        <v>2412</v>
      </c>
      <c r="B418" s="1" t="s">
        <v>2413</v>
      </c>
      <c r="C418" s="1" t="s">
        <v>2414</v>
      </c>
      <c r="D418" s="1" t="s">
        <v>2415</v>
      </c>
      <c r="E418" s="1" t="s">
        <v>2416</v>
      </c>
      <c r="F418" s="2" t="s">
        <v>2417</v>
      </c>
    </row>
    <row r="419" ht="15.75" customHeight="1">
      <c r="A419" s="1" t="s">
        <v>2418</v>
      </c>
      <c r="B419" s="1" t="s">
        <v>2419</v>
      </c>
      <c r="C419" s="1" t="s">
        <v>2420</v>
      </c>
      <c r="D419" s="1" t="s">
        <v>2421</v>
      </c>
      <c r="E419" s="1" t="s">
        <v>2422</v>
      </c>
      <c r="F419" s="2" t="s">
        <v>2423</v>
      </c>
    </row>
    <row r="420" ht="15.75" customHeight="1">
      <c r="A420" s="1" t="s">
        <v>2424</v>
      </c>
      <c r="B420" s="1" t="s">
        <v>2425</v>
      </c>
      <c r="C420" s="1" t="s">
        <v>2426</v>
      </c>
      <c r="D420" s="1" t="s">
        <v>2427</v>
      </c>
      <c r="E420" s="1" t="s">
        <v>2428</v>
      </c>
      <c r="F420" s="2" t="s">
        <v>2429</v>
      </c>
    </row>
    <row r="421" ht="15.75" customHeight="1">
      <c r="A421" s="1" t="s">
        <v>2430</v>
      </c>
      <c r="B421" s="1" t="s">
        <v>2431</v>
      </c>
      <c r="C421" s="1" t="s">
        <v>2432</v>
      </c>
      <c r="D421" s="1" t="s">
        <v>2433</v>
      </c>
      <c r="E421" s="1" t="s">
        <v>2434</v>
      </c>
      <c r="F421" s="2" t="s">
        <v>2435</v>
      </c>
    </row>
    <row r="422" ht="15.75" customHeight="1">
      <c r="A422" s="1" t="s">
        <v>2436</v>
      </c>
      <c r="B422" s="1" t="s">
        <v>2437</v>
      </c>
      <c r="C422" s="1" t="s">
        <v>2438</v>
      </c>
      <c r="D422" s="1" t="s">
        <v>2439</v>
      </c>
      <c r="E422" s="1" t="s">
        <v>2440</v>
      </c>
      <c r="F422" s="2" t="s">
        <v>2441</v>
      </c>
    </row>
    <row r="423" ht="15.75" customHeight="1">
      <c r="A423" s="1" t="s">
        <v>2442</v>
      </c>
      <c r="B423" s="1" t="s">
        <v>2443</v>
      </c>
      <c r="C423" s="1" t="s">
        <v>2322</v>
      </c>
      <c r="D423" s="1" t="s">
        <v>2444</v>
      </c>
      <c r="E423" s="1" t="s">
        <v>2445</v>
      </c>
      <c r="F423" s="2" t="s">
        <v>2446</v>
      </c>
    </row>
    <row r="424" ht="15.75" customHeight="1">
      <c r="A424" s="1" t="s">
        <v>2447</v>
      </c>
      <c r="B424" s="1" t="s">
        <v>2448</v>
      </c>
      <c r="C424" s="1" t="s">
        <v>357</v>
      </c>
      <c r="D424" s="1" t="s">
        <v>2449</v>
      </c>
      <c r="E424" s="1" t="s">
        <v>2450</v>
      </c>
      <c r="F424" s="2" t="s">
        <v>2451</v>
      </c>
    </row>
    <row r="425" ht="15.75" customHeight="1">
      <c r="A425" s="1" t="s">
        <v>2452</v>
      </c>
      <c r="B425" s="1" t="s">
        <v>2453</v>
      </c>
      <c r="C425" s="1" t="s">
        <v>57</v>
      </c>
      <c r="D425" s="1" t="s">
        <v>2454</v>
      </c>
      <c r="E425" s="1" t="s">
        <v>2455</v>
      </c>
      <c r="F425" s="2" t="s">
        <v>2456</v>
      </c>
      <c r="G425" s="1">
        <v>145.0</v>
      </c>
    </row>
    <row r="426" ht="15.75" customHeight="1">
      <c r="A426" s="1" t="s">
        <v>2457</v>
      </c>
      <c r="B426" s="1" t="s">
        <v>2458</v>
      </c>
      <c r="C426" s="1" t="s">
        <v>2459</v>
      </c>
      <c r="D426" s="1" t="s">
        <v>2460</v>
      </c>
      <c r="E426" s="1" t="s">
        <v>2461</v>
      </c>
      <c r="F426" s="2" t="s">
        <v>2462</v>
      </c>
    </row>
    <row r="427" ht="15.75" customHeight="1">
      <c r="A427" s="1" t="s">
        <v>2463</v>
      </c>
      <c r="B427" s="1" t="s">
        <v>2464</v>
      </c>
      <c r="C427" s="1" t="s">
        <v>2465</v>
      </c>
      <c r="D427" s="1" t="s">
        <v>2466</v>
      </c>
      <c r="E427" s="1" t="s">
        <v>2467</v>
      </c>
      <c r="F427" s="2" t="s">
        <v>2468</v>
      </c>
    </row>
    <row r="428" ht="15.75" customHeight="1">
      <c r="A428" s="1" t="s">
        <v>2469</v>
      </c>
      <c r="B428" s="1" t="s">
        <v>2470</v>
      </c>
      <c r="C428" s="1" t="s">
        <v>2471</v>
      </c>
      <c r="D428" s="1" t="s">
        <v>2472</v>
      </c>
      <c r="E428" s="1" t="s">
        <v>2473</v>
      </c>
      <c r="F428" s="2" t="s">
        <v>2474</v>
      </c>
    </row>
    <row r="429" ht="15.75" customHeight="1">
      <c r="A429" s="1" t="s">
        <v>2475</v>
      </c>
      <c r="B429" s="1" t="s">
        <v>2476</v>
      </c>
      <c r="C429" s="1" t="s">
        <v>2477</v>
      </c>
      <c r="D429" s="1" t="s">
        <v>2478</v>
      </c>
      <c r="E429" s="1" t="s">
        <v>2479</v>
      </c>
      <c r="F429" s="2" t="s">
        <v>2480</v>
      </c>
    </row>
    <row r="430" ht="15.75" customHeight="1">
      <c r="A430" s="1" t="s">
        <v>2481</v>
      </c>
      <c r="B430" s="1" t="s">
        <v>2482</v>
      </c>
      <c r="C430" s="1" t="s">
        <v>2483</v>
      </c>
      <c r="D430" s="1" t="s">
        <v>2484</v>
      </c>
      <c r="E430" s="1" t="s">
        <v>2485</v>
      </c>
      <c r="F430" s="2" t="s">
        <v>2486</v>
      </c>
    </row>
    <row r="431" ht="15.75" customHeight="1">
      <c r="A431" s="1" t="s">
        <v>2487</v>
      </c>
      <c r="B431" s="1" t="s">
        <v>2488</v>
      </c>
      <c r="C431" s="1" t="s">
        <v>116</v>
      </c>
      <c r="D431" s="1" t="s">
        <v>2489</v>
      </c>
      <c r="E431" s="1" t="s">
        <v>2490</v>
      </c>
      <c r="F431" s="2" t="s">
        <v>2491</v>
      </c>
    </row>
    <row r="432" ht="15.75" customHeight="1">
      <c r="A432" s="1" t="s">
        <v>2492</v>
      </c>
      <c r="B432" s="1" t="s">
        <v>2493</v>
      </c>
      <c r="C432" s="1" t="s">
        <v>2494</v>
      </c>
      <c r="D432" s="1" t="s">
        <v>2495</v>
      </c>
      <c r="E432" s="1" t="s">
        <v>2496</v>
      </c>
      <c r="F432" s="2" t="s">
        <v>2497</v>
      </c>
    </row>
    <row r="433" ht="15.75" customHeight="1">
      <c r="A433" s="1" t="s">
        <v>2498</v>
      </c>
      <c r="B433" s="1" t="s">
        <v>2499</v>
      </c>
      <c r="C433" s="1" t="s">
        <v>1181</v>
      </c>
      <c r="D433" s="1" t="s">
        <v>2500</v>
      </c>
      <c r="E433" s="1" t="s">
        <v>2501</v>
      </c>
      <c r="F433" s="2" t="s">
        <v>2502</v>
      </c>
    </row>
    <row r="434" ht="15.75" customHeight="1">
      <c r="A434" s="1" t="s">
        <v>2503</v>
      </c>
      <c r="B434" s="1" t="s">
        <v>2504</v>
      </c>
      <c r="C434" s="1" t="s">
        <v>2505</v>
      </c>
      <c r="D434" s="1" t="s">
        <v>2506</v>
      </c>
      <c r="E434" s="1" t="s">
        <v>2507</v>
      </c>
      <c r="F434" s="2" t="s">
        <v>2508</v>
      </c>
    </row>
    <row r="435" ht="15.75" customHeight="1">
      <c r="A435" s="1" t="s">
        <v>2509</v>
      </c>
      <c r="B435" s="1" t="s">
        <v>2510</v>
      </c>
      <c r="C435" s="1" t="s">
        <v>2511</v>
      </c>
      <c r="D435" s="1" t="s">
        <v>2512</v>
      </c>
      <c r="E435" s="1" t="s">
        <v>2513</v>
      </c>
      <c r="F435" s="2" t="s">
        <v>2514</v>
      </c>
    </row>
    <row r="436" ht="15.75" customHeight="1">
      <c r="A436" s="1" t="s">
        <v>2515</v>
      </c>
      <c r="B436" s="1" t="s">
        <v>2516</v>
      </c>
      <c r="C436" s="1" t="s">
        <v>2517</v>
      </c>
      <c r="D436" s="1" t="s">
        <v>2518</v>
      </c>
      <c r="E436" s="1" t="s">
        <v>2519</v>
      </c>
      <c r="F436" s="2" t="s">
        <v>2520</v>
      </c>
    </row>
    <row r="437" ht="15.75" customHeight="1">
      <c r="A437" s="1" t="s">
        <v>2521</v>
      </c>
      <c r="B437" s="1" t="s">
        <v>2522</v>
      </c>
      <c r="C437" s="1" t="s">
        <v>57</v>
      </c>
      <c r="D437" s="1" t="s">
        <v>2523</v>
      </c>
      <c r="E437" s="1" t="s">
        <v>2524</v>
      </c>
      <c r="F437" s="2" t="s">
        <v>2525</v>
      </c>
    </row>
    <row r="438" ht="15.75" customHeight="1">
      <c r="A438" s="1" t="s">
        <v>2526</v>
      </c>
      <c r="B438" s="1" t="s">
        <v>2527</v>
      </c>
      <c r="C438" s="1" t="s">
        <v>235</v>
      </c>
      <c r="D438" s="1" t="s">
        <v>2528</v>
      </c>
      <c r="E438" s="1" t="s">
        <v>2529</v>
      </c>
      <c r="F438" s="2" t="s">
        <v>2530</v>
      </c>
    </row>
    <row r="439" ht="15.75" customHeight="1">
      <c r="A439" s="1" t="s">
        <v>2531</v>
      </c>
      <c r="B439" s="1" t="s">
        <v>2532</v>
      </c>
      <c r="C439" s="1" t="s">
        <v>2533</v>
      </c>
      <c r="D439" s="1" t="s">
        <v>2534</v>
      </c>
      <c r="E439" s="1" t="s">
        <v>2535</v>
      </c>
      <c r="F439" s="2" t="s">
        <v>2536</v>
      </c>
    </row>
    <row r="440" ht="15.75" customHeight="1">
      <c r="A440" s="1" t="s">
        <v>2537</v>
      </c>
      <c r="B440" s="1" t="s">
        <v>2538</v>
      </c>
      <c r="C440" s="1" t="s">
        <v>2539</v>
      </c>
      <c r="D440" s="1" t="s">
        <v>2540</v>
      </c>
      <c r="E440" s="1" t="s">
        <v>2541</v>
      </c>
      <c r="F440" s="2" t="s">
        <v>2542</v>
      </c>
    </row>
    <row r="441" ht="15.75" customHeight="1">
      <c r="A441" s="1" t="s">
        <v>2543</v>
      </c>
      <c r="B441" s="1" t="s">
        <v>2544</v>
      </c>
      <c r="C441" s="1" t="s">
        <v>2545</v>
      </c>
      <c r="D441" s="1" t="s">
        <v>2546</v>
      </c>
      <c r="E441" s="1" t="s">
        <v>2547</v>
      </c>
      <c r="F441" s="2" t="s">
        <v>2548</v>
      </c>
    </row>
    <row r="442" ht="15.75" customHeight="1">
      <c r="A442" s="1" t="s">
        <v>2549</v>
      </c>
      <c r="B442" s="1" t="s">
        <v>2550</v>
      </c>
      <c r="C442" s="1" t="s">
        <v>2551</v>
      </c>
      <c r="D442" s="1" t="s">
        <v>2552</v>
      </c>
      <c r="E442" s="1" t="s">
        <v>2553</v>
      </c>
      <c r="F442" s="2" t="s">
        <v>2554</v>
      </c>
    </row>
    <row r="443" ht="15.75" customHeight="1">
      <c r="A443" s="1" t="s">
        <v>2555</v>
      </c>
      <c r="B443" s="1" t="s">
        <v>2556</v>
      </c>
      <c r="C443" s="1" t="s">
        <v>1078</v>
      </c>
      <c r="D443" s="1" t="s">
        <v>2557</v>
      </c>
      <c r="E443" s="1" t="s">
        <v>2558</v>
      </c>
      <c r="F443" s="2" t="s">
        <v>2559</v>
      </c>
    </row>
    <row r="444" ht="15.75" customHeight="1">
      <c r="A444" s="1" t="s">
        <v>2560</v>
      </c>
      <c r="B444" s="1" t="s">
        <v>2561</v>
      </c>
      <c r="C444" s="1" t="s">
        <v>2562</v>
      </c>
      <c r="D444" s="3" t="s">
        <v>2563</v>
      </c>
      <c r="E444" s="1" t="s">
        <v>2564</v>
      </c>
      <c r="F444" s="2" t="s">
        <v>2565</v>
      </c>
    </row>
    <row r="445" ht="15.75" customHeight="1">
      <c r="A445" s="1" t="s">
        <v>2566</v>
      </c>
      <c r="B445" s="1" t="s">
        <v>2567</v>
      </c>
      <c r="C445" s="1" t="s">
        <v>2568</v>
      </c>
      <c r="D445" s="1" t="s">
        <v>2569</v>
      </c>
      <c r="E445" s="1" t="s">
        <v>2570</v>
      </c>
      <c r="F445" s="2" t="s">
        <v>2571</v>
      </c>
    </row>
    <row r="446" ht="15.75" customHeight="1">
      <c r="A446" s="1" t="s">
        <v>2572</v>
      </c>
      <c r="B446" s="1" t="s">
        <v>2573</v>
      </c>
      <c r="C446" s="1" t="s">
        <v>2574</v>
      </c>
      <c r="D446" s="1" t="s">
        <v>2575</v>
      </c>
      <c r="E446" s="1" t="s">
        <v>2576</v>
      </c>
      <c r="F446" s="2" t="s">
        <v>2577</v>
      </c>
    </row>
    <row r="447" ht="15.75" customHeight="1">
      <c r="A447" s="1" t="s">
        <v>2578</v>
      </c>
      <c r="B447" s="1" t="s">
        <v>2579</v>
      </c>
      <c r="C447" s="1" t="s">
        <v>2580</v>
      </c>
      <c r="D447" s="1" t="s">
        <v>2581</v>
      </c>
      <c r="E447" s="1" t="s">
        <v>2582</v>
      </c>
      <c r="F447" s="2" t="s">
        <v>2583</v>
      </c>
    </row>
    <row r="448" ht="15.75" customHeight="1">
      <c r="A448" s="1" t="s">
        <v>2584</v>
      </c>
      <c r="B448" s="1" t="s">
        <v>2585</v>
      </c>
      <c r="C448" s="1" t="s">
        <v>116</v>
      </c>
      <c r="D448" s="1" t="s">
        <v>2586</v>
      </c>
      <c r="E448" s="1" t="s">
        <v>2587</v>
      </c>
      <c r="F448" s="2" t="s">
        <v>2588</v>
      </c>
    </row>
    <row r="449" ht="15.75" customHeight="1">
      <c r="A449" s="1" t="s">
        <v>2589</v>
      </c>
      <c r="B449" s="1" t="s">
        <v>2590</v>
      </c>
      <c r="C449" s="1" t="s">
        <v>39</v>
      </c>
      <c r="D449" s="1" t="s">
        <v>2591</v>
      </c>
      <c r="E449" s="1" t="s">
        <v>2592</v>
      </c>
      <c r="F449" s="2" t="s">
        <v>2593</v>
      </c>
    </row>
    <row r="450" ht="15.75" customHeight="1">
      <c r="A450" s="1" t="s">
        <v>2594</v>
      </c>
      <c r="B450" s="1" t="s">
        <v>2595</v>
      </c>
      <c r="C450" s="1" t="s">
        <v>1535</v>
      </c>
      <c r="D450" s="1" t="s">
        <v>2596</v>
      </c>
      <c r="E450" s="1" t="s">
        <v>2597</v>
      </c>
      <c r="F450" s="2" t="s">
        <v>2598</v>
      </c>
    </row>
    <row r="451" ht="15.75" customHeight="1">
      <c r="A451" s="1" t="s">
        <v>2599</v>
      </c>
      <c r="B451" s="1" t="s">
        <v>2600</v>
      </c>
      <c r="C451" s="1" t="s">
        <v>1535</v>
      </c>
      <c r="D451" s="1" t="s">
        <v>2601</v>
      </c>
      <c r="E451" s="1" t="s">
        <v>2602</v>
      </c>
      <c r="F451" s="2" t="s">
        <v>2603</v>
      </c>
    </row>
    <row r="452" ht="15.75" customHeight="1">
      <c r="A452" s="1" t="s">
        <v>2604</v>
      </c>
      <c r="B452" s="1" t="s">
        <v>2605</v>
      </c>
      <c r="C452" s="1" t="s">
        <v>2606</v>
      </c>
      <c r="D452" s="1" t="s">
        <v>2607</v>
      </c>
      <c r="E452" s="1" t="s">
        <v>2608</v>
      </c>
      <c r="F452" s="2" t="s">
        <v>2609</v>
      </c>
    </row>
    <row r="453" ht="15.75" customHeight="1">
      <c r="A453" s="1" t="s">
        <v>2610</v>
      </c>
      <c r="B453" s="1" t="s">
        <v>2611</v>
      </c>
      <c r="C453" s="1" t="s">
        <v>2612</v>
      </c>
      <c r="D453" s="1" t="s">
        <v>2613</v>
      </c>
      <c r="E453" s="1" t="s">
        <v>2614</v>
      </c>
      <c r="F453" s="2" t="s">
        <v>2615</v>
      </c>
    </row>
    <row r="454" ht="15.75" customHeight="1">
      <c r="A454" s="1" t="s">
        <v>2616</v>
      </c>
      <c r="B454" s="1" t="s">
        <v>2617</v>
      </c>
      <c r="C454" s="1" t="s">
        <v>2618</v>
      </c>
      <c r="D454" s="1" t="s">
        <v>2619</v>
      </c>
      <c r="E454" s="1" t="s">
        <v>2620</v>
      </c>
      <c r="F454" s="2" t="s">
        <v>2621</v>
      </c>
    </row>
    <row r="455" ht="15.75" customHeight="1">
      <c r="A455" s="1" t="s">
        <v>2622</v>
      </c>
      <c r="B455" s="1" t="s">
        <v>2623</v>
      </c>
      <c r="C455" s="1" t="s">
        <v>1308</v>
      </c>
      <c r="D455" s="1" t="s">
        <v>2624</v>
      </c>
      <c r="E455" s="1" t="s">
        <v>2625</v>
      </c>
      <c r="F455" s="2" t="s">
        <v>2626</v>
      </c>
    </row>
    <row r="456" ht="15.75" customHeight="1">
      <c r="A456" s="1" t="s">
        <v>2627</v>
      </c>
      <c r="B456" s="1" t="s">
        <v>2628</v>
      </c>
      <c r="C456" s="1" t="s">
        <v>2629</v>
      </c>
      <c r="D456" s="1" t="s">
        <v>2630</v>
      </c>
      <c r="E456" s="1" t="s">
        <v>2631</v>
      </c>
      <c r="F456" s="2" t="s">
        <v>2632</v>
      </c>
    </row>
    <row r="457" ht="15.75" customHeight="1">
      <c r="A457" s="1" t="s">
        <v>2633</v>
      </c>
      <c r="B457" s="1" t="s">
        <v>2634</v>
      </c>
      <c r="C457" s="1" t="s">
        <v>2635</v>
      </c>
      <c r="D457" s="1" t="s">
        <v>2636</v>
      </c>
      <c r="E457" s="1" t="s">
        <v>2637</v>
      </c>
      <c r="F457" s="2" t="s">
        <v>2638</v>
      </c>
    </row>
    <row r="458" ht="15.75" customHeight="1">
      <c r="A458" s="1" t="s">
        <v>2639</v>
      </c>
      <c r="B458" s="1" t="s">
        <v>8</v>
      </c>
      <c r="C458" s="1" t="s">
        <v>2640</v>
      </c>
      <c r="D458" s="1" t="s">
        <v>2641</v>
      </c>
      <c r="E458" s="1" t="s">
        <v>2642</v>
      </c>
      <c r="F458" s="2" t="s">
        <v>2643</v>
      </c>
    </row>
    <row r="459" ht="15.75" customHeight="1">
      <c r="A459" s="1" t="s">
        <v>2644</v>
      </c>
      <c r="B459" s="1" t="s">
        <v>2645</v>
      </c>
      <c r="C459" s="1" t="s">
        <v>1308</v>
      </c>
      <c r="D459" s="1" t="s">
        <v>2646</v>
      </c>
      <c r="E459" s="1" t="s">
        <v>2647</v>
      </c>
      <c r="F459" s="2" t="s">
        <v>2648</v>
      </c>
    </row>
    <row r="460" ht="15.75" customHeight="1">
      <c r="A460" s="1" t="s">
        <v>2649</v>
      </c>
      <c r="B460" s="1" t="s">
        <v>2650</v>
      </c>
      <c r="C460" s="1" t="s">
        <v>2651</v>
      </c>
      <c r="D460" s="1" t="s">
        <v>2652</v>
      </c>
      <c r="E460" s="1" t="s">
        <v>2653</v>
      </c>
      <c r="F460" s="2" t="s">
        <v>2654</v>
      </c>
    </row>
    <row r="461" ht="15.75" customHeight="1">
      <c r="A461" s="1" t="s">
        <v>2655</v>
      </c>
      <c r="B461" s="1" t="s">
        <v>2656</v>
      </c>
      <c r="C461" s="1" t="s">
        <v>2657</v>
      </c>
      <c r="D461" s="1" t="s">
        <v>2658</v>
      </c>
      <c r="E461" s="1" t="s">
        <v>2659</v>
      </c>
      <c r="F461" s="2" t="s">
        <v>2660</v>
      </c>
    </row>
    <row r="462" ht="15.75" customHeight="1">
      <c r="A462" s="1" t="s">
        <v>2661</v>
      </c>
      <c r="B462" s="1" t="s">
        <v>2662</v>
      </c>
      <c r="C462" s="1" t="s">
        <v>2663</v>
      </c>
      <c r="D462" s="1" t="s">
        <v>2664</v>
      </c>
      <c r="E462" s="1" t="s">
        <v>2665</v>
      </c>
      <c r="F462" s="2" t="s">
        <v>2666</v>
      </c>
    </row>
    <row r="463" ht="15.75" customHeight="1">
      <c r="A463" s="1" t="s">
        <v>2667</v>
      </c>
      <c r="B463" s="1" t="s">
        <v>2668</v>
      </c>
      <c r="C463" s="1" t="s">
        <v>2669</v>
      </c>
      <c r="D463" s="1" t="s">
        <v>2670</v>
      </c>
      <c r="E463" s="1" t="s">
        <v>2671</v>
      </c>
      <c r="F463" s="2" t="s">
        <v>2672</v>
      </c>
    </row>
    <row r="464" ht="15.75" customHeight="1">
      <c r="A464" s="1" t="s">
        <v>2673</v>
      </c>
      <c r="B464" s="1" t="s">
        <v>2674</v>
      </c>
      <c r="C464" s="1" t="s">
        <v>116</v>
      </c>
      <c r="D464" s="1" t="s">
        <v>2675</v>
      </c>
      <c r="E464" s="1" t="s">
        <v>2676</v>
      </c>
      <c r="F464" s="2" t="s">
        <v>2677</v>
      </c>
    </row>
    <row r="465" ht="15.75" customHeight="1">
      <c r="A465" s="1" t="s">
        <v>2678</v>
      </c>
      <c r="B465" s="1" t="s">
        <v>2679</v>
      </c>
      <c r="C465" s="1" t="s">
        <v>2680</v>
      </c>
      <c r="D465" s="1" t="s">
        <v>2681</v>
      </c>
      <c r="E465" s="1" t="s">
        <v>2682</v>
      </c>
      <c r="F465" s="2" t="s">
        <v>2683</v>
      </c>
    </row>
    <row r="466" ht="15.75" customHeight="1">
      <c r="A466" s="1" t="s">
        <v>2684</v>
      </c>
      <c r="B466" s="1" t="s">
        <v>2685</v>
      </c>
      <c r="C466" s="1" t="s">
        <v>2686</v>
      </c>
      <c r="D466" s="1" t="s">
        <v>2687</v>
      </c>
      <c r="E466" s="1" t="s">
        <v>2688</v>
      </c>
      <c r="F466" s="2" t="s">
        <v>2689</v>
      </c>
    </row>
    <row r="467" ht="15.75" customHeight="1">
      <c r="A467" s="1" t="s">
        <v>2690</v>
      </c>
      <c r="B467" s="1" t="s">
        <v>2691</v>
      </c>
      <c r="C467" s="1" t="s">
        <v>2692</v>
      </c>
      <c r="D467" s="1" t="s">
        <v>2693</v>
      </c>
      <c r="E467" s="1" t="s">
        <v>2694</v>
      </c>
      <c r="F467" s="2" t="s">
        <v>2695</v>
      </c>
    </row>
    <row r="468" ht="15.75" customHeight="1">
      <c r="A468" s="1" t="s">
        <v>2696</v>
      </c>
      <c r="B468" s="1" t="s">
        <v>2697</v>
      </c>
      <c r="C468" s="1" t="s">
        <v>1084</v>
      </c>
      <c r="D468" s="1" t="s">
        <v>2698</v>
      </c>
      <c r="E468" s="1" t="s">
        <v>2699</v>
      </c>
      <c r="F468" s="2" t="s">
        <v>2700</v>
      </c>
    </row>
    <row r="469" ht="15.75" customHeight="1">
      <c r="A469" s="1" t="s">
        <v>2701</v>
      </c>
      <c r="B469" s="1" t="s">
        <v>2702</v>
      </c>
      <c r="C469" s="1" t="s">
        <v>2703</v>
      </c>
      <c r="D469" s="1" t="s">
        <v>2704</v>
      </c>
      <c r="E469" s="1" t="s">
        <v>2705</v>
      </c>
      <c r="F469" s="2" t="s">
        <v>2706</v>
      </c>
    </row>
    <row r="470" ht="15.75" customHeight="1">
      <c r="A470" s="1" t="s">
        <v>2707</v>
      </c>
      <c r="B470" s="1" t="s">
        <v>2708</v>
      </c>
      <c r="C470" s="1" t="s">
        <v>357</v>
      </c>
      <c r="D470" s="1" t="s">
        <v>2709</v>
      </c>
      <c r="E470" s="1" t="s">
        <v>2710</v>
      </c>
      <c r="F470" s="2" t="s">
        <v>2711</v>
      </c>
    </row>
    <row r="471" ht="15.75" customHeight="1">
      <c r="A471" s="1" t="s">
        <v>2712</v>
      </c>
      <c r="B471" s="1" t="s">
        <v>2713</v>
      </c>
      <c r="C471" s="1" t="s">
        <v>2714</v>
      </c>
      <c r="D471" s="1" t="s">
        <v>2715</v>
      </c>
      <c r="E471" s="1" t="s">
        <v>2716</v>
      </c>
      <c r="F471" s="2" t="s">
        <v>2717</v>
      </c>
    </row>
    <row r="472" ht="15.75" customHeight="1">
      <c r="A472" s="1" t="s">
        <v>2718</v>
      </c>
      <c r="B472" s="1" t="s">
        <v>2719</v>
      </c>
      <c r="C472" s="1" t="s">
        <v>2720</v>
      </c>
      <c r="D472" s="1" t="s">
        <v>2721</v>
      </c>
      <c r="E472" s="1" t="s">
        <v>2722</v>
      </c>
      <c r="F472" s="2" t="s">
        <v>2723</v>
      </c>
    </row>
    <row r="473" ht="15.75" customHeight="1">
      <c r="A473" s="1" t="s">
        <v>2724</v>
      </c>
      <c r="B473" s="1" t="s">
        <v>2725</v>
      </c>
      <c r="C473" s="1" t="s">
        <v>2726</v>
      </c>
      <c r="D473" s="1" t="s">
        <v>2724</v>
      </c>
      <c r="E473" s="1" t="s">
        <v>2727</v>
      </c>
      <c r="F473" s="2" t="s">
        <v>2728</v>
      </c>
    </row>
    <row r="474" ht="15.75" customHeight="1">
      <c r="A474" s="1" t="s">
        <v>2729</v>
      </c>
      <c r="B474" s="1" t="s">
        <v>2730</v>
      </c>
      <c r="C474" s="1" t="s">
        <v>629</v>
      </c>
      <c r="D474" s="1" t="s">
        <v>2731</v>
      </c>
      <c r="E474" s="1" t="s">
        <v>2732</v>
      </c>
      <c r="F474" s="2" t="s">
        <v>2733</v>
      </c>
    </row>
    <row r="475" ht="15.75" customHeight="1">
      <c r="A475" s="1" t="s">
        <v>2734</v>
      </c>
      <c r="B475" s="1" t="s">
        <v>2735</v>
      </c>
      <c r="C475" s="1" t="s">
        <v>2736</v>
      </c>
      <c r="D475" s="1" t="s">
        <v>2737</v>
      </c>
      <c r="E475" s="1" t="s">
        <v>2738</v>
      </c>
      <c r="F475" s="2" t="s">
        <v>2739</v>
      </c>
    </row>
    <row r="476" ht="15.75" customHeight="1">
      <c r="A476" s="1" t="s">
        <v>2740</v>
      </c>
      <c r="B476" s="1" t="s">
        <v>2741</v>
      </c>
      <c r="C476" s="1" t="s">
        <v>2742</v>
      </c>
      <c r="D476" s="1" t="s">
        <v>2740</v>
      </c>
      <c r="E476" s="1" t="s">
        <v>2743</v>
      </c>
      <c r="F476" s="2" t="s">
        <v>2744</v>
      </c>
    </row>
    <row r="477" ht="15.75" customHeight="1">
      <c r="A477" s="1" t="s">
        <v>2745</v>
      </c>
      <c r="B477" s="1" t="s">
        <v>2746</v>
      </c>
      <c r="C477" s="1" t="s">
        <v>2747</v>
      </c>
      <c r="D477" s="1" t="s">
        <v>2748</v>
      </c>
      <c r="E477" s="1" t="s">
        <v>2749</v>
      </c>
      <c r="F477" s="2" t="s">
        <v>2750</v>
      </c>
    </row>
    <row r="478" ht="15.75" customHeight="1">
      <c r="A478" s="1" t="s">
        <v>2751</v>
      </c>
      <c r="B478" s="1" t="s">
        <v>2752</v>
      </c>
      <c r="C478" s="1" t="s">
        <v>956</v>
      </c>
      <c r="D478" s="1" t="s">
        <v>2753</v>
      </c>
      <c r="E478" s="1" t="s">
        <v>2754</v>
      </c>
      <c r="F478" s="2" t="s">
        <v>2755</v>
      </c>
    </row>
    <row r="479" ht="15.75" customHeight="1">
      <c r="A479" s="1" t="s">
        <v>2756</v>
      </c>
      <c r="B479" s="1" t="s">
        <v>2757</v>
      </c>
      <c r="C479" s="1" t="s">
        <v>1714</v>
      </c>
      <c r="D479" s="1" t="s">
        <v>2758</v>
      </c>
      <c r="E479" s="1" t="s">
        <v>2759</v>
      </c>
      <c r="F479" s="2" t="s">
        <v>2760</v>
      </c>
    </row>
    <row r="480" ht="15.75" customHeight="1">
      <c r="A480" s="1" t="s">
        <v>2761</v>
      </c>
      <c r="B480" s="1" t="s">
        <v>2762</v>
      </c>
      <c r="C480" s="1" t="s">
        <v>2763</v>
      </c>
      <c r="D480" s="1" t="s">
        <v>2764</v>
      </c>
      <c r="E480" s="1" t="s">
        <v>2765</v>
      </c>
      <c r="F480" s="2" t="s">
        <v>2766</v>
      </c>
    </row>
    <row r="481" ht="15.75" customHeight="1">
      <c r="A481" s="1" t="s">
        <v>2767</v>
      </c>
      <c r="B481" s="1" t="s">
        <v>2768</v>
      </c>
      <c r="C481" s="1" t="s">
        <v>1308</v>
      </c>
      <c r="D481" s="1" t="s">
        <v>2769</v>
      </c>
      <c r="E481" s="1" t="s">
        <v>2770</v>
      </c>
      <c r="F481" s="2" t="s">
        <v>2771</v>
      </c>
    </row>
    <row r="482" ht="15.75" customHeight="1">
      <c r="A482" s="1" t="s">
        <v>2772</v>
      </c>
      <c r="B482" s="1" t="s">
        <v>2773</v>
      </c>
      <c r="C482" s="1" t="s">
        <v>2774</v>
      </c>
      <c r="D482" s="1" t="s">
        <v>2775</v>
      </c>
      <c r="E482" s="1" t="s">
        <v>2776</v>
      </c>
      <c r="F482" s="2" t="s">
        <v>2777</v>
      </c>
    </row>
    <row r="483" ht="15.75" customHeight="1">
      <c r="A483" s="1" t="s">
        <v>2778</v>
      </c>
      <c r="B483" s="1" t="s">
        <v>2779</v>
      </c>
      <c r="C483" s="1" t="s">
        <v>1078</v>
      </c>
      <c r="D483" s="1" t="s">
        <v>2780</v>
      </c>
      <c r="E483" s="1" t="s">
        <v>2781</v>
      </c>
      <c r="F483" s="2" t="s">
        <v>2782</v>
      </c>
    </row>
    <row r="484" ht="15.75" customHeight="1">
      <c r="A484" s="1" t="s">
        <v>2783</v>
      </c>
      <c r="B484" s="1" t="s">
        <v>2784</v>
      </c>
      <c r="C484" s="1" t="s">
        <v>1666</v>
      </c>
      <c r="D484" s="1" t="s">
        <v>2785</v>
      </c>
      <c r="E484" s="1" t="s">
        <v>2786</v>
      </c>
      <c r="F484" s="2" t="s">
        <v>2787</v>
      </c>
    </row>
    <row r="485" ht="15.75" customHeight="1">
      <c r="A485" s="1" t="s">
        <v>2788</v>
      </c>
      <c r="B485" s="1" t="s">
        <v>2789</v>
      </c>
      <c r="C485" s="1" t="s">
        <v>2790</v>
      </c>
      <c r="D485" s="1" t="s">
        <v>2791</v>
      </c>
      <c r="E485" s="1" t="s">
        <v>2792</v>
      </c>
      <c r="F485" s="2" t="s">
        <v>2793</v>
      </c>
    </row>
    <row r="486" ht="15.75" customHeight="1">
      <c r="A486" s="1" t="s">
        <v>2794</v>
      </c>
      <c r="B486" s="1" t="s">
        <v>2795</v>
      </c>
      <c r="C486" s="1" t="s">
        <v>2796</v>
      </c>
      <c r="D486" s="1" t="s">
        <v>2797</v>
      </c>
      <c r="E486" s="1" t="s">
        <v>2798</v>
      </c>
      <c r="F486" s="2" t="s">
        <v>2799</v>
      </c>
    </row>
    <row r="487" ht="15.75" customHeight="1">
      <c r="A487" s="1" t="s">
        <v>2800</v>
      </c>
      <c r="B487" s="1" t="s">
        <v>2801</v>
      </c>
      <c r="C487" s="1" t="s">
        <v>2802</v>
      </c>
      <c r="D487" s="1" t="s">
        <v>2803</v>
      </c>
      <c r="E487" s="1" t="s">
        <v>2804</v>
      </c>
      <c r="F487" s="2" t="s">
        <v>2805</v>
      </c>
    </row>
    <row r="488" ht="15.75" customHeight="1">
      <c r="A488" s="1" t="s">
        <v>2806</v>
      </c>
      <c r="B488" s="1" t="s">
        <v>2807</v>
      </c>
      <c r="C488" s="1" t="s">
        <v>2808</v>
      </c>
      <c r="D488" s="1" t="s">
        <v>2809</v>
      </c>
      <c r="E488" s="1" t="s">
        <v>2810</v>
      </c>
      <c r="F488" s="2" t="s">
        <v>2811</v>
      </c>
    </row>
    <row r="489" ht="15.75" customHeight="1">
      <c r="A489" s="1" t="s">
        <v>2812</v>
      </c>
      <c r="B489" s="1" t="s">
        <v>2813</v>
      </c>
      <c r="C489" s="1" t="s">
        <v>2814</v>
      </c>
      <c r="D489" s="1" t="s">
        <v>2815</v>
      </c>
      <c r="E489" s="1" t="s">
        <v>2816</v>
      </c>
      <c r="F489" s="2" t="s">
        <v>2817</v>
      </c>
    </row>
    <row r="490" ht="15.75" customHeight="1">
      <c r="A490" s="1" t="s">
        <v>2818</v>
      </c>
      <c r="B490" s="1" t="s">
        <v>2819</v>
      </c>
      <c r="C490" s="1" t="s">
        <v>2820</v>
      </c>
      <c r="D490" s="1" t="s">
        <v>2821</v>
      </c>
      <c r="E490" s="1" t="s">
        <v>2822</v>
      </c>
      <c r="F490" s="2" t="s">
        <v>2823</v>
      </c>
    </row>
    <row r="491" ht="15.75" customHeight="1">
      <c r="A491" s="1" t="s">
        <v>2824</v>
      </c>
      <c r="B491" s="1" t="s">
        <v>2825</v>
      </c>
      <c r="C491" s="1" t="s">
        <v>1794</v>
      </c>
      <c r="D491" s="1" t="s">
        <v>2826</v>
      </c>
      <c r="E491" s="1" t="s">
        <v>2827</v>
      </c>
      <c r="F491" s="2" t="s">
        <v>2828</v>
      </c>
    </row>
    <row r="492" ht="15.75" customHeight="1">
      <c r="A492" s="1" t="s">
        <v>2829</v>
      </c>
      <c r="B492" s="1" t="s">
        <v>2830</v>
      </c>
      <c r="C492" s="1" t="s">
        <v>229</v>
      </c>
      <c r="D492" s="1" t="s">
        <v>2831</v>
      </c>
      <c r="E492" s="1" t="s">
        <v>2832</v>
      </c>
      <c r="F492" s="2" t="s">
        <v>2833</v>
      </c>
    </row>
    <row r="493" ht="15.75" customHeight="1">
      <c r="A493" s="1" t="s">
        <v>2834</v>
      </c>
      <c r="B493" s="1" t="s">
        <v>2835</v>
      </c>
      <c r="C493" s="1" t="s">
        <v>2836</v>
      </c>
      <c r="D493" s="1" t="s">
        <v>2837</v>
      </c>
      <c r="E493" s="1" t="s">
        <v>2838</v>
      </c>
      <c r="F493" s="2" t="s">
        <v>2839</v>
      </c>
    </row>
    <row r="494" ht="15.75" customHeight="1">
      <c r="A494" s="1" t="s">
        <v>2840</v>
      </c>
      <c r="B494" s="1" t="s">
        <v>2841</v>
      </c>
      <c r="C494" s="1" t="s">
        <v>2842</v>
      </c>
      <c r="D494" s="1" t="s">
        <v>2843</v>
      </c>
      <c r="E494" s="1" t="s">
        <v>2844</v>
      </c>
      <c r="F494" s="2" t="s">
        <v>2845</v>
      </c>
      <c r="G494" s="1">
        <v>187.0</v>
      </c>
    </row>
    <row r="495" ht="15.75" customHeight="1">
      <c r="A495" s="1" t="s">
        <v>2846</v>
      </c>
      <c r="B495" s="1" t="s">
        <v>2847</v>
      </c>
      <c r="C495" s="1" t="s">
        <v>2551</v>
      </c>
      <c r="D495" s="1" t="s">
        <v>2848</v>
      </c>
      <c r="E495" s="1" t="s">
        <v>2849</v>
      </c>
      <c r="F495" s="2" t="s">
        <v>2850</v>
      </c>
    </row>
    <row r="496" ht="15.75" customHeight="1">
      <c r="A496" s="1" t="s">
        <v>2851</v>
      </c>
      <c r="B496" s="1" t="s">
        <v>2852</v>
      </c>
      <c r="C496" s="1" t="s">
        <v>1666</v>
      </c>
      <c r="D496" s="1" t="s">
        <v>2853</v>
      </c>
      <c r="E496" s="1" t="s">
        <v>2854</v>
      </c>
      <c r="F496" s="2" t="s">
        <v>2855</v>
      </c>
    </row>
    <row r="497" ht="15.75" customHeight="1">
      <c r="A497" s="1" t="s">
        <v>2856</v>
      </c>
      <c r="B497" s="1" t="s">
        <v>2857</v>
      </c>
      <c r="C497" s="1" t="s">
        <v>1078</v>
      </c>
      <c r="D497" s="1" t="s">
        <v>2858</v>
      </c>
      <c r="E497" s="1" t="s">
        <v>2859</v>
      </c>
      <c r="F497" s="2" t="s">
        <v>2860</v>
      </c>
    </row>
    <row r="498" ht="15.75" customHeight="1">
      <c r="A498" s="1" t="s">
        <v>2861</v>
      </c>
      <c r="B498" s="1" t="s">
        <v>2862</v>
      </c>
      <c r="C498" s="1" t="s">
        <v>333</v>
      </c>
      <c r="D498" s="1" t="s">
        <v>2863</v>
      </c>
      <c r="E498" s="1" t="s">
        <v>2864</v>
      </c>
      <c r="F498" s="2" t="s">
        <v>2865</v>
      </c>
    </row>
    <row r="499" ht="15.75" customHeight="1">
      <c r="A499" s="1" t="s">
        <v>2866</v>
      </c>
      <c r="B499" s="1" t="s">
        <v>2867</v>
      </c>
      <c r="C499" s="1" t="s">
        <v>2868</v>
      </c>
      <c r="D499" s="1" t="s">
        <v>2869</v>
      </c>
      <c r="E499" s="1" t="s">
        <v>2870</v>
      </c>
      <c r="F499" s="2" t="s">
        <v>2871</v>
      </c>
    </row>
    <row r="500" ht="15.75" customHeight="1">
      <c r="A500" s="1" t="s">
        <v>2872</v>
      </c>
      <c r="B500" s="1" t="s">
        <v>2873</v>
      </c>
      <c r="C500" s="1" t="s">
        <v>2874</v>
      </c>
      <c r="D500" s="1" t="s">
        <v>2875</v>
      </c>
      <c r="E500" s="1" t="s">
        <v>2876</v>
      </c>
      <c r="F500" s="2" t="s">
        <v>2877</v>
      </c>
    </row>
    <row r="501" ht="15.75" customHeight="1">
      <c r="A501" s="1" t="s">
        <v>2878</v>
      </c>
      <c r="B501" s="1" t="s">
        <v>2879</v>
      </c>
      <c r="C501" s="1" t="s">
        <v>2880</v>
      </c>
      <c r="D501" s="1" t="s">
        <v>2881</v>
      </c>
      <c r="E501" s="1" t="s">
        <v>2882</v>
      </c>
      <c r="F501" s="2" t="s">
        <v>2883</v>
      </c>
    </row>
    <row r="502" ht="15.75" customHeight="1">
      <c r="A502" s="1" t="s">
        <v>2884</v>
      </c>
      <c r="B502" s="1" t="s">
        <v>2885</v>
      </c>
      <c r="C502" s="1" t="s">
        <v>2886</v>
      </c>
      <c r="D502" s="1" t="s">
        <v>2887</v>
      </c>
      <c r="E502" s="1" t="s">
        <v>2888</v>
      </c>
      <c r="F502" s="2" t="s">
        <v>2889</v>
      </c>
    </row>
    <row r="503" ht="15.75" customHeight="1">
      <c r="A503" s="1" t="s">
        <v>2890</v>
      </c>
      <c r="B503" s="1" t="s">
        <v>2891</v>
      </c>
      <c r="C503" s="1" t="s">
        <v>206</v>
      </c>
      <c r="D503" s="1" t="s">
        <v>2892</v>
      </c>
      <c r="E503" s="1" t="s">
        <v>2893</v>
      </c>
      <c r="F503" s="2" t="s">
        <v>2894</v>
      </c>
    </row>
    <row r="504" ht="15.75" customHeight="1">
      <c r="A504" s="1" t="s">
        <v>2895</v>
      </c>
      <c r="B504" s="1" t="s">
        <v>2896</v>
      </c>
      <c r="C504" s="1" t="s">
        <v>2897</v>
      </c>
      <c r="D504" s="1" t="s">
        <v>2898</v>
      </c>
      <c r="E504" s="1" t="s">
        <v>2899</v>
      </c>
      <c r="F504" s="2" t="s">
        <v>2900</v>
      </c>
    </row>
    <row r="505" ht="15.75" customHeight="1">
      <c r="A505" s="1" t="s">
        <v>2901</v>
      </c>
      <c r="B505" s="1" t="s">
        <v>2902</v>
      </c>
      <c r="C505" s="1" t="s">
        <v>2903</v>
      </c>
      <c r="D505" s="1" t="s">
        <v>2904</v>
      </c>
      <c r="E505" s="1" t="s">
        <v>2905</v>
      </c>
      <c r="F505" s="2" t="s">
        <v>2906</v>
      </c>
    </row>
    <row r="506" ht="15.75" customHeight="1">
      <c r="A506" s="1" t="s">
        <v>2907</v>
      </c>
      <c r="B506" s="1" t="s">
        <v>2908</v>
      </c>
      <c r="C506" s="1" t="s">
        <v>2909</v>
      </c>
      <c r="D506" s="1" t="s">
        <v>2910</v>
      </c>
      <c r="E506" s="1" t="s">
        <v>2911</v>
      </c>
      <c r="F506" s="2" t="s">
        <v>2912</v>
      </c>
    </row>
    <row r="507" ht="15.75" customHeight="1">
      <c r="A507" s="1" t="s">
        <v>2913</v>
      </c>
      <c r="B507" s="1" t="s">
        <v>2914</v>
      </c>
      <c r="C507" s="1" t="s">
        <v>2915</v>
      </c>
      <c r="D507" s="1" t="s">
        <v>2916</v>
      </c>
      <c r="E507" s="1" t="s">
        <v>2917</v>
      </c>
      <c r="F507" s="2" t="s">
        <v>2918</v>
      </c>
    </row>
    <row r="508" ht="15.75" customHeight="1">
      <c r="A508" s="1" t="s">
        <v>2919</v>
      </c>
      <c r="B508" s="1" t="s">
        <v>2920</v>
      </c>
      <c r="C508" s="1" t="s">
        <v>2921</v>
      </c>
      <c r="D508" s="1" t="s">
        <v>2922</v>
      </c>
      <c r="E508" s="1" t="s">
        <v>2923</v>
      </c>
      <c r="F508" s="2" t="s">
        <v>2924</v>
      </c>
    </row>
    <row r="509" ht="15.75" customHeight="1">
      <c r="A509" s="1" t="s">
        <v>2925</v>
      </c>
      <c r="B509" s="1" t="s">
        <v>2926</v>
      </c>
      <c r="C509" s="1" t="s">
        <v>116</v>
      </c>
      <c r="D509" s="1" t="s">
        <v>2927</v>
      </c>
      <c r="E509" s="1" t="s">
        <v>2928</v>
      </c>
      <c r="F509" s="2" t="s">
        <v>2929</v>
      </c>
    </row>
    <row r="510" ht="15.75" customHeight="1">
      <c r="A510" s="1" t="s">
        <v>2930</v>
      </c>
      <c r="B510" s="1" t="s">
        <v>8</v>
      </c>
      <c r="C510" s="1" t="s">
        <v>345</v>
      </c>
      <c r="D510" s="1" t="s">
        <v>2931</v>
      </c>
      <c r="E510" s="1" t="s">
        <v>2932</v>
      </c>
      <c r="F510" s="2" t="s">
        <v>2933</v>
      </c>
    </row>
    <row r="511" ht="15.75" customHeight="1">
      <c r="A511" s="1" t="s">
        <v>2934</v>
      </c>
      <c r="B511" s="1" t="s">
        <v>2935</v>
      </c>
      <c r="C511" s="1" t="s">
        <v>2936</v>
      </c>
      <c r="D511" s="1" t="s">
        <v>2937</v>
      </c>
      <c r="E511" s="1" t="s">
        <v>2938</v>
      </c>
      <c r="F511" s="2" t="s">
        <v>2939</v>
      </c>
    </row>
    <row r="512" ht="15.75" customHeight="1">
      <c r="A512" s="1" t="s">
        <v>2940</v>
      </c>
      <c r="B512" s="1" t="s">
        <v>2941</v>
      </c>
      <c r="C512" s="1" t="s">
        <v>2942</v>
      </c>
      <c r="D512" s="1" t="s">
        <v>2943</v>
      </c>
      <c r="E512" s="1" t="s">
        <v>2944</v>
      </c>
      <c r="F512" s="2" t="s">
        <v>2945</v>
      </c>
    </row>
    <row r="513" ht="15.75" customHeight="1">
      <c r="A513" s="1" t="s">
        <v>2946</v>
      </c>
      <c r="B513" s="1" t="s">
        <v>2947</v>
      </c>
      <c r="C513" s="1" t="s">
        <v>2948</v>
      </c>
      <c r="D513" s="1" t="s">
        <v>2949</v>
      </c>
      <c r="E513" s="1" t="s">
        <v>2950</v>
      </c>
      <c r="F513" s="2" t="s">
        <v>2951</v>
      </c>
    </row>
    <row r="514" ht="15.75" customHeight="1">
      <c r="A514" s="1" t="s">
        <v>2952</v>
      </c>
      <c r="B514" s="1" t="s">
        <v>2953</v>
      </c>
      <c r="C514" s="1" t="s">
        <v>1435</v>
      </c>
      <c r="D514" s="1" t="s">
        <v>2954</v>
      </c>
      <c r="E514" s="1" t="s">
        <v>2955</v>
      </c>
      <c r="F514" s="2" t="s">
        <v>2956</v>
      </c>
    </row>
    <row r="515" ht="15.75" customHeight="1">
      <c r="A515" s="1" t="s">
        <v>2957</v>
      </c>
      <c r="B515" s="1" t="s">
        <v>2958</v>
      </c>
      <c r="C515" s="1" t="s">
        <v>2959</v>
      </c>
      <c r="D515" s="1" t="s">
        <v>2960</v>
      </c>
      <c r="E515" s="1" t="s">
        <v>2961</v>
      </c>
      <c r="F515" s="2" t="s">
        <v>2962</v>
      </c>
    </row>
    <row r="516" ht="15.75" customHeight="1">
      <c r="A516" s="1" t="s">
        <v>2963</v>
      </c>
      <c r="B516" s="1" t="s">
        <v>2964</v>
      </c>
      <c r="C516" s="1" t="s">
        <v>2965</v>
      </c>
      <c r="D516" s="1" t="s">
        <v>8</v>
      </c>
      <c r="E516" s="1" t="s">
        <v>2966</v>
      </c>
      <c r="F516" s="2" t="s">
        <v>2967</v>
      </c>
    </row>
    <row r="517" ht="15.75" customHeight="1">
      <c r="A517" s="1" t="s">
        <v>2968</v>
      </c>
      <c r="B517" s="1" t="s">
        <v>2969</v>
      </c>
      <c r="C517" s="1" t="s">
        <v>2970</v>
      </c>
      <c r="D517" s="1" t="s">
        <v>2971</v>
      </c>
      <c r="E517" s="1" t="s">
        <v>2972</v>
      </c>
      <c r="F517" s="2" t="s">
        <v>2973</v>
      </c>
    </row>
    <row r="518" ht="15.75" customHeight="1">
      <c r="A518" s="1" t="s">
        <v>2974</v>
      </c>
      <c r="B518" s="1" t="s">
        <v>2975</v>
      </c>
      <c r="C518" s="1" t="s">
        <v>2976</v>
      </c>
      <c r="D518" s="1" t="s">
        <v>2977</v>
      </c>
      <c r="E518" s="1" t="s">
        <v>2978</v>
      </c>
      <c r="F518" s="2" t="s">
        <v>2979</v>
      </c>
    </row>
    <row r="519" ht="15.75" customHeight="1">
      <c r="A519" s="1" t="s">
        <v>2980</v>
      </c>
      <c r="B519" s="1" t="s">
        <v>2981</v>
      </c>
      <c r="C519" s="1" t="s">
        <v>2982</v>
      </c>
      <c r="D519" s="1" t="s">
        <v>2983</v>
      </c>
      <c r="E519" s="1" t="s">
        <v>2984</v>
      </c>
      <c r="F519" s="2" t="s">
        <v>2985</v>
      </c>
    </row>
    <row r="520" ht="15.75" customHeight="1">
      <c r="A520" s="1" t="s">
        <v>2986</v>
      </c>
      <c r="B520" s="1" t="s">
        <v>2987</v>
      </c>
      <c r="C520" s="1" t="s">
        <v>2246</v>
      </c>
      <c r="D520" s="1" t="s">
        <v>2988</v>
      </c>
      <c r="E520" s="1" t="s">
        <v>2989</v>
      </c>
      <c r="F520" s="2" t="s">
        <v>2990</v>
      </c>
    </row>
    <row r="521" ht="15.75" customHeight="1">
      <c r="A521" s="1" t="s">
        <v>2991</v>
      </c>
      <c r="B521" s="1" t="s">
        <v>2992</v>
      </c>
      <c r="C521" s="1" t="s">
        <v>2993</v>
      </c>
      <c r="D521" s="1" t="s">
        <v>2994</v>
      </c>
      <c r="E521" s="1" t="s">
        <v>2995</v>
      </c>
      <c r="F521" s="2" t="s">
        <v>2996</v>
      </c>
    </row>
    <row r="522" ht="15.75" customHeight="1">
      <c r="A522" s="1" t="s">
        <v>2997</v>
      </c>
      <c r="B522" s="1" t="s">
        <v>2998</v>
      </c>
      <c r="C522" s="1" t="s">
        <v>2999</v>
      </c>
      <c r="D522" s="1" t="s">
        <v>3000</v>
      </c>
      <c r="E522" s="1" t="s">
        <v>3001</v>
      </c>
      <c r="F522" s="2" t="s">
        <v>3002</v>
      </c>
    </row>
    <row r="523" ht="15.75" customHeight="1">
      <c r="A523" s="1" t="s">
        <v>3003</v>
      </c>
      <c r="B523" s="1" t="s">
        <v>3004</v>
      </c>
      <c r="C523" s="1" t="s">
        <v>3005</v>
      </c>
      <c r="D523" s="1" t="s">
        <v>3006</v>
      </c>
      <c r="E523" s="1" t="s">
        <v>3007</v>
      </c>
      <c r="F523" s="2" t="s">
        <v>3008</v>
      </c>
    </row>
    <row r="524" ht="15.75" customHeight="1">
      <c r="A524" s="1" t="s">
        <v>3009</v>
      </c>
      <c r="B524" s="1" t="s">
        <v>3010</v>
      </c>
      <c r="C524" s="1" t="s">
        <v>3011</v>
      </c>
      <c r="D524" s="1" t="s">
        <v>3012</v>
      </c>
      <c r="E524" s="1" t="s">
        <v>3013</v>
      </c>
      <c r="F524" s="2" t="s">
        <v>3014</v>
      </c>
    </row>
    <row r="525" ht="15.75" customHeight="1">
      <c r="A525" s="1" t="s">
        <v>3015</v>
      </c>
      <c r="B525" s="1" t="s">
        <v>3016</v>
      </c>
      <c r="C525" s="1" t="s">
        <v>3017</v>
      </c>
      <c r="D525" s="1" t="s">
        <v>3018</v>
      </c>
      <c r="E525" s="1" t="s">
        <v>3019</v>
      </c>
      <c r="F525" s="2" t="s">
        <v>3020</v>
      </c>
    </row>
    <row r="526" ht="15.75" customHeight="1">
      <c r="A526" s="1" t="s">
        <v>3021</v>
      </c>
      <c r="B526" s="1" t="s">
        <v>3022</v>
      </c>
      <c r="C526" s="1" t="s">
        <v>116</v>
      </c>
      <c r="D526" s="1" t="s">
        <v>3023</v>
      </c>
      <c r="E526" s="1" t="s">
        <v>3024</v>
      </c>
      <c r="F526" s="2" t="s">
        <v>3025</v>
      </c>
    </row>
    <row r="527" ht="15.75" customHeight="1">
      <c r="A527" s="1" t="s">
        <v>3026</v>
      </c>
      <c r="B527" s="1" t="s">
        <v>3027</v>
      </c>
      <c r="C527" s="1" t="s">
        <v>3028</v>
      </c>
      <c r="D527" s="1" t="s">
        <v>3029</v>
      </c>
      <c r="E527" s="1" t="s">
        <v>3030</v>
      </c>
      <c r="F527" s="2" t="s">
        <v>3031</v>
      </c>
    </row>
    <row r="528" ht="15.75" customHeight="1">
      <c r="A528" s="1" t="s">
        <v>3032</v>
      </c>
      <c r="B528" s="1" t="s">
        <v>3033</v>
      </c>
      <c r="C528" s="1" t="s">
        <v>3034</v>
      </c>
      <c r="D528" s="1" t="s">
        <v>3035</v>
      </c>
      <c r="E528" s="1" t="s">
        <v>3036</v>
      </c>
      <c r="F528" s="2" t="s">
        <v>3037</v>
      </c>
    </row>
    <row r="529" ht="15.75" customHeight="1">
      <c r="A529" s="1" t="s">
        <v>3038</v>
      </c>
      <c r="B529" s="1" t="s">
        <v>3039</v>
      </c>
      <c r="C529" s="1" t="s">
        <v>3040</v>
      </c>
      <c r="D529" s="1" t="s">
        <v>3041</v>
      </c>
      <c r="E529" s="1" t="s">
        <v>3042</v>
      </c>
      <c r="F529" s="2" t="s">
        <v>3043</v>
      </c>
    </row>
    <row r="530" ht="15.75" customHeight="1">
      <c r="A530" s="1" t="s">
        <v>3044</v>
      </c>
      <c r="B530" s="1" t="s">
        <v>3045</v>
      </c>
      <c r="C530" s="1" t="s">
        <v>3046</v>
      </c>
      <c r="D530" s="1" t="s">
        <v>3047</v>
      </c>
      <c r="E530" s="1" t="s">
        <v>3048</v>
      </c>
      <c r="F530" s="2" t="s">
        <v>3049</v>
      </c>
    </row>
    <row r="531" ht="15.75" customHeight="1">
      <c r="A531" s="1" t="s">
        <v>3050</v>
      </c>
      <c r="B531" s="1" t="s">
        <v>3051</v>
      </c>
      <c r="C531" s="1" t="s">
        <v>3052</v>
      </c>
      <c r="D531" s="1" t="s">
        <v>3053</v>
      </c>
      <c r="E531" s="1" t="s">
        <v>3054</v>
      </c>
      <c r="F531" s="2" t="s">
        <v>3055</v>
      </c>
    </row>
    <row r="532" ht="15.75" customHeight="1">
      <c r="A532" s="1" t="s">
        <v>3056</v>
      </c>
      <c r="B532" s="1" t="s">
        <v>3057</v>
      </c>
      <c r="C532" s="1" t="s">
        <v>3058</v>
      </c>
      <c r="D532" s="1" t="s">
        <v>3059</v>
      </c>
      <c r="E532" s="1" t="s">
        <v>3060</v>
      </c>
      <c r="F532" s="2" t="s">
        <v>3061</v>
      </c>
    </row>
    <row r="533" ht="15.75" customHeight="1">
      <c r="A533" s="1" t="s">
        <v>3062</v>
      </c>
      <c r="B533" s="1" t="s">
        <v>3063</v>
      </c>
      <c r="C533" s="1" t="s">
        <v>3064</v>
      </c>
      <c r="D533" s="1" t="s">
        <v>3065</v>
      </c>
      <c r="E533" s="1" t="s">
        <v>3066</v>
      </c>
      <c r="F533" s="2" t="s">
        <v>3067</v>
      </c>
    </row>
    <row r="534" ht="15.75" customHeight="1">
      <c r="A534" s="1" t="s">
        <v>3068</v>
      </c>
      <c r="B534" s="1" t="s">
        <v>3069</v>
      </c>
      <c r="C534" s="1" t="s">
        <v>3070</v>
      </c>
      <c r="D534" s="1" t="s">
        <v>3071</v>
      </c>
      <c r="E534" s="1" t="s">
        <v>3072</v>
      </c>
      <c r="F534" s="2" t="s">
        <v>3073</v>
      </c>
    </row>
    <row r="535" ht="15.75" customHeight="1">
      <c r="A535" s="1" t="s">
        <v>3074</v>
      </c>
      <c r="B535" s="1" t="s">
        <v>3075</v>
      </c>
      <c r="C535" s="1" t="s">
        <v>3076</v>
      </c>
      <c r="D535" s="1" t="s">
        <v>3077</v>
      </c>
      <c r="E535" s="1" t="s">
        <v>3078</v>
      </c>
      <c r="F535" s="2" t="s">
        <v>3079</v>
      </c>
    </row>
    <row r="536" ht="15.75" customHeight="1">
      <c r="A536" s="1" t="s">
        <v>3080</v>
      </c>
      <c r="B536" s="1" t="s">
        <v>3081</v>
      </c>
      <c r="C536" s="1" t="s">
        <v>686</v>
      </c>
      <c r="D536" s="1" t="s">
        <v>3082</v>
      </c>
      <c r="E536" s="1" t="s">
        <v>3083</v>
      </c>
      <c r="F536" s="2" t="s">
        <v>3084</v>
      </c>
    </row>
    <row r="537" ht="15.75" customHeight="1">
      <c r="A537" s="1" t="s">
        <v>3085</v>
      </c>
      <c r="B537" s="1" t="s">
        <v>3086</v>
      </c>
      <c r="C537" s="1" t="s">
        <v>3087</v>
      </c>
      <c r="D537" s="1" t="s">
        <v>3088</v>
      </c>
      <c r="E537" s="1" t="s">
        <v>3089</v>
      </c>
      <c r="F537" s="2" t="s">
        <v>3090</v>
      </c>
    </row>
    <row r="538" ht="15.75" customHeight="1">
      <c r="A538" s="1" t="s">
        <v>3091</v>
      </c>
      <c r="B538" s="1" t="s">
        <v>3092</v>
      </c>
      <c r="C538" s="1" t="s">
        <v>2726</v>
      </c>
      <c r="D538" s="1" t="s">
        <v>3093</v>
      </c>
      <c r="E538" s="1" t="s">
        <v>3094</v>
      </c>
      <c r="F538" s="2" t="s">
        <v>3095</v>
      </c>
    </row>
    <row r="539" ht="15.75" customHeight="1">
      <c r="A539" s="1" t="s">
        <v>3096</v>
      </c>
      <c r="B539" s="1" t="s">
        <v>3097</v>
      </c>
      <c r="C539" s="1" t="s">
        <v>3098</v>
      </c>
      <c r="D539" s="1" t="s">
        <v>3099</v>
      </c>
      <c r="E539" s="1" t="s">
        <v>3100</v>
      </c>
      <c r="F539" s="2" t="s">
        <v>3101</v>
      </c>
    </row>
    <row r="540" ht="15.75" customHeight="1">
      <c r="A540" s="1" t="s">
        <v>3102</v>
      </c>
      <c r="B540" s="1" t="s">
        <v>3103</v>
      </c>
      <c r="C540" s="1" t="s">
        <v>3104</v>
      </c>
      <c r="D540" s="1" t="s">
        <v>3105</v>
      </c>
      <c r="E540" s="1" t="s">
        <v>3106</v>
      </c>
      <c r="F540" s="2" t="s">
        <v>3107</v>
      </c>
    </row>
    <row r="541" ht="15.75" customHeight="1">
      <c r="A541" s="1" t="s">
        <v>3108</v>
      </c>
      <c r="B541" s="1" t="s">
        <v>3109</v>
      </c>
      <c r="C541" s="1" t="s">
        <v>3110</v>
      </c>
      <c r="D541" s="1" t="s">
        <v>3111</v>
      </c>
      <c r="E541" s="1" t="s">
        <v>3112</v>
      </c>
      <c r="F541" s="2" t="s">
        <v>3113</v>
      </c>
    </row>
    <row r="542" ht="15.75" customHeight="1">
      <c r="A542" s="1" t="s">
        <v>3114</v>
      </c>
      <c r="B542" s="1" t="s">
        <v>3115</v>
      </c>
      <c r="C542" s="1" t="s">
        <v>3116</v>
      </c>
      <c r="D542" s="1" t="s">
        <v>3117</v>
      </c>
      <c r="E542" s="1" t="s">
        <v>3118</v>
      </c>
      <c r="F542" s="2" t="s">
        <v>3119</v>
      </c>
    </row>
    <row r="543" ht="15.75" customHeight="1">
      <c r="A543" s="1" t="s">
        <v>3120</v>
      </c>
      <c r="B543" s="1" t="s">
        <v>3121</v>
      </c>
      <c r="C543" s="1" t="s">
        <v>2551</v>
      </c>
      <c r="D543" s="1" t="s">
        <v>3122</v>
      </c>
      <c r="E543" s="1" t="s">
        <v>3123</v>
      </c>
      <c r="F543" s="2" t="s">
        <v>3124</v>
      </c>
    </row>
    <row r="544" ht="15.75" customHeight="1">
      <c r="A544" s="1" t="s">
        <v>3125</v>
      </c>
      <c r="B544" s="1" t="s">
        <v>3126</v>
      </c>
      <c r="C544" s="1" t="s">
        <v>3127</v>
      </c>
      <c r="D544" s="1" t="s">
        <v>3128</v>
      </c>
      <c r="E544" s="1" t="s">
        <v>3129</v>
      </c>
      <c r="F544" s="2" t="s">
        <v>3130</v>
      </c>
    </row>
    <row r="545" ht="15.75" customHeight="1">
      <c r="A545" s="1" t="s">
        <v>3131</v>
      </c>
      <c r="B545" s="1" t="s">
        <v>3132</v>
      </c>
      <c r="C545" s="1" t="s">
        <v>3133</v>
      </c>
      <c r="D545" s="1" t="s">
        <v>3134</v>
      </c>
      <c r="E545" s="1" t="s">
        <v>3135</v>
      </c>
      <c r="F545" s="2" t="s">
        <v>3136</v>
      </c>
    </row>
    <row r="546" ht="15.75" customHeight="1">
      <c r="A546" s="1" t="s">
        <v>3137</v>
      </c>
      <c r="B546" s="1" t="s">
        <v>3138</v>
      </c>
      <c r="C546" s="1" t="s">
        <v>3139</v>
      </c>
      <c r="D546" s="1" t="s">
        <v>3140</v>
      </c>
      <c r="E546" s="1" t="s">
        <v>3141</v>
      </c>
      <c r="F546" s="2" t="s">
        <v>3142</v>
      </c>
    </row>
    <row r="547" ht="15.75" customHeight="1">
      <c r="A547" s="1" t="s">
        <v>3143</v>
      </c>
      <c r="B547" s="1" t="s">
        <v>3144</v>
      </c>
      <c r="C547" s="1" t="s">
        <v>3145</v>
      </c>
      <c r="D547" s="1" t="s">
        <v>3146</v>
      </c>
      <c r="E547" s="1" t="s">
        <v>3147</v>
      </c>
      <c r="F547" s="2" t="s">
        <v>3148</v>
      </c>
    </row>
    <row r="548" ht="15.75" customHeight="1">
      <c r="A548" s="1" t="s">
        <v>3149</v>
      </c>
      <c r="B548" s="1" t="s">
        <v>3150</v>
      </c>
      <c r="C548" s="1" t="s">
        <v>3151</v>
      </c>
      <c r="D548" s="1" t="s">
        <v>3152</v>
      </c>
      <c r="E548" s="1" t="s">
        <v>3153</v>
      </c>
      <c r="F548" s="2" t="s">
        <v>3154</v>
      </c>
    </row>
    <row r="549" ht="15.75" customHeight="1">
      <c r="A549" s="1" t="s">
        <v>3155</v>
      </c>
      <c r="B549" s="1" t="s">
        <v>3156</v>
      </c>
      <c r="C549" s="1" t="s">
        <v>3157</v>
      </c>
      <c r="D549" s="1" t="s">
        <v>3158</v>
      </c>
      <c r="E549" s="1" t="s">
        <v>3159</v>
      </c>
      <c r="F549" s="2" t="s">
        <v>3160</v>
      </c>
    </row>
    <row r="550" ht="15.75" customHeight="1">
      <c r="A550" s="1" t="s">
        <v>3161</v>
      </c>
      <c r="B550" s="1" t="s">
        <v>3162</v>
      </c>
      <c r="C550" s="1" t="s">
        <v>3163</v>
      </c>
      <c r="D550" s="1" t="s">
        <v>3164</v>
      </c>
      <c r="E550" s="1" t="s">
        <v>3165</v>
      </c>
      <c r="F550" s="2" t="s">
        <v>3166</v>
      </c>
    </row>
    <row r="551" ht="15.75" customHeight="1">
      <c r="A551" s="1" t="s">
        <v>3167</v>
      </c>
      <c r="B551" s="1" t="s">
        <v>3168</v>
      </c>
      <c r="C551" s="1" t="s">
        <v>3169</v>
      </c>
      <c r="D551" s="1" t="s">
        <v>3170</v>
      </c>
      <c r="E551" s="1" t="s">
        <v>3171</v>
      </c>
      <c r="F551" s="2" t="s">
        <v>3172</v>
      </c>
    </row>
    <row r="552" ht="15.75" customHeight="1">
      <c r="A552" s="1" t="s">
        <v>3173</v>
      </c>
      <c r="B552" s="1" t="s">
        <v>3174</v>
      </c>
      <c r="C552" s="1" t="s">
        <v>3175</v>
      </c>
      <c r="D552" s="1" t="s">
        <v>3176</v>
      </c>
      <c r="E552" s="1" t="s">
        <v>3177</v>
      </c>
      <c r="F552" s="2" t="s">
        <v>3178</v>
      </c>
    </row>
    <row r="553" ht="15.75" customHeight="1">
      <c r="A553" s="1" t="s">
        <v>3179</v>
      </c>
      <c r="B553" s="1" t="s">
        <v>3180</v>
      </c>
      <c r="C553" s="1" t="s">
        <v>3181</v>
      </c>
      <c r="D553" s="1" t="s">
        <v>3182</v>
      </c>
      <c r="E553" s="1" t="s">
        <v>3183</v>
      </c>
      <c r="F553" s="2" t="s">
        <v>3184</v>
      </c>
    </row>
    <row r="554" ht="15.75" customHeight="1">
      <c r="A554" s="1" t="s">
        <v>3185</v>
      </c>
      <c r="B554" s="1" t="s">
        <v>3186</v>
      </c>
      <c r="C554" s="1" t="s">
        <v>3187</v>
      </c>
      <c r="D554" s="1" t="s">
        <v>3188</v>
      </c>
      <c r="E554" s="1" t="s">
        <v>3189</v>
      </c>
      <c r="F554" s="2" t="s">
        <v>3190</v>
      </c>
    </row>
    <row r="555" ht="15.75" customHeight="1">
      <c r="A555" s="1" t="s">
        <v>3191</v>
      </c>
      <c r="B555" s="1" t="s">
        <v>3192</v>
      </c>
      <c r="C555" s="1" t="s">
        <v>206</v>
      </c>
      <c r="D555" s="1" t="s">
        <v>3193</v>
      </c>
      <c r="E555" s="1" t="s">
        <v>3194</v>
      </c>
      <c r="F555" s="2" t="s">
        <v>3195</v>
      </c>
    </row>
    <row r="556" ht="15.75" customHeight="1">
      <c r="A556" s="1" t="s">
        <v>3196</v>
      </c>
      <c r="B556" s="1" t="s">
        <v>3197</v>
      </c>
      <c r="C556" s="1" t="s">
        <v>3198</v>
      </c>
      <c r="D556" s="1" t="s">
        <v>3199</v>
      </c>
      <c r="E556" s="1" t="s">
        <v>3200</v>
      </c>
      <c r="F556" s="2" t="s">
        <v>3201</v>
      </c>
    </row>
    <row r="557" ht="15.75" customHeight="1">
      <c r="A557" s="1" t="s">
        <v>3202</v>
      </c>
      <c r="B557" s="1" t="s">
        <v>3203</v>
      </c>
      <c r="C557" s="1" t="s">
        <v>3204</v>
      </c>
      <c r="D557" s="1" t="s">
        <v>3205</v>
      </c>
      <c r="E557" s="1" t="s">
        <v>3206</v>
      </c>
      <c r="F557" s="2" t="s">
        <v>3207</v>
      </c>
    </row>
    <row r="558" ht="15.75" customHeight="1">
      <c r="A558" s="1" t="s">
        <v>3208</v>
      </c>
      <c r="B558" s="1" t="s">
        <v>3209</v>
      </c>
      <c r="C558" s="1" t="s">
        <v>3210</v>
      </c>
      <c r="D558" s="1" t="s">
        <v>3211</v>
      </c>
      <c r="E558" s="1" t="s">
        <v>3212</v>
      </c>
      <c r="F558" s="2" t="s">
        <v>3213</v>
      </c>
    </row>
    <row r="559" ht="15.75" customHeight="1">
      <c r="A559" s="1" t="s">
        <v>3214</v>
      </c>
      <c r="B559" s="1" t="s">
        <v>3215</v>
      </c>
      <c r="C559" s="1" t="s">
        <v>3216</v>
      </c>
      <c r="D559" s="1" t="s">
        <v>3217</v>
      </c>
      <c r="E559" s="1" t="s">
        <v>3218</v>
      </c>
      <c r="F559" s="2" t="s">
        <v>3219</v>
      </c>
    </row>
    <row r="560" ht="15.75" customHeight="1">
      <c r="A560" s="1" t="s">
        <v>3220</v>
      </c>
      <c r="B560" s="1" t="s">
        <v>3221</v>
      </c>
      <c r="C560" s="1" t="s">
        <v>3222</v>
      </c>
      <c r="D560" s="1" t="s">
        <v>3223</v>
      </c>
      <c r="E560" s="1" t="s">
        <v>3224</v>
      </c>
      <c r="F560" s="2" t="s">
        <v>3225</v>
      </c>
      <c r="G560" s="1">
        <v>69.0</v>
      </c>
    </row>
    <row r="561" ht="15.75" customHeight="1">
      <c r="A561" s="1" t="s">
        <v>3226</v>
      </c>
      <c r="B561" s="1" t="s">
        <v>3227</v>
      </c>
      <c r="C561" s="1" t="s">
        <v>116</v>
      </c>
      <c r="D561" s="1" t="s">
        <v>3228</v>
      </c>
      <c r="E561" s="1" t="s">
        <v>3229</v>
      </c>
      <c r="F561" s="2" t="s">
        <v>3230</v>
      </c>
    </row>
    <row r="562" ht="15.75" customHeight="1">
      <c r="A562" s="1" t="s">
        <v>3231</v>
      </c>
      <c r="B562" s="1" t="s">
        <v>3232</v>
      </c>
      <c r="C562" s="1" t="s">
        <v>2328</v>
      </c>
      <c r="D562" s="1" t="s">
        <v>3233</v>
      </c>
      <c r="E562" s="1" t="s">
        <v>3234</v>
      </c>
      <c r="F562" s="2" t="s">
        <v>3235</v>
      </c>
    </row>
    <row r="563" ht="15.75" customHeight="1">
      <c r="A563" s="1" t="s">
        <v>3236</v>
      </c>
      <c r="B563" s="1" t="s">
        <v>3237</v>
      </c>
      <c r="C563" s="1" t="s">
        <v>3238</v>
      </c>
      <c r="D563" s="1" t="s">
        <v>3239</v>
      </c>
      <c r="E563" s="1" t="s">
        <v>3240</v>
      </c>
      <c r="F563" s="2" t="s">
        <v>3241</v>
      </c>
    </row>
    <row r="564" ht="15.75" customHeight="1">
      <c r="A564" s="1" t="s">
        <v>3242</v>
      </c>
      <c r="B564" s="1" t="s">
        <v>3243</v>
      </c>
      <c r="C564" s="1" t="s">
        <v>3244</v>
      </c>
      <c r="D564" s="1" t="s">
        <v>3245</v>
      </c>
      <c r="E564" s="1" t="s">
        <v>3246</v>
      </c>
      <c r="F564" s="2" t="s">
        <v>3247</v>
      </c>
    </row>
    <row r="565" ht="15.75" customHeight="1">
      <c r="A565" s="1" t="s">
        <v>3248</v>
      </c>
      <c r="B565" s="1" t="s">
        <v>3249</v>
      </c>
      <c r="C565" s="1" t="s">
        <v>3250</v>
      </c>
      <c r="D565" s="1" t="s">
        <v>3251</v>
      </c>
      <c r="E565" s="1" t="s">
        <v>3252</v>
      </c>
      <c r="F565" s="2" t="s">
        <v>3253</v>
      </c>
    </row>
    <row r="566" ht="15.75" customHeight="1">
      <c r="A566" s="1" t="s">
        <v>3254</v>
      </c>
      <c r="B566" s="1" t="s">
        <v>3255</v>
      </c>
      <c r="C566" s="1" t="s">
        <v>3256</v>
      </c>
      <c r="D566" s="1" t="s">
        <v>3257</v>
      </c>
      <c r="E566" s="1" t="s">
        <v>3258</v>
      </c>
      <c r="F566" s="2" t="s">
        <v>3259</v>
      </c>
    </row>
    <row r="567" ht="15.75" customHeight="1">
      <c r="A567" s="1" t="s">
        <v>3260</v>
      </c>
      <c r="B567" s="1" t="s">
        <v>3261</v>
      </c>
      <c r="C567" s="1" t="s">
        <v>3262</v>
      </c>
      <c r="D567" s="1" t="s">
        <v>3263</v>
      </c>
      <c r="E567" s="1" t="s">
        <v>3264</v>
      </c>
      <c r="F567" s="2" t="s">
        <v>3265</v>
      </c>
    </row>
    <row r="568" ht="15.75" customHeight="1">
      <c r="A568" s="1" t="s">
        <v>3266</v>
      </c>
      <c r="B568" s="1" t="s">
        <v>3267</v>
      </c>
      <c r="C568" s="1" t="s">
        <v>3268</v>
      </c>
      <c r="D568" s="1" t="s">
        <v>3269</v>
      </c>
      <c r="E568" s="1" t="s">
        <v>3270</v>
      </c>
      <c r="F568" s="2" t="s">
        <v>3271</v>
      </c>
    </row>
    <row r="569" ht="15.75" customHeight="1">
      <c r="A569" s="1" t="s">
        <v>3272</v>
      </c>
      <c r="B569" s="1" t="s">
        <v>3273</v>
      </c>
      <c r="C569" s="1" t="s">
        <v>206</v>
      </c>
      <c r="D569" s="1" t="s">
        <v>3274</v>
      </c>
      <c r="E569" s="1" t="s">
        <v>3275</v>
      </c>
      <c r="F569" s="2" t="s">
        <v>3276</v>
      </c>
    </row>
    <row r="570" ht="15.75" customHeight="1">
      <c r="A570" s="1" t="s">
        <v>3277</v>
      </c>
      <c r="B570" s="1" t="s">
        <v>3278</v>
      </c>
      <c r="C570" s="1" t="s">
        <v>3279</v>
      </c>
      <c r="D570" s="1" t="s">
        <v>3280</v>
      </c>
      <c r="E570" s="1" t="s">
        <v>3281</v>
      </c>
      <c r="F570" s="2" t="s">
        <v>3282</v>
      </c>
    </row>
    <row r="571" ht="15.75" customHeight="1">
      <c r="A571" s="1" t="s">
        <v>3283</v>
      </c>
      <c r="B571" s="1" t="s">
        <v>3284</v>
      </c>
      <c r="C571" s="1" t="s">
        <v>1078</v>
      </c>
      <c r="D571" s="1" t="s">
        <v>3285</v>
      </c>
      <c r="E571" s="1" t="s">
        <v>3286</v>
      </c>
      <c r="F571" s="2" t="s">
        <v>3287</v>
      </c>
    </row>
    <row r="572" ht="15.75" customHeight="1">
      <c r="A572" s="1" t="s">
        <v>3288</v>
      </c>
      <c r="B572" s="1" t="s">
        <v>3289</v>
      </c>
      <c r="C572" s="1" t="s">
        <v>3290</v>
      </c>
      <c r="D572" s="1" t="s">
        <v>3291</v>
      </c>
      <c r="E572" s="1" t="s">
        <v>3292</v>
      </c>
      <c r="F572" s="2" t="s">
        <v>3293</v>
      </c>
    </row>
    <row r="573" ht="15.75" customHeight="1">
      <c r="A573" s="1" t="s">
        <v>3294</v>
      </c>
      <c r="B573" s="1" t="s">
        <v>3295</v>
      </c>
      <c r="C573" s="1" t="s">
        <v>3296</v>
      </c>
      <c r="D573" s="1" t="s">
        <v>3297</v>
      </c>
      <c r="E573" s="1" t="s">
        <v>3298</v>
      </c>
      <c r="F573" s="2" t="s">
        <v>3299</v>
      </c>
    </row>
    <row r="574" ht="15.75" customHeight="1">
      <c r="A574" s="1" t="s">
        <v>3300</v>
      </c>
      <c r="B574" s="1" t="s">
        <v>3301</v>
      </c>
      <c r="C574" s="1" t="s">
        <v>3302</v>
      </c>
      <c r="D574" s="1" t="s">
        <v>3303</v>
      </c>
      <c r="E574" s="1" t="s">
        <v>3304</v>
      </c>
      <c r="F574" s="2" t="s">
        <v>3305</v>
      </c>
    </row>
    <row r="575" ht="15.75" customHeight="1">
      <c r="A575" s="1" t="s">
        <v>3306</v>
      </c>
      <c r="B575" s="1" t="s">
        <v>3307</v>
      </c>
      <c r="C575" s="1" t="s">
        <v>2379</v>
      </c>
      <c r="D575" s="1" t="s">
        <v>3308</v>
      </c>
      <c r="E575" s="1" t="s">
        <v>3309</v>
      </c>
      <c r="F575" s="2" t="s">
        <v>3310</v>
      </c>
    </row>
    <row r="576" ht="15.75" customHeight="1">
      <c r="A576" s="1" t="s">
        <v>3311</v>
      </c>
      <c r="B576" s="1" t="s">
        <v>3312</v>
      </c>
      <c r="C576" s="1" t="s">
        <v>3313</v>
      </c>
      <c r="D576" s="1" t="s">
        <v>3314</v>
      </c>
      <c r="E576" s="1" t="s">
        <v>3315</v>
      </c>
      <c r="F576" s="2" t="s">
        <v>3316</v>
      </c>
    </row>
    <row r="577" ht="15.75" customHeight="1">
      <c r="A577" s="1" t="s">
        <v>3317</v>
      </c>
      <c r="B577" s="1" t="s">
        <v>3318</v>
      </c>
      <c r="C577" s="1" t="s">
        <v>3319</v>
      </c>
      <c r="D577" s="1" t="s">
        <v>3320</v>
      </c>
      <c r="E577" s="1" t="s">
        <v>3321</v>
      </c>
      <c r="F577" s="2" t="s">
        <v>3322</v>
      </c>
    </row>
    <row r="578" ht="15.75" customHeight="1">
      <c r="A578" s="1" t="s">
        <v>3323</v>
      </c>
      <c r="B578" s="1" t="s">
        <v>3324</v>
      </c>
      <c r="C578" s="1" t="s">
        <v>3325</v>
      </c>
      <c r="D578" s="1" t="s">
        <v>3326</v>
      </c>
      <c r="E578" s="1" t="s">
        <v>3327</v>
      </c>
      <c r="F578" s="2" t="s">
        <v>3328</v>
      </c>
    </row>
    <row r="579" ht="15.75" customHeight="1">
      <c r="A579" s="1" t="s">
        <v>3329</v>
      </c>
      <c r="B579" s="1" t="s">
        <v>3330</v>
      </c>
      <c r="C579" s="1" t="s">
        <v>1471</v>
      </c>
      <c r="D579" s="1" t="s">
        <v>3331</v>
      </c>
      <c r="E579" s="1" t="s">
        <v>3332</v>
      </c>
      <c r="F579" s="2" t="s">
        <v>3333</v>
      </c>
    </row>
    <row r="580" ht="15.75" customHeight="1">
      <c r="A580" s="1" t="s">
        <v>3334</v>
      </c>
      <c r="B580" s="1" t="s">
        <v>3335</v>
      </c>
      <c r="C580" s="1" t="s">
        <v>3336</v>
      </c>
      <c r="D580" s="1" t="s">
        <v>3337</v>
      </c>
      <c r="E580" s="1" t="s">
        <v>3338</v>
      </c>
      <c r="F580" s="2" t="s">
        <v>3339</v>
      </c>
    </row>
    <row r="581" ht="15.75" customHeight="1">
      <c r="A581" s="1" t="s">
        <v>3340</v>
      </c>
      <c r="B581" s="1" t="s">
        <v>3341</v>
      </c>
      <c r="C581" s="1" t="s">
        <v>3342</v>
      </c>
      <c r="D581" s="1" t="s">
        <v>3343</v>
      </c>
      <c r="E581" s="1" t="s">
        <v>3344</v>
      </c>
      <c r="F581" s="2" t="s">
        <v>3345</v>
      </c>
    </row>
    <row r="582" ht="15.75" customHeight="1">
      <c r="A582" s="1" t="s">
        <v>3346</v>
      </c>
      <c r="B582" s="1" t="s">
        <v>3347</v>
      </c>
      <c r="C582" s="1" t="s">
        <v>3348</v>
      </c>
      <c r="D582" s="1" t="s">
        <v>3349</v>
      </c>
      <c r="E582" s="1" t="s">
        <v>3350</v>
      </c>
      <c r="F582" s="2" t="s">
        <v>3351</v>
      </c>
    </row>
    <row r="583" ht="15.75" customHeight="1">
      <c r="A583" s="1" t="s">
        <v>3352</v>
      </c>
      <c r="B583" s="1" t="s">
        <v>3353</v>
      </c>
      <c r="C583" s="1" t="s">
        <v>206</v>
      </c>
      <c r="D583" s="1" t="s">
        <v>3354</v>
      </c>
      <c r="E583" s="1" t="s">
        <v>3355</v>
      </c>
      <c r="F583" s="2" t="s">
        <v>3356</v>
      </c>
    </row>
    <row r="584" ht="15.75" customHeight="1">
      <c r="A584" s="1" t="s">
        <v>3357</v>
      </c>
      <c r="B584" s="1" t="s">
        <v>3358</v>
      </c>
      <c r="C584" s="1" t="s">
        <v>3359</v>
      </c>
      <c r="D584" s="1" t="s">
        <v>3360</v>
      </c>
      <c r="E584" s="1" t="s">
        <v>3361</v>
      </c>
      <c r="F584" s="2" t="s">
        <v>3362</v>
      </c>
    </row>
    <row r="585" ht="15.75" customHeight="1">
      <c r="A585" s="1" t="s">
        <v>3363</v>
      </c>
      <c r="B585" s="1" t="s">
        <v>3364</v>
      </c>
      <c r="C585" s="1" t="s">
        <v>3365</v>
      </c>
      <c r="D585" s="1" t="s">
        <v>3366</v>
      </c>
      <c r="E585" s="1" t="s">
        <v>3367</v>
      </c>
      <c r="F585" s="2" t="s">
        <v>3368</v>
      </c>
    </row>
    <row r="586" ht="15.75" customHeight="1">
      <c r="A586" s="1" t="s">
        <v>3369</v>
      </c>
      <c r="B586" s="1" t="s">
        <v>3370</v>
      </c>
      <c r="C586" s="1" t="s">
        <v>3371</v>
      </c>
      <c r="D586" s="1" t="s">
        <v>3372</v>
      </c>
      <c r="E586" s="1" t="s">
        <v>3373</v>
      </c>
      <c r="F586" s="2" t="s">
        <v>3374</v>
      </c>
    </row>
    <row r="587" ht="15.75" customHeight="1">
      <c r="A587" s="1" t="s">
        <v>3375</v>
      </c>
      <c r="B587" s="1" t="s">
        <v>3376</v>
      </c>
      <c r="C587" s="1" t="s">
        <v>3377</v>
      </c>
      <c r="D587" s="1" t="s">
        <v>3378</v>
      </c>
      <c r="E587" s="1" t="s">
        <v>3379</v>
      </c>
      <c r="F587" s="2" t="s">
        <v>3380</v>
      </c>
    </row>
    <row r="588" ht="15.75" customHeight="1">
      <c r="A588" s="1" t="s">
        <v>3381</v>
      </c>
      <c r="B588" s="1" t="s">
        <v>3382</v>
      </c>
      <c r="C588" s="1" t="s">
        <v>3383</v>
      </c>
      <c r="D588" s="1" t="s">
        <v>3384</v>
      </c>
      <c r="E588" s="1" t="s">
        <v>3385</v>
      </c>
      <c r="F588" s="2" t="s">
        <v>3386</v>
      </c>
    </row>
    <row r="589" ht="15.75" customHeight="1">
      <c r="A589" s="1" t="s">
        <v>3387</v>
      </c>
      <c r="B589" s="1" t="s">
        <v>3388</v>
      </c>
      <c r="C589" s="1" t="s">
        <v>3389</v>
      </c>
      <c r="D589" s="1" t="s">
        <v>3390</v>
      </c>
      <c r="E589" s="1" t="s">
        <v>3391</v>
      </c>
      <c r="F589" s="2" t="s">
        <v>3392</v>
      </c>
    </row>
    <row r="590" ht="15.75" customHeight="1">
      <c r="A590" s="1" t="s">
        <v>3393</v>
      </c>
      <c r="B590" s="1" t="s">
        <v>3394</v>
      </c>
      <c r="C590" s="1" t="s">
        <v>206</v>
      </c>
      <c r="D590" s="1" t="s">
        <v>3395</v>
      </c>
      <c r="E590" s="1" t="s">
        <v>3396</v>
      </c>
      <c r="F590" s="2" t="s">
        <v>3397</v>
      </c>
    </row>
    <row r="591" ht="15.75" customHeight="1">
      <c r="A591" s="1" t="s">
        <v>3398</v>
      </c>
      <c r="B591" s="1" t="s">
        <v>3399</v>
      </c>
      <c r="C591" s="1" t="s">
        <v>116</v>
      </c>
      <c r="D591" s="1" t="s">
        <v>3400</v>
      </c>
      <c r="E591" s="1" t="s">
        <v>3401</v>
      </c>
      <c r="F591" s="2" t="s">
        <v>3402</v>
      </c>
    </row>
    <row r="592" ht="15.75" customHeight="1">
      <c r="A592" s="1" t="s">
        <v>3403</v>
      </c>
      <c r="B592" s="1" t="s">
        <v>3404</v>
      </c>
      <c r="C592" s="1" t="s">
        <v>3405</v>
      </c>
      <c r="D592" s="1" t="s">
        <v>3406</v>
      </c>
      <c r="E592" s="1" t="s">
        <v>3407</v>
      </c>
      <c r="F592" s="2" t="s">
        <v>3408</v>
      </c>
    </row>
    <row r="593" ht="15.75" customHeight="1">
      <c r="A593" s="1" t="s">
        <v>3409</v>
      </c>
      <c r="B593" s="1" t="s">
        <v>3410</v>
      </c>
      <c r="C593" s="1" t="s">
        <v>3411</v>
      </c>
      <c r="D593" s="1" t="s">
        <v>3412</v>
      </c>
      <c r="E593" s="1" t="s">
        <v>3413</v>
      </c>
      <c r="F593" s="2" t="s">
        <v>3414</v>
      </c>
    </row>
    <row r="594" ht="15.75" customHeight="1">
      <c r="A594" s="1" t="s">
        <v>3415</v>
      </c>
      <c r="B594" s="1" t="s">
        <v>3416</v>
      </c>
      <c r="C594" s="1" t="s">
        <v>3417</v>
      </c>
      <c r="D594" s="1" t="s">
        <v>3418</v>
      </c>
      <c r="E594" s="1" t="s">
        <v>3419</v>
      </c>
      <c r="F594" s="2" t="s">
        <v>3420</v>
      </c>
    </row>
    <row r="595" ht="15.75" customHeight="1">
      <c r="A595" s="1" t="s">
        <v>3421</v>
      </c>
      <c r="B595" s="1" t="s">
        <v>3422</v>
      </c>
      <c r="C595" s="1" t="s">
        <v>3423</v>
      </c>
      <c r="D595" s="1" t="s">
        <v>3424</v>
      </c>
      <c r="E595" s="1" t="s">
        <v>3425</v>
      </c>
      <c r="F595" s="2" t="s">
        <v>3426</v>
      </c>
    </row>
    <row r="596" ht="15.75" customHeight="1">
      <c r="A596" s="1" t="s">
        <v>3427</v>
      </c>
      <c r="B596" s="1" t="s">
        <v>3428</v>
      </c>
      <c r="C596" s="1" t="s">
        <v>3429</v>
      </c>
      <c r="D596" s="1" t="s">
        <v>3430</v>
      </c>
      <c r="E596" s="1" t="s">
        <v>3431</v>
      </c>
      <c r="F596" s="2" t="s">
        <v>3432</v>
      </c>
    </row>
    <row r="597" ht="15.75" customHeight="1">
      <c r="A597" s="1" t="s">
        <v>3433</v>
      </c>
      <c r="B597" s="1" t="s">
        <v>3434</v>
      </c>
      <c r="C597" s="1" t="s">
        <v>3435</v>
      </c>
      <c r="D597" s="1" t="s">
        <v>3436</v>
      </c>
      <c r="E597" s="1" t="s">
        <v>3437</v>
      </c>
      <c r="F597" s="2" t="s">
        <v>3438</v>
      </c>
    </row>
    <row r="598" ht="15.75" customHeight="1">
      <c r="A598" s="1" t="s">
        <v>3439</v>
      </c>
      <c r="B598" s="1" t="s">
        <v>3440</v>
      </c>
      <c r="C598" s="1" t="s">
        <v>357</v>
      </c>
      <c r="D598" s="1" t="s">
        <v>3441</v>
      </c>
      <c r="E598" s="1" t="s">
        <v>3442</v>
      </c>
      <c r="F598" s="2" t="s">
        <v>3443</v>
      </c>
    </row>
    <row r="599" ht="15.75" customHeight="1">
      <c r="A599" s="1" t="s">
        <v>3444</v>
      </c>
      <c r="B599" s="1" t="s">
        <v>3445</v>
      </c>
      <c r="C599" s="1" t="s">
        <v>3446</v>
      </c>
      <c r="D599" s="1" t="s">
        <v>3447</v>
      </c>
      <c r="E599" s="1" t="s">
        <v>3448</v>
      </c>
      <c r="F599" s="2" t="s">
        <v>3449</v>
      </c>
    </row>
    <row r="600" ht="15.75" customHeight="1">
      <c r="A600" s="1" t="s">
        <v>3450</v>
      </c>
      <c r="B600" s="1" t="s">
        <v>3451</v>
      </c>
      <c r="C600" s="1" t="s">
        <v>3452</v>
      </c>
      <c r="D600" s="1" t="s">
        <v>3453</v>
      </c>
      <c r="E600" s="1" t="s">
        <v>3454</v>
      </c>
      <c r="F600" s="2" t="s">
        <v>3455</v>
      </c>
    </row>
    <row r="601" ht="15.75" customHeight="1">
      <c r="A601" s="1" t="s">
        <v>3456</v>
      </c>
      <c r="B601" s="1" t="s">
        <v>3457</v>
      </c>
      <c r="C601" s="1" t="s">
        <v>746</v>
      </c>
      <c r="D601" s="1" t="s">
        <v>3458</v>
      </c>
      <c r="E601" s="1" t="s">
        <v>3459</v>
      </c>
      <c r="F601" s="2" t="s">
        <v>3460</v>
      </c>
    </row>
    <row r="602" ht="15.75" customHeight="1">
      <c r="A602" s="1" t="s">
        <v>3461</v>
      </c>
      <c r="B602" s="1" t="s">
        <v>3462</v>
      </c>
      <c r="C602" s="1" t="s">
        <v>3463</v>
      </c>
      <c r="D602" s="1" t="s">
        <v>3464</v>
      </c>
      <c r="E602" s="1" t="s">
        <v>3465</v>
      </c>
      <c r="F602" s="2" t="s">
        <v>3466</v>
      </c>
    </row>
    <row r="603" ht="15.75" customHeight="1">
      <c r="A603" s="1" t="s">
        <v>3467</v>
      </c>
      <c r="B603" s="1" t="s">
        <v>3468</v>
      </c>
      <c r="C603" s="1" t="s">
        <v>3469</v>
      </c>
      <c r="D603" s="1" t="s">
        <v>3470</v>
      </c>
      <c r="E603" s="1" t="s">
        <v>3471</v>
      </c>
      <c r="F603" s="2" t="s">
        <v>3472</v>
      </c>
    </row>
    <row r="604" ht="15.75" customHeight="1">
      <c r="A604" s="1" t="s">
        <v>3473</v>
      </c>
      <c r="B604" s="1" t="s">
        <v>3474</v>
      </c>
      <c r="C604" s="1" t="s">
        <v>3475</v>
      </c>
      <c r="D604" s="1" t="s">
        <v>3476</v>
      </c>
      <c r="E604" s="1" t="s">
        <v>3477</v>
      </c>
      <c r="F604" s="2" t="s">
        <v>3478</v>
      </c>
    </row>
    <row r="605" ht="15.75" customHeight="1">
      <c r="A605" s="1" t="s">
        <v>3479</v>
      </c>
      <c r="B605" s="1" t="s">
        <v>3480</v>
      </c>
      <c r="C605" s="1" t="s">
        <v>593</v>
      </c>
      <c r="D605" s="1" t="s">
        <v>3481</v>
      </c>
      <c r="E605" s="1" t="s">
        <v>3482</v>
      </c>
      <c r="F605" s="2" t="s">
        <v>3483</v>
      </c>
    </row>
    <row r="606" ht="15.75" customHeight="1">
      <c r="A606" s="1" t="s">
        <v>3484</v>
      </c>
      <c r="B606" s="1" t="s">
        <v>3485</v>
      </c>
      <c r="C606" s="1" t="s">
        <v>229</v>
      </c>
      <c r="D606" s="1" t="s">
        <v>3486</v>
      </c>
      <c r="E606" s="1" t="s">
        <v>3487</v>
      </c>
      <c r="F606" s="2" t="s">
        <v>3488</v>
      </c>
    </row>
    <row r="607" ht="15.75" customHeight="1">
      <c r="A607" s="1" t="s">
        <v>3489</v>
      </c>
      <c r="B607" s="1" t="s">
        <v>3490</v>
      </c>
      <c r="C607" s="1" t="s">
        <v>3491</v>
      </c>
      <c r="D607" s="1" t="s">
        <v>3492</v>
      </c>
      <c r="E607" s="1" t="s">
        <v>3493</v>
      </c>
      <c r="F607" s="2" t="s">
        <v>3494</v>
      </c>
    </row>
    <row r="608" ht="15.75" customHeight="1">
      <c r="A608" s="1" t="s">
        <v>3495</v>
      </c>
      <c r="B608" s="1" t="s">
        <v>3496</v>
      </c>
      <c r="C608" s="1" t="s">
        <v>3497</v>
      </c>
      <c r="D608" s="1" t="s">
        <v>3498</v>
      </c>
      <c r="E608" s="1" t="s">
        <v>3499</v>
      </c>
      <c r="F608" s="2" t="s">
        <v>3500</v>
      </c>
    </row>
    <row r="609" ht="15.75" customHeight="1">
      <c r="A609" s="1" t="s">
        <v>3501</v>
      </c>
      <c r="B609" s="1" t="s">
        <v>3502</v>
      </c>
      <c r="C609" s="1" t="s">
        <v>1348</v>
      </c>
      <c r="D609" s="1" t="s">
        <v>3503</v>
      </c>
      <c r="E609" s="1" t="s">
        <v>3504</v>
      </c>
      <c r="F609" s="2" t="s">
        <v>3505</v>
      </c>
    </row>
    <row r="610" ht="15.75" customHeight="1">
      <c r="A610" s="1" t="s">
        <v>3506</v>
      </c>
      <c r="B610" s="1" t="s">
        <v>3507</v>
      </c>
      <c r="C610" s="1" t="s">
        <v>3508</v>
      </c>
      <c r="D610" s="1" t="s">
        <v>3509</v>
      </c>
      <c r="E610" s="1" t="s">
        <v>3510</v>
      </c>
      <c r="F610" s="2" t="s">
        <v>3511</v>
      </c>
    </row>
    <row r="611" ht="15.75" customHeight="1">
      <c r="A611" s="1" t="s">
        <v>3512</v>
      </c>
      <c r="B611" s="1" t="s">
        <v>3513</v>
      </c>
      <c r="C611" s="1" t="s">
        <v>3514</v>
      </c>
      <c r="D611" s="1" t="s">
        <v>3515</v>
      </c>
      <c r="E611" s="1" t="s">
        <v>3516</v>
      </c>
      <c r="F611" s="2" t="s">
        <v>3517</v>
      </c>
    </row>
    <row r="612" ht="15.75" customHeight="1">
      <c r="A612" s="1" t="s">
        <v>3518</v>
      </c>
      <c r="B612" s="1" t="s">
        <v>3519</v>
      </c>
      <c r="C612" s="1" t="s">
        <v>3520</v>
      </c>
      <c r="D612" s="1" t="s">
        <v>3521</v>
      </c>
      <c r="E612" s="1" t="s">
        <v>3522</v>
      </c>
      <c r="F612" s="2" t="s">
        <v>3523</v>
      </c>
    </row>
    <row r="613" ht="15.75" customHeight="1">
      <c r="A613" s="1" t="s">
        <v>3524</v>
      </c>
      <c r="B613" s="1" t="s">
        <v>3525</v>
      </c>
      <c r="C613" s="1" t="s">
        <v>3526</v>
      </c>
      <c r="D613" s="1" t="s">
        <v>3527</v>
      </c>
      <c r="E613" s="1" t="s">
        <v>3528</v>
      </c>
      <c r="F613" s="2" t="s">
        <v>3529</v>
      </c>
    </row>
    <row r="614" ht="15.75" customHeight="1">
      <c r="A614" s="1" t="s">
        <v>3530</v>
      </c>
      <c r="B614" s="1" t="s">
        <v>3531</v>
      </c>
      <c r="C614" s="1" t="s">
        <v>1435</v>
      </c>
      <c r="D614" s="1" t="s">
        <v>3532</v>
      </c>
      <c r="E614" s="1" t="s">
        <v>3533</v>
      </c>
      <c r="F614" s="2" t="s">
        <v>3534</v>
      </c>
    </row>
    <row r="615" ht="15.75" customHeight="1">
      <c r="A615" s="1" t="s">
        <v>3535</v>
      </c>
      <c r="B615" s="1" t="s">
        <v>3536</v>
      </c>
      <c r="C615" s="1" t="s">
        <v>357</v>
      </c>
      <c r="D615" s="1" t="s">
        <v>3537</v>
      </c>
      <c r="E615" s="1" t="s">
        <v>3538</v>
      </c>
      <c r="F615" s="2" t="s">
        <v>3539</v>
      </c>
    </row>
    <row r="616" ht="15.75" customHeight="1">
      <c r="A616" s="1" t="s">
        <v>3540</v>
      </c>
      <c r="B616" s="1" t="s">
        <v>3541</v>
      </c>
      <c r="C616" s="1" t="s">
        <v>1666</v>
      </c>
      <c r="D616" s="1" t="s">
        <v>3542</v>
      </c>
      <c r="E616" s="1" t="s">
        <v>3543</v>
      </c>
      <c r="F616" s="2" t="s">
        <v>3544</v>
      </c>
    </row>
    <row r="617" ht="15.75" customHeight="1">
      <c r="A617" s="1" t="s">
        <v>3545</v>
      </c>
      <c r="B617" s="1" t="s">
        <v>3546</v>
      </c>
      <c r="C617" s="1" t="s">
        <v>3547</v>
      </c>
      <c r="D617" s="1" t="s">
        <v>3548</v>
      </c>
      <c r="E617" s="1" t="s">
        <v>3549</v>
      </c>
      <c r="F617" s="2" t="s">
        <v>3550</v>
      </c>
    </row>
    <row r="618" ht="15.75" customHeight="1">
      <c r="A618" s="1" t="s">
        <v>3551</v>
      </c>
      <c r="B618" s="1" t="s">
        <v>3552</v>
      </c>
      <c r="C618" s="1" t="s">
        <v>3553</v>
      </c>
      <c r="D618" s="1" t="s">
        <v>3554</v>
      </c>
      <c r="E618" s="1" t="s">
        <v>3555</v>
      </c>
      <c r="F618" s="2" t="s">
        <v>3556</v>
      </c>
    </row>
    <row r="619" ht="15.75" customHeight="1">
      <c r="A619" s="1" t="s">
        <v>3557</v>
      </c>
      <c r="B619" s="1" t="s">
        <v>3558</v>
      </c>
      <c r="C619" s="1" t="s">
        <v>3559</v>
      </c>
      <c r="D619" s="1" t="s">
        <v>3560</v>
      </c>
      <c r="E619" s="1" t="s">
        <v>3561</v>
      </c>
      <c r="F619" s="2" t="s">
        <v>3562</v>
      </c>
    </row>
    <row r="620" ht="15.75" customHeight="1">
      <c r="A620" s="1" t="s">
        <v>3563</v>
      </c>
      <c r="B620" s="1" t="s">
        <v>3564</v>
      </c>
      <c r="C620" s="1" t="s">
        <v>2533</v>
      </c>
      <c r="D620" s="1" t="s">
        <v>3565</v>
      </c>
      <c r="E620" s="1" t="s">
        <v>3566</v>
      </c>
      <c r="F620" s="2" t="s">
        <v>3567</v>
      </c>
    </row>
    <row r="621" ht="15.75" customHeight="1">
      <c r="A621" s="1" t="s">
        <v>3568</v>
      </c>
      <c r="B621" s="1" t="s">
        <v>3569</v>
      </c>
      <c r="C621" s="1" t="s">
        <v>3570</v>
      </c>
      <c r="D621" s="1" t="s">
        <v>3571</v>
      </c>
      <c r="E621" s="1" t="s">
        <v>3572</v>
      </c>
      <c r="F621" s="2" t="s">
        <v>3573</v>
      </c>
    </row>
    <row r="622" ht="15.75" customHeight="1">
      <c r="A622" s="1" t="s">
        <v>3574</v>
      </c>
      <c r="B622" s="1" t="s">
        <v>3575</v>
      </c>
      <c r="C622" s="1" t="s">
        <v>3576</v>
      </c>
      <c r="D622" s="1" t="s">
        <v>3577</v>
      </c>
      <c r="E622" s="1" t="s">
        <v>3578</v>
      </c>
      <c r="F622" s="2" t="s">
        <v>3579</v>
      </c>
      <c r="G622" s="1">
        <v>111.0</v>
      </c>
    </row>
    <row r="623" ht="15.75" customHeight="1">
      <c r="A623" s="1" t="s">
        <v>3580</v>
      </c>
      <c r="B623" s="1" t="s">
        <v>3581</v>
      </c>
      <c r="C623" s="1" t="s">
        <v>3582</v>
      </c>
      <c r="D623" s="1" t="s">
        <v>3583</v>
      </c>
      <c r="E623" s="1" t="s">
        <v>3584</v>
      </c>
      <c r="F623" s="2" t="s">
        <v>3585</v>
      </c>
    </row>
    <row r="624" ht="15.75" customHeight="1">
      <c r="A624" s="1" t="s">
        <v>3586</v>
      </c>
      <c r="B624" s="1" t="s">
        <v>3587</v>
      </c>
      <c r="C624" s="1" t="s">
        <v>3588</v>
      </c>
      <c r="D624" s="1" t="s">
        <v>3589</v>
      </c>
      <c r="E624" s="1" t="s">
        <v>3590</v>
      </c>
      <c r="F624" s="2" t="s">
        <v>3591</v>
      </c>
    </row>
    <row r="625" ht="15.75" customHeight="1">
      <c r="A625" s="1" t="s">
        <v>3592</v>
      </c>
      <c r="B625" s="1" t="s">
        <v>3593</v>
      </c>
      <c r="C625" s="1" t="s">
        <v>2322</v>
      </c>
      <c r="D625" s="1" t="s">
        <v>3594</v>
      </c>
      <c r="E625" s="1" t="s">
        <v>3595</v>
      </c>
      <c r="F625" s="2" t="s">
        <v>3596</v>
      </c>
    </row>
    <row r="626" ht="15.75" customHeight="1">
      <c r="A626" s="1" t="s">
        <v>3597</v>
      </c>
      <c r="B626" s="1" t="s">
        <v>3598</v>
      </c>
      <c r="C626" s="1" t="s">
        <v>3599</v>
      </c>
      <c r="D626" s="1" t="s">
        <v>3600</v>
      </c>
      <c r="E626" s="1" t="s">
        <v>3601</v>
      </c>
      <c r="F626" s="2" t="s">
        <v>3602</v>
      </c>
    </row>
    <row r="627" ht="15.75" customHeight="1">
      <c r="A627" s="1" t="s">
        <v>3603</v>
      </c>
      <c r="B627" s="1" t="s">
        <v>3604</v>
      </c>
      <c r="C627" s="1" t="s">
        <v>3605</v>
      </c>
      <c r="D627" s="1" t="s">
        <v>3606</v>
      </c>
      <c r="E627" s="1" t="s">
        <v>3607</v>
      </c>
      <c r="F627" s="2" t="s">
        <v>3608</v>
      </c>
    </row>
    <row r="628" ht="15.75" customHeight="1">
      <c r="A628" s="1" t="s">
        <v>3609</v>
      </c>
      <c r="B628" s="1" t="s">
        <v>3610</v>
      </c>
      <c r="C628" s="1" t="s">
        <v>3452</v>
      </c>
      <c r="D628" s="1" t="s">
        <v>3611</v>
      </c>
      <c r="E628" s="1" t="s">
        <v>3612</v>
      </c>
      <c r="F628" s="2" t="s">
        <v>3613</v>
      </c>
    </row>
    <row r="629" ht="15.75" customHeight="1">
      <c r="A629" s="1" t="s">
        <v>3614</v>
      </c>
      <c r="B629" s="1" t="s">
        <v>3615</v>
      </c>
      <c r="C629" s="1" t="s">
        <v>3616</v>
      </c>
      <c r="D629" s="1" t="s">
        <v>3617</v>
      </c>
      <c r="E629" s="1" t="s">
        <v>3618</v>
      </c>
      <c r="F629" s="2" t="s">
        <v>3619</v>
      </c>
    </row>
    <row r="630" ht="15.75" customHeight="1">
      <c r="A630" s="1" t="s">
        <v>3620</v>
      </c>
      <c r="B630" s="1" t="s">
        <v>3621</v>
      </c>
      <c r="C630" s="1" t="s">
        <v>3622</v>
      </c>
      <c r="D630" s="1" t="s">
        <v>3623</v>
      </c>
      <c r="E630" s="1" t="s">
        <v>3624</v>
      </c>
      <c r="F630" s="2" t="s">
        <v>3625</v>
      </c>
    </row>
    <row r="631" ht="15.75" customHeight="1">
      <c r="A631" s="1" t="s">
        <v>3626</v>
      </c>
      <c r="B631" s="1" t="s">
        <v>3627</v>
      </c>
      <c r="C631" s="1" t="s">
        <v>3628</v>
      </c>
      <c r="D631" s="1" t="s">
        <v>3629</v>
      </c>
      <c r="E631" s="1" t="s">
        <v>3630</v>
      </c>
      <c r="F631" s="2" t="s">
        <v>3631</v>
      </c>
    </row>
    <row r="632" ht="15.75" customHeight="1">
      <c r="A632" s="1" t="s">
        <v>3632</v>
      </c>
      <c r="B632" s="1" t="s">
        <v>3633</v>
      </c>
      <c r="C632" s="1" t="s">
        <v>3634</v>
      </c>
      <c r="D632" s="1" t="s">
        <v>3635</v>
      </c>
      <c r="E632" s="1" t="s">
        <v>3636</v>
      </c>
      <c r="F632" s="2" t="s">
        <v>3637</v>
      </c>
    </row>
    <row r="633" ht="15.75" customHeight="1">
      <c r="A633" s="1" t="s">
        <v>3638</v>
      </c>
      <c r="B633" s="1" t="s">
        <v>3639</v>
      </c>
      <c r="C633" s="1" t="s">
        <v>3640</v>
      </c>
      <c r="D633" s="1" t="s">
        <v>3641</v>
      </c>
      <c r="E633" s="1" t="s">
        <v>3642</v>
      </c>
      <c r="F633" s="2" t="s">
        <v>3643</v>
      </c>
    </row>
    <row r="634" ht="15.75" customHeight="1">
      <c r="A634" s="1" t="s">
        <v>3644</v>
      </c>
      <c r="B634" s="1" t="s">
        <v>3645</v>
      </c>
      <c r="C634" s="1" t="s">
        <v>3646</v>
      </c>
      <c r="D634" s="1" t="s">
        <v>3647</v>
      </c>
      <c r="E634" s="1" t="s">
        <v>3648</v>
      </c>
      <c r="F634" s="2" t="s">
        <v>3649</v>
      </c>
      <c r="G634" s="1">
        <v>42.0</v>
      </c>
    </row>
    <row r="635" ht="15.75" customHeight="1">
      <c r="A635" s="1" t="s">
        <v>3650</v>
      </c>
      <c r="B635" s="1" t="s">
        <v>3651</v>
      </c>
      <c r="C635" s="1" t="s">
        <v>3652</v>
      </c>
      <c r="D635" s="1" t="s">
        <v>3653</v>
      </c>
      <c r="E635" s="1" t="s">
        <v>3654</v>
      </c>
      <c r="F635" s="2" t="s">
        <v>3655</v>
      </c>
    </row>
    <row r="636" ht="15.75" customHeight="1">
      <c r="A636" s="1" t="s">
        <v>3656</v>
      </c>
      <c r="B636" s="1" t="s">
        <v>3657</v>
      </c>
      <c r="C636" s="1" t="s">
        <v>3658</v>
      </c>
      <c r="D636" s="1" t="s">
        <v>3659</v>
      </c>
      <c r="E636" s="1" t="s">
        <v>3660</v>
      </c>
      <c r="F636" s="2" t="s">
        <v>3661</v>
      </c>
    </row>
    <row r="637" ht="15.75" customHeight="1">
      <c r="A637" s="1" t="s">
        <v>3662</v>
      </c>
      <c r="B637" s="1" t="s">
        <v>3663</v>
      </c>
      <c r="C637" s="1" t="s">
        <v>986</v>
      </c>
      <c r="D637" s="1" t="s">
        <v>3664</v>
      </c>
      <c r="E637" s="1" t="s">
        <v>3665</v>
      </c>
      <c r="F637" s="2" t="s">
        <v>3666</v>
      </c>
    </row>
    <row r="638" ht="15.75" customHeight="1">
      <c r="A638" s="1" t="s">
        <v>3667</v>
      </c>
      <c r="B638" s="1" t="s">
        <v>3668</v>
      </c>
      <c r="C638" s="1" t="s">
        <v>3669</v>
      </c>
      <c r="D638" s="1" t="s">
        <v>3670</v>
      </c>
      <c r="E638" s="1" t="s">
        <v>3671</v>
      </c>
      <c r="F638" s="2" t="s">
        <v>3672</v>
      </c>
    </row>
    <row r="639" ht="15.75" customHeight="1">
      <c r="A639" s="1" t="s">
        <v>3673</v>
      </c>
      <c r="B639" s="1" t="s">
        <v>3674</v>
      </c>
      <c r="C639" s="1" t="s">
        <v>3348</v>
      </c>
      <c r="D639" s="1" t="s">
        <v>3675</v>
      </c>
      <c r="E639" s="1" t="s">
        <v>3676</v>
      </c>
      <c r="F639" s="2" t="s">
        <v>3677</v>
      </c>
    </row>
    <row r="640" ht="15.75" customHeight="1">
      <c r="A640" s="1" t="s">
        <v>3678</v>
      </c>
      <c r="B640" s="1" t="s">
        <v>3679</v>
      </c>
      <c r="C640" s="1" t="s">
        <v>3680</v>
      </c>
      <c r="D640" s="1" t="s">
        <v>3681</v>
      </c>
      <c r="E640" s="1" t="s">
        <v>3682</v>
      </c>
      <c r="F640" s="2" t="s">
        <v>3683</v>
      </c>
    </row>
    <row r="641" ht="15.75" customHeight="1">
      <c r="A641" s="1" t="s">
        <v>3684</v>
      </c>
      <c r="B641" s="1" t="s">
        <v>3685</v>
      </c>
      <c r="C641" s="1" t="s">
        <v>3686</v>
      </c>
      <c r="D641" s="1" t="s">
        <v>3687</v>
      </c>
      <c r="E641" s="1" t="s">
        <v>3688</v>
      </c>
      <c r="F641" s="2" t="s">
        <v>3689</v>
      </c>
    </row>
    <row r="642" ht="15.75" customHeight="1">
      <c r="A642" s="1" t="s">
        <v>3690</v>
      </c>
      <c r="B642" s="1" t="s">
        <v>3691</v>
      </c>
      <c r="C642" s="1" t="s">
        <v>116</v>
      </c>
      <c r="D642" s="1" t="s">
        <v>3692</v>
      </c>
      <c r="E642" s="1" t="s">
        <v>3693</v>
      </c>
      <c r="F642" s="2" t="s">
        <v>3694</v>
      </c>
    </row>
    <row r="643" ht="15.75" customHeight="1">
      <c r="A643" s="1" t="s">
        <v>3695</v>
      </c>
      <c r="B643" s="1" t="s">
        <v>3696</v>
      </c>
      <c r="C643" s="1" t="s">
        <v>3697</v>
      </c>
      <c r="D643" s="1" t="s">
        <v>3698</v>
      </c>
      <c r="E643" s="1" t="s">
        <v>3699</v>
      </c>
      <c r="F643" s="2" t="s">
        <v>3700</v>
      </c>
    </row>
    <row r="644" ht="15.75" customHeight="1">
      <c r="A644" s="1" t="s">
        <v>3701</v>
      </c>
      <c r="B644" s="1" t="s">
        <v>3702</v>
      </c>
      <c r="C644" s="1" t="s">
        <v>3703</v>
      </c>
      <c r="D644" s="1" t="s">
        <v>3704</v>
      </c>
      <c r="E644" s="1" t="s">
        <v>3705</v>
      </c>
      <c r="F644" s="2" t="s">
        <v>3706</v>
      </c>
    </row>
    <row r="645" ht="15.75" customHeight="1">
      <c r="A645" s="1" t="s">
        <v>3707</v>
      </c>
      <c r="B645" s="1" t="s">
        <v>3708</v>
      </c>
      <c r="C645" s="1" t="s">
        <v>1731</v>
      </c>
      <c r="D645" s="1" t="s">
        <v>3709</v>
      </c>
      <c r="E645" s="1" t="s">
        <v>3710</v>
      </c>
      <c r="F645" s="2" t="s">
        <v>3711</v>
      </c>
    </row>
    <row r="646" ht="15.75" customHeight="1">
      <c r="A646" s="1" t="s">
        <v>3712</v>
      </c>
      <c r="B646" s="1" t="s">
        <v>3713</v>
      </c>
      <c r="C646" s="1" t="s">
        <v>3714</v>
      </c>
      <c r="D646" s="1" t="s">
        <v>3715</v>
      </c>
      <c r="E646" s="1" t="s">
        <v>3716</v>
      </c>
      <c r="F646" s="2" t="s">
        <v>3717</v>
      </c>
    </row>
    <row r="647" ht="15.75" customHeight="1">
      <c r="A647" s="1" t="s">
        <v>3718</v>
      </c>
      <c r="B647" s="1" t="s">
        <v>3719</v>
      </c>
      <c r="C647" s="1" t="s">
        <v>3720</v>
      </c>
      <c r="D647" s="1" t="s">
        <v>3721</v>
      </c>
      <c r="E647" s="1" t="s">
        <v>3722</v>
      </c>
      <c r="F647" s="2" t="s">
        <v>3723</v>
      </c>
    </row>
    <row r="648" ht="15.75" customHeight="1">
      <c r="A648" s="1" t="s">
        <v>3724</v>
      </c>
      <c r="B648" s="1" t="s">
        <v>3725</v>
      </c>
      <c r="C648" s="1" t="s">
        <v>3726</v>
      </c>
      <c r="D648" s="1" t="s">
        <v>3727</v>
      </c>
      <c r="E648" s="1" t="s">
        <v>3728</v>
      </c>
      <c r="F648" s="2" t="s">
        <v>3729</v>
      </c>
    </row>
    <row r="649" ht="15.75" customHeight="1">
      <c r="A649" s="1" t="s">
        <v>3730</v>
      </c>
      <c r="B649" s="1" t="s">
        <v>3731</v>
      </c>
      <c r="C649" s="1" t="s">
        <v>3732</v>
      </c>
      <c r="D649" s="1" t="s">
        <v>3733</v>
      </c>
      <c r="E649" s="1" t="s">
        <v>3734</v>
      </c>
      <c r="F649" s="2" t="s">
        <v>3735</v>
      </c>
    </row>
    <row r="650" ht="15.75" customHeight="1">
      <c r="A650" s="1" t="s">
        <v>3736</v>
      </c>
      <c r="B650" s="1" t="s">
        <v>3737</v>
      </c>
      <c r="C650" s="1" t="s">
        <v>3738</v>
      </c>
      <c r="D650" s="1" t="s">
        <v>3739</v>
      </c>
      <c r="E650" s="1" t="s">
        <v>3740</v>
      </c>
      <c r="F650" s="2" t="s">
        <v>3741</v>
      </c>
    </row>
    <row r="651" ht="15.75" customHeight="1">
      <c r="A651" s="1" t="s">
        <v>3742</v>
      </c>
      <c r="B651" s="1" t="s">
        <v>3743</v>
      </c>
      <c r="C651" s="1" t="s">
        <v>2408</v>
      </c>
      <c r="D651" s="1" t="s">
        <v>3744</v>
      </c>
      <c r="E651" s="1" t="s">
        <v>3745</v>
      </c>
      <c r="F651" s="2" t="s">
        <v>3746</v>
      </c>
    </row>
    <row r="652" ht="15.75" customHeight="1">
      <c r="A652" s="1" t="s">
        <v>3747</v>
      </c>
      <c r="B652" s="1" t="s">
        <v>3748</v>
      </c>
      <c r="C652" s="1" t="s">
        <v>704</v>
      </c>
      <c r="D652" s="1" t="s">
        <v>3749</v>
      </c>
      <c r="E652" s="1" t="s">
        <v>3750</v>
      </c>
      <c r="F652" s="2" t="s">
        <v>3751</v>
      </c>
    </row>
    <row r="653" ht="15.75" customHeight="1">
      <c r="A653" s="1" t="s">
        <v>3752</v>
      </c>
      <c r="B653" s="1" t="s">
        <v>3753</v>
      </c>
      <c r="C653" s="1" t="s">
        <v>3754</v>
      </c>
      <c r="D653" s="1" t="s">
        <v>3755</v>
      </c>
      <c r="E653" s="1" t="s">
        <v>3756</v>
      </c>
      <c r="F653" s="2" t="s">
        <v>3757</v>
      </c>
    </row>
    <row r="654" ht="15.75" customHeight="1">
      <c r="A654" s="1" t="s">
        <v>3758</v>
      </c>
      <c r="B654" s="1" t="s">
        <v>3759</v>
      </c>
      <c r="C654" s="1" t="s">
        <v>357</v>
      </c>
      <c r="D654" s="1" t="s">
        <v>3760</v>
      </c>
      <c r="E654" s="1" t="s">
        <v>3761</v>
      </c>
      <c r="F654" s="2" t="s">
        <v>3762</v>
      </c>
    </row>
    <row r="655" ht="15.75" customHeight="1">
      <c r="A655" s="1" t="s">
        <v>3763</v>
      </c>
      <c r="B655" s="1" t="s">
        <v>3764</v>
      </c>
      <c r="C655" s="1" t="s">
        <v>3765</v>
      </c>
      <c r="D655" s="1" t="s">
        <v>3766</v>
      </c>
      <c r="E655" s="1" t="s">
        <v>3767</v>
      </c>
      <c r="F655" s="2" t="s">
        <v>3768</v>
      </c>
    </row>
    <row r="656" ht="15.75" customHeight="1">
      <c r="A656" s="1" t="s">
        <v>3769</v>
      </c>
      <c r="B656" s="1" t="s">
        <v>3770</v>
      </c>
      <c r="C656" s="1" t="s">
        <v>3771</v>
      </c>
      <c r="D656" s="1" t="s">
        <v>3772</v>
      </c>
      <c r="E656" s="1" t="s">
        <v>3773</v>
      </c>
      <c r="F656" s="2" t="s">
        <v>3774</v>
      </c>
    </row>
    <row r="657" ht="15.75" customHeight="1">
      <c r="A657" s="1" t="s">
        <v>3775</v>
      </c>
      <c r="B657" s="1" t="s">
        <v>3776</v>
      </c>
      <c r="C657" s="1" t="s">
        <v>1118</v>
      </c>
      <c r="D657" s="1" t="s">
        <v>3777</v>
      </c>
      <c r="E657" s="1" t="s">
        <v>3778</v>
      </c>
      <c r="F657" s="2" t="s">
        <v>3779</v>
      </c>
    </row>
    <row r="658" ht="15.75" customHeight="1">
      <c r="A658" s="1" t="s">
        <v>3780</v>
      </c>
      <c r="B658" s="1" t="s">
        <v>3781</v>
      </c>
      <c r="C658" s="1" t="s">
        <v>206</v>
      </c>
      <c r="D658" s="1" t="s">
        <v>3782</v>
      </c>
      <c r="E658" s="1" t="s">
        <v>3783</v>
      </c>
      <c r="F658" s="2" t="s">
        <v>3784</v>
      </c>
    </row>
    <row r="659" ht="15.75" customHeight="1">
      <c r="A659" s="1" t="s">
        <v>3785</v>
      </c>
      <c r="B659" s="1" t="s">
        <v>3786</v>
      </c>
      <c r="C659" s="1" t="s">
        <v>3787</v>
      </c>
      <c r="D659" s="1" t="s">
        <v>3788</v>
      </c>
      <c r="E659" s="1" t="s">
        <v>3789</v>
      </c>
      <c r="F659" s="2" t="s">
        <v>3790</v>
      </c>
    </row>
    <row r="660" ht="15.75" customHeight="1">
      <c r="A660" s="1" t="s">
        <v>3791</v>
      </c>
      <c r="B660" s="1" t="s">
        <v>3792</v>
      </c>
      <c r="C660" s="1" t="s">
        <v>116</v>
      </c>
      <c r="D660" s="1" t="s">
        <v>3793</v>
      </c>
      <c r="E660" s="1" t="s">
        <v>3794</v>
      </c>
      <c r="F660" s="2" t="s">
        <v>3795</v>
      </c>
      <c r="G660" s="1">
        <v>215.0</v>
      </c>
    </row>
    <row r="661" ht="15.75" customHeight="1">
      <c r="A661" s="1" t="s">
        <v>3796</v>
      </c>
      <c r="B661" s="1" t="s">
        <v>3797</v>
      </c>
      <c r="C661" s="1" t="s">
        <v>39</v>
      </c>
      <c r="D661" s="1" t="s">
        <v>3798</v>
      </c>
      <c r="E661" s="1" t="s">
        <v>3799</v>
      </c>
      <c r="F661" s="2" t="s">
        <v>3800</v>
      </c>
    </row>
    <row r="662" ht="15.75" customHeight="1">
      <c r="A662" s="1" t="s">
        <v>3801</v>
      </c>
      <c r="B662" s="1" t="s">
        <v>3802</v>
      </c>
      <c r="C662" s="1" t="s">
        <v>3803</v>
      </c>
      <c r="D662" s="1" t="s">
        <v>3804</v>
      </c>
      <c r="E662" s="1" t="s">
        <v>3805</v>
      </c>
      <c r="F662" s="2" t="s">
        <v>3806</v>
      </c>
    </row>
    <row r="663" ht="15.75" customHeight="1">
      <c r="A663" s="1" t="s">
        <v>3807</v>
      </c>
      <c r="B663" s="1" t="s">
        <v>3808</v>
      </c>
      <c r="C663" s="1" t="s">
        <v>3809</v>
      </c>
      <c r="D663" s="1" t="s">
        <v>3810</v>
      </c>
      <c r="E663" s="1" t="s">
        <v>3811</v>
      </c>
      <c r="F663" s="2" t="s">
        <v>3812</v>
      </c>
      <c r="G663" s="1">
        <v>147.0</v>
      </c>
    </row>
    <row r="664" ht="15.75" customHeight="1">
      <c r="A664" s="1" t="s">
        <v>3813</v>
      </c>
      <c r="B664" s="1" t="s">
        <v>3814</v>
      </c>
      <c r="C664" s="1" t="s">
        <v>57</v>
      </c>
      <c r="D664" s="1" t="s">
        <v>3815</v>
      </c>
      <c r="E664" s="1" t="s">
        <v>3816</v>
      </c>
      <c r="F664" s="2" t="s">
        <v>3817</v>
      </c>
    </row>
    <row r="665" ht="15.75" customHeight="1">
      <c r="A665" s="1" t="s">
        <v>3818</v>
      </c>
      <c r="B665" s="1" t="s">
        <v>3819</v>
      </c>
      <c r="C665" s="1" t="s">
        <v>3820</v>
      </c>
      <c r="D665" s="1" t="s">
        <v>3821</v>
      </c>
      <c r="E665" s="1" t="s">
        <v>3822</v>
      </c>
      <c r="F665" s="2" t="s">
        <v>3823</v>
      </c>
    </row>
    <row r="666" ht="15.75" customHeight="1">
      <c r="A666" s="1" t="s">
        <v>3824</v>
      </c>
      <c r="B666" s="1" t="s">
        <v>3825</v>
      </c>
      <c r="C666" s="1" t="s">
        <v>3826</v>
      </c>
      <c r="D666" s="1" t="s">
        <v>3827</v>
      </c>
      <c r="E666" s="1" t="s">
        <v>3828</v>
      </c>
      <c r="F666" s="2" t="s">
        <v>3829</v>
      </c>
    </row>
    <row r="667" ht="15.75" customHeight="1">
      <c r="A667" s="1" t="s">
        <v>3830</v>
      </c>
      <c r="B667" s="1" t="s">
        <v>3831</v>
      </c>
      <c r="C667" s="1" t="s">
        <v>3832</v>
      </c>
      <c r="D667" s="1" t="s">
        <v>3833</v>
      </c>
      <c r="E667" s="1" t="s">
        <v>3834</v>
      </c>
      <c r="F667" s="2" t="s">
        <v>3835</v>
      </c>
    </row>
    <row r="668" ht="15.75" customHeight="1">
      <c r="A668" s="1" t="s">
        <v>3836</v>
      </c>
      <c r="B668" s="1" t="s">
        <v>3837</v>
      </c>
      <c r="C668" s="1" t="s">
        <v>3838</v>
      </c>
      <c r="D668" s="1" t="s">
        <v>3839</v>
      </c>
      <c r="E668" s="1" t="s">
        <v>3840</v>
      </c>
      <c r="F668" s="2" t="s">
        <v>3841</v>
      </c>
    </row>
    <row r="669" ht="15.75" customHeight="1">
      <c r="A669" s="1" t="s">
        <v>3842</v>
      </c>
      <c r="B669" s="1" t="s">
        <v>3843</v>
      </c>
      <c r="C669" s="1" t="s">
        <v>280</v>
      </c>
      <c r="D669" s="1" t="s">
        <v>3844</v>
      </c>
      <c r="E669" s="1" t="s">
        <v>3845</v>
      </c>
      <c r="F669" s="2" t="s">
        <v>3846</v>
      </c>
    </row>
    <row r="670" ht="15.75" customHeight="1">
      <c r="A670" s="1" t="s">
        <v>3847</v>
      </c>
      <c r="B670" s="1" t="s">
        <v>3848</v>
      </c>
      <c r="C670" s="1" t="s">
        <v>3849</v>
      </c>
      <c r="D670" s="1" t="s">
        <v>3850</v>
      </c>
      <c r="E670" s="1" t="s">
        <v>3851</v>
      </c>
      <c r="F670" s="2" t="s">
        <v>3852</v>
      </c>
    </row>
    <row r="671" ht="15.75" customHeight="1">
      <c r="A671" s="1" t="s">
        <v>3853</v>
      </c>
      <c r="B671" s="1" t="s">
        <v>3854</v>
      </c>
      <c r="C671" s="1" t="s">
        <v>3855</v>
      </c>
      <c r="D671" s="1" t="s">
        <v>3856</v>
      </c>
      <c r="E671" s="1" t="s">
        <v>3857</v>
      </c>
      <c r="F671" s="2" t="s">
        <v>3858</v>
      </c>
    </row>
    <row r="672" ht="15.75" customHeight="1">
      <c r="A672" s="1" t="s">
        <v>3859</v>
      </c>
      <c r="B672" s="1" t="s">
        <v>3860</v>
      </c>
      <c r="C672" s="1" t="s">
        <v>1314</v>
      </c>
      <c r="D672" s="1" t="s">
        <v>3861</v>
      </c>
      <c r="E672" s="1" t="s">
        <v>3862</v>
      </c>
      <c r="F672" s="2" t="s">
        <v>3863</v>
      </c>
    </row>
    <row r="673" ht="15.75" customHeight="1">
      <c r="A673" s="1" t="s">
        <v>3864</v>
      </c>
      <c r="B673" s="1" t="s">
        <v>3865</v>
      </c>
      <c r="C673" s="1" t="s">
        <v>3866</v>
      </c>
      <c r="D673" s="1" t="s">
        <v>3867</v>
      </c>
      <c r="E673" s="1" t="s">
        <v>3868</v>
      </c>
      <c r="F673" s="2" t="s">
        <v>3869</v>
      </c>
    </row>
    <row r="674" ht="15.75" customHeight="1">
      <c r="A674" s="1" t="s">
        <v>3870</v>
      </c>
      <c r="B674" s="1" t="s">
        <v>3871</v>
      </c>
      <c r="C674" s="1" t="s">
        <v>3872</v>
      </c>
      <c r="D674" s="1" t="s">
        <v>3873</v>
      </c>
      <c r="E674" s="1" t="s">
        <v>3874</v>
      </c>
      <c r="F674" s="2" t="s">
        <v>3875</v>
      </c>
    </row>
    <row r="675" ht="15.75" customHeight="1">
      <c r="A675" s="1" t="s">
        <v>3876</v>
      </c>
      <c r="B675" s="1" t="s">
        <v>3877</v>
      </c>
      <c r="C675" s="1" t="s">
        <v>3878</v>
      </c>
      <c r="D675" s="1" t="s">
        <v>3879</v>
      </c>
      <c r="E675" s="1" t="s">
        <v>3880</v>
      </c>
      <c r="F675" s="2" t="s">
        <v>3881</v>
      </c>
      <c r="G675" s="1">
        <v>45.0</v>
      </c>
    </row>
    <row r="676" ht="15.75" customHeight="1">
      <c r="A676" s="1" t="s">
        <v>3882</v>
      </c>
      <c r="B676" s="1" t="s">
        <v>3883</v>
      </c>
      <c r="C676" s="1" t="s">
        <v>3884</v>
      </c>
      <c r="D676" s="1" t="s">
        <v>3885</v>
      </c>
      <c r="E676" s="1" t="s">
        <v>3886</v>
      </c>
      <c r="F676" s="2" t="s">
        <v>3887</v>
      </c>
    </row>
    <row r="677" ht="15.75" customHeight="1">
      <c r="A677" s="1" t="s">
        <v>3888</v>
      </c>
      <c r="B677" s="1" t="s">
        <v>3889</v>
      </c>
      <c r="C677" s="1" t="s">
        <v>3890</v>
      </c>
      <c r="D677" s="1" t="s">
        <v>3891</v>
      </c>
      <c r="E677" s="1" t="s">
        <v>3892</v>
      </c>
      <c r="F677" s="2" t="s">
        <v>3893</v>
      </c>
    </row>
    <row r="678" ht="15.75" customHeight="1">
      <c r="A678" s="1" t="s">
        <v>3894</v>
      </c>
      <c r="B678" s="1" t="s">
        <v>3895</v>
      </c>
      <c r="C678" s="1" t="s">
        <v>3896</v>
      </c>
      <c r="D678" s="1" t="s">
        <v>3897</v>
      </c>
      <c r="E678" s="1" t="s">
        <v>3898</v>
      </c>
      <c r="F678" s="2" t="s">
        <v>3899</v>
      </c>
    </row>
    <row r="679" ht="15.75" customHeight="1">
      <c r="A679" s="1" t="s">
        <v>3900</v>
      </c>
      <c r="B679" s="1" t="s">
        <v>3901</v>
      </c>
      <c r="C679" s="1" t="s">
        <v>3754</v>
      </c>
      <c r="D679" s="1" t="s">
        <v>3902</v>
      </c>
      <c r="E679" s="1" t="s">
        <v>3903</v>
      </c>
      <c r="F679" s="2" t="s">
        <v>3904</v>
      </c>
    </row>
    <row r="680" ht="15.75" customHeight="1">
      <c r="A680" s="1" t="s">
        <v>3905</v>
      </c>
      <c r="B680" s="1" t="s">
        <v>3906</v>
      </c>
      <c r="C680" s="1" t="s">
        <v>3907</v>
      </c>
      <c r="D680" s="1" t="s">
        <v>3908</v>
      </c>
      <c r="E680" s="1" t="s">
        <v>3909</v>
      </c>
      <c r="F680" s="2" t="s">
        <v>3910</v>
      </c>
    </row>
    <row r="681" ht="15.75" customHeight="1">
      <c r="A681" s="1" t="s">
        <v>3911</v>
      </c>
      <c r="B681" s="1" t="s">
        <v>3912</v>
      </c>
      <c r="C681" s="1" t="s">
        <v>3913</v>
      </c>
      <c r="D681" s="1" t="s">
        <v>3914</v>
      </c>
      <c r="E681" s="1" t="s">
        <v>3915</v>
      </c>
      <c r="F681" s="2" t="s">
        <v>3916</v>
      </c>
    </row>
    <row r="682" ht="15.75" customHeight="1">
      <c r="A682" s="1" t="s">
        <v>3917</v>
      </c>
      <c r="B682" s="1" t="s">
        <v>3918</v>
      </c>
      <c r="C682" s="1" t="s">
        <v>3919</v>
      </c>
      <c r="D682" s="1" t="s">
        <v>3920</v>
      </c>
      <c r="E682" s="1" t="s">
        <v>3921</v>
      </c>
      <c r="F682" s="2" t="s">
        <v>3922</v>
      </c>
    </row>
    <row r="683" ht="15.75" customHeight="1">
      <c r="A683" s="1" t="s">
        <v>3923</v>
      </c>
      <c r="B683" s="1" t="s">
        <v>3924</v>
      </c>
      <c r="C683" s="1" t="s">
        <v>3925</v>
      </c>
      <c r="D683" s="1" t="s">
        <v>3926</v>
      </c>
      <c r="E683" s="1" t="s">
        <v>3927</v>
      </c>
      <c r="F683" s="2" t="s">
        <v>3928</v>
      </c>
    </row>
    <row r="684" ht="15.75" customHeight="1">
      <c r="A684" s="1" t="s">
        <v>3929</v>
      </c>
      <c r="B684" s="1" t="s">
        <v>3930</v>
      </c>
      <c r="C684" s="1" t="s">
        <v>3931</v>
      </c>
      <c r="D684" s="1" t="s">
        <v>3932</v>
      </c>
      <c r="E684" s="1" t="s">
        <v>3933</v>
      </c>
      <c r="F684" s="2" t="s">
        <v>3934</v>
      </c>
    </row>
    <row r="685" ht="15.75" customHeight="1">
      <c r="A685" s="1" t="s">
        <v>3935</v>
      </c>
      <c r="B685" s="1" t="s">
        <v>3936</v>
      </c>
      <c r="C685" s="1" t="s">
        <v>3937</v>
      </c>
      <c r="D685" s="1" t="s">
        <v>3938</v>
      </c>
      <c r="E685" s="1" t="s">
        <v>3939</v>
      </c>
      <c r="F685" s="2" t="s">
        <v>3940</v>
      </c>
    </row>
    <row r="686" ht="15.75" customHeight="1">
      <c r="A686" s="1" t="s">
        <v>3941</v>
      </c>
      <c r="B686" s="1" t="s">
        <v>3942</v>
      </c>
      <c r="C686" s="1" t="s">
        <v>3943</v>
      </c>
      <c r="D686" s="1" t="s">
        <v>3944</v>
      </c>
      <c r="E686" s="1" t="s">
        <v>3945</v>
      </c>
      <c r="F686" s="2" t="s">
        <v>3946</v>
      </c>
    </row>
    <row r="687" ht="15.75" customHeight="1">
      <c r="A687" s="1" t="s">
        <v>3947</v>
      </c>
      <c r="B687" s="1" t="s">
        <v>3948</v>
      </c>
      <c r="C687" s="1" t="s">
        <v>357</v>
      </c>
      <c r="D687" s="1" t="s">
        <v>3949</v>
      </c>
      <c r="E687" s="1" t="s">
        <v>3950</v>
      </c>
      <c r="F687" s="2" t="s">
        <v>3951</v>
      </c>
    </row>
    <row r="688" ht="15.75" customHeight="1">
      <c r="A688" s="1" t="s">
        <v>3952</v>
      </c>
      <c r="B688" s="1" t="s">
        <v>3953</v>
      </c>
      <c r="C688" s="1" t="s">
        <v>1535</v>
      </c>
      <c r="D688" s="1" t="s">
        <v>3954</v>
      </c>
      <c r="E688" s="1" t="s">
        <v>3955</v>
      </c>
      <c r="F688" s="2" t="s">
        <v>3956</v>
      </c>
    </row>
    <row r="689" ht="15.75" customHeight="1">
      <c r="A689" s="1" t="s">
        <v>3957</v>
      </c>
      <c r="B689" s="1" t="s">
        <v>3958</v>
      </c>
      <c r="C689" s="1" t="s">
        <v>3959</v>
      </c>
      <c r="D689" s="1" t="s">
        <v>3960</v>
      </c>
      <c r="E689" s="1" t="s">
        <v>3961</v>
      </c>
      <c r="F689" s="2" t="s">
        <v>3962</v>
      </c>
    </row>
    <row r="690" ht="15.75" customHeight="1">
      <c r="A690" s="1" t="s">
        <v>3963</v>
      </c>
      <c r="B690" s="1" t="s">
        <v>3964</v>
      </c>
      <c r="C690" s="1" t="s">
        <v>39</v>
      </c>
      <c r="D690" s="1" t="s">
        <v>3965</v>
      </c>
      <c r="E690" s="1" t="s">
        <v>3966</v>
      </c>
      <c r="F690" s="2" t="s">
        <v>3967</v>
      </c>
    </row>
    <row r="691" ht="15.75" customHeight="1">
      <c r="A691" s="1" t="s">
        <v>3968</v>
      </c>
      <c r="B691" s="1" t="s">
        <v>3969</v>
      </c>
      <c r="C691" s="1" t="s">
        <v>3970</v>
      </c>
      <c r="D691" s="1" t="s">
        <v>3971</v>
      </c>
      <c r="E691" s="1" t="s">
        <v>3972</v>
      </c>
      <c r="F691" s="2" t="s">
        <v>3973</v>
      </c>
    </row>
    <row r="692" ht="15.75" customHeight="1">
      <c r="A692" s="1" t="s">
        <v>3974</v>
      </c>
      <c r="B692" s="1" t="s">
        <v>3975</v>
      </c>
      <c r="C692" s="1" t="s">
        <v>3976</v>
      </c>
      <c r="D692" s="1" t="s">
        <v>3977</v>
      </c>
      <c r="E692" s="1" t="s">
        <v>3978</v>
      </c>
      <c r="F692" s="2" t="s">
        <v>3979</v>
      </c>
    </row>
    <row r="693" ht="15.75" customHeight="1">
      <c r="A693" s="1" t="s">
        <v>3980</v>
      </c>
      <c r="B693" s="1" t="s">
        <v>3981</v>
      </c>
      <c r="C693" s="1" t="s">
        <v>3982</v>
      </c>
      <c r="D693" s="1" t="s">
        <v>3983</v>
      </c>
      <c r="E693" s="1" t="s">
        <v>3984</v>
      </c>
      <c r="F693" s="2" t="s">
        <v>3985</v>
      </c>
    </row>
    <row r="694" ht="15.75" customHeight="1">
      <c r="A694" s="1" t="s">
        <v>3986</v>
      </c>
      <c r="B694" s="1" t="s">
        <v>3987</v>
      </c>
      <c r="C694" s="1" t="s">
        <v>369</v>
      </c>
      <c r="D694" s="1" t="s">
        <v>3988</v>
      </c>
      <c r="E694" s="1" t="s">
        <v>3989</v>
      </c>
      <c r="F694" s="2" t="s">
        <v>3990</v>
      </c>
      <c r="G694" s="1">
        <v>110.0</v>
      </c>
    </row>
    <row r="695" ht="15.75" customHeight="1">
      <c r="A695" s="1" t="s">
        <v>3991</v>
      </c>
      <c r="B695" s="1" t="s">
        <v>3992</v>
      </c>
      <c r="C695" s="1" t="s">
        <v>3993</v>
      </c>
      <c r="D695" s="1" t="s">
        <v>3994</v>
      </c>
      <c r="E695" s="1" t="s">
        <v>3995</v>
      </c>
      <c r="F695" s="2" t="s">
        <v>3996</v>
      </c>
    </row>
    <row r="696" ht="15.75" customHeight="1">
      <c r="A696" s="1" t="s">
        <v>3997</v>
      </c>
      <c r="B696" s="1" t="s">
        <v>3998</v>
      </c>
      <c r="C696" s="1" t="s">
        <v>3999</v>
      </c>
      <c r="D696" s="1" t="s">
        <v>4000</v>
      </c>
      <c r="E696" s="1" t="s">
        <v>4001</v>
      </c>
      <c r="F696" s="2" t="s">
        <v>4002</v>
      </c>
    </row>
    <row r="697" ht="15.75" customHeight="1">
      <c r="A697" s="1" t="s">
        <v>4003</v>
      </c>
      <c r="B697" s="1" t="s">
        <v>4004</v>
      </c>
      <c r="C697" s="1" t="s">
        <v>357</v>
      </c>
      <c r="D697" s="1" t="s">
        <v>4005</v>
      </c>
      <c r="E697" s="1" t="s">
        <v>4006</v>
      </c>
      <c r="F697" s="2" t="s">
        <v>4007</v>
      </c>
    </row>
    <row r="698" ht="15.75" customHeight="1">
      <c r="A698" s="1" t="s">
        <v>4008</v>
      </c>
      <c r="B698" s="1" t="s">
        <v>4009</v>
      </c>
      <c r="C698" s="1" t="s">
        <v>1314</v>
      </c>
      <c r="D698" s="1" t="s">
        <v>4010</v>
      </c>
      <c r="E698" s="1" t="s">
        <v>4011</v>
      </c>
      <c r="F698" s="2" t="s">
        <v>4012</v>
      </c>
    </row>
    <row r="699" ht="15.75" customHeight="1">
      <c r="A699" s="1" t="s">
        <v>4013</v>
      </c>
      <c r="B699" s="1" t="s">
        <v>4014</v>
      </c>
      <c r="C699" s="1" t="s">
        <v>4015</v>
      </c>
      <c r="D699" s="1" t="s">
        <v>4016</v>
      </c>
      <c r="E699" s="1" t="s">
        <v>4017</v>
      </c>
      <c r="F699" s="2" t="s">
        <v>4018</v>
      </c>
    </row>
    <row r="700" ht="15.75" customHeight="1">
      <c r="A700" s="1" t="s">
        <v>4019</v>
      </c>
      <c r="B700" s="1" t="s">
        <v>4020</v>
      </c>
      <c r="C700" s="1" t="s">
        <v>333</v>
      </c>
      <c r="D700" s="1" t="s">
        <v>4021</v>
      </c>
      <c r="E700" s="1" t="s">
        <v>4022</v>
      </c>
      <c r="F700" s="2" t="s">
        <v>4023</v>
      </c>
    </row>
    <row r="701" ht="15.75" customHeight="1">
      <c r="A701" s="1" t="s">
        <v>4024</v>
      </c>
      <c r="B701" s="1" t="s">
        <v>4025</v>
      </c>
      <c r="C701" s="1" t="s">
        <v>4026</v>
      </c>
      <c r="D701" s="1" t="s">
        <v>4027</v>
      </c>
      <c r="E701" s="1" t="s">
        <v>4028</v>
      </c>
      <c r="F701" s="2" t="s">
        <v>4029</v>
      </c>
    </row>
    <row r="702" ht="15.75" customHeight="1">
      <c r="A702" s="1" t="s">
        <v>4030</v>
      </c>
      <c r="B702" s="1" t="s">
        <v>4031</v>
      </c>
      <c r="C702" s="1" t="s">
        <v>4032</v>
      </c>
      <c r="D702" s="1" t="s">
        <v>4033</v>
      </c>
      <c r="E702" s="1" t="s">
        <v>4034</v>
      </c>
      <c r="F702" s="2" t="s">
        <v>4035</v>
      </c>
    </row>
    <row r="703" ht="15.75" customHeight="1">
      <c r="A703" s="1" t="s">
        <v>4036</v>
      </c>
      <c r="B703" s="1" t="s">
        <v>4037</v>
      </c>
      <c r="C703" s="1" t="s">
        <v>4038</v>
      </c>
      <c r="D703" s="1" t="s">
        <v>4039</v>
      </c>
      <c r="E703" s="1" t="s">
        <v>4040</v>
      </c>
      <c r="F703" s="2" t="s">
        <v>4041</v>
      </c>
    </row>
    <row r="704" ht="15.75" customHeight="1">
      <c r="A704" s="1" t="s">
        <v>4042</v>
      </c>
      <c r="B704" s="1" t="s">
        <v>4043</v>
      </c>
      <c r="C704" s="1" t="s">
        <v>4044</v>
      </c>
      <c r="D704" s="1" t="s">
        <v>4045</v>
      </c>
      <c r="E704" s="1" t="s">
        <v>4046</v>
      </c>
      <c r="F704" s="2" t="s">
        <v>4047</v>
      </c>
    </row>
    <row r="705" ht="15.75" customHeight="1">
      <c r="A705" s="1" t="s">
        <v>4048</v>
      </c>
      <c r="B705" s="1" t="s">
        <v>4049</v>
      </c>
      <c r="C705" s="1" t="s">
        <v>4050</v>
      </c>
      <c r="D705" s="1" t="s">
        <v>4051</v>
      </c>
      <c r="E705" s="1" t="s">
        <v>4052</v>
      </c>
      <c r="F705" s="2" t="s">
        <v>4053</v>
      </c>
    </row>
    <row r="706" ht="15.75" customHeight="1">
      <c r="A706" s="1" t="s">
        <v>4054</v>
      </c>
      <c r="B706" s="1" t="s">
        <v>4055</v>
      </c>
      <c r="C706" s="1" t="s">
        <v>206</v>
      </c>
      <c r="D706" s="1" t="s">
        <v>4056</v>
      </c>
      <c r="E706" s="1" t="s">
        <v>4057</v>
      </c>
      <c r="F706" s="2" t="s">
        <v>4058</v>
      </c>
    </row>
    <row r="707" ht="15.75" customHeight="1">
      <c r="A707" s="1" t="s">
        <v>4059</v>
      </c>
      <c r="B707" s="1" t="s">
        <v>4060</v>
      </c>
      <c r="C707" s="1" t="s">
        <v>4061</v>
      </c>
      <c r="D707" s="1" t="s">
        <v>4062</v>
      </c>
      <c r="E707" s="1" t="s">
        <v>4063</v>
      </c>
      <c r="F707" s="2" t="s">
        <v>4064</v>
      </c>
    </row>
    <row r="708" ht="15.75" customHeight="1">
      <c r="A708" s="1" t="s">
        <v>4065</v>
      </c>
      <c r="B708" s="1" t="s">
        <v>4066</v>
      </c>
      <c r="C708" s="1" t="s">
        <v>116</v>
      </c>
      <c r="D708" s="1" t="s">
        <v>4067</v>
      </c>
      <c r="E708" s="1" t="s">
        <v>4068</v>
      </c>
      <c r="F708" s="2" t="s">
        <v>4069</v>
      </c>
    </row>
    <row r="709" ht="15.75" customHeight="1">
      <c r="A709" s="1" t="s">
        <v>4070</v>
      </c>
      <c r="B709" s="1" t="s">
        <v>4071</v>
      </c>
      <c r="C709" s="1" t="s">
        <v>4072</v>
      </c>
      <c r="D709" s="1" t="s">
        <v>4073</v>
      </c>
      <c r="E709" s="1" t="s">
        <v>4074</v>
      </c>
      <c r="F709" s="2" t="s">
        <v>4075</v>
      </c>
    </row>
    <row r="710" ht="15.75" customHeight="1">
      <c r="A710" s="1" t="s">
        <v>4076</v>
      </c>
      <c r="B710" s="1" t="s">
        <v>4077</v>
      </c>
      <c r="C710" s="1" t="s">
        <v>4078</v>
      </c>
      <c r="D710" s="1" t="s">
        <v>4079</v>
      </c>
      <c r="E710" s="1" t="s">
        <v>4080</v>
      </c>
      <c r="F710" s="2" t="s">
        <v>4081</v>
      </c>
    </row>
    <row r="711" ht="15.75" customHeight="1">
      <c r="A711" s="1" t="s">
        <v>4082</v>
      </c>
      <c r="B711" s="1" t="s">
        <v>4083</v>
      </c>
      <c r="C711" s="1" t="s">
        <v>4084</v>
      </c>
      <c r="D711" s="1" t="s">
        <v>4085</v>
      </c>
      <c r="E711" s="1" t="s">
        <v>4086</v>
      </c>
      <c r="F711" s="2" t="s">
        <v>4087</v>
      </c>
    </row>
    <row r="712" ht="15.75" customHeight="1">
      <c r="A712" s="1" t="s">
        <v>4088</v>
      </c>
      <c r="B712" s="1" t="s">
        <v>4089</v>
      </c>
      <c r="C712" s="1" t="s">
        <v>4090</v>
      </c>
      <c r="D712" s="1" t="s">
        <v>4091</v>
      </c>
      <c r="E712" s="1" t="s">
        <v>4092</v>
      </c>
      <c r="F712" s="2" t="s">
        <v>4093</v>
      </c>
    </row>
    <row r="713" ht="15.75" customHeight="1">
      <c r="A713" s="1" t="s">
        <v>4094</v>
      </c>
      <c r="B713" s="1" t="s">
        <v>4095</v>
      </c>
      <c r="C713" s="1" t="s">
        <v>4096</v>
      </c>
      <c r="D713" s="1" t="s">
        <v>4097</v>
      </c>
      <c r="E713" s="1" t="s">
        <v>4098</v>
      </c>
      <c r="F713" s="2" t="s">
        <v>4099</v>
      </c>
    </row>
    <row r="714" ht="15.75" customHeight="1">
      <c r="A714" s="1" t="s">
        <v>4100</v>
      </c>
      <c r="B714" s="1" t="s">
        <v>4101</v>
      </c>
      <c r="C714" s="1" t="s">
        <v>4102</v>
      </c>
      <c r="D714" s="1" t="s">
        <v>4103</v>
      </c>
      <c r="E714" s="1" t="s">
        <v>4104</v>
      </c>
      <c r="F714" s="2" t="s">
        <v>4105</v>
      </c>
    </row>
    <row r="715" ht="15.75" customHeight="1">
      <c r="A715" s="1" t="s">
        <v>4106</v>
      </c>
      <c r="B715" s="1" t="s">
        <v>4107</v>
      </c>
      <c r="C715" s="1" t="s">
        <v>206</v>
      </c>
      <c r="D715" s="1" t="s">
        <v>4108</v>
      </c>
      <c r="E715" s="1" t="s">
        <v>4109</v>
      </c>
      <c r="F715" s="2" t="s">
        <v>4110</v>
      </c>
    </row>
    <row r="716" ht="15.75" customHeight="1">
      <c r="A716" s="1" t="s">
        <v>4111</v>
      </c>
      <c r="B716" s="1" t="s">
        <v>4112</v>
      </c>
      <c r="C716" s="1" t="s">
        <v>4113</v>
      </c>
      <c r="D716" s="1" t="s">
        <v>4114</v>
      </c>
      <c r="E716" s="1" t="s">
        <v>4115</v>
      </c>
      <c r="F716" s="2" t="s">
        <v>4116</v>
      </c>
    </row>
    <row r="717" ht="15.75" customHeight="1">
      <c r="A717" s="1" t="s">
        <v>4117</v>
      </c>
      <c r="B717" s="1" t="s">
        <v>4118</v>
      </c>
      <c r="C717" s="1" t="s">
        <v>2049</v>
      </c>
      <c r="D717" s="1" t="s">
        <v>4119</v>
      </c>
      <c r="E717" s="1" t="s">
        <v>4120</v>
      </c>
      <c r="F717" s="2" t="s">
        <v>4121</v>
      </c>
    </row>
    <row r="718" ht="15.75" customHeight="1">
      <c r="A718" s="1" t="s">
        <v>4122</v>
      </c>
      <c r="B718" s="1" t="s">
        <v>4123</v>
      </c>
      <c r="C718" s="1" t="s">
        <v>4124</v>
      </c>
      <c r="D718" s="1" t="s">
        <v>4125</v>
      </c>
      <c r="E718" s="1" t="s">
        <v>4126</v>
      </c>
      <c r="F718" s="2" t="s">
        <v>4127</v>
      </c>
    </row>
    <row r="719" ht="15.75" customHeight="1">
      <c r="A719" s="1" t="s">
        <v>4128</v>
      </c>
      <c r="B719" s="1" t="s">
        <v>4129</v>
      </c>
      <c r="C719" s="1" t="s">
        <v>4044</v>
      </c>
      <c r="D719" s="1" t="s">
        <v>4130</v>
      </c>
      <c r="E719" s="1" t="s">
        <v>4131</v>
      </c>
      <c r="F719" s="2" t="s">
        <v>4132</v>
      </c>
    </row>
    <row r="720" ht="15.75" customHeight="1">
      <c r="A720" s="1" t="s">
        <v>4133</v>
      </c>
      <c r="B720" s="1" t="s">
        <v>4134</v>
      </c>
      <c r="C720" s="1" t="s">
        <v>4135</v>
      </c>
      <c r="D720" s="1" t="s">
        <v>4136</v>
      </c>
      <c r="E720" s="1" t="s">
        <v>4137</v>
      </c>
      <c r="F720" s="2" t="s">
        <v>4138</v>
      </c>
    </row>
    <row r="721" ht="15.75" customHeight="1">
      <c r="A721" s="1" t="s">
        <v>4139</v>
      </c>
      <c r="B721" s="1" t="s">
        <v>4140</v>
      </c>
      <c r="C721" s="1" t="s">
        <v>1435</v>
      </c>
      <c r="D721" s="1" t="s">
        <v>4141</v>
      </c>
      <c r="E721" s="1" t="s">
        <v>4142</v>
      </c>
      <c r="F721" s="2" t="s">
        <v>4143</v>
      </c>
    </row>
    <row r="722" ht="15.75" customHeight="1">
      <c r="A722" s="1" t="s">
        <v>4144</v>
      </c>
      <c r="B722" s="1" t="s">
        <v>4145</v>
      </c>
      <c r="C722" s="1" t="s">
        <v>905</v>
      </c>
      <c r="D722" s="1" t="s">
        <v>4146</v>
      </c>
      <c r="E722" s="1" t="s">
        <v>4147</v>
      </c>
      <c r="F722" s="2" t="s">
        <v>4148</v>
      </c>
    </row>
    <row r="723" ht="15.75" customHeight="1">
      <c r="A723" s="1" t="s">
        <v>4149</v>
      </c>
      <c r="B723" s="1" t="s">
        <v>4150</v>
      </c>
      <c r="C723" s="1" t="s">
        <v>1535</v>
      </c>
      <c r="D723" s="1" t="s">
        <v>4151</v>
      </c>
      <c r="E723" s="1" t="s">
        <v>4152</v>
      </c>
      <c r="F723" s="2" t="s">
        <v>4153</v>
      </c>
    </row>
    <row r="724" ht="15.75" customHeight="1">
      <c r="A724" s="1" t="s">
        <v>4154</v>
      </c>
      <c r="B724" s="1" t="s">
        <v>4155</v>
      </c>
      <c r="C724" s="1" t="s">
        <v>116</v>
      </c>
      <c r="D724" s="1" t="s">
        <v>4156</v>
      </c>
      <c r="E724" s="1" t="s">
        <v>4157</v>
      </c>
      <c r="F724" s="2" t="s">
        <v>4158</v>
      </c>
    </row>
    <row r="725" ht="15.75" customHeight="1">
      <c r="A725" s="1" t="s">
        <v>4159</v>
      </c>
      <c r="B725" s="1" t="s">
        <v>4160</v>
      </c>
      <c r="C725" s="1" t="s">
        <v>4161</v>
      </c>
      <c r="D725" s="1" t="s">
        <v>4162</v>
      </c>
      <c r="E725" s="1" t="s">
        <v>4163</v>
      </c>
      <c r="F725" s="2" t="s">
        <v>4164</v>
      </c>
    </row>
    <row r="726" ht="15.75" customHeight="1">
      <c r="A726" s="1" t="s">
        <v>4165</v>
      </c>
      <c r="B726" s="1" t="s">
        <v>4166</v>
      </c>
      <c r="C726" s="1" t="s">
        <v>704</v>
      </c>
      <c r="D726" s="1" t="s">
        <v>4167</v>
      </c>
      <c r="E726" s="1" t="s">
        <v>4168</v>
      </c>
      <c r="F726" s="2" t="s">
        <v>4169</v>
      </c>
    </row>
    <row r="727" ht="15.75" customHeight="1">
      <c r="A727" s="1" t="s">
        <v>4170</v>
      </c>
      <c r="B727" s="1" t="s">
        <v>4171</v>
      </c>
      <c r="C727" s="1" t="s">
        <v>3588</v>
      </c>
      <c r="D727" s="1" t="s">
        <v>4172</v>
      </c>
      <c r="E727" s="1" t="s">
        <v>4173</v>
      </c>
      <c r="F727" s="2" t="s">
        <v>4174</v>
      </c>
    </row>
    <row r="728" ht="15.75" customHeight="1">
      <c r="A728" s="1" t="s">
        <v>4175</v>
      </c>
      <c r="B728" s="1" t="s">
        <v>4176</v>
      </c>
      <c r="C728" s="1" t="s">
        <v>956</v>
      </c>
      <c r="D728" s="1" t="s">
        <v>4177</v>
      </c>
      <c r="E728" s="1" t="s">
        <v>4178</v>
      </c>
      <c r="F728" s="2" t="s">
        <v>4179</v>
      </c>
    </row>
    <row r="729" ht="15.75" customHeight="1">
      <c r="A729" s="1" t="s">
        <v>4180</v>
      </c>
      <c r="B729" s="1" t="s">
        <v>4181</v>
      </c>
      <c r="C729" s="1" t="s">
        <v>4182</v>
      </c>
      <c r="D729" s="1" t="s">
        <v>4183</v>
      </c>
      <c r="E729" s="1" t="s">
        <v>4184</v>
      </c>
      <c r="F729" s="2" t="s">
        <v>4185</v>
      </c>
      <c r="G729" s="1">
        <v>39.0</v>
      </c>
    </row>
    <row r="730" ht="15.75" customHeight="1">
      <c r="A730" s="1" t="s">
        <v>4186</v>
      </c>
      <c r="B730" s="1" t="s">
        <v>4187</v>
      </c>
      <c r="C730" s="1" t="s">
        <v>3497</v>
      </c>
      <c r="D730" s="1" t="s">
        <v>4188</v>
      </c>
      <c r="E730" s="1" t="s">
        <v>4189</v>
      </c>
      <c r="F730" s="2" t="s">
        <v>4190</v>
      </c>
    </row>
    <row r="731" ht="15.75" customHeight="1">
      <c r="A731" s="1" t="s">
        <v>4191</v>
      </c>
      <c r="B731" s="1" t="s">
        <v>4192</v>
      </c>
      <c r="C731" s="1" t="s">
        <v>1411</v>
      </c>
      <c r="D731" s="1" t="s">
        <v>4193</v>
      </c>
      <c r="E731" s="1" t="s">
        <v>4194</v>
      </c>
      <c r="F731" s="2" t="s">
        <v>4195</v>
      </c>
    </row>
    <row r="732" ht="15.75" customHeight="1">
      <c r="A732" s="1" t="s">
        <v>4196</v>
      </c>
      <c r="B732" s="1" t="s">
        <v>4197</v>
      </c>
      <c r="C732" s="1" t="s">
        <v>4198</v>
      </c>
      <c r="D732" s="1" t="s">
        <v>4199</v>
      </c>
      <c r="E732" s="1" t="s">
        <v>4200</v>
      </c>
      <c r="F732" s="2" t="s">
        <v>4201</v>
      </c>
    </row>
    <row r="733" ht="15.75" customHeight="1">
      <c r="A733" s="1" t="s">
        <v>4202</v>
      </c>
      <c r="B733" s="1" t="s">
        <v>4203</v>
      </c>
      <c r="C733" s="1" t="s">
        <v>4204</v>
      </c>
      <c r="D733" s="1" t="s">
        <v>4205</v>
      </c>
      <c r="E733" s="1" t="s">
        <v>4206</v>
      </c>
      <c r="F733" s="2" t="s">
        <v>4207</v>
      </c>
    </row>
    <row r="734" ht="15.75" customHeight="1">
      <c r="A734" s="1" t="s">
        <v>4208</v>
      </c>
      <c r="B734" s="1" t="s">
        <v>4209</v>
      </c>
      <c r="C734" s="1" t="s">
        <v>4210</v>
      </c>
      <c r="D734" s="1" t="s">
        <v>4211</v>
      </c>
      <c r="E734" s="1" t="s">
        <v>4212</v>
      </c>
      <c r="F734" s="2" t="s">
        <v>4213</v>
      </c>
      <c r="G734" s="1">
        <v>84.0</v>
      </c>
    </row>
    <row r="735" ht="15.75" customHeight="1">
      <c r="A735" s="1" t="s">
        <v>4214</v>
      </c>
      <c r="B735" s="1" t="s">
        <v>4215</v>
      </c>
      <c r="C735" s="1" t="s">
        <v>4216</v>
      </c>
      <c r="D735" s="1" t="s">
        <v>4217</v>
      </c>
      <c r="E735" s="1" t="s">
        <v>4218</v>
      </c>
      <c r="F735" s="2" t="s">
        <v>4219</v>
      </c>
    </row>
    <row r="736" ht="15.75" customHeight="1">
      <c r="A736" s="1" t="s">
        <v>4220</v>
      </c>
      <c r="B736" s="1" t="s">
        <v>4221</v>
      </c>
      <c r="C736" s="1" t="s">
        <v>57</v>
      </c>
      <c r="D736" s="1" t="s">
        <v>4222</v>
      </c>
      <c r="E736" s="1" t="s">
        <v>4223</v>
      </c>
      <c r="F736" s="2" t="s">
        <v>4224</v>
      </c>
    </row>
    <row r="737" ht="15.75" customHeight="1">
      <c r="A737" s="1" t="s">
        <v>4225</v>
      </c>
      <c r="B737" s="1" t="s">
        <v>4226</v>
      </c>
      <c r="C737" s="1" t="s">
        <v>4227</v>
      </c>
      <c r="D737" s="1" t="s">
        <v>4228</v>
      </c>
      <c r="E737" s="1" t="s">
        <v>4229</v>
      </c>
      <c r="F737" s="2" t="s">
        <v>4230</v>
      </c>
    </row>
    <row r="738" ht="15.75" customHeight="1">
      <c r="A738" s="1" t="s">
        <v>4231</v>
      </c>
      <c r="B738" s="1" t="s">
        <v>4232</v>
      </c>
      <c r="C738" s="1" t="s">
        <v>1411</v>
      </c>
      <c r="D738" s="1" t="s">
        <v>4233</v>
      </c>
      <c r="E738" s="1" t="s">
        <v>4234</v>
      </c>
      <c r="F738" s="2" t="s">
        <v>4235</v>
      </c>
    </row>
    <row r="739" ht="15.75" customHeight="1">
      <c r="A739" s="1" t="s">
        <v>4236</v>
      </c>
      <c r="B739" s="1" t="s">
        <v>4237</v>
      </c>
      <c r="C739" s="1" t="s">
        <v>1829</v>
      </c>
      <c r="D739" s="1" t="s">
        <v>4238</v>
      </c>
      <c r="E739" s="1" t="s">
        <v>4239</v>
      </c>
      <c r="F739" s="2" t="s">
        <v>4240</v>
      </c>
    </row>
    <row r="740" ht="15.75" customHeight="1">
      <c r="A740" s="1" t="s">
        <v>4241</v>
      </c>
      <c r="B740" s="1" t="s">
        <v>4242</v>
      </c>
      <c r="C740" s="1" t="s">
        <v>4243</v>
      </c>
      <c r="D740" s="1" t="s">
        <v>4244</v>
      </c>
      <c r="E740" s="1" t="s">
        <v>4245</v>
      </c>
      <c r="F740" s="2" t="s">
        <v>4246</v>
      </c>
    </row>
    <row r="741" ht="15.75" customHeight="1">
      <c r="A741" s="1" t="s">
        <v>4247</v>
      </c>
      <c r="B741" s="1" t="s">
        <v>4248</v>
      </c>
      <c r="C741" s="1" t="s">
        <v>4249</v>
      </c>
      <c r="D741" s="1" t="s">
        <v>4250</v>
      </c>
      <c r="E741" s="1" t="s">
        <v>4251</v>
      </c>
      <c r="F741" s="2" t="s">
        <v>4252</v>
      </c>
    </row>
    <row r="742" ht="15.75" customHeight="1">
      <c r="A742" s="1" t="s">
        <v>4253</v>
      </c>
      <c r="B742" s="1" t="s">
        <v>4254</v>
      </c>
      <c r="C742" s="1" t="s">
        <v>116</v>
      </c>
      <c r="D742" s="1" t="s">
        <v>4255</v>
      </c>
      <c r="E742" s="1" t="s">
        <v>4256</v>
      </c>
      <c r="F742" s="2" t="s">
        <v>4257</v>
      </c>
    </row>
    <row r="743" ht="15.75" customHeight="1">
      <c r="A743" s="1" t="s">
        <v>4258</v>
      </c>
      <c r="B743" s="1" t="s">
        <v>4259</v>
      </c>
      <c r="C743" s="1" t="s">
        <v>4260</v>
      </c>
      <c r="D743" s="1" t="s">
        <v>4261</v>
      </c>
      <c r="E743" s="1" t="s">
        <v>4262</v>
      </c>
      <c r="F743" s="2" t="s">
        <v>4263</v>
      </c>
    </row>
    <row r="744" ht="15.75" customHeight="1">
      <c r="A744" s="1" t="s">
        <v>4264</v>
      </c>
      <c r="B744" s="1" t="s">
        <v>4265</v>
      </c>
      <c r="C744" s="1" t="s">
        <v>4266</v>
      </c>
      <c r="D744" s="1" t="s">
        <v>4267</v>
      </c>
      <c r="E744" s="1" t="s">
        <v>4268</v>
      </c>
      <c r="F744" s="2" t="s">
        <v>4269</v>
      </c>
    </row>
    <row r="745" ht="15.75" customHeight="1">
      <c r="A745" s="1" t="s">
        <v>4270</v>
      </c>
      <c r="B745" s="1" t="s">
        <v>4271</v>
      </c>
      <c r="C745" s="1" t="s">
        <v>4272</v>
      </c>
      <c r="D745" s="1" t="s">
        <v>4273</v>
      </c>
      <c r="E745" s="1" t="s">
        <v>4274</v>
      </c>
      <c r="F745" s="2" t="s">
        <v>4275</v>
      </c>
      <c r="G745" s="1">
        <v>201.0</v>
      </c>
    </row>
    <row r="746" ht="15.75" customHeight="1">
      <c r="A746" s="1" t="s">
        <v>4276</v>
      </c>
      <c r="B746" s="1" t="s">
        <v>4277</v>
      </c>
      <c r="C746" s="1" t="s">
        <v>4278</v>
      </c>
      <c r="D746" s="1" t="s">
        <v>4279</v>
      </c>
      <c r="E746" s="1" t="s">
        <v>4280</v>
      </c>
      <c r="F746" s="2" t="s">
        <v>4281</v>
      </c>
    </row>
    <row r="747" ht="15.75" customHeight="1">
      <c r="A747" s="1" t="s">
        <v>4282</v>
      </c>
      <c r="B747" s="1" t="s">
        <v>4283</v>
      </c>
      <c r="C747" s="1" t="s">
        <v>4284</v>
      </c>
      <c r="D747" s="1" t="s">
        <v>4285</v>
      </c>
      <c r="E747" s="1" t="s">
        <v>4286</v>
      </c>
      <c r="F747" s="2" t="s">
        <v>4287</v>
      </c>
    </row>
    <row r="748" ht="15.75" customHeight="1">
      <c r="A748" s="1" t="s">
        <v>4288</v>
      </c>
      <c r="B748" s="1" t="s">
        <v>4289</v>
      </c>
      <c r="C748" s="1" t="s">
        <v>4290</v>
      </c>
      <c r="D748" s="1" t="s">
        <v>4291</v>
      </c>
      <c r="E748" s="1" t="s">
        <v>4292</v>
      </c>
      <c r="F748" s="2" t="s">
        <v>4293</v>
      </c>
    </row>
    <row r="749" ht="15.75" customHeight="1">
      <c r="A749" s="1" t="s">
        <v>4294</v>
      </c>
      <c r="B749" s="1" t="s">
        <v>4295</v>
      </c>
      <c r="C749" s="1" t="s">
        <v>4296</v>
      </c>
      <c r="D749" s="1" t="s">
        <v>4297</v>
      </c>
      <c r="E749" s="1" t="s">
        <v>4298</v>
      </c>
      <c r="F749" s="2" t="s">
        <v>4299</v>
      </c>
    </row>
    <row r="750" ht="15.75" customHeight="1">
      <c r="A750" s="1" t="s">
        <v>4300</v>
      </c>
      <c r="B750" s="1" t="s">
        <v>4301</v>
      </c>
      <c r="C750" s="1" t="s">
        <v>4302</v>
      </c>
      <c r="D750" s="1" t="s">
        <v>4303</v>
      </c>
      <c r="E750" s="1" t="s">
        <v>4304</v>
      </c>
      <c r="F750" s="2" t="s">
        <v>4305</v>
      </c>
    </row>
    <row r="751" ht="15.75" customHeight="1">
      <c r="A751" s="1" t="s">
        <v>4306</v>
      </c>
      <c r="B751" s="1" t="s">
        <v>4307</v>
      </c>
      <c r="C751" s="1" t="s">
        <v>3508</v>
      </c>
      <c r="D751" s="1" t="s">
        <v>4308</v>
      </c>
      <c r="E751" s="1" t="s">
        <v>4309</v>
      </c>
      <c r="F751" s="2" t="s">
        <v>4310</v>
      </c>
    </row>
    <row r="752" ht="15.75" customHeight="1">
      <c r="A752" s="1" t="s">
        <v>4311</v>
      </c>
      <c r="B752" s="1" t="s">
        <v>4312</v>
      </c>
      <c r="C752" s="1" t="s">
        <v>4313</v>
      </c>
      <c r="D752" s="1" t="s">
        <v>4314</v>
      </c>
      <c r="E752" s="1" t="s">
        <v>4315</v>
      </c>
      <c r="F752" s="2" t="s">
        <v>4316</v>
      </c>
    </row>
    <row r="753" ht="15.75" customHeight="1">
      <c r="A753" s="1" t="s">
        <v>4317</v>
      </c>
      <c r="B753" s="1" t="s">
        <v>4318</v>
      </c>
      <c r="C753" s="1" t="s">
        <v>4319</v>
      </c>
      <c r="D753" s="1" t="s">
        <v>4320</v>
      </c>
      <c r="E753" s="1" t="s">
        <v>4321</v>
      </c>
      <c r="F753" s="2" t="s">
        <v>4322</v>
      </c>
    </row>
    <row r="754" ht="15.75" customHeight="1">
      <c r="A754" s="1" t="s">
        <v>4323</v>
      </c>
      <c r="B754" s="1" t="s">
        <v>4324</v>
      </c>
      <c r="C754" s="1" t="s">
        <v>357</v>
      </c>
      <c r="D754" s="1" t="s">
        <v>4325</v>
      </c>
      <c r="E754" s="1" t="s">
        <v>4326</v>
      </c>
      <c r="F754" s="2" t="s">
        <v>4327</v>
      </c>
    </row>
    <row r="755" ht="15.75" customHeight="1">
      <c r="A755" s="1" t="s">
        <v>4328</v>
      </c>
      <c r="B755" s="1" t="s">
        <v>4329</v>
      </c>
      <c r="C755" s="1" t="s">
        <v>792</v>
      </c>
      <c r="D755" s="1" t="s">
        <v>4330</v>
      </c>
      <c r="E755" s="1" t="s">
        <v>4331</v>
      </c>
      <c r="F755" s="2" t="s">
        <v>4332</v>
      </c>
    </row>
    <row r="756" ht="15.75" customHeight="1">
      <c r="A756" s="1" t="s">
        <v>4333</v>
      </c>
      <c r="B756" s="1" t="s">
        <v>4334</v>
      </c>
      <c r="C756" s="1" t="s">
        <v>4335</v>
      </c>
      <c r="D756" s="1" t="s">
        <v>4336</v>
      </c>
      <c r="E756" s="1" t="s">
        <v>4337</v>
      </c>
      <c r="F756" s="2" t="s">
        <v>4338</v>
      </c>
    </row>
    <row r="757" ht="15.75" customHeight="1">
      <c r="A757" s="1" t="s">
        <v>4339</v>
      </c>
      <c r="B757" s="1" t="s">
        <v>4340</v>
      </c>
      <c r="C757" s="1" t="s">
        <v>357</v>
      </c>
      <c r="D757" s="1" t="s">
        <v>4341</v>
      </c>
      <c r="E757" s="1" t="s">
        <v>4342</v>
      </c>
      <c r="F757" s="2" t="s">
        <v>4343</v>
      </c>
    </row>
    <row r="758" ht="15.75" customHeight="1">
      <c r="A758" s="1" t="s">
        <v>4344</v>
      </c>
      <c r="B758" s="1" t="s">
        <v>4345</v>
      </c>
      <c r="C758" s="1" t="s">
        <v>4346</v>
      </c>
      <c r="D758" s="1" t="s">
        <v>4347</v>
      </c>
      <c r="E758" s="1" t="s">
        <v>4348</v>
      </c>
      <c r="F758" s="2" t="s">
        <v>4349</v>
      </c>
    </row>
    <row r="759" ht="15.75" customHeight="1">
      <c r="A759" s="1" t="s">
        <v>4350</v>
      </c>
      <c r="B759" s="1" t="s">
        <v>4351</v>
      </c>
      <c r="C759" s="1" t="s">
        <v>357</v>
      </c>
      <c r="D759" s="1" t="s">
        <v>4352</v>
      </c>
      <c r="E759" s="1" t="s">
        <v>4353</v>
      </c>
      <c r="F759" s="2" t="s">
        <v>4354</v>
      </c>
    </row>
    <row r="760" ht="15.75" customHeight="1">
      <c r="A760" s="1" t="s">
        <v>4355</v>
      </c>
      <c r="B760" s="1" t="s">
        <v>4356</v>
      </c>
      <c r="C760" s="1" t="s">
        <v>4357</v>
      </c>
      <c r="D760" s="1" t="s">
        <v>4358</v>
      </c>
      <c r="E760" s="1" t="s">
        <v>4359</v>
      </c>
      <c r="F760" s="2" t="s">
        <v>4360</v>
      </c>
    </row>
    <row r="761" ht="15.75" customHeight="1">
      <c r="A761" s="1" t="s">
        <v>4361</v>
      </c>
      <c r="B761" s="1" t="s">
        <v>4362</v>
      </c>
      <c r="C761" s="1" t="s">
        <v>4363</v>
      </c>
      <c r="D761" s="1" t="s">
        <v>4364</v>
      </c>
      <c r="E761" s="1" t="s">
        <v>4365</v>
      </c>
      <c r="F761" s="2" t="s">
        <v>4366</v>
      </c>
    </row>
    <row r="762" ht="15.75" customHeight="1">
      <c r="A762" s="1" t="s">
        <v>4367</v>
      </c>
      <c r="B762" s="1" t="s">
        <v>4368</v>
      </c>
      <c r="C762" s="1" t="s">
        <v>4369</v>
      </c>
      <c r="D762" s="1" t="s">
        <v>4370</v>
      </c>
      <c r="E762" s="1" t="s">
        <v>4371</v>
      </c>
      <c r="F762" s="2" t="s">
        <v>4372</v>
      </c>
    </row>
    <row r="763" ht="15.75" customHeight="1">
      <c r="A763" s="1" t="s">
        <v>4373</v>
      </c>
      <c r="B763" s="1" t="s">
        <v>4374</v>
      </c>
      <c r="C763" s="1" t="s">
        <v>4375</v>
      </c>
      <c r="D763" s="1" t="s">
        <v>4376</v>
      </c>
      <c r="E763" s="1" t="s">
        <v>4377</v>
      </c>
      <c r="F763" s="2" t="s">
        <v>4378</v>
      </c>
    </row>
    <row r="764" ht="15.75" customHeight="1">
      <c r="A764" s="1" t="s">
        <v>4379</v>
      </c>
      <c r="B764" s="1" t="s">
        <v>4380</v>
      </c>
      <c r="C764" s="1" t="s">
        <v>4381</v>
      </c>
      <c r="D764" s="1" t="s">
        <v>4382</v>
      </c>
      <c r="E764" s="1" t="s">
        <v>4383</v>
      </c>
      <c r="F764" s="2" t="s">
        <v>4384</v>
      </c>
    </row>
    <row r="765" ht="15.75" customHeight="1">
      <c r="A765" s="1" t="s">
        <v>4385</v>
      </c>
      <c r="B765" s="1" t="s">
        <v>4386</v>
      </c>
      <c r="C765" s="1" t="s">
        <v>4387</v>
      </c>
      <c r="D765" s="1" t="s">
        <v>4388</v>
      </c>
      <c r="E765" s="1" t="s">
        <v>4389</v>
      </c>
      <c r="F765" s="2" t="s">
        <v>4390</v>
      </c>
    </row>
    <row r="766" ht="15.75" customHeight="1">
      <c r="A766" s="1" t="s">
        <v>4391</v>
      </c>
      <c r="B766" s="1" t="s">
        <v>4392</v>
      </c>
      <c r="C766" s="1" t="s">
        <v>2037</v>
      </c>
      <c r="D766" s="1" t="s">
        <v>4393</v>
      </c>
      <c r="E766" s="1" t="s">
        <v>4394</v>
      </c>
      <c r="F766" s="2" t="s">
        <v>4395</v>
      </c>
    </row>
    <row r="767" ht="15.75" customHeight="1">
      <c r="A767" s="1" t="s">
        <v>4396</v>
      </c>
      <c r="B767" s="1" t="s">
        <v>4397</v>
      </c>
      <c r="C767" s="1" t="s">
        <v>57</v>
      </c>
      <c r="D767" s="1" t="s">
        <v>4398</v>
      </c>
      <c r="E767" s="1" t="s">
        <v>4399</v>
      </c>
      <c r="F767" s="2" t="s">
        <v>4400</v>
      </c>
      <c r="G767" s="1">
        <v>206.0</v>
      </c>
    </row>
    <row r="768" ht="15.75" customHeight="1">
      <c r="A768" s="1" t="s">
        <v>4401</v>
      </c>
      <c r="B768" s="1" t="s">
        <v>4402</v>
      </c>
      <c r="C768" s="1" t="s">
        <v>4403</v>
      </c>
      <c r="D768" s="1" t="s">
        <v>4404</v>
      </c>
      <c r="E768" s="1" t="s">
        <v>4405</v>
      </c>
      <c r="F768" s="2" t="s">
        <v>4406</v>
      </c>
    </row>
    <row r="769" ht="15.75" customHeight="1">
      <c r="A769" s="1" t="s">
        <v>4407</v>
      </c>
      <c r="B769" s="1" t="s">
        <v>4408</v>
      </c>
      <c r="C769" s="1" t="s">
        <v>116</v>
      </c>
      <c r="D769" s="1" t="s">
        <v>4409</v>
      </c>
      <c r="E769" s="1" t="s">
        <v>4410</v>
      </c>
      <c r="F769" s="2" t="s">
        <v>4411</v>
      </c>
    </row>
    <row r="770" ht="15.75" customHeight="1">
      <c r="A770" s="1" t="s">
        <v>4412</v>
      </c>
      <c r="B770" s="1" t="s">
        <v>4413</v>
      </c>
      <c r="C770" s="1" t="s">
        <v>1435</v>
      </c>
      <c r="D770" s="1" t="s">
        <v>4414</v>
      </c>
      <c r="E770" s="1" t="s">
        <v>4415</v>
      </c>
      <c r="F770" s="2" t="s">
        <v>4416</v>
      </c>
    </row>
    <row r="771" ht="15.75" customHeight="1">
      <c r="A771" s="1" t="s">
        <v>4417</v>
      </c>
      <c r="B771" s="1" t="s">
        <v>4418</v>
      </c>
      <c r="C771" s="1" t="s">
        <v>4419</v>
      </c>
      <c r="D771" s="1" t="s">
        <v>4420</v>
      </c>
      <c r="E771" s="1" t="s">
        <v>4421</v>
      </c>
      <c r="F771" s="2" t="s">
        <v>4422</v>
      </c>
    </row>
    <row r="772" ht="15.75" customHeight="1">
      <c r="A772" s="1" t="s">
        <v>4423</v>
      </c>
      <c r="B772" s="1" t="s">
        <v>4424</v>
      </c>
      <c r="C772" s="1" t="s">
        <v>110</v>
      </c>
      <c r="D772" s="1" t="s">
        <v>4425</v>
      </c>
      <c r="E772" s="1" t="s">
        <v>4426</v>
      </c>
      <c r="F772" s="2" t="s">
        <v>4427</v>
      </c>
    </row>
    <row r="773" ht="15.75" customHeight="1">
      <c r="A773" s="1" t="s">
        <v>4428</v>
      </c>
      <c r="B773" s="1" t="s">
        <v>4429</v>
      </c>
      <c r="C773" s="1" t="s">
        <v>986</v>
      </c>
      <c r="D773" s="1" t="s">
        <v>4430</v>
      </c>
      <c r="E773" s="1" t="s">
        <v>4431</v>
      </c>
      <c r="F773" s="2" t="s">
        <v>4432</v>
      </c>
    </row>
    <row r="774" ht="15.75" customHeight="1">
      <c r="A774" s="1" t="s">
        <v>4433</v>
      </c>
      <c r="B774" s="1" t="s">
        <v>4434</v>
      </c>
      <c r="C774" s="1" t="s">
        <v>4435</v>
      </c>
      <c r="D774" s="1" t="s">
        <v>4436</v>
      </c>
      <c r="E774" s="1" t="s">
        <v>4437</v>
      </c>
      <c r="F774" s="2" t="s">
        <v>4438</v>
      </c>
    </row>
    <row r="775" ht="15.75" customHeight="1">
      <c r="A775" s="1" t="s">
        <v>4439</v>
      </c>
      <c r="B775" s="1" t="s">
        <v>4440</v>
      </c>
      <c r="C775" s="1" t="s">
        <v>4441</v>
      </c>
      <c r="D775" s="1" t="s">
        <v>4442</v>
      </c>
      <c r="E775" s="1" t="s">
        <v>4443</v>
      </c>
      <c r="F775" s="2" t="s">
        <v>4444</v>
      </c>
    </row>
    <row r="776" ht="15.75" customHeight="1">
      <c r="A776" s="1" t="s">
        <v>4445</v>
      </c>
      <c r="B776" s="1" t="s">
        <v>4446</v>
      </c>
      <c r="C776" s="1" t="s">
        <v>4447</v>
      </c>
      <c r="D776" s="1" t="s">
        <v>4448</v>
      </c>
      <c r="E776" s="1" t="s">
        <v>4449</v>
      </c>
      <c r="F776" s="2" t="s">
        <v>4450</v>
      </c>
    </row>
    <row r="777" ht="15.75" customHeight="1">
      <c r="A777" s="1" t="s">
        <v>4451</v>
      </c>
      <c r="B777" s="1" t="s">
        <v>4452</v>
      </c>
      <c r="C777" s="1" t="s">
        <v>4453</v>
      </c>
      <c r="D777" s="1" t="s">
        <v>4454</v>
      </c>
      <c r="E777" s="1" t="s">
        <v>4455</v>
      </c>
      <c r="F777" s="2" t="s">
        <v>4456</v>
      </c>
    </row>
    <row r="778" ht="15.75" customHeight="1">
      <c r="A778" s="1" t="s">
        <v>4457</v>
      </c>
      <c r="B778" s="1" t="s">
        <v>4458</v>
      </c>
      <c r="C778" s="1" t="s">
        <v>4459</v>
      </c>
      <c r="D778" s="1" t="s">
        <v>4460</v>
      </c>
      <c r="E778" s="1" t="s">
        <v>4461</v>
      </c>
      <c r="F778" s="2" t="s">
        <v>4462</v>
      </c>
    </row>
    <row r="779" ht="15.75" customHeight="1">
      <c r="A779" s="1" t="s">
        <v>4463</v>
      </c>
      <c r="B779" s="1" t="s">
        <v>4464</v>
      </c>
      <c r="C779" s="1" t="s">
        <v>4465</v>
      </c>
      <c r="D779" s="1" t="s">
        <v>4466</v>
      </c>
      <c r="E779" s="1" t="s">
        <v>4467</v>
      </c>
      <c r="F779" s="2" t="s">
        <v>4468</v>
      </c>
    </row>
    <row r="780" ht="15.75" customHeight="1">
      <c r="A780" s="1" t="s">
        <v>4469</v>
      </c>
      <c r="B780" s="1" t="s">
        <v>4470</v>
      </c>
      <c r="C780" s="1" t="s">
        <v>3588</v>
      </c>
      <c r="D780" s="1" t="s">
        <v>4471</v>
      </c>
      <c r="E780" s="1" t="s">
        <v>4472</v>
      </c>
      <c r="F780" s="2" t="s">
        <v>4473</v>
      </c>
    </row>
    <row r="781" ht="15.75" customHeight="1">
      <c r="A781" s="1" t="s">
        <v>4474</v>
      </c>
      <c r="B781" s="1" t="s">
        <v>4475</v>
      </c>
      <c r="C781" s="1" t="s">
        <v>4476</v>
      </c>
      <c r="D781" s="1" t="s">
        <v>4477</v>
      </c>
      <c r="E781" s="1" t="s">
        <v>4478</v>
      </c>
      <c r="F781" s="2" t="s">
        <v>4479</v>
      </c>
    </row>
    <row r="782" ht="15.75" customHeight="1">
      <c r="A782" s="1" t="s">
        <v>4480</v>
      </c>
      <c r="B782" s="1" t="s">
        <v>4481</v>
      </c>
      <c r="C782" s="1" t="s">
        <v>4482</v>
      </c>
      <c r="D782" s="1" t="s">
        <v>4483</v>
      </c>
      <c r="E782" s="1" t="s">
        <v>4484</v>
      </c>
      <c r="F782" s="2" t="s">
        <v>4485</v>
      </c>
    </row>
    <row r="783" ht="15.75" customHeight="1">
      <c r="A783" s="1" t="s">
        <v>4486</v>
      </c>
      <c r="B783" s="1" t="s">
        <v>4487</v>
      </c>
      <c r="C783" s="1" t="s">
        <v>4488</v>
      </c>
      <c r="D783" s="1" t="s">
        <v>4489</v>
      </c>
      <c r="E783" s="1" t="s">
        <v>4490</v>
      </c>
      <c r="F783" s="2" t="s">
        <v>4491</v>
      </c>
    </row>
    <row r="784" ht="15.75" customHeight="1">
      <c r="A784" s="1" t="s">
        <v>4492</v>
      </c>
      <c r="B784" s="1" t="s">
        <v>4493</v>
      </c>
      <c r="C784" s="1" t="s">
        <v>4494</v>
      </c>
      <c r="D784" s="1" t="s">
        <v>4495</v>
      </c>
      <c r="E784" s="1" t="s">
        <v>4496</v>
      </c>
      <c r="F784" s="2" t="s">
        <v>4497</v>
      </c>
    </row>
    <row r="785" ht="15.75" customHeight="1">
      <c r="A785" s="1" t="s">
        <v>4498</v>
      </c>
      <c r="B785" s="1" t="s">
        <v>4499</v>
      </c>
      <c r="C785" s="1" t="s">
        <v>4500</v>
      </c>
      <c r="D785" s="1" t="s">
        <v>4501</v>
      </c>
      <c r="E785" s="1" t="s">
        <v>4502</v>
      </c>
      <c r="F785" s="2" t="s">
        <v>4503</v>
      </c>
    </row>
    <row r="786" ht="15.75" customHeight="1">
      <c r="A786" s="1" t="s">
        <v>4504</v>
      </c>
      <c r="B786" s="1" t="s">
        <v>4505</v>
      </c>
      <c r="C786" s="1" t="s">
        <v>4506</v>
      </c>
      <c r="D786" s="1" t="s">
        <v>4507</v>
      </c>
      <c r="E786" s="1" t="s">
        <v>4508</v>
      </c>
      <c r="F786" s="2" t="s">
        <v>4509</v>
      </c>
    </row>
    <row r="787" ht="15.75" customHeight="1">
      <c r="A787" s="1" t="s">
        <v>4510</v>
      </c>
      <c r="B787" s="1" t="s">
        <v>4511</v>
      </c>
      <c r="C787" s="1" t="s">
        <v>1078</v>
      </c>
      <c r="D787" s="1" t="s">
        <v>4512</v>
      </c>
      <c r="E787" s="1" t="s">
        <v>4513</v>
      </c>
      <c r="F787" s="2" t="s">
        <v>4514</v>
      </c>
    </row>
    <row r="788" ht="15.75" customHeight="1">
      <c r="A788" s="1" t="s">
        <v>4515</v>
      </c>
      <c r="B788" s="1" t="s">
        <v>4516</v>
      </c>
      <c r="C788" s="1" t="s">
        <v>4243</v>
      </c>
      <c r="D788" s="1" t="s">
        <v>4517</v>
      </c>
      <c r="E788" s="1" t="s">
        <v>4518</v>
      </c>
      <c r="F788" s="2" t="s">
        <v>4519</v>
      </c>
      <c r="G788" s="1">
        <v>223.0</v>
      </c>
    </row>
    <row r="789" ht="15.75" customHeight="1">
      <c r="A789" s="1" t="s">
        <v>4520</v>
      </c>
      <c r="B789" s="1" t="s">
        <v>4521</v>
      </c>
      <c r="C789" s="1" t="s">
        <v>4522</v>
      </c>
      <c r="D789" s="1" t="s">
        <v>4523</v>
      </c>
      <c r="E789" s="1" t="s">
        <v>4524</v>
      </c>
      <c r="F789" s="2" t="s">
        <v>4525</v>
      </c>
    </row>
    <row r="790" ht="15.75" customHeight="1">
      <c r="A790" s="1" t="s">
        <v>4526</v>
      </c>
      <c r="B790" s="1" t="s">
        <v>4527</v>
      </c>
      <c r="C790" s="1" t="s">
        <v>4528</v>
      </c>
      <c r="D790" s="1" t="s">
        <v>4529</v>
      </c>
      <c r="E790" s="1" t="s">
        <v>4530</v>
      </c>
      <c r="F790" s="2" t="s">
        <v>4531</v>
      </c>
    </row>
    <row r="791" ht="15.75" customHeight="1">
      <c r="A791" s="1" t="s">
        <v>4532</v>
      </c>
      <c r="B791" s="1" t="s">
        <v>4533</v>
      </c>
      <c r="C791" s="1" t="s">
        <v>4534</v>
      </c>
      <c r="D791" s="1" t="s">
        <v>4535</v>
      </c>
      <c r="E791" s="1" t="s">
        <v>4536</v>
      </c>
      <c r="F791" s="2" t="s">
        <v>4537</v>
      </c>
    </row>
    <row r="792" ht="15.75" customHeight="1">
      <c r="A792" s="1" t="s">
        <v>4538</v>
      </c>
      <c r="B792" s="1" t="s">
        <v>4539</v>
      </c>
      <c r="C792" s="1" t="s">
        <v>4540</v>
      </c>
      <c r="D792" s="1" t="s">
        <v>4541</v>
      </c>
      <c r="E792" s="1" t="s">
        <v>4542</v>
      </c>
      <c r="F792" s="2" t="s">
        <v>4543</v>
      </c>
    </row>
    <row r="793" ht="15.75" customHeight="1">
      <c r="A793" s="1" t="s">
        <v>4544</v>
      </c>
      <c r="B793" s="1" t="s">
        <v>4545</v>
      </c>
      <c r="C793" s="1" t="s">
        <v>116</v>
      </c>
      <c r="D793" s="1" t="s">
        <v>4546</v>
      </c>
      <c r="E793" s="1" t="s">
        <v>4547</v>
      </c>
      <c r="F793" s="2" t="s">
        <v>4548</v>
      </c>
    </row>
    <row r="794" ht="15.75" customHeight="1">
      <c r="A794" s="1" t="s">
        <v>4549</v>
      </c>
      <c r="B794" s="1" t="s">
        <v>4550</v>
      </c>
      <c r="C794" s="1" t="s">
        <v>4551</v>
      </c>
      <c r="D794" s="1" t="s">
        <v>4552</v>
      </c>
      <c r="E794" s="1" t="s">
        <v>4553</v>
      </c>
      <c r="F794" s="2" t="s">
        <v>4554</v>
      </c>
    </row>
    <row r="795" ht="15.75" customHeight="1">
      <c r="A795" s="1" t="s">
        <v>4555</v>
      </c>
      <c r="B795" s="1" t="s">
        <v>4556</v>
      </c>
      <c r="C795" s="1" t="s">
        <v>4557</v>
      </c>
      <c r="D795" s="1" t="s">
        <v>4558</v>
      </c>
      <c r="E795" s="1" t="s">
        <v>4559</v>
      </c>
      <c r="F795" s="2" t="s">
        <v>4560</v>
      </c>
    </row>
    <row r="796" ht="15.75" customHeight="1">
      <c r="A796" s="1" t="s">
        <v>4561</v>
      </c>
      <c r="B796" s="1" t="s">
        <v>4562</v>
      </c>
      <c r="C796" s="1" t="s">
        <v>4563</v>
      </c>
      <c r="D796" s="1" t="s">
        <v>4564</v>
      </c>
      <c r="E796" s="1" t="s">
        <v>4565</v>
      </c>
      <c r="F796" s="2" t="s">
        <v>4566</v>
      </c>
    </row>
    <row r="797" ht="15.75" customHeight="1">
      <c r="A797" s="1" t="s">
        <v>4567</v>
      </c>
      <c r="B797" s="1" t="s">
        <v>4568</v>
      </c>
      <c r="C797" s="1" t="s">
        <v>1261</v>
      </c>
      <c r="D797" s="1" t="s">
        <v>4569</v>
      </c>
      <c r="E797" s="1" t="s">
        <v>4570</v>
      </c>
      <c r="F797" s="2" t="s">
        <v>4571</v>
      </c>
    </row>
    <row r="798" ht="15.75" customHeight="1">
      <c r="A798" s="1" t="s">
        <v>4572</v>
      </c>
      <c r="B798" s="1" t="s">
        <v>4573</v>
      </c>
      <c r="C798" s="1" t="s">
        <v>1078</v>
      </c>
      <c r="D798" s="1" t="s">
        <v>4574</v>
      </c>
      <c r="E798" s="1" t="s">
        <v>4575</v>
      </c>
      <c r="F798" s="2" t="s">
        <v>4576</v>
      </c>
    </row>
    <row r="799" ht="15.75" customHeight="1">
      <c r="A799" s="1" t="s">
        <v>4577</v>
      </c>
      <c r="B799" s="1" t="s">
        <v>4578</v>
      </c>
      <c r="C799" s="1" t="s">
        <v>1411</v>
      </c>
      <c r="D799" s="1" t="s">
        <v>4579</v>
      </c>
      <c r="E799" s="1" t="s">
        <v>4580</v>
      </c>
      <c r="F799" s="2" t="s">
        <v>4581</v>
      </c>
    </row>
    <row r="800" ht="15.75" customHeight="1">
      <c r="A800" s="1" t="s">
        <v>4582</v>
      </c>
      <c r="B800" s="1" t="s">
        <v>4583</v>
      </c>
      <c r="C800" s="1" t="s">
        <v>2635</v>
      </c>
      <c r="D800" s="1" t="s">
        <v>4584</v>
      </c>
      <c r="E800" s="1" t="s">
        <v>4585</v>
      </c>
      <c r="F800" s="2" t="s">
        <v>4586</v>
      </c>
    </row>
    <row r="801" ht="15.75" customHeight="1">
      <c r="A801" s="1" t="s">
        <v>4587</v>
      </c>
      <c r="B801" s="1" t="s">
        <v>4588</v>
      </c>
      <c r="C801" s="1" t="s">
        <v>4589</v>
      </c>
      <c r="D801" s="1" t="s">
        <v>4590</v>
      </c>
      <c r="E801" s="1" t="s">
        <v>4591</v>
      </c>
      <c r="F801" s="2" t="s">
        <v>4592</v>
      </c>
    </row>
    <row r="802" ht="15.75" customHeight="1">
      <c r="A802" s="1" t="s">
        <v>4593</v>
      </c>
      <c r="B802" s="1" t="s">
        <v>4594</v>
      </c>
      <c r="C802" s="1" t="s">
        <v>4595</v>
      </c>
      <c r="D802" s="1" t="s">
        <v>4596</v>
      </c>
      <c r="E802" s="1" t="s">
        <v>4597</v>
      </c>
      <c r="F802" s="2" t="s">
        <v>4598</v>
      </c>
    </row>
    <row r="803" ht="15.75" customHeight="1">
      <c r="A803" s="1" t="s">
        <v>4599</v>
      </c>
      <c r="B803" s="1" t="s">
        <v>4600</v>
      </c>
      <c r="C803" s="1" t="s">
        <v>1535</v>
      </c>
      <c r="D803" s="1" t="s">
        <v>4601</v>
      </c>
      <c r="E803" s="1" t="s">
        <v>4602</v>
      </c>
      <c r="F803" s="2" t="s">
        <v>4603</v>
      </c>
    </row>
    <row r="804" ht="15.75" customHeight="1">
      <c r="A804" s="1" t="s">
        <v>4604</v>
      </c>
      <c r="B804" s="1" t="s">
        <v>4605</v>
      </c>
      <c r="C804" s="1" t="s">
        <v>4606</v>
      </c>
      <c r="D804" s="1" t="s">
        <v>4607</v>
      </c>
      <c r="E804" s="1" t="s">
        <v>4608</v>
      </c>
      <c r="F804" s="2" t="s">
        <v>4609</v>
      </c>
    </row>
    <row r="805" ht="15.75" customHeight="1">
      <c r="A805" s="1" t="s">
        <v>4610</v>
      </c>
      <c r="B805" s="1" t="s">
        <v>4611</v>
      </c>
      <c r="C805" s="1" t="s">
        <v>4612</v>
      </c>
      <c r="D805" s="1" t="s">
        <v>4613</v>
      </c>
      <c r="E805" s="1" t="s">
        <v>4614</v>
      </c>
      <c r="F805" s="2" t="s">
        <v>4615</v>
      </c>
    </row>
    <row r="806" ht="15.75" customHeight="1">
      <c r="A806" s="1" t="s">
        <v>4616</v>
      </c>
      <c r="B806" s="1" t="s">
        <v>4617</v>
      </c>
      <c r="C806" s="1" t="s">
        <v>4618</v>
      </c>
      <c r="D806" s="1" t="s">
        <v>4619</v>
      </c>
      <c r="E806" s="1" t="s">
        <v>4620</v>
      </c>
      <c r="F806" s="2" t="s">
        <v>4621</v>
      </c>
    </row>
    <row r="807" ht="15.75" customHeight="1">
      <c r="A807" s="1" t="s">
        <v>4622</v>
      </c>
      <c r="B807" s="1" t="s">
        <v>4623</v>
      </c>
      <c r="C807" s="1" t="s">
        <v>4624</v>
      </c>
      <c r="D807" s="1" t="s">
        <v>4625</v>
      </c>
      <c r="E807" s="1" t="s">
        <v>4626</v>
      </c>
      <c r="F807" s="2" t="s">
        <v>4627</v>
      </c>
    </row>
    <row r="808" ht="15.75" customHeight="1">
      <c r="A808" s="1" t="s">
        <v>4628</v>
      </c>
      <c r="B808" s="1" t="s">
        <v>4629</v>
      </c>
      <c r="C808" s="1" t="s">
        <v>4630</v>
      </c>
      <c r="D808" s="1" t="s">
        <v>4631</v>
      </c>
      <c r="E808" s="1" t="s">
        <v>4632</v>
      </c>
      <c r="F808" s="2" t="s">
        <v>4633</v>
      </c>
    </row>
    <row r="809" ht="15.75" customHeight="1">
      <c r="A809" s="1" t="s">
        <v>4634</v>
      </c>
      <c r="B809" s="1" t="s">
        <v>4635</v>
      </c>
      <c r="C809" s="1" t="s">
        <v>4636</v>
      </c>
      <c r="D809" s="1" t="s">
        <v>4637</v>
      </c>
      <c r="E809" s="1" t="s">
        <v>4638</v>
      </c>
      <c r="F809" s="2" t="s">
        <v>4639</v>
      </c>
    </row>
    <row r="810" ht="15.75" customHeight="1">
      <c r="A810" s="1" t="s">
        <v>4640</v>
      </c>
      <c r="B810" s="1" t="s">
        <v>4641</v>
      </c>
      <c r="C810" s="1" t="s">
        <v>905</v>
      </c>
      <c r="D810" s="1" t="s">
        <v>4642</v>
      </c>
      <c r="E810" s="1" t="s">
        <v>4643</v>
      </c>
      <c r="F810" s="2" t="s">
        <v>4644</v>
      </c>
    </row>
    <row r="811" ht="15.75" customHeight="1">
      <c r="A811" s="1" t="s">
        <v>4645</v>
      </c>
      <c r="B811" s="1" t="s">
        <v>4646</v>
      </c>
      <c r="C811" s="1" t="s">
        <v>3452</v>
      </c>
      <c r="D811" s="1" t="s">
        <v>4647</v>
      </c>
      <c r="E811" s="1" t="s">
        <v>4648</v>
      </c>
      <c r="F811" s="2" t="s">
        <v>4649</v>
      </c>
    </row>
    <row r="812" ht="15.75" customHeight="1">
      <c r="A812" s="1" t="s">
        <v>4650</v>
      </c>
      <c r="B812" s="1" t="s">
        <v>4651</v>
      </c>
      <c r="C812" s="1" t="s">
        <v>87</v>
      </c>
      <c r="D812" s="1" t="s">
        <v>4652</v>
      </c>
      <c r="E812" s="1" t="s">
        <v>4653</v>
      </c>
      <c r="F812" s="2" t="s">
        <v>4654</v>
      </c>
    </row>
    <row r="813" ht="15.75" customHeight="1">
      <c r="A813" s="1" t="s">
        <v>4655</v>
      </c>
      <c r="B813" s="1" t="s">
        <v>4656</v>
      </c>
      <c r="C813" s="1" t="s">
        <v>4657</v>
      </c>
      <c r="D813" s="1" t="s">
        <v>4658</v>
      </c>
      <c r="E813" s="1" t="s">
        <v>4659</v>
      </c>
      <c r="F813" s="2" t="s">
        <v>4660</v>
      </c>
    </row>
    <row r="814" ht="15.75" customHeight="1">
      <c r="A814" s="1" t="s">
        <v>4661</v>
      </c>
      <c r="B814" s="1" t="s">
        <v>4662</v>
      </c>
      <c r="C814" s="1" t="s">
        <v>4663</v>
      </c>
      <c r="D814" s="1" t="s">
        <v>4664</v>
      </c>
      <c r="E814" s="1" t="s">
        <v>4665</v>
      </c>
      <c r="F814" s="2" t="s">
        <v>4666</v>
      </c>
    </row>
    <row r="815" ht="15.75" customHeight="1">
      <c r="A815" s="1" t="s">
        <v>4667</v>
      </c>
      <c r="B815" s="1" t="s">
        <v>4668</v>
      </c>
      <c r="C815" s="1" t="s">
        <v>2897</v>
      </c>
      <c r="D815" s="1" t="s">
        <v>4669</v>
      </c>
      <c r="E815" s="1" t="s">
        <v>4670</v>
      </c>
      <c r="F815" s="2" t="s">
        <v>4671</v>
      </c>
    </row>
    <row r="816" ht="15.75" customHeight="1">
      <c r="A816" s="1" t="s">
        <v>4672</v>
      </c>
      <c r="B816" s="1" t="s">
        <v>4673</v>
      </c>
      <c r="C816" s="1" t="s">
        <v>3697</v>
      </c>
      <c r="D816" s="1" t="s">
        <v>4674</v>
      </c>
      <c r="E816" s="1" t="s">
        <v>4675</v>
      </c>
      <c r="F816" s="2" t="s">
        <v>4676</v>
      </c>
    </row>
    <row r="817" ht="15.75" customHeight="1">
      <c r="A817" s="1" t="s">
        <v>4677</v>
      </c>
      <c r="B817" s="1" t="s">
        <v>4678</v>
      </c>
      <c r="C817" s="1" t="s">
        <v>1435</v>
      </c>
      <c r="D817" s="1" t="s">
        <v>4679</v>
      </c>
      <c r="E817" s="1" t="s">
        <v>4680</v>
      </c>
      <c r="F817" s="2" t="s">
        <v>4681</v>
      </c>
    </row>
    <row r="818" ht="15.75" customHeight="1">
      <c r="A818" s="1" t="s">
        <v>4682</v>
      </c>
      <c r="B818" s="1" t="s">
        <v>4683</v>
      </c>
      <c r="C818" s="1" t="s">
        <v>4684</v>
      </c>
      <c r="D818" s="1" t="s">
        <v>4685</v>
      </c>
      <c r="E818" s="1" t="s">
        <v>4686</v>
      </c>
      <c r="F818" s="2" t="s">
        <v>4687</v>
      </c>
    </row>
    <row r="819" ht="15.75" customHeight="1">
      <c r="A819" s="1" t="s">
        <v>4688</v>
      </c>
      <c r="B819" s="1" t="s">
        <v>4689</v>
      </c>
      <c r="C819" s="1" t="s">
        <v>87</v>
      </c>
      <c r="D819" s="1" t="s">
        <v>4690</v>
      </c>
      <c r="E819" s="1" t="s">
        <v>4691</v>
      </c>
      <c r="F819" s="2" t="s">
        <v>4692</v>
      </c>
    </row>
    <row r="820" ht="15.75" customHeight="1">
      <c r="A820" s="1" t="s">
        <v>4693</v>
      </c>
      <c r="B820" s="1" t="s">
        <v>4694</v>
      </c>
      <c r="C820" s="1" t="s">
        <v>4695</v>
      </c>
      <c r="D820" s="1" t="s">
        <v>4696</v>
      </c>
      <c r="E820" s="1" t="s">
        <v>4697</v>
      </c>
      <c r="F820" s="2" t="s">
        <v>4698</v>
      </c>
    </row>
    <row r="821" ht="15.75" customHeight="1">
      <c r="A821" s="1" t="s">
        <v>4699</v>
      </c>
      <c r="B821" s="1" t="s">
        <v>4700</v>
      </c>
      <c r="C821" s="1" t="s">
        <v>280</v>
      </c>
      <c r="D821" s="1" t="s">
        <v>4701</v>
      </c>
      <c r="E821" s="1" t="s">
        <v>4702</v>
      </c>
      <c r="F821" s="2" t="s">
        <v>4703</v>
      </c>
    </row>
    <row r="822" ht="15.75" customHeight="1">
      <c r="A822" s="1" t="s">
        <v>4704</v>
      </c>
      <c r="B822" s="1" t="s">
        <v>4705</v>
      </c>
      <c r="C822" s="1" t="s">
        <v>4706</v>
      </c>
      <c r="D822" s="1" t="s">
        <v>4707</v>
      </c>
      <c r="E822" s="1" t="s">
        <v>4708</v>
      </c>
      <c r="F822" s="2" t="s">
        <v>4709</v>
      </c>
    </row>
    <row r="823" ht="15.75" customHeight="1">
      <c r="A823" s="1" t="s">
        <v>4710</v>
      </c>
      <c r="B823" s="1" t="s">
        <v>4711</v>
      </c>
      <c r="C823" s="1" t="s">
        <v>3588</v>
      </c>
      <c r="D823" s="1" t="s">
        <v>4712</v>
      </c>
      <c r="E823" s="1" t="s">
        <v>4713</v>
      </c>
      <c r="F823" s="2" t="s">
        <v>4714</v>
      </c>
    </row>
    <row r="824" ht="15.75" customHeight="1">
      <c r="A824" s="1" t="s">
        <v>4715</v>
      </c>
      <c r="B824" s="1" t="s">
        <v>4716</v>
      </c>
      <c r="C824" s="1" t="s">
        <v>4717</v>
      </c>
      <c r="D824" s="1" t="s">
        <v>4718</v>
      </c>
      <c r="E824" s="1" t="s">
        <v>4719</v>
      </c>
      <c r="F824" s="2" t="s">
        <v>4720</v>
      </c>
    </row>
    <row r="825" ht="15.75" customHeight="1">
      <c r="A825" s="1" t="s">
        <v>4721</v>
      </c>
      <c r="B825" s="1" t="s">
        <v>4722</v>
      </c>
      <c r="C825" s="1" t="s">
        <v>206</v>
      </c>
      <c r="D825" s="1" t="s">
        <v>4723</v>
      </c>
      <c r="E825" s="1" t="s">
        <v>4724</v>
      </c>
      <c r="F825" s="2" t="s">
        <v>4725</v>
      </c>
    </row>
    <row r="826" ht="15.75" customHeight="1">
      <c r="A826" s="1" t="s">
        <v>4726</v>
      </c>
      <c r="B826" s="1" t="s">
        <v>4727</v>
      </c>
      <c r="C826" s="1" t="s">
        <v>4728</v>
      </c>
      <c r="D826" s="1" t="s">
        <v>4729</v>
      </c>
      <c r="E826" s="1" t="s">
        <v>4730</v>
      </c>
      <c r="F826" s="2" t="s">
        <v>4731</v>
      </c>
    </row>
    <row r="827" ht="15.75" customHeight="1">
      <c r="A827" s="1" t="s">
        <v>4732</v>
      </c>
      <c r="B827" s="1" t="s">
        <v>4733</v>
      </c>
      <c r="C827" s="1" t="s">
        <v>4124</v>
      </c>
      <c r="D827" s="1" t="s">
        <v>4734</v>
      </c>
      <c r="E827" s="1" t="s">
        <v>4735</v>
      </c>
      <c r="F827" s="2" t="s">
        <v>4736</v>
      </c>
    </row>
    <row r="828" ht="15.75" customHeight="1">
      <c r="A828" s="1" t="s">
        <v>4737</v>
      </c>
      <c r="B828" s="1" t="s">
        <v>4738</v>
      </c>
      <c r="C828" s="1" t="s">
        <v>4739</v>
      </c>
      <c r="D828" s="1" t="s">
        <v>4740</v>
      </c>
      <c r="E828" s="1" t="s">
        <v>4741</v>
      </c>
      <c r="F828" s="2" t="s">
        <v>4742</v>
      </c>
    </row>
    <row r="829" ht="15.75" customHeight="1">
      <c r="A829" s="1" t="s">
        <v>4743</v>
      </c>
      <c r="B829" s="1" t="s">
        <v>4744</v>
      </c>
      <c r="C829" s="1" t="s">
        <v>4745</v>
      </c>
      <c r="D829" s="1" t="s">
        <v>4746</v>
      </c>
      <c r="E829" s="1" t="s">
        <v>4747</v>
      </c>
      <c r="F829" s="2" t="s">
        <v>4748</v>
      </c>
    </row>
    <row r="830" ht="15.75" customHeight="1">
      <c r="A830" s="1" t="s">
        <v>4749</v>
      </c>
      <c r="B830" s="1" t="s">
        <v>4750</v>
      </c>
      <c r="C830" s="1" t="s">
        <v>4751</v>
      </c>
      <c r="D830" s="1" t="s">
        <v>4752</v>
      </c>
      <c r="E830" s="1" t="s">
        <v>4753</v>
      </c>
      <c r="F830" s="2" t="s">
        <v>4754</v>
      </c>
    </row>
    <row r="831" ht="15.75" customHeight="1">
      <c r="A831" s="1" t="s">
        <v>4755</v>
      </c>
      <c r="B831" s="1" t="s">
        <v>4756</v>
      </c>
      <c r="C831" s="1" t="s">
        <v>4757</v>
      </c>
      <c r="D831" s="1" t="s">
        <v>4758</v>
      </c>
      <c r="E831" s="1" t="s">
        <v>4759</v>
      </c>
      <c r="F831" s="2" t="s">
        <v>4760</v>
      </c>
    </row>
    <row r="832" ht="15.75" customHeight="1">
      <c r="A832" s="1" t="s">
        <v>4761</v>
      </c>
      <c r="B832" s="1" t="s">
        <v>4762</v>
      </c>
      <c r="C832" s="1" t="s">
        <v>4763</v>
      </c>
      <c r="D832" s="1" t="s">
        <v>4764</v>
      </c>
      <c r="E832" s="1" t="s">
        <v>4765</v>
      </c>
      <c r="F832" s="2" t="s">
        <v>4766</v>
      </c>
    </row>
    <row r="833" ht="15.75" customHeight="1">
      <c r="A833" s="1" t="s">
        <v>4767</v>
      </c>
      <c r="B833" s="1" t="s">
        <v>4768</v>
      </c>
      <c r="C833" s="1" t="s">
        <v>4769</v>
      </c>
      <c r="D833" s="1" t="s">
        <v>4770</v>
      </c>
      <c r="E833" s="1" t="s">
        <v>4771</v>
      </c>
      <c r="F833" s="2" t="s">
        <v>4772</v>
      </c>
    </row>
    <row r="834" ht="15.75" customHeight="1">
      <c r="A834" s="1" t="s">
        <v>4773</v>
      </c>
      <c r="B834" s="1" t="s">
        <v>4774</v>
      </c>
      <c r="C834" s="1" t="s">
        <v>4124</v>
      </c>
      <c r="D834" s="1" t="s">
        <v>4775</v>
      </c>
      <c r="E834" s="1" t="s">
        <v>4776</v>
      </c>
      <c r="F834" s="2" t="s">
        <v>4777</v>
      </c>
    </row>
    <row r="835" ht="15.75" customHeight="1">
      <c r="A835" s="1" t="s">
        <v>4778</v>
      </c>
      <c r="B835" s="1" t="s">
        <v>4779</v>
      </c>
      <c r="C835" s="1" t="s">
        <v>333</v>
      </c>
      <c r="D835" s="1" t="s">
        <v>4780</v>
      </c>
      <c r="E835" s="1" t="s">
        <v>4781</v>
      </c>
      <c r="F835" s="2" t="s">
        <v>4782</v>
      </c>
    </row>
    <row r="836" ht="15.75" customHeight="1">
      <c r="A836" s="1" t="s">
        <v>4783</v>
      </c>
      <c r="B836" s="1" t="s">
        <v>4784</v>
      </c>
      <c r="C836" s="1" t="s">
        <v>4785</v>
      </c>
      <c r="D836" s="1" t="s">
        <v>4786</v>
      </c>
      <c r="E836" s="1" t="s">
        <v>4787</v>
      </c>
      <c r="F836" s="2" t="s">
        <v>4788</v>
      </c>
    </row>
    <row r="837" ht="15.75" customHeight="1">
      <c r="A837" s="1" t="s">
        <v>4789</v>
      </c>
      <c r="B837" s="1" t="s">
        <v>4790</v>
      </c>
      <c r="C837" s="1" t="s">
        <v>4791</v>
      </c>
      <c r="D837" s="1" t="s">
        <v>4792</v>
      </c>
      <c r="E837" s="1" t="s">
        <v>4793</v>
      </c>
      <c r="F837" s="2" t="s">
        <v>4794</v>
      </c>
    </row>
    <row r="838" ht="15.75" customHeight="1">
      <c r="A838" s="1" t="s">
        <v>4795</v>
      </c>
      <c r="B838" s="1" t="s">
        <v>4796</v>
      </c>
      <c r="C838" s="1" t="s">
        <v>4797</v>
      </c>
      <c r="D838" s="1" t="s">
        <v>4798</v>
      </c>
      <c r="E838" s="1" t="s">
        <v>4799</v>
      </c>
      <c r="F838" s="2" t="s">
        <v>4800</v>
      </c>
    </row>
    <row r="839" ht="15.75" customHeight="1">
      <c r="A839" s="1" t="s">
        <v>4801</v>
      </c>
      <c r="B839" s="1" t="s">
        <v>4802</v>
      </c>
      <c r="C839" s="1" t="s">
        <v>1892</v>
      </c>
      <c r="D839" s="1" t="s">
        <v>4803</v>
      </c>
      <c r="E839" s="1" t="s">
        <v>4804</v>
      </c>
      <c r="F839" s="2" t="s">
        <v>4805</v>
      </c>
    </row>
    <row r="840" ht="15.75" customHeight="1">
      <c r="A840" s="1" t="s">
        <v>4806</v>
      </c>
      <c r="B840" s="1" t="s">
        <v>4807</v>
      </c>
      <c r="C840" s="1" t="s">
        <v>4808</v>
      </c>
      <c r="D840" s="1" t="s">
        <v>4809</v>
      </c>
      <c r="E840" s="1" t="s">
        <v>4810</v>
      </c>
      <c r="F840" s="2" t="s">
        <v>4811</v>
      </c>
    </row>
    <row r="841" ht="15.75" customHeight="1">
      <c r="A841" s="1" t="s">
        <v>4812</v>
      </c>
      <c r="B841" s="1" t="s">
        <v>4813</v>
      </c>
      <c r="C841" s="1" t="s">
        <v>4814</v>
      </c>
      <c r="D841" s="1" t="s">
        <v>4815</v>
      </c>
      <c r="E841" s="1" t="s">
        <v>4816</v>
      </c>
      <c r="F841" s="2" t="s">
        <v>4817</v>
      </c>
    </row>
    <row r="842" ht="15.75" customHeight="1">
      <c r="A842" s="1" t="s">
        <v>4818</v>
      </c>
      <c r="B842" s="1" t="s">
        <v>4819</v>
      </c>
      <c r="C842" s="1" t="s">
        <v>4820</v>
      </c>
      <c r="D842" s="1" t="s">
        <v>4821</v>
      </c>
      <c r="E842" s="1" t="s">
        <v>4822</v>
      </c>
      <c r="F842" s="2" t="s">
        <v>4823</v>
      </c>
    </row>
    <row r="843" ht="15.75" customHeight="1">
      <c r="A843" s="1" t="s">
        <v>4824</v>
      </c>
      <c r="B843" s="1" t="s">
        <v>4825</v>
      </c>
      <c r="C843" s="1" t="s">
        <v>4826</v>
      </c>
      <c r="D843" s="1" t="s">
        <v>4827</v>
      </c>
      <c r="E843" s="1" t="s">
        <v>4828</v>
      </c>
      <c r="F843" s="2" t="s">
        <v>4829</v>
      </c>
    </row>
    <row r="844" ht="15.75" customHeight="1">
      <c r="A844" s="1" t="s">
        <v>4830</v>
      </c>
      <c r="B844" s="1" t="s">
        <v>4831</v>
      </c>
      <c r="C844" s="1" t="s">
        <v>4832</v>
      </c>
      <c r="D844" s="1" t="s">
        <v>4833</v>
      </c>
      <c r="E844" s="1" t="s">
        <v>4834</v>
      </c>
      <c r="F844" s="2" t="s">
        <v>4835</v>
      </c>
    </row>
    <row r="845" ht="15.75" customHeight="1">
      <c r="A845" s="1" t="s">
        <v>4836</v>
      </c>
      <c r="B845" s="1" t="s">
        <v>4837</v>
      </c>
      <c r="C845" s="1" t="s">
        <v>4838</v>
      </c>
      <c r="D845" s="1" t="s">
        <v>4839</v>
      </c>
      <c r="E845" s="1" t="s">
        <v>4840</v>
      </c>
      <c r="F845" s="2" t="s">
        <v>4841</v>
      </c>
    </row>
    <row r="846" ht="15.75" customHeight="1">
      <c r="A846" s="1" t="s">
        <v>4842</v>
      </c>
      <c r="B846" s="1" t="s">
        <v>4843</v>
      </c>
      <c r="C846" s="1" t="s">
        <v>4844</v>
      </c>
      <c r="D846" s="1" t="s">
        <v>4845</v>
      </c>
      <c r="E846" s="1" t="s">
        <v>4846</v>
      </c>
      <c r="F846" s="2" t="s">
        <v>4847</v>
      </c>
    </row>
    <row r="847" ht="15.75" customHeight="1">
      <c r="A847" s="1" t="s">
        <v>4848</v>
      </c>
      <c r="B847" s="1" t="s">
        <v>4849</v>
      </c>
      <c r="C847" s="1" t="s">
        <v>4850</v>
      </c>
      <c r="D847" s="1" t="s">
        <v>4851</v>
      </c>
      <c r="E847" s="1" t="s">
        <v>4852</v>
      </c>
      <c r="F847" s="2" t="s">
        <v>4853</v>
      </c>
    </row>
    <row r="848" ht="15.75" customHeight="1">
      <c r="A848" s="1" t="s">
        <v>4854</v>
      </c>
      <c r="B848" s="1" t="s">
        <v>4855</v>
      </c>
      <c r="C848" s="1" t="s">
        <v>4856</v>
      </c>
      <c r="D848" s="1" t="s">
        <v>4857</v>
      </c>
      <c r="E848" s="1" t="s">
        <v>4858</v>
      </c>
      <c r="F848" s="2" t="s">
        <v>4859</v>
      </c>
    </row>
    <row r="849" ht="15.75" customHeight="1">
      <c r="A849" s="1" t="s">
        <v>4860</v>
      </c>
      <c r="B849" s="1" t="s">
        <v>4861</v>
      </c>
      <c r="C849" s="1" t="s">
        <v>357</v>
      </c>
      <c r="D849" s="1" t="s">
        <v>4862</v>
      </c>
      <c r="E849" s="1" t="s">
        <v>4863</v>
      </c>
      <c r="F849" s="2" t="s">
        <v>4864</v>
      </c>
    </row>
    <row r="850" ht="15.75" customHeight="1">
      <c r="A850" s="1" t="s">
        <v>4865</v>
      </c>
      <c r="B850" s="1" t="s">
        <v>4866</v>
      </c>
      <c r="C850" s="1" t="s">
        <v>4867</v>
      </c>
      <c r="D850" s="1" t="s">
        <v>4868</v>
      </c>
      <c r="E850" s="1" t="s">
        <v>4869</v>
      </c>
      <c r="F850" s="2" t="s">
        <v>4870</v>
      </c>
    </row>
    <row r="851" ht="15.75" customHeight="1">
      <c r="A851" s="1" t="s">
        <v>4871</v>
      </c>
      <c r="B851" s="1" t="s">
        <v>4872</v>
      </c>
      <c r="C851" s="1" t="s">
        <v>1308</v>
      </c>
      <c r="D851" s="1" t="s">
        <v>4873</v>
      </c>
      <c r="E851" s="1" t="s">
        <v>4874</v>
      </c>
      <c r="F851" s="2" t="s">
        <v>4875</v>
      </c>
    </row>
    <row r="852" ht="15.75" customHeight="1">
      <c r="A852" s="1" t="s">
        <v>4876</v>
      </c>
      <c r="B852" s="1" t="s">
        <v>4877</v>
      </c>
      <c r="C852" s="1" t="s">
        <v>4878</v>
      </c>
      <c r="D852" s="1" t="s">
        <v>4879</v>
      </c>
      <c r="E852" s="1" t="s">
        <v>4880</v>
      </c>
      <c r="F852" s="2" t="s">
        <v>4881</v>
      </c>
    </row>
    <row r="853" ht="15.75" customHeight="1">
      <c r="A853" s="1" t="s">
        <v>4882</v>
      </c>
      <c r="B853" s="1" t="s">
        <v>4883</v>
      </c>
      <c r="C853" s="1" t="s">
        <v>116</v>
      </c>
      <c r="D853" s="1" t="s">
        <v>4884</v>
      </c>
      <c r="E853" s="1" t="s">
        <v>4885</v>
      </c>
      <c r="F853" s="2" t="s">
        <v>4886</v>
      </c>
    </row>
    <row r="854" ht="15.75" customHeight="1">
      <c r="A854" s="1" t="s">
        <v>4887</v>
      </c>
      <c r="B854" s="1" t="s">
        <v>4888</v>
      </c>
      <c r="C854" s="1" t="s">
        <v>4889</v>
      </c>
      <c r="D854" s="1" t="s">
        <v>4890</v>
      </c>
      <c r="E854" s="1" t="s">
        <v>4891</v>
      </c>
      <c r="F854" s="2" t="s">
        <v>4892</v>
      </c>
    </row>
    <row r="855" ht="15.75" customHeight="1">
      <c r="A855" s="1" t="s">
        <v>4893</v>
      </c>
      <c r="B855" s="1" t="s">
        <v>4894</v>
      </c>
      <c r="C855" s="1" t="s">
        <v>4895</v>
      </c>
      <c r="D855" s="1" t="s">
        <v>4896</v>
      </c>
      <c r="E855" s="1" t="s">
        <v>4897</v>
      </c>
      <c r="F855" s="2" t="s">
        <v>4898</v>
      </c>
    </row>
    <row r="856" ht="15.75" customHeight="1">
      <c r="A856" s="1" t="s">
        <v>4899</v>
      </c>
      <c r="B856" s="1" t="s">
        <v>4900</v>
      </c>
      <c r="C856" s="1" t="s">
        <v>4901</v>
      </c>
      <c r="D856" s="1" t="s">
        <v>4902</v>
      </c>
      <c r="E856" s="1" t="s">
        <v>4903</v>
      </c>
      <c r="F856" s="2" t="s">
        <v>4904</v>
      </c>
    </row>
    <row r="857" ht="15.75" customHeight="1">
      <c r="A857" s="1" t="s">
        <v>4905</v>
      </c>
      <c r="B857" s="1" t="s">
        <v>4906</v>
      </c>
      <c r="C857" s="1" t="s">
        <v>905</v>
      </c>
      <c r="D857" s="1" t="s">
        <v>4907</v>
      </c>
      <c r="E857" s="1" t="s">
        <v>4908</v>
      </c>
      <c r="F857" s="2" t="s">
        <v>4909</v>
      </c>
    </row>
    <row r="858" ht="15.75" customHeight="1">
      <c r="A858" s="1" t="s">
        <v>4910</v>
      </c>
      <c r="B858" s="1" t="s">
        <v>4911</v>
      </c>
      <c r="C858" s="1" t="s">
        <v>4912</v>
      </c>
      <c r="D858" s="1" t="s">
        <v>4913</v>
      </c>
      <c r="E858" s="1" t="s">
        <v>4914</v>
      </c>
      <c r="F858" s="2" t="s">
        <v>4915</v>
      </c>
    </row>
    <row r="859" ht="15.75" customHeight="1">
      <c r="A859" s="1" t="s">
        <v>4916</v>
      </c>
      <c r="B859" s="1" t="s">
        <v>4917</v>
      </c>
      <c r="C859" s="1" t="s">
        <v>4918</v>
      </c>
      <c r="D859" s="1" t="s">
        <v>4919</v>
      </c>
      <c r="E859" s="1" t="s">
        <v>4920</v>
      </c>
      <c r="F859" s="2" t="s">
        <v>4921</v>
      </c>
    </row>
    <row r="860" ht="15.75" customHeight="1">
      <c r="A860" s="1" t="s">
        <v>4922</v>
      </c>
      <c r="B860" s="1" t="s">
        <v>4923</v>
      </c>
      <c r="C860" s="1" t="s">
        <v>4924</v>
      </c>
      <c r="D860" s="1" t="s">
        <v>4925</v>
      </c>
      <c r="E860" s="1" t="s">
        <v>4926</v>
      </c>
      <c r="F860" s="2" t="s">
        <v>4927</v>
      </c>
    </row>
    <row r="861" ht="15.75" customHeight="1">
      <c r="A861" s="1" t="s">
        <v>4928</v>
      </c>
      <c r="B861" s="1" t="s">
        <v>4929</v>
      </c>
      <c r="C861" s="1" t="s">
        <v>4930</v>
      </c>
      <c r="D861" s="1" t="s">
        <v>4931</v>
      </c>
      <c r="E861" s="1" t="s">
        <v>4932</v>
      </c>
      <c r="F861" s="2" t="s">
        <v>4933</v>
      </c>
    </row>
    <row r="862" ht="15.75" customHeight="1">
      <c r="A862" s="1" t="s">
        <v>4934</v>
      </c>
      <c r="B862" s="1" t="s">
        <v>4935</v>
      </c>
      <c r="C862" s="1" t="s">
        <v>357</v>
      </c>
      <c r="D862" s="1" t="s">
        <v>4936</v>
      </c>
      <c r="E862" s="1" t="s">
        <v>4937</v>
      </c>
      <c r="F862" s="2" t="s">
        <v>4938</v>
      </c>
    </row>
    <row r="863" ht="15.75" customHeight="1">
      <c r="A863" s="1" t="s">
        <v>4939</v>
      </c>
      <c r="B863" s="1" t="s">
        <v>4940</v>
      </c>
      <c r="C863" s="1" t="s">
        <v>316</v>
      </c>
      <c r="D863" s="1" t="s">
        <v>4941</v>
      </c>
      <c r="E863" s="1" t="s">
        <v>4942</v>
      </c>
      <c r="F863" s="2" t="s">
        <v>4943</v>
      </c>
    </row>
    <row r="864" ht="15.75" customHeight="1">
      <c r="A864" s="1" t="s">
        <v>4944</v>
      </c>
      <c r="B864" s="1" t="s">
        <v>4945</v>
      </c>
      <c r="C864" s="1" t="s">
        <v>4946</v>
      </c>
      <c r="D864" s="1" t="s">
        <v>4947</v>
      </c>
      <c r="E864" s="1" t="s">
        <v>4948</v>
      </c>
      <c r="F864" s="2" t="s">
        <v>4949</v>
      </c>
    </row>
    <row r="865" ht="15.75" customHeight="1">
      <c r="A865" s="1" t="s">
        <v>4950</v>
      </c>
      <c r="B865" s="1" t="s">
        <v>4951</v>
      </c>
      <c r="C865" s="1" t="s">
        <v>75</v>
      </c>
      <c r="D865" s="1" t="s">
        <v>4952</v>
      </c>
      <c r="E865" s="1" t="s">
        <v>4953</v>
      </c>
      <c r="F865" s="2" t="s">
        <v>4954</v>
      </c>
    </row>
    <row r="866" ht="15.75" customHeight="1">
      <c r="A866" s="1" t="s">
        <v>4955</v>
      </c>
      <c r="B866" s="1" t="s">
        <v>4956</v>
      </c>
      <c r="C866" s="1" t="s">
        <v>212</v>
      </c>
      <c r="D866" s="1" t="s">
        <v>4957</v>
      </c>
      <c r="E866" s="1" t="s">
        <v>4958</v>
      </c>
      <c r="F866" s="2" t="s">
        <v>4959</v>
      </c>
    </row>
    <row r="867" ht="15.75" customHeight="1">
      <c r="A867" s="1" t="s">
        <v>4960</v>
      </c>
      <c r="B867" s="1" t="s">
        <v>4961</v>
      </c>
      <c r="C867" s="1" t="s">
        <v>4962</v>
      </c>
      <c r="D867" s="1" t="s">
        <v>4963</v>
      </c>
      <c r="E867" s="1" t="s">
        <v>4964</v>
      </c>
      <c r="F867" s="2" t="s">
        <v>4965</v>
      </c>
    </row>
    <row r="868" ht="15.75" customHeight="1">
      <c r="A868" s="1" t="s">
        <v>4966</v>
      </c>
      <c r="B868" s="1" t="s">
        <v>4967</v>
      </c>
      <c r="C868" s="1" t="s">
        <v>4968</v>
      </c>
      <c r="D868" s="1" t="s">
        <v>4969</v>
      </c>
      <c r="E868" s="1" t="s">
        <v>4970</v>
      </c>
      <c r="F868" s="2" t="s">
        <v>4971</v>
      </c>
    </row>
    <row r="869" ht="15.75" customHeight="1">
      <c r="A869" s="1" t="s">
        <v>4972</v>
      </c>
      <c r="B869" s="1" t="s">
        <v>4973</v>
      </c>
      <c r="C869" s="1" t="s">
        <v>4974</v>
      </c>
      <c r="D869" s="1" t="s">
        <v>4975</v>
      </c>
      <c r="E869" s="1" t="s">
        <v>4976</v>
      </c>
      <c r="F869" s="2" t="s">
        <v>4977</v>
      </c>
      <c r="G869" s="1">
        <v>35.0</v>
      </c>
    </row>
    <row r="870" ht="15.75" customHeight="1">
      <c r="A870" s="1" t="s">
        <v>4978</v>
      </c>
      <c r="B870" s="1" t="s">
        <v>4979</v>
      </c>
      <c r="C870" s="1" t="s">
        <v>4980</v>
      </c>
      <c r="D870" s="1" t="s">
        <v>4981</v>
      </c>
      <c r="E870" s="1" t="s">
        <v>4982</v>
      </c>
      <c r="F870" s="2" t="s">
        <v>4983</v>
      </c>
    </row>
    <row r="871" ht="15.75" customHeight="1">
      <c r="A871" s="1" t="s">
        <v>4984</v>
      </c>
      <c r="B871" s="1" t="s">
        <v>4985</v>
      </c>
      <c r="C871" s="1" t="s">
        <v>4986</v>
      </c>
      <c r="D871" s="1" t="s">
        <v>4987</v>
      </c>
      <c r="E871" s="1" t="s">
        <v>4988</v>
      </c>
      <c r="F871" s="2" t="s">
        <v>4989</v>
      </c>
    </row>
    <row r="872" ht="15.75" customHeight="1">
      <c r="A872" s="1" t="s">
        <v>4990</v>
      </c>
      <c r="B872" s="1" t="s">
        <v>4991</v>
      </c>
      <c r="C872" s="1" t="s">
        <v>870</v>
      </c>
      <c r="D872" s="1" t="s">
        <v>4992</v>
      </c>
      <c r="E872" s="1" t="s">
        <v>4993</v>
      </c>
      <c r="F872" s="2" t="s">
        <v>4994</v>
      </c>
    </row>
    <row r="873" ht="15.75" customHeight="1">
      <c r="A873" s="1" t="s">
        <v>4995</v>
      </c>
      <c r="B873" s="1" t="s">
        <v>4996</v>
      </c>
      <c r="C873" s="1" t="s">
        <v>4997</v>
      </c>
      <c r="D873" s="1" t="s">
        <v>4998</v>
      </c>
      <c r="E873" s="1" t="s">
        <v>4999</v>
      </c>
      <c r="F873" s="2" t="s">
        <v>5000</v>
      </c>
    </row>
    <row r="874" ht="15.75" customHeight="1">
      <c r="A874" s="1" t="s">
        <v>5001</v>
      </c>
      <c r="B874" s="1" t="s">
        <v>5002</v>
      </c>
      <c r="C874" s="1" t="s">
        <v>3348</v>
      </c>
      <c r="D874" s="1" t="s">
        <v>5003</v>
      </c>
      <c r="E874" s="1" t="s">
        <v>5004</v>
      </c>
      <c r="F874" s="2" t="s">
        <v>5005</v>
      </c>
    </row>
    <row r="875" ht="15.75" customHeight="1">
      <c r="A875" s="1" t="s">
        <v>5006</v>
      </c>
      <c r="B875" s="1" t="s">
        <v>5007</v>
      </c>
      <c r="C875" s="1" t="s">
        <v>5008</v>
      </c>
      <c r="D875" s="1" t="s">
        <v>5009</v>
      </c>
      <c r="E875" s="1" t="s">
        <v>5010</v>
      </c>
      <c r="F875" s="2" t="s">
        <v>5011</v>
      </c>
    </row>
    <row r="876" ht="15.75" customHeight="1">
      <c r="A876" s="1" t="s">
        <v>5012</v>
      </c>
      <c r="B876" s="1" t="s">
        <v>5013</v>
      </c>
      <c r="C876" s="1" t="s">
        <v>5014</v>
      </c>
      <c r="D876" s="1" t="s">
        <v>5015</v>
      </c>
      <c r="E876" s="1" t="s">
        <v>5016</v>
      </c>
      <c r="F876" s="2" t="s">
        <v>5017</v>
      </c>
    </row>
    <row r="877" ht="15.75" customHeight="1">
      <c r="A877" s="1" t="s">
        <v>5018</v>
      </c>
      <c r="B877" s="1" t="s">
        <v>5019</v>
      </c>
      <c r="C877" s="1" t="s">
        <v>5020</v>
      </c>
      <c r="D877" s="1" t="s">
        <v>5021</v>
      </c>
      <c r="E877" s="1" t="s">
        <v>5022</v>
      </c>
      <c r="F877" s="2" t="s">
        <v>5023</v>
      </c>
    </row>
    <row r="878" ht="15.75" customHeight="1">
      <c r="A878" s="1" t="s">
        <v>5024</v>
      </c>
      <c r="B878" s="1" t="s">
        <v>5025</v>
      </c>
      <c r="C878" s="1" t="s">
        <v>5026</v>
      </c>
      <c r="D878" s="1" t="s">
        <v>5027</v>
      </c>
      <c r="E878" s="1" t="s">
        <v>5028</v>
      </c>
      <c r="F878" s="2" t="s">
        <v>5029</v>
      </c>
    </row>
    <row r="879" ht="15.75" customHeight="1">
      <c r="A879" s="1" t="s">
        <v>5030</v>
      </c>
      <c r="B879" s="1" t="s">
        <v>5031</v>
      </c>
      <c r="C879" s="1" t="s">
        <v>5032</v>
      </c>
      <c r="D879" s="1" t="s">
        <v>5033</v>
      </c>
      <c r="E879" s="1" t="s">
        <v>5034</v>
      </c>
      <c r="F879" s="2" t="s">
        <v>5035</v>
      </c>
    </row>
    <row r="880" ht="15.75" customHeight="1">
      <c r="A880" s="1" t="s">
        <v>5036</v>
      </c>
      <c r="B880" s="1" t="s">
        <v>5037</v>
      </c>
      <c r="C880" s="1" t="s">
        <v>5038</v>
      </c>
      <c r="D880" s="1" t="s">
        <v>5039</v>
      </c>
      <c r="E880" s="1" t="s">
        <v>5040</v>
      </c>
      <c r="F880" s="2" t="s">
        <v>5041</v>
      </c>
    </row>
    <row r="881" ht="15.75" customHeight="1">
      <c r="A881" s="1" t="s">
        <v>5042</v>
      </c>
      <c r="B881" s="1" t="s">
        <v>5043</v>
      </c>
      <c r="C881" s="1" t="s">
        <v>686</v>
      </c>
      <c r="D881" s="1" t="s">
        <v>5044</v>
      </c>
      <c r="E881" s="1" t="s">
        <v>5045</v>
      </c>
      <c r="F881" s="2" t="s">
        <v>5046</v>
      </c>
    </row>
    <row r="882" ht="15.75" customHeight="1">
      <c r="A882" s="1" t="s">
        <v>5047</v>
      </c>
      <c r="B882" s="1" t="s">
        <v>5048</v>
      </c>
      <c r="C882" s="1" t="s">
        <v>5049</v>
      </c>
      <c r="D882" s="1" t="s">
        <v>5050</v>
      </c>
      <c r="E882" s="1" t="s">
        <v>5051</v>
      </c>
      <c r="F882" s="2" t="s">
        <v>5052</v>
      </c>
    </row>
    <row r="883" ht="15.75" customHeight="1">
      <c r="A883" s="1" t="s">
        <v>5053</v>
      </c>
      <c r="B883" s="1" t="s">
        <v>5054</v>
      </c>
      <c r="C883" s="1" t="s">
        <v>5055</v>
      </c>
      <c r="D883" s="1" t="s">
        <v>5056</v>
      </c>
      <c r="E883" s="1" t="s">
        <v>5057</v>
      </c>
      <c r="F883" s="2" t="s">
        <v>5058</v>
      </c>
    </row>
    <row r="884" ht="15.75" customHeight="1">
      <c r="A884" s="1" t="s">
        <v>5059</v>
      </c>
      <c r="B884" s="1" t="s">
        <v>5060</v>
      </c>
      <c r="C884" s="1" t="s">
        <v>5061</v>
      </c>
      <c r="D884" s="1" t="s">
        <v>5062</v>
      </c>
      <c r="E884" s="1" t="s">
        <v>5063</v>
      </c>
      <c r="F884" s="2" t="s">
        <v>5064</v>
      </c>
    </row>
    <row r="885" ht="15.75" customHeight="1">
      <c r="A885" s="1" t="s">
        <v>5065</v>
      </c>
      <c r="B885" s="1" t="s">
        <v>5066</v>
      </c>
      <c r="C885" s="1" t="s">
        <v>5067</v>
      </c>
      <c r="D885" s="1" t="s">
        <v>5068</v>
      </c>
      <c r="E885" s="1" t="s">
        <v>5069</v>
      </c>
      <c r="F885" s="2" t="s">
        <v>5070</v>
      </c>
    </row>
    <row r="886" ht="15.75" customHeight="1">
      <c r="A886" s="1" t="s">
        <v>5071</v>
      </c>
      <c r="B886" s="1" t="s">
        <v>5072</v>
      </c>
      <c r="C886" s="1" t="s">
        <v>5073</v>
      </c>
      <c r="D886" s="1" t="s">
        <v>5074</v>
      </c>
      <c r="E886" s="1" t="s">
        <v>5075</v>
      </c>
      <c r="F886" s="2" t="s">
        <v>5076</v>
      </c>
    </row>
    <row r="887" ht="15.75" customHeight="1">
      <c r="A887" s="1" t="s">
        <v>5077</v>
      </c>
      <c r="B887" s="1" t="s">
        <v>5078</v>
      </c>
      <c r="C887" s="1" t="s">
        <v>1511</v>
      </c>
      <c r="D887" s="1" t="s">
        <v>5079</v>
      </c>
      <c r="E887" s="1" t="s">
        <v>5080</v>
      </c>
      <c r="F887" s="2" t="s">
        <v>5081</v>
      </c>
    </row>
    <row r="888" ht="15.75" customHeight="1">
      <c r="A888" s="1" t="s">
        <v>5082</v>
      </c>
      <c r="B888" s="1" t="s">
        <v>5083</v>
      </c>
      <c r="C888" s="1" t="s">
        <v>5084</v>
      </c>
      <c r="D888" s="1" t="s">
        <v>5085</v>
      </c>
      <c r="E888" s="1" t="s">
        <v>5086</v>
      </c>
      <c r="F888" s="2" t="s">
        <v>5087</v>
      </c>
    </row>
    <row r="889" ht="15.75" customHeight="1">
      <c r="A889" s="1" t="s">
        <v>5088</v>
      </c>
      <c r="B889" s="1" t="s">
        <v>5089</v>
      </c>
      <c r="C889" s="1" t="s">
        <v>5090</v>
      </c>
      <c r="D889" s="1" t="s">
        <v>5091</v>
      </c>
      <c r="E889" s="1" t="s">
        <v>5092</v>
      </c>
      <c r="F889" s="2" t="s">
        <v>5093</v>
      </c>
    </row>
    <row r="890" ht="15.75" customHeight="1">
      <c r="A890" s="1" t="s">
        <v>5094</v>
      </c>
      <c r="B890" s="1" t="s">
        <v>5095</v>
      </c>
      <c r="C890" s="1" t="s">
        <v>5096</v>
      </c>
      <c r="D890" s="1" t="s">
        <v>5097</v>
      </c>
      <c r="E890" s="1" t="s">
        <v>5098</v>
      </c>
      <c r="F890" s="2" t="s">
        <v>5099</v>
      </c>
    </row>
    <row r="891" ht="15.75" customHeight="1">
      <c r="A891" s="1" t="s">
        <v>5100</v>
      </c>
      <c r="B891" s="1" t="s">
        <v>5101</v>
      </c>
      <c r="C891" s="1" t="s">
        <v>4243</v>
      </c>
      <c r="D891" s="1" t="s">
        <v>5102</v>
      </c>
      <c r="E891" s="1" t="s">
        <v>5103</v>
      </c>
      <c r="F891" s="2" t="s">
        <v>5104</v>
      </c>
    </row>
    <row r="892" ht="15.75" customHeight="1">
      <c r="A892" s="1" t="s">
        <v>5105</v>
      </c>
      <c r="B892" s="1" t="s">
        <v>5106</v>
      </c>
      <c r="C892" s="1" t="s">
        <v>5107</v>
      </c>
      <c r="D892" s="1" t="s">
        <v>5108</v>
      </c>
      <c r="E892" s="1" t="s">
        <v>5109</v>
      </c>
      <c r="F892" s="2" t="s">
        <v>5110</v>
      </c>
    </row>
    <row r="893" ht="15.75" customHeight="1">
      <c r="A893" s="1" t="s">
        <v>5111</v>
      </c>
      <c r="B893" s="1" t="s">
        <v>5112</v>
      </c>
      <c r="C893" s="1" t="s">
        <v>1411</v>
      </c>
      <c r="D893" s="1" t="s">
        <v>5113</v>
      </c>
      <c r="E893" s="1" t="s">
        <v>5114</v>
      </c>
      <c r="F893" s="2" t="s">
        <v>5115</v>
      </c>
    </row>
    <row r="894" ht="15.75" customHeight="1">
      <c r="A894" s="1" t="s">
        <v>5116</v>
      </c>
      <c r="B894" s="1" t="s">
        <v>5117</v>
      </c>
      <c r="C894" s="1" t="s">
        <v>5118</v>
      </c>
      <c r="D894" s="1" t="s">
        <v>5119</v>
      </c>
      <c r="E894" s="1" t="s">
        <v>5120</v>
      </c>
      <c r="F894" s="2" t="s">
        <v>5121</v>
      </c>
    </row>
    <row r="895" ht="15.75" customHeight="1">
      <c r="A895" s="1" t="s">
        <v>5122</v>
      </c>
      <c r="B895" s="1" t="s">
        <v>5123</v>
      </c>
      <c r="C895" s="1" t="s">
        <v>1975</v>
      </c>
      <c r="D895" s="1" t="s">
        <v>5124</v>
      </c>
      <c r="E895" s="1" t="s">
        <v>5125</v>
      </c>
      <c r="F895" s="2" t="s">
        <v>5126</v>
      </c>
    </row>
    <row r="896" ht="15.75" customHeight="1">
      <c r="A896" s="1" t="s">
        <v>5127</v>
      </c>
      <c r="B896" s="1" t="s">
        <v>8</v>
      </c>
      <c r="C896" s="1" t="s">
        <v>5128</v>
      </c>
      <c r="D896" s="1" t="s">
        <v>5129</v>
      </c>
      <c r="E896" s="1" t="s">
        <v>5130</v>
      </c>
      <c r="F896" s="2" t="s">
        <v>5131</v>
      </c>
    </row>
    <row r="897" ht="15.75" customHeight="1">
      <c r="A897" s="1" t="s">
        <v>5132</v>
      </c>
      <c r="B897" s="1" t="s">
        <v>5133</v>
      </c>
      <c r="C897" s="1" t="s">
        <v>2408</v>
      </c>
      <c r="D897" s="1" t="s">
        <v>5134</v>
      </c>
      <c r="E897" s="1" t="s">
        <v>5135</v>
      </c>
      <c r="F897" s="2" t="s">
        <v>5136</v>
      </c>
    </row>
    <row r="898" ht="15.75" customHeight="1">
      <c r="A898" s="1" t="s">
        <v>5137</v>
      </c>
      <c r="B898" s="1" t="s">
        <v>5138</v>
      </c>
      <c r="C898" s="1" t="s">
        <v>986</v>
      </c>
      <c r="D898" s="1" t="s">
        <v>5139</v>
      </c>
      <c r="E898" s="1" t="s">
        <v>5140</v>
      </c>
      <c r="F898" s="2" t="s">
        <v>5141</v>
      </c>
    </row>
    <row r="899" ht="15.75" customHeight="1">
      <c r="A899" s="1" t="s">
        <v>5142</v>
      </c>
      <c r="B899" s="1" t="s">
        <v>5143</v>
      </c>
      <c r="C899" s="1" t="s">
        <v>5144</v>
      </c>
      <c r="D899" s="1" t="s">
        <v>5145</v>
      </c>
      <c r="E899" s="1" t="s">
        <v>5146</v>
      </c>
      <c r="F899" s="2" t="s">
        <v>5147</v>
      </c>
    </row>
    <row r="900" ht="15.75" customHeight="1">
      <c r="A900" s="1" t="s">
        <v>5148</v>
      </c>
      <c r="B900" s="1" t="s">
        <v>5149</v>
      </c>
      <c r="C900" s="1" t="s">
        <v>5150</v>
      </c>
      <c r="D900" s="1" t="s">
        <v>5151</v>
      </c>
      <c r="E900" s="1" t="s">
        <v>5152</v>
      </c>
      <c r="F900" s="2" t="s">
        <v>5153</v>
      </c>
    </row>
    <row r="901" ht="15.75" customHeight="1">
      <c r="A901" s="1" t="s">
        <v>5154</v>
      </c>
      <c r="B901" s="1" t="s">
        <v>5155</v>
      </c>
      <c r="C901" s="1" t="s">
        <v>5156</v>
      </c>
      <c r="D901" s="1" t="s">
        <v>5157</v>
      </c>
      <c r="E901" s="1" t="s">
        <v>5158</v>
      </c>
      <c r="F901" s="2" t="s">
        <v>5159</v>
      </c>
    </row>
    <row r="902" ht="15.75" customHeight="1">
      <c r="A902" s="1" t="s">
        <v>5160</v>
      </c>
      <c r="B902" s="1" t="s">
        <v>5161</v>
      </c>
      <c r="C902" s="1" t="s">
        <v>3878</v>
      </c>
      <c r="D902" s="1" t="s">
        <v>5162</v>
      </c>
      <c r="E902" s="1" t="s">
        <v>5163</v>
      </c>
      <c r="F902" s="2" t="s">
        <v>5164</v>
      </c>
    </row>
    <row r="903" ht="15.75" customHeight="1">
      <c r="A903" s="1" t="s">
        <v>5165</v>
      </c>
      <c r="B903" s="1" t="s">
        <v>5166</v>
      </c>
      <c r="C903" s="1" t="s">
        <v>5167</v>
      </c>
      <c r="D903" s="1" t="s">
        <v>8</v>
      </c>
      <c r="E903" s="1" t="s">
        <v>5168</v>
      </c>
      <c r="F903" s="2" t="s">
        <v>5169</v>
      </c>
    </row>
    <row r="904" ht="15.75" customHeight="1">
      <c r="A904" s="1" t="s">
        <v>5170</v>
      </c>
      <c r="B904" s="1" t="s">
        <v>5171</v>
      </c>
      <c r="C904" s="1" t="s">
        <v>5172</v>
      </c>
      <c r="D904" s="1" t="s">
        <v>5173</v>
      </c>
      <c r="E904" s="1" t="s">
        <v>5174</v>
      </c>
      <c r="F904" s="2" t="s">
        <v>5175</v>
      </c>
    </row>
    <row r="905" ht="15.75" customHeight="1">
      <c r="A905" s="1" t="s">
        <v>5176</v>
      </c>
      <c r="B905" s="1" t="s">
        <v>5177</v>
      </c>
      <c r="C905" s="1" t="s">
        <v>5178</v>
      </c>
      <c r="D905" s="1" t="s">
        <v>5179</v>
      </c>
      <c r="E905" s="1" t="s">
        <v>5180</v>
      </c>
      <c r="F905" s="2" t="s">
        <v>5181</v>
      </c>
      <c r="G905" s="1">
        <v>88.0</v>
      </c>
    </row>
    <row r="906" ht="15.75" customHeight="1">
      <c r="A906" s="1" t="s">
        <v>5182</v>
      </c>
      <c r="B906" s="1" t="s">
        <v>5183</v>
      </c>
      <c r="C906" s="1" t="s">
        <v>5184</v>
      </c>
      <c r="D906" s="1" t="s">
        <v>5185</v>
      </c>
      <c r="E906" s="1" t="s">
        <v>5186</v>
      </c>
      <c r="F906" s="2" t="s">
        <v>5187</v>
      </c>
    </row>
    <row r="907" ht="15.75" customHeight="1">
      <c r="A907" s="1" t="s">
        <v>5188</v>
      </c>
      <c r="B907" s="1" t="s">
        <v>5189</v>
      </c>
      <c r="C907" s="1" t="s">
        <v>5190</v>
      </c>
      <c r="D907" s="1" t="s">
        <v>5191</v>
      </c>
      <c r="E907" s="1" t="s">
        <v>5192</v>
      </c>
      <c r="F907" s="2" t="s">
        <v>5193</v>
      </c>
    </row>
    <row r="908" ht="15.75" customHeight="1">
      <c r="A908" s="1" t="s">
        <v>5194</v>
      </c>
      <c r="B908" s="1" t="s">
        <v>5195</v>
      </c>
      <c r="C908" s="1" t="s">
        <v>5196</v>
      </c>
      <c r="D908" s="1" t="s">
        <v>5197</v>
      </c>
      <c r="E908" s="1" t="s">
        <v>5198</v>
      </c>
      <c r="F908" s="2" t="s">
        <v>5199</v>
      </c>
    </row>
    <row r="909" ht="15.75" customHeight="1">
      <c r="A909" s="1" t="s">
        <v>5200</v>
      </c>
      <c r="B909" s="1" t="s">
        <v>5201</v>
      </c>
      <c r="C909" s="1" t="s">
        <v>5202</v>
      </c>
      <c r="D909" s="1" t="s">
        <v>5203</v>
      </c>
      <c r="E909" s="1" t="s">
        <v>5204</v>
      </c>
      <c r="F909" s="2" t="s">
        <v>5205</v>
      </c>
    </row>
    <row r="910" ht="15.75" customHeight="1">
      <c r="A910" s="1" t="s">
        <v>5206</v>
      </c>
      <c r="B910" s="1" t="s">
        <v>5207</v>
      </c>
      <c r="C910" s="1" t="s">
        <v>252</v>
      </c>
      <c r="D910" s="1" t="s">
        <v>5208</v>
      </c>
      <c r="E910" s="1" t="s">
        <v>5209</v>
      </c>
      <c r="F910" s="2" t="s">
        <v>5210</v>
      </c>
    </row>
    <row r="911" ht="15.75" customHeight="1">
      <c r="A911" s="1" t="s">
        <v>5211</v>
      </c>
      <c r="B911" s="1" t="s">
        <v>5212</v>
      </c>
      <c r="C911" s="1" t="s">
        <v>5213</v>
      </c>
      <c r="D911" s="1" t="s">
        <v>5214</v>
      </c>
      <c r="E911" s="1" t="s">
        <v>5215</v>
      </c>
      <c r="F911" s="2" t="s">
        <v>5216</v>
      </c>
    </row>
    <row r="912" ht="15.75" customHeight="1">
      <c r="A912" s="1" t="s">
        <v>5217</v>
      </c>
      <c r="B912" s="1" t="s">
        <v>5218</v>
      </c>
      <c r="C912" s="1" t="s">
        <v>5219</v>
      </c>
      <c r="D912" s="1" t="s">
        <v>5220</v>
      </c>
      <c r="E912" s="1" t="s">
        <v>5221</v>
      </c>
      <c r="F912" s="2" t="s">
        <v>5222</v>
      </c>
    </row>
    <row r="913" ht="15.75" customHeight="1">
      <c r="A913" s="1" t="s">
        <v>5223</v>
      </c>
      <c r="B913" s="1" t="s">
        <v>5224</v>
      </c>
      <c r="C913" s="1" t="s">
        <v>5225</v>
      </c>
      <c r="D913" s="1" t="s">
        <v>5226</v>
      </c>
      <c r="E913" s="1" t="s">
        <v>5227</v>
      </c>
      <c r="F913" s="2" t="s">
        <v>5228</v>
      </c>
    </row>
    <row r="914" ht="15.75" customHeight="1">
      <c r="A914" s="1" t="s">
        <v>5229</v>
      </c>
      <c r="B914" s="1" t="s">
        <v>5230</v>
      </c>
      <c r="C914" s="1" t="s">
        <v>5231</v>
      </c>
      <c r="D914" s="1" t="s">
        <v>5232</v>
      </c>
      <c r="E914" s="1" t="s">
        <v>5233</v>
      </c>
      <c r="F914" s="2" t="s">
        <v>5234</v>
      </c>
    </row>
    <row r="915" ht="15.75" customHeight="1">
      <c r="A915" s="1" t="s">
        <v>5235</v>
      </c>
      <c r="B915" s="1" t="s">
        <v>5236</v>
      </c>
      <c r="C915" s="1" t="s">
        <v>5237</v>
      </c>
      <c r="D915" s="1" t="s">
        <v>5238</v>
      </c>
      <c r="E915" s="1" t="s">
        <v>5239</v>
      </c>
      <c r="F915" s="2" t="s">
        <v>5240</v>
      </c>
    </row>
    <row r="916" ht="15.75" customHeight="1">
      <c r="A916" s="1" t="s">
        <v>5241</v>
      </c>
      <c r="B916" s="1" t="s">
        <v>5242</v>
      </c>
      <c r="C916" s="1" t="s">
        <v>5243</v>
      </c>
      <c r="D916" s="1" t="s">
        <v>5244</v>
      </c>
      <c r="E916" s="1" t="s">
        <v>5245</v>
      </c>
      <c r="F916" s="2" t="s">
        <v>5246</v>
      </c>
    </row>
    <row r="917" ht="15.75" customHeight="1">
      <c r="A917" s="1" t="s">
        <v>5247</v>
      </c>
      <c r="B917" s="1" t="s">
        <v>5248</v>
      </c>
      <c r="C917" s="1" t="s">
        <v>5249</v>
      </c>
      <c r="D917" s="1" t="s">
        <v>5250</v>
      </c>
      <c r="E917" s="1" t="s">
        <v>5251</v>
      </c>
      <c r="F917" s="2" t="s">
        <v>5252</v>
      </c>
    </row>
    <row r="918" ht="15.75" customHeight="1">
      <c r="A918" s="1" t="s">
        <v>5253</v>
      </c>
      <c r="B918" s="1" t="s">
        <v>5254</v>
      </c>
      <c r="C918" s="1" t="s">
        <v>5255</v>
      </c>
      <c r="D918" s="1" t="s">
        <v>5256</v>
      </c>
      <c r="E918" s="1" t="s">
        <v>5257</v>
      </c>
      <c r="F918" s="2" t="s">
        <v>5258</v>
      </c>
    </row>
    <row r="919" ht="15.75" customHeight="1">
      <c r="A919" s="1" t="s">
        <v>5259</v>
      </c>
      <c r="B919" s="1" t="s">
        <v>5260</v>
      </c>
      <c r="C919" s="1" t="s">
        <v>3514</v>
      </c>
      <c r="D919" s="1" t="s">
        <v>5261</v>
      </c>
      <c r="E919" s="1" t="s">
        <v>5262</v>
      </c>
      <c r="F919" s="2" t="s">
        <v>5263</v>
      </c>
    </row>
    <row r="920" ht="15.75" customHeight="1">
      <c r="A920" s="1" t="s">
        <v>5264</v>
      </c>
      <c r="B920" s="1" t="s">
        <v>5265</v>
      </c>
      <c r="C920" s="1" t="s">
        <v>5266</v>
      </c>
      <c r="D920" s="1" t="s">
        <v>5267</v>
      </c>
      <c r="E920" s="1" t="s">
        <v>5268</v>
      </c>
      <c r="F920" s="2" t="s">
        <v>5269</v>
      </c>
    </row>
    <row r="921" ht="15.75" customHeight="1">
      <c r="A921" s="1" t="s">
        <v>5270</v>
      </c>
      <c r="B921" s="1" t="s">
        <v>5271</v>
      </c>
      <c r="C921" s="1" t="s">
        <v>5272</v>
      </c>
      <c r="D921" s="1" t="s">
        <v>5273</v>
      </c>
      <c r="E921" s="1" t="s">
        <v>5274</v>
      </c>
      <c r="F921" s="2" t="s">
        <v>5275</v>
      </c>
    </row>
    <row r="922" ht="15.75" customHeight="1">
      <c r="A922" s="1" t="s">
        <v>5276</v>
      </c>
      <c r="B922" s="1" t="s">
        <v>5277</v>
      </c>
      <c r="C922" s="1" t="s">
        <v>5278</v>
      </c>
      <c r="D922" s="1" t="s">
        <v>5279</v>
      </c>
      <c r="E922" s="1" t="s">
        <v>5280</v>
      </c>
      <c r="F922" s="2" t="s">
        <v>5281</v>
      </c>
    </row>
    <row r="923" ht="15.75" customHeight="1">
      <c r="A923" s="1" t="s">
        <v>5282</v>
      </c>
      <c r="B923" s="1" t="s">
        <v>5283</v>
      </c>
      <c r="C923" s="1" t="s">
        <v>1261</v>
      </c>
      <c r="D923" s="1" t="s">
        <v>5284</v>
      </c>
      <c r="E923" s="1" t="s">
        <v>5285</v>
      </c>
      <c r="F923" s="2" t="s">
        <v>5286</v>
      </c>
    </row>
    <row r="924" ht="15.75" customHeight="1">
      <c r="A924" s="1" t="s">
        <v>5287</v>
      </c>
      <c r="B924" s="1" t="s">
        <v>5288</v>
      </c>
      <c r="C924" s="1" t="s">
        <v>3943</v>
      </c>
      <c r="D924" s="1" t="s">
        <v>5289</v>
      </c>
      <c r="E924" s="1" t="s">
        <v>5290</v>
      </c>
      <c r="F924" s="2" t="s">
        <v>5291</v>
      </c>
    </row>
    <row r="925" ht="15.75" customHeight="1">
      <c r="A925" s="1" t="s">
        <v>5292</v>
      </c>
      <c r="B925" s="1" t="s">
        <v>5293</v>
      </c>
      <c r="C925" s="1" t="s">
        <v>280</v>
      </c>
      <c r="D925" s="1" t="s">
        <v>5294</v>
      </c>
      <c r="E925" s="1" t="s">
        <v>5295</v>
      </c>
      <c r="F925" s="2" t="s">
        <v>5296</v>
      </c>
    </row>
    <row r="926" ht="15.75" customHeight="1">
      <c r="A926" s="1" t="s">
        <v>5297</v>
      </c>
      <c r="B926" s="1" t="s">
        <v>5298</v>
      </c>
      <c r="C926" s="1" t="s">
        <v>4243</v>
      </c>
      <c r="D926" s="1" t="s">
        <v>5299</v>
      </c>
      <c r="E926" s="1" t="s">
        <v>5300</v>
      </c>
      <c r="F926" s="2" t="s">
        <v>5301</v>
      </c>
    </row>
    <row r="927" ht="15.75" customHeight="1">
      <c r="A927" s="1" t="s">
        <v>5302</v>
      </c>
      <c r="B927" s="1" t="s">
        <v>5303</v>
      </c>
      <c r="C927" s="1" t="s">
        <v>956</v>
      </c>
      <c r="D927" s="1" t="s">
        <v>5304</v>
      </c>
      <c r="E927" s="1" t="s">
        <v>5305</v>
      </c>
      <c r="F927" s="2" t="s">
        <v>5306</v>
      </c>
    </row>
    <row r="928" ht="15.75" customHeight="1">
      <c r="A928" s="1" t="s">
        <v>5307</v>
      </c>
      <c r="B928" s="1" t="s">
        <v>5308</v>
      </c>
      <c r="C928" s="1" t="s">
        <v>1678</v>
      </c>
      <c r="D928" s="1" t="s">
        <v>5309</v>
      </c>
      <c r="E928" s="1" t="s">
        <v>5310</v>
      </c>
      <c r="F928" s="2" t="s">
        <v>5311</v>
      </c>
      <c r="G928" s="1">
        <v>100.0</v>
      </c>
    </row>
    <row r="929" ht="15.75" customHeight="1">
      <c r="A929" s="1" t="s">
        <v>5312</v>
      </c>
      <c r="B929" s="1" t="s">
        <v>5313</v>
      </c>
      <c r="C929" s="1" t="s">
        <v>3849</v>
      </c>
      <c r="D929" s="1" t="s">
        <v>5314</v>
      </c>
      <c r="E929" s="1" t="s">
        <v>5315</v>
      </c>
      <c r="F929" s="2" t="s">
        <v>5316</v>
      </c>
    </row>
    <row r="930" ht="15.75" customHeight="1">
      <c r="A930" s="1" t="s">
        <v>5317</v>
      </c>
      <c r="B930" s="1" t="s">
        <v>5318</v>
      </c>
      <c r="C930" s="1" t="s">
        <v>5319</v>
      </c>
      <c r="D930" s="1" t="s">
        <v>5320</v>
      </c>
      <c r="E930" s="1" t="s">
        <v>5321</v>
      </c>
      <c r="F930" s="2" t="s">
        <v>5322</v>
      </c>
    </row>
    <row r="931" ht="15.75" customHeight="1">
      <c r="A931" s="1" t="s">
        <v>5323</v>
      </c>
      <c r="B931" s="1" t="s">
        <v>5324</v>
      </c>
      <c r="C931" s="1" t="s">
        <v>5325</v>
      </c>
      <c r="D931" s="1" t="s">
        <v>5326</v>
      </c>
      <c r="E931" s="1" t="s">
        <v>5327</v>
      </c>
      <c r="F931" s="2" t="s">
        <v>5328</v>
      </c>
    </row>
    <row r="932" ht="15.75" customHeight="1">
      <c r="A932" s="1" t="s">
        <v>5329</v>
      </c>
      <c r="B932" s="1" t="s">
        <v>5330</v>
      </c>
      <c r="C932" s="1" t="s">
        <v>5331</v>
      </c>
      <c r="D932" s="1" t="s">
        <v>5332</v>
      </c>
      <c r="E932" s="1" t="s">
        <v>5333</v>
      </c>
      <c r="F932" s="2" t="s">
        <v>5334</v>
      </c>
      <c r="G932" s="1">
        <v>130.0</v>
      </c>
    </row>
    <row r="933" ht="15.75" customHeight="1">
      <c r="A933" s="1" t="s">
        <v>5335</v>
      </c>
      <c r="B933" s="1" t="s">
        <v>5336</v>
      </c>
      <c r="C933" s="1" t="s">
        <v>5337</v>
      </c>
      <c r="D933" s="1" t="s">
        <v>5338</v>
      </c>
      <c r="E933" s="1" t="s">
        <v>5339</v>
      </c>
      <c r="F933" s="2" t="s">
        <v>5340</v>
      </c>
      <c r="G933" s="1">
        <v>92.0</v>
      </c>
    </row>
    <row r="934" ht="15.75" customHeight="1">
      <c r="A934" s="1" t="s">
        <v>5341</v>
      </c>
      <c r="B934" s="1" t="s">
        <v>5342</v>
      </c>
      <c r="C934" s="1" t="s">
        <v>5343</v>
      </c>
      <c r="D934" s="1" t="s">
        <v>5344</v>
      </c>
      <c r="E934" s="1" t="s">
        <v>5345</v>
      </c>
      <c r="F934" s="2" t="s">
        <v>5346</v>
      </c>
    </row>
    <row r="935" ht="15.75" customHeight="1">
      <c r="A935" s="1" t="s">
        <v>5347</v>
      </c>
      <c r="B935" s="1" t="s">
        <v>5348</v>
      </c>
      <c r="C935" s="1" t="s">
        <v>5349</v>
      </c>
      <c r="D935" s="1" t="s">
        <v>5350</v>
      </c>
      <c r="E935" s="1" t="s">
        <v>5351</v>
      </c>
      <c r="F935" s="2" t="s">
        <v>5352</v>
      </c>
    </row>
    <row r="936" ht="15.75" customHeight="1">
      <c r="A936" s="1" t="s">
        <v>5353</v>
      </c>
      <c r="B936" s="1" t="s">
        <v>5354</v>
      </c>
      <c r="C936" s="1" t="s">
        <v>5355</v>
      </c>
      <c r="D936" s="1" t="s">
        <v>5356</v>
      </c>
      <c r="E936" s="1" t="s">
        <v>5357</v>
      </c>
      <c r="F936" s="2" t="s">
        <v>5358</v>
      </c>
    </row>
    <row r="937" ht="15.75" customHeight="1">
      <c r="A937" s="1" t="s">
        <v>5359</v>
      </c>
      <c r="B937" s="1" t="s">
        <v>5360</v>
      </c>
      <c r="C937" s="1" t="s">
        <v>1835</v>
      </c>
      <c r="D937" s="1" t="s">
        <v>5361</v>
      </c>
      <c r="E937" s="1" t="s">
        <v>5362</v>
      </c>
      <c r="F937" s="2" t="s">
        <v>5363</v>
      </c>
    </row>
    <row r="938" ht="15.75" customHeight="1">
      <c r="A938" s="1" t="s">
        <v>5364</v>
      </c>
      <c r="B938" s="1" t="s">
        <v>5365</v>
      </c>
      <c r="C938" s="1" t="s">
        <v>5366</v>
      </c>
      <c r="D938" s="1" t="s">
        <v>5367</v>
      </c>
      <c r="E938" s="1" t="s">
        <v>5368</v>
      </c>
      <c r="F938" s="2" t="s">
        <v>5369</v>
      </c>
    </row>
    <row r="939" ht="15.75" customHeight="1">
      <c r="A939" s="1" t="s">
        <v>5370</v>
      </c>
      <c r="B939" s="1" t="s">
        <v>5371</v>
      </c>
      <c r="C939" s="1" t="s">
        <v>3943</v>
      </c>
      <c r="D939" s="1" t="s">
        <v>5372</v>
      </c>
      <c r="E939" s="1" t="s">
        <v>5373</v>
      </c>
      <c r="F939" s="2" t="s">
        <v>5374</v>
      </c>
    </row>
    <row r="940" ht="15.75" customHeight="1">
      <c r="A940" s="1" t="s">
        <v>5375</v>
      </c>
      <c r="B940" s="1" t="s">
        <v>5376</v>
      </c>
      <c r="C940" s="1" t="s">
        <v>5377</v>
      </c>
      <c r="D940" s="1" t="s">
        <v>5378</v>
      </c>
      <c r="E940" s="1" t="s">
        <v>5379</v>
      </c>
      <c r="F940" s="2" t="s">
        <v>5380</v>
      </c>
    </row>
    <row r="941" ht="15.75" customHeight="1">
      <c r="A941" s="1" t="s">
        <v>5381</v>
      </c>
      <c r="B941" s="1" t="s">
        <v>5382</v>
      </c>
      <c r="C941" s="1" t="s">
        <v>3417</v>
      </c>
      <c r="D941" s="1" t="s">
        <v>5383</v>
      </c>
      <c r="E941" s="1" t="s">
        <v>5384</v>
      </c>
      <c r="F941" s="2" t="s">
        <v>5385</v>
      </c>
    </row>
    <row r="942" ht="15.75" customHeight="1">
      <c r="A942" s="1" t="s">
        <v>5386</v>
      </c>
      <c r="B942" s="1" t="s">
        <v>5387</v>
      </c>
      <c r="C942" s="1" t="s">
        <v>546</v>
      </c>
      <c r="D942" s="1" t="s">
        <v>5388</v>
      </c>
      <c r="E942" s="1" t="s">
        <v>5389</v>
      </c>
      <c r="F942" s="2" t="s">
        <v>5390</v>
      </c>
    </row>
    <row r="943" ht="15.75" customHeight="1">
      <c r="A943" s="1" t="s">
        <v>5391</v>
      </c>
      <c r="B943" s="1" t="s">
        <v>5392</v>
      </c>
      <c r="C943" s="1" t="s">
        <v>4663</v>
      </c>
      <c r="D943" s="1" t="s">
        <v>5393</v>
      </c>
      <c r="E943" s="1" t="s">
        <v>5394</v>
      </c>
      <c r="F943" s="2" t="s">
        <v>5395</v>
      </c>
    </row>
    <row r="944" ht="15.75" customHeight="1">
      <c r="A944" s="1" t="s">
        <v>5396</v>
      </c>
      <c r="B944" s="1" t="s">
        <v>5397</v>
      </c>
      <c r="C944" s="1" t="s">
        <v>1261</v>
      </c>
      <c r="D944" s="1" t="s">
        <v>5398</v>
      </c>
      <c r="E944" s="1" t="s">
        <v>5399</v>
      </c>
      <c r="F944" s="2" t="s">
        <v>5400</v>
      </c>
    </row>
    <row r="945" ht="15.75" customHeight="1">
      <c r="A945" s="1" t="s">
        <v>5401</v>
      </c>
      <c r="B945" s="1" t="s">
        <v>5402</v>
      </c>
      <c r="C945" s="1" t="s">
        <v>3313</v>
      </c>
      <c r="D945" s="1" t="s">
        <v>5403</v>
      </c>
      <c r="E945" s="1" t="s">
        <v>5404</v>
      </c>
      <c r="F945" s="2" t="s">
        <v>5405</v>
      </c>
    </row>
    <row r="946" ht="15.75" customHeight="1">
      <c r="A946" s="1" t="s">
        <v>5406</v>
      </c>
      <c r="B946" s="1" t="s">
        <v>5407</v>
      </c>
      <c r="C946" s="1" t="s">
        <v>5408</v>
      </c>
      <c r="D946" s="1" t="s">
        <v>5409</v>
      </c>
      <c r="E946" s="1" t="s">
        <v>5410</v>
      </c>
      <c r="F946" s="2" t="s">
        <v>5411</v>
      </c>
    </row>
    <row r="947" ht="15.75" customHeight="1">
      <c r="A947" s="1" t="s">
        <v>5412</v>
      </c>
      <c r="B947" s="1" t="s">
        <v>5413</v>
      </c>
      <c r="C947" s="1" t="s">
        <v>3268</v>
      </c>
      <c r="D947" s="1" t="s">
        <v>5414</v>
      </c>
      <c r="E947" s="1" t="s">
        <v>5415</v>
      </c>
      <c r="F947" s="2" t="s">
        <v>5416</v>
      </c>
    </row>
    <row r="948" ht="15.75" customHeight="1">
      <c r="A948" s="1" t="s">
        <v>5417</v>
      </c>
      <c r="B948" s="1" t="s">
        <v>5418</v>
      </c>
      <c r="C948" s="1" t="s">
        <v>5419</v>
      </c>
      <c r="D948" s="1" t="s">
        <v>5420</v>
      </c>
      <c r="E948" s="1" t="s">
        <v>5421</v>
      </c>
      <c r="F948" s="2" t="s">
        <v>5422</v>
      </c>
    </row>
    <row r="949" ht="15.75" customHeight="1">
      <c r="A949" s="1" t="s">
        <v>5423</v>
      </c>
      <c r="B949" s="1" t="s">
        <v>5424</v>
      </c>
      <c r="C949" s="1" t="s">
        <v>1314</v>
      </c>
      <c r="D949" s="1" t="s">
        <v>5425</v>
      </c>
      <c r="E949" s="1" t="s">
        <v>5426</v>
      </c>
      <c r="F949" s="2" t="s">
        <v>5427</v>
      </c>
    </row>
    <row r="950" ht="15.75" customHeight="1">
      <c r="A950" s="1" t="s">
        <v>5428</v>
      </c>
      <c r="B950" s="1" t="s">
        <v>5429</v>
      </c>
      <c r="C950" s="1" t="s">
        <v>5430</v>
      </c>
      <c r="D950" s="1" t="s">
        <v>5431</v>
      </c>
      <c r="E950" s="1" t="s">
        <v>5432</v>
      </c>
      <c r="F950" s="2" t="s">
        <v>5433</v>
      </c>
    </row>
    <row r="951" ht="15.75" customHeight="1">
      <c r="A951" s="1" t="s">
        <v>5434</v>
      </c>
      <c r="B951" s="1" t="s">
        <v>5435</v>
      </c>
      <c r="C951" s="1" t="s">
        <v>5436</v>
      </c>
      <c r="D951" s="1" t="s">
        <v>5437</v>
      </c>
      <c r="E951" s="1" t="s">
        <v>5438</v>
      </c>
      <c r="F951" s="2" t="s">
        <v>5439</v>
      </c>
    </row>
    <row r="952" ht="15.75" customHeight="1">
      <c r="A952" s="1" t="s">
        <v>5440</v>
      </c>
      <c r="B952" s="1" t="s">
        <v>5441</v>
      </c>
      <c r="C952" s="1" t="s">
        <v>5442</v>
      </c>
      <c r="D952" s="1" t="s">
        <v>5443</v>
      </c>
      <c r="E952" s="1" t="s">
        <v>5444</v>
      </c>
      <c r="F952" s="2" t="s">
        <v>5445</v>
      </c>
    </row>
    <row r="953" ht="15.75" customHeight="1">
      <c r="A953" s="1" t="s">
        <v>5446</v>
      </c>
      <c r="B953" s="1" t="s">
        <v>5447</v>
      </c>
      <c r="C953" s="1" t="s">
        <v>5448</v>
      </c>
      <c r="D953" s="1" t="s">
        <v>5449</v>
      </c>
      <c r="E953" s="1" t="s">
        <v>5450</v>
      </c>
      <c r="F953" s="2" t="s">
        <v>5451</v>
      </c>
    </row>
    <row r="954" ht="15.75" customHeight="1">
      <c r="A954" s="1" t="s">
        <v>5452</v>
      </c>
      <c r="B954" s="1" t="s">
        <v>5453</v>
      </c>
      <c r="C954" s="1" t="s">
        <v>5454</v>
      </c>
      <c r="D954" s="1" t="s">
        <v>5455</v>
      </c>
      <c r="E954" s="1" t="s">
        <v>5456</v>
      </c>
      <c r="F954" s="2" t="s">
        <v>5457</v>
      </c>
    </row>
    <row r="955" ht="15.75" customHeight="1">
      <c r="A955" s="1" t="s">
        <v>5458</v>
      </c>
      <c r="B955" s="1" t="s">
        <v>5459</v>
      </c>
      <c r="C955" s="1" t="s">
        <v>2965</v>
      </c>
      <c r="D955" s="1" t="s">
        <v>5460</v>
      </c>
      <c r="E955" s="1" t="s">
        <v>5461</v>
      </c>
      <c r="F955" s="2" t="s">
        <v>5462</v>
      </c>
    </row>
    <row r="956" ht="15.75" customHeight="1">
      <c r="A956" s="1" t="s">
        <v>5463</v>
      </c>
      <c r="B956" s="1" t="s">
        <v>5464</v>
      </c>
      <c r="C956" s="1" t="s">
        <v>1314</v>
      </c>
      <c r="D956" s="1" t="s">
        <v>5465</v>
      </c>
      <c r="E956" s="1" t="s">
        <v>5466</v>
      </c>
      <c r="F956" s="2" t="s">
        <v>5467</v>
      </c>
    </row>
    <row r="957" ht="15.75" customHeight="1">
      <c r="A957" s="1" t="s">
        <v>5468</v>
      </c>
      <c r="B957" s="1" t="s">
        <v>5469</v>
      </c>
      <c r="C957" s="1" t="s">
        <v>905</v>
      </c>
      <c r="D957" s="1" t="s">
        <v>5470</v>
      </c>
      <c r="E957" s="1" t="s">
        <v>5471</v>
      </c>
      <c r="F957" s="2" t="s">
        <v>5472</v>
      </c>
    </row>
    <row r="958" ht="15.75" customHeight="1">
      <c r="A958" s="1" t="s">
        <v>5473</v>
      </c>
      <c r="B958" s="1" t="s">
        <v>5474</v>
      </c>
      <c r="C958" s="1" t="s">
        <v>5475</v>
      </c>
      <c r="D958" s="1" t="s">
        <v>5476</v>
      </c>
      <c r="E958" s="1" t="s">
        <v>5477</v>
      </c>
      <c r="F958" s="2" t="s">
        <v>5478</v>
      </c>
    </row>
    <row r="959" ht="15.75" customHeight="1">
      <c r="A959" s="1" t="s">
        <v>5479</v>
      </c>
      <c r="B959" s="1" t="s">
        <v>5480</v>
      </c>
      <c r="C959" s="1" t="s">
        <v>5481</v>
      </c>
      <c r="D959" s="1" t="s">
        <v>5482</v>
      </c>
      <c r="E959" s="1" t="s">
        <v>5483</v>
      </c>
      <c r="F959" s="2" t="s">
        <v>5484</v>
      </c>
      <c r="G959" s="1">
        <v>114.0</v>
      </c>
    </row>
    <row r="960" ht="15.75" customHeight="1">
      <c r="A960" s="1" t="s">
        <v>5485</v>
      </c>
      <c r="B960" s="1" t="s">
        <v>5486</v>
      </c>
      <c r="C960" s="1" t="s">
        <v>5487</v>
      </c>
      <c r="D960" s="1" t="s">
        <v>5488</v>
      </c>
      <c r="E960" s="1" t="s">
        <v>5489</v>
      </c>
      <c r="F960" s="2" t="s">
        <v>5490</v>
      </c>
    </row>
    <row r="961" ht="15.75" customHeight="1">
      <c r="A961" s="1" t="s">
        <v>5491</v>
      </c>
      <c r="B961" s="1" t="s">
        <v>8</v>
      </c>
      <c r="C961" s="1" t="s">
        <v>5492</v>
      </c>
      <c r="D961" s="1" t="s">
        <v>5493</v>
      </c>
      <c r="E961" s="1" t="s">
        <v>5494</v>
      </c>
      <c r="F961" s="2" t="s">
        <v>5495</v>
      </c>
    </row>
    <row r="962" ht="15.75" customHeight="1">
      <c r="A962" s="1" t="s">
        <v>5496</v>
      </c>
      <c r="B962" s="1" t="s">
        <v>5497</v>
      </c>
      <c r="C962" s="1" t="s">
        <v>1261</v>
      </c>
      <c r="D962" s="1" t="s">
        <v>5498</v>
      </c>
      <c r="E962" s="1" t="s">
        <v>5499</v>
      </c>
      <c r="F962" s="2" t="s">
        <v>5500</v>
      </c>
    </row>
    <row r="963" ht="15.75" customHeight="1">
      <c r="A963" s="1" t="s">
        <v>5501</v>
      </c>
      <c r="B963" s="1" t="s">
        <v>5502</v>
      </c>
      <c r="C963" s="1" t="s">
        <v>5503</v>
      </c>
      <c r="D963" s="1" t="s">
        <v>5504</v>
      </c>
      <c r="E963" s="1" t="s">
        <v>5505</v>
      </c>
      <c r="F963" s="2" t="s">
        <v>5506</v>
      </c>
    </row>
    <row r="964" ht="15.75" customHeight="1">
      <c r="A964" s="1" t="s">
        <v>5507</v>
      </c>
      <c r="B964" s="1" t="s">
        <v>5508</v>
      </c>
      <c r="C964" s="1" t="s">
        <v>5408</v>
      </c>
      <c r="D964" s="1" t="s">
        <v>5509</v>
      </c>
      <c r="E964" s="1" t="s">
        <v>5510</v>
      </c>
      <c r="F964" s="2" t="s">
        <v>5511</v>
      </c>
    </row>
    <row r="965" ht="15.75" customHeight="1">
      <c r="A965" s="1" t="s">
        <v>5512</v>
      </c>
      <c r="B965" s="1" t="s">
        <v>5513</v>
      </c>
      <c r="C965" s="1" t="s">
        <v>5514</v>
      </c>
      <c r="D965" s="1" t="s">
        <v>5515</v>
      </c>
      <c r="E965" s="1" t="s">
        <v>5516</v>
      </c>
      <c r="F965" s="2" t="s">
        <v>5517</v>
      </c>
    </row>
    <row r="966" ht="15.75" customHeight="1">
      <c r="A966" s="1" t="s">
        <v>5518</v>
      </c>
      <c r="B966" s="1" t="s">
        <v>5519</v>
      </c>
      <c r="C966" s="1" t="s">
        <v>5520</v>
      </c>
      <c r="D966" s="1" t="s">
        <v>5521</v>
      </c>
      <c r="E966" s="1" t="s">
        <v>5522</v>
      </c>
      <c r="F966" s="2" t="s">
        <v>5523</v>
      </c>
    </row>
    <row r="967" ht="15.75" customHeight="1">
      <c r="A967" s="1" t="s">
        <v>5524</v>
      </c>
      <c r="B967" s="1" t="s">
        <v>5525</v>
      </c>
      <c r="C967" s="1" t="s">
        <v>5526</v>
      </c>
      <c r="D967" s="1" t="s">
        <v>5527</v>
      </c>
      <c r="E967" s="1" t="s">
        <v>5528</v>
      </c>
      <c r="F967" s="2" t="s">
        <v>5529</v>
      </c>
    </row>
    <row r="968" ht="15.75" customHeight="1">
      <c r="A968" s="1" t="s">
        <v>5530</v>
      </c>
      <c r="B968" s="1" t="s">
        <v>5531</v>
      </c>
      <c r="C968" s="1" t="s">
        <v>1261</v>
      </c>
      <c r="D968" s="1" t="s">
        <v>5532</v>
      </c>
      <c r="E968" s="1" t="s">
        <v>5533</v>
      </c>
      <c r="F968" s="2" t="s">
        <v>5534</v>
      </c>
    </row>
    <row r="969" ht="15.75" customHeight="1">
      <c r="A969" s="1" t="s">
        <v>5535</v>
      </c>
      <c r="B969" s="1" t="s">
        <v>5536</v>
      </c>
      <c r="C969" s="1" t="s">
        <v>1102</v>
      </c>
      <c r="D969" s="1" t="s">
        <v>5537</v>
      </c>
      <c r="E969" s="1" t="s">
        <v>5538</v>
      </c>
      <c r="F969" s="2" t="s">
        <v>5539</v>
      </c>
    </row>
    <row r="970" ht="15.75" customHeight="1">
      <c r="A970" s="1" t="s">
        <v>5540</v>
      </c>
      <c r="B970" s="1" t="s">
        <v>5541</v>
      </c>
      <c r="C970" s="1" t="s">
        <v>686</v>
      </c>
      <c r="D970" s="1" t="s">
        <v>5542</v>
      </c>
      <c r="E970" s="1" t="s">
        <v>5543</v>
      </c>
      <c r="F970" s="2" t="s">
        <v>5544</v>
      </c>
    </row>
    <row r="971" ht="15.75" customHeight="1">
      <c r="A971" s="1" t="s">
        <v>5545</v>
      </c>
      <c r="B971" s="1" t="s">
        <v>5546</v>
      </c>
      <c r="C971" s="1" t="s">
        <v>5547</v>
      </c>
      <c r="D971" s="1" t="s">
        <v>5548</v>
      </c>
      <c r="E971" s="1" t="s">
        <v>5549</v>
      </c>
      <c r="F971" s="2" t="s">
        <v>5550</v>
      </c>
    </row>
    <row r="972" ht="15.75" customHeight="1">
      <c r="A972" s="1" t="s">
        <v>5551</v>
      </c>
      <c r="B972" s="1" t="s">
        <v>5552</v>
      </c>
      <c r="C972" s="1" t="s">
        <v>4243</v>
      </c>
      <c r="D972" s="1" t="s">
        <v>5553</v>
      </c>
      <c r="E972" s="1" t="s">
        <v>5554</v>
      </c>
      <c r="F972" s="2" t="s">
        <v>5555</v>
      </c>
    </row>
    <row r="973" ht="15.75" customHeight="1">
      <c r="A973" s="1" t="s">
        <v>5556</v>
      </c>
      <c r="B973" s="1" t="s">
        <v>5557</v>
      </c>
      <c r="C973" s="1" t="s">
        <v>2517</v>
      </c>
      <c r="D973" s="1" t="s">
        <v>5558</v>
      </c>
      <c r="E973" s="1" t="s">
        <v>5559</v>
      </c>
      <c r="F973" s="2" t="s">
        <v>5560</v>
      </c>
    </row>
    <row r="974" ht="15.75" customHeight="1">
      <c r="A974" s="1" t="s">
        <v>5561</v>
      </c>
      <c r="B974" s="1" t="s">
        <v>5562</v>
      </c>
      <c r="C974" s="1" t="s">
        <v>5563</v>
      </c>
      <c r="D974" s="1" t="s">
        <v>5564</v>
      </c>
      <c r="E974" s="1" t="s">
        <v>5565</v>
      </c>
      <c r="F974" s="2" t="s">
        <v>5566</v>
      </c>
    </row>
    <row r="975" ht="15.75" customHeight="1">
      <c r="A975" s="1" t="s">
        <v>5567</v>
      </c>
      <c r="B975" s="1" t="s">
        <v>5568</v>
      </c>
      <c r="C975" s="1" t="s">
        <v>5569</v>
      </c>
      <c r="D975" s="1" t="s">
        <v>5570</v>
      </c>
      <c r="E975" s="1" t="s">
        <v>5571</v>
      </c>
      <c r="F975" s="2" t="s">
        <v>5572</v>
      </c>
    </row>
    <row r="976" ht="15.75" customHeight="1">
      <c r="A976" s="1" t="s">
        <v>5573</v>
      </c>
      <c r="B976" s="1" t="s">
        <v>5574</v>
      </c>
      <c r="C976" s="1" t="s">
        <v>5575</v>
      </c>
      <c r="D976" s="1" t="s">
        <v>5576</v>
      </c>
      <c r="E976" s="1" t="s">
        <v>5577</v>
      </c>
      <c r="F976" s="2" t="s">
        <v>5578</v>
      </c>
      <c r="G976" s="1">
        <v>184.0</v>
      </c>
    </row>
    <row r="977" ht="15.75" customHeight="1">
      <c r="A977" s="1" t="s">
        <v>5579</v>
      </c>
      <c r="B977" s="1" t="s">
        <v>5580</v>
      </c>
      <c r="C977" s="1" t="s">
        <v>5581</v>
      </c>
      <c r="D977" s="1" t="s">
        <v>5582</v>
      </c>
      <c r="E977" s="1" t="s">
        <v>5583</v>
      </c>
      <c r="F977" s="2" t="s">
        <v>5584</v>
      </c>
    </row>
    <row r="978" ht="15.75" customHeight="1">
      <c r="A978" s="1" t="s">
        <v>5585</v>
      </c>
      <c r="B978" s="1" t="s">
        <v>5586</v>
      </c>
      <c r="C978" s="1" t="s">
        <v>1308</v>
      </c>
      <c r="D978" s="1" t="s">
        <v>5587</v>
      </c>
      <c r="E978" s="1" t="s">
        <v>5588</v>
      </c>
      <c r="F978" s="2" t="s">
        <v>5589</v>
      </c>
    </row>
    <row r="979" ht="15.75" customHeight="1">
      <c r="A979" s="1" t="s">
        <v>5590</v>
      </c>
      <c r="B979" s="1" t="s">
        <v>5591</v>
      </c>
      <c r="C979" s="1" t="s">
        <v>5592</v>
      </c>
      <c r="D979" s="1" t="s">
        <v>5593</v>
      </c>
      <c r="E979" s="1" t="s">
        <v>5594</v>
      </c>
      <c r="F979" s="2" t="s">
        <v>5595</v>
      </c>
    </row>
    <row r="980" ht="15.75" customHeight="1">
      <c r="A980" s="1" t="s">
        <v>5596</v>
      </c>
      <c r="B980" s="1" t="s">
        <v>5597</v>
      </c>
      <c r="C980" s="1" t="s">
        <v>5598</v>
      </c>
      <c r="D980" s="1" t="s">
        <v>5599</v>
      </c>
      <c r="E980" s="1" t="s">
        <v>5600</v>
      </c>
      <c r="F980" s="2" t="s">
        <v>5601</v>
      </c>
    </row>
    <row r="981" ht="15.75" customHeight="1">
      <c r="A981" s="1" t="s">
        <v>5602</v>
      </c>
      <c r="B981" s="1" t="s">
        <v>5603</v>
      </c>
      <c r="C981" s="1" t="s">
        <v>2379</v>
      </c>
      <c r="D981" s="1" t="s">
        <v>5604</v>
      </c>
      <c r="E981" s="1" t="s">
        <v>5605</v>
      </c>
      <c r="F981" s="2" t="s">
        <v>5606</v>
      </c>
    </row>
    <row r="982" ht="15.75" customHeight="1">
      <c r="A982" s="1" t="s">
        <v>5607</v>
      </c>
      <c r="B982" s="1" t="s">
        <v>5608</v>
      </c>
      <c r="C982" s="1" t="s">
        <v>5609</v>
      </c>
      <c r="D982" s="1" t="s">
        <v>5610</v>
      </c>
      <c r="E982" s="1" t="s">
        <v>5611</v>
      </c>
      <c r="F982" s="2" t="s">
        <v>5612</v>
      </c>
    </row>
    <row r="983" ht="15.75" customHeight="1">
      <c r="A983" s="1" t="s">
        <v>5613</v>
      </c>
      <c r="B983" s="1" t="s">
        <v>5614</v>
      </c>
      <c r="C983" s="1" t="s">
        <v>5615</v>
      </c>
      <c r="D983" s="1" t="s">
        <v>5616</v>
      </c>
      <c r="E983" s="1" t="s">
        <v>5617</v>
      </c>
      <c r="F983" s="2" t="s">
        <v>5618</v>
      </c>
    </row>
    <row r="984" ht="15.75" customHeight="1">
      <c r="A984" s="1" t="s">
        <v>5619</v>
      </c>
      <c r="B984" s="1" t="s">
        <v>5620</v>
      </c>
      <c r="C984" s="1" t="s">
        <v>5621</v>
      </c>
      <c r="D984" s="1" t="s">
        <v>5622</v>
      </c>
      <c r="E984" s="1" t="s">
        <v>5623</v>
      </c>
      <c r="F984" s="2" t="s">
        <v>5624</v>
      </c>
    </row>
    <row r="985" ht="15.75" customHeight="1">
      <c r="A985" s="1" t="s">
        <v>5625</v>
      </c>
      <c r="B985" s="1" t="s">
        <v>5626</v>
      </c>
      <c r="C985" s="1" t="s">
        <v>5627</v>
      </c>
      <c r="D985" s="1" t="s">
        <v>5628</v>
      </c>
      <c r="E985" s="1" t="s">
        <v>5629</v>
      </c>
      <c r="F985" s="2" t="s">
        <v>5630</v>
      </c>
    </row>
    <row r="986" ht="15.75" customHeight="1">
      <c r="A986" s="1" t="s">
        <v>5631</v>
      </c>
      <c r="B986" s="1" t="s">
        <v>5632</v>
      </c>
      <c r="C986" s="1" t="s">
        <v>5633</v>
      </c>
      <c r="D986" s="1" t="s">
        <v>5634</v>
      </c>
      <c r="E986" s="1" t="s">
        <v>5635</v>
      </c>
      <c r="F986" s="2" t="s">
        <v>5636</v>
      </c>
    </row>
    <row r="987" ht="15.75" customHeight="1">
      <c r="A987" s="1" t="s">
        <v>5637</v>
      </c>
      <c r="B987" s="1" t="s">
        <v>5638</v>
      </c>
      <c r="C987" s="1" t="s">
        <v>5639</v>
      </c>
      <c r="D987" s="1" t="s">
        <v>5640</v>
      </c>
      <c r="E987" s="1" t="s">
        <v>5641</v>
      </c>
      <c r="F987" s="2" t="s">
        <v>5642</v>
      </c>
    </row>
    <row r="988" ht="15.75" customHeight="1">
      <c r="A988" s="1" t="s">
        <v>5643</v>
      </c>
      <c r="B988" s="1" t="s">
        <v>5644</v>
      </c>
      <c r="C988" s="1" t="s">
        <v>5645</v>
      </c>
      <c r="D988" s="1" t="s">
        <v>5646</v>
      </c>
      <c r="E988" s="1" t="s">
        <v>5647</v>
      </c>
      <c r="F988" s="2" t="s">
        <v>5648</v>
      </c>
    </row>
    <row r="989" ht="15.75" customHeight="1">
      <c r="A989" s="1" t="s">
        <v>5649</v>
      </c>
      <c r="B989" s="1" t="s">
        <v>5650</v>
      </c>
      <c r="C989" s="1" t="s">
        <v>5651</v>
      </c>
      <c r="D989" s="1" t="s">
        <v>5652</v>
      </c>
      <c r="E989" s="1" t="s">
        <v>5653</v>
      </c>
      <c r="F989" s="2" t="s">
        <v>5654</v>
      </c>
      <c r="G989" s="1">
        <v>132.0</v>
      </c>
    </row>
    <row r="990" ht="15.75" customHeight="1">
      <c r="A990" s="1" t="s">
        <v>5655</v>
      </c>
      <c r="B990" s="1" t="s">
        <v>5656</v>
      </c>
      <c r="C990" s="1" t="s">
        <v>5657</v>
      </c>
      <c r="D990" s="1" t="s">
        <v>5658</v>
      </c>
      <c r="E990" s="1" t="s">
        <v>5659</v>
      </c>
      <c r="F990" s="2" t="s">
        <v>5660</v>
      </c>
    </row>
    <row r="991" ht="15.75" customHeight="1">
      <c r="A991" s="1" t="s">
        <v>5661</v>
      </c>
      <c r="B991" s="1" t="s">
        <v>5662</v>
      </c>
      <c r="C991" s="1" t="s">
        <v>5663</v>
      </c>
      <c r="D991" s="1" t="s">
        <v>5664</v>
      </c>
      <c r="E991" s="1" t="s">
        <v>5665</v>
      </c>
      <c r="F991" s="2" t="s">
        <v>5666</v>
      </c>
    </row>
    <row r="992" ht="15.75" customHeight="1">
      <c r="A992" s="1" t="s">
        <v>5667</v>
      </c>
      <c r="B992" s="1" t="s">
        <v>5668</v>
      </c>
      <c r="C992" s="1" t="s">
        <v>345</v>
      </c>
      <c r="D992" s="1" t="s">
        <v>5669</v>
      </c>
      <c r="E992" s="1" t="s">
        <v>5670</v>
      </c>
      <c r="F992" s="2" t="s">
        <v>5671</v>
      </c>
    </row>
    <row r="993" ht="15.75" customHeight="1">
      <c r="A993" s="1" t="s">
        <v>5672</v>
      </c>
      <c r="B993" s="1" t="s">
        <v>5673</v>
      </c>
      <c r="C993" s="1" t="s">
        <v>5674</v>
      </c>
      <c r="D993" s="1" t="s">
        <v>5675</v>
      </c>
      <c r="E993" s="1" t="s">
        <v>5676</v>
      </c>
      <c r="F993" s="2" t="s">
        <v>5677</v>
      </c>
    </row>
    <row r="994" ht="15.75" customHeight="1">
      <c r="A994" s="1" t="s">
        <v>5678</v>
      </c>
      <c r="B994" s="1" t="s">
        <v>5679</v>
      </c>
      <c r="C994" s="1" t="s">
        <v>3588</v>
      </c>
      <c r="D994" s="1" t="s">
        <v>5680</v>
      </c>
      <c r="E994" s="1" t="s">
        <v>5681</v>
      </c>
      <c r="F994" s="2" t="s">
        <v>5682</v>
      </c>
      <c r="G994" s="1">
        <v>176.0</v>
      </c>
    </row>
    <row r="995" ht="15.75" customHeight="1">
      <c r="A995" s="1" t="s">
        <v>5683</v>
      </c>
      <c r="B995" s="1" t="s">
        <v>5684</v>
      </c>
      <c r="C995" s="1" t="s">
        <v>5685</v>
      </c>
      <c r="D995" s="1" t="s">
        <v>5686</v>
      </c>
      <c r="E995" s="1" t="s">
        <v>5687</v>
      </c>
      <c r="F995" s="2" t="s">
        <v>5688</v>
      </c>
    </row>
    <row r="996" ht="15.75" customHeight="1">
      <c r="A996" s="1" t="s">
        <v>5689</v>
      </c>
      <c r="B996" s="1" t="s">
        <v>5690</v>
      </c>
      <c r="C996" s="1" t="s">
        <v>5691</v>
      </c>
      <c r="D996" s="1" t="s">
        <v>5692</v>
      </c>
      <c r="E996" s="1" t="s">
        <v>5693</v>
      </c>
      <c r="F996" s="2" t="s">
        <v>5694</v>
      </c>
    </row>
    <row r="997" ht="15.75" customHeight="1">
      <c r="A997" s="1" t="s">
        <v>5695</v>
      </c>
      <c r="B997" s="1" t="s">
        <v>5696</v>
      </c>
      <c r="C997" s="1" t="s">
        <v>5697</v>
      </c>
      <c r="D997" s="1" t="s">
        <v>5698</v>
      </c>
      <c r="E997" s="1" t="s">
        <v>5699</v>
      </c>
      <c r="F997" s="2" t="s">
        <v>5700</v>
      </c>
    </row>
    <row r="998" ht="15.75" customHeight="1">
      <c r="A998" s="1" t="s">
        <v>5701</v>
      </c>
      <c r="B998" s="1" t="s">
        <v>5702</v>
      </c>
      <c r="C998" s="1" t="s">
        <v>905</v>
      </c>
      <c r="D998" s="1" t="s">
        <v>5703</v>
      </c>
      <c r="E998" s="1" t="s">
        <v>5704</v>
      </c>
      <c r="F998" s="2" t="s">
        <v>5705</v>
      </c>
    </row>
    <row r="999" ht="15.75" customHeight="1">
      <c r="A999" s="1" t="s">
        <v>5706</v>
      </c>
      <c r="B999" s="1" t="s">
        <v>5707</v>
      </c>
      <c r="C999" s="1" t="s">
        <v>5708</v>
      </c>
      <c r="D999" s="1" t="s">
        <v>8</v>
      </c>
      <c r="E999" s="1" t="s">
        <v>5709</v>
      </c>
      <c r="F999" s="2" t="s">
        <v>5710</v>
      </c>
    </row>
    <row r="1000" ht="15.75" customHeight="1">
      <c r="A1000" s="1" t="s">
        <v>5711</v>
      </c>
      <c r="B1000" s="1" t="s">
        <v>5712</v>
      </c>
      <c r="C1000" s="1" t="s">
        <v>5713</v>
      </c>
      <c r="D1000" s="1" t="s">
        <v>5714</v>
      </c>
      <c r="E1000" s="1" t="s">
        <v>5715</v>
      </c>
      <c r="F1000" s="2" t="s">
        <v>5716</v>
      </c>
    </row>
    <row r="1001" ht="15.75" customHeight="1">
      <c r="A1001" s="1" t="s">
        <v>5717</v>
      </c>
      <c r="B1001" s="1" t="s">
        <v>5718</v>
      </c>
      <c r="C1001" s="1" t="s">
        <v>229</v>
      </c>
      <c r="D1001" s="1" t="s">
        <v>5719</v>
      </c>
      <c r="E1001" s="1" t="s">
        <v>5720</v>
      </c>
      <c r="F1001" s="2" t="s">
        <v>5721</v>
      </c>
    </row>
    <row r="1002" ht="15.75" customHeight="1">
      <c r="A1002" s="1" t="s">
        <v>5722</v>
      </c>
      <c r="B1002" s="1" t="s">
        <v>5723</v>
      </c>
      <c r="C1002" s="1" t="s">
        <v>5724</v>
      </c>
      <c r="D1002" s="1" t="s">
        <v>5725</v>
      </c>
      <c r="E1002" s="1" t="s">
        <v>5726</v>
      </c>
      <c r="F1002" s="2" t="s">
        <v>5727</v>
      </c>
    </row>
    <row r="1003" ht="15.75" customHeight="1">
      <c r="A1003" s="1" t="s">
        <v>5728</v>
      </c>
      <c r="B1003" s="1" t="s">
        <v>5729</v>
      </c>
      <c r="C1003" s="1" t="s">
        <v>5730</v>
      </c>
      <c r="D1003" s="1" t="s">
        <v>5731</v>
      </c>
      <c r="E1003" s="1" t="s">
        <v>5732</v>
      </c>
      <c r="F1003" s="2" t="s">
        <v>5733</v>
      </c>
      <c r="G1003" s="1">
        <v>20.0</v>
      </c>
    </row>
    <row r="1004" ht="15.75" customHeight="1">
      <c r="A1004" s="1" t="s">
        <v>5734</v>
      </c>
      <c r="B1004" s="1" t="s">
        <v>5735</v>
      </c>
      <c r="C1004" s="1" t="s">
        <v>4624</v>
      </c>
      <c r="D1004" s="1" t="s">
        <v>5736</v>
      </c>
      <c r="E1004" s="1" t="s">
        <v>5737</v>
      </c>
      <c r="F1004" s="2" t="s">
        <v>5738</v>
      </c>
    </row>
    <row r="1005" ht="15.75" customHeight="1">
      <c r="A1005" s="1" t="s">
        <v>5739</v>
      </c>
      <c r="B1005" s="1" t="s">
        <v>5740</v>
      </c>
      <c r="C1005" s="1" t="s">
        <v>5741</v>
      </c>
      <c r="D1005" s="1" t="s">
        <v>5742</v>
      </c>
      <c r="E1005" s="1" t="s">
        <v>5743</v>
      </c>
      <c r="F1005" s="2" t="s">
        <v>5744</v>
      </c>
    </row>
    <row r="1006" ht="15.75" customHeight="1">
      <c r="A1006" s="1" t="s">
        <v>5745</v>
      </c>
      <c r="B1006" s="1" t="s">
        <v>5746</v>
      </c>
      <c r="C1006" s="1" t="s">
        <v>5747</v>
      </c>
      <c r="D1006" s="1" t="s">
        <v>5748</v>
      </c>
      <c r="E1006" s="1" t="s">
        <v>5749</v>
      </c>
      <c r="F1006" s="2" t="s">
        <v>5750</v>
      </c>
    </row>
    <row r="1007" ht="15.75" customHeight="1">
      <c r="A1007" s="1" t="s">
        <v>5751</v>
      </c>
      <c r="B1007" s="1" t="s">
        <v>5752</v>
      </c>
      <c r="C1007" s="1" t="s">
        <v>5753</v>
      </c>
      <c r="D1007" s="1" t="s">
        <v>5754</v>
      </c>
      <c r="E1007" s="1" t="s">
        <v>5755</v>
      </c>
      <c r="F1007" s="2" t="s">
        <v>5756</v>
      </c>
    </row>
    <row r="1008" ht="15.75" customHeight="1">
      <c r="A1008" s="1" t="s">
        <v>5757</v>
      </c>
      <c r="B1008" s="1" t="s">
        <v>5758</v>
      </c>
      <c r="C1008" s="1" t="s">
        <v>345</v>
      </c>
      <c r="D1008" s="1" t="s">
        <v>5759</v>
      </c>
      <c r="E1008" s="1" t="s">
        <v>5760</v>
      </c>
      <c r="F1008" s="2" t="s">
        <v>5761</v>
      </c>
    </row>
    <row r="1009" ht="15.75" customHeight="1">
      <c r="A1009" s="1" t="s">
        <v>5762</v>
      </c>
      <c r="B1009" s="1" t="s">
        <v>5763</v>
      </c>
      <c r="C1009" s="1" t="s">
        <v>3855</v>
      </c>
      <c r="D1009" s="1" t="s">
        <v>5764</v>
      </c>
      <c r="E1009" s="1" t="s">
        <v>5765</v>
      </c>
      <c r="F1009" s="2" t="s">
        <v>5766</v>
      </c>
    </row>
    <row r="1010" ht="15.75" customHeight="1">
      <c r="A1010" s="1" t="s">
        <v>5767</v>
      </c>
      <c r="B1010" s="1" t="s">
        <v>5768</v>
      </c>
      <c r="C1010" s="1" t="s">
        <v>3377</v>
      </c>
      <c r="D1010" s="1" t="s">
        <v>5769</v>
      </c>
      <c r="E1010" s="1" t="s">
        <v>5770</v>
      </c>
      <c r="F1010" s="2" t="s">
        <v>5771</v>
      </c>
    </row>
    <row r="1011" ht="15.75" customHeight="1">
      <c r="A1011" s="1" t="s">
        <v>5772</v>
      </c>
      <c r="B1011" s="1" t="s">
        <v>5773</v>
      </c>
      <c r="C1011" s="1" t="s">
        <v>5774</v>
      </c>
      <c r="D1011" s="1" t="s">
        <v>5775</v>
      </c>
      <c r="E1011" s="1" t="s">
        <v>5776</v>
      </c>
      <c r="F1011" s="2" t="s">
        <v>5777</v>
      </c>
    </row>
    <row r="1012" ht="15.75" customHeight="1">
      <c r="A1012" s="1" t="s">
        <v>5778</v>
      </c>
      <c r="B1012" s="1" t="s">
        <v>5779</v>
      </c>
      <c r="C1012" s="1" t="s">
        <v>5492</v>
      </c>
      <c r="D1012" s="1" t="s">
        <v>5780</v>
      </c>
      <c r="E1012" s="1" t="s">
        <v>5781</v>
      </c>
      <c r="F1012" s="2" t="s">
        <v>5782</v>
      </c>
    </row>
    <row r="1013" ht="15.75" customHeight="1">
      <c r="A1013" s="1" t="s">
        <v>5783</v>
      </c>
      <c r="B1013" s="1" t="s">
        <v>5784</v>
      </c>
      <c r="C1013" s="1" t="s">
        <v>5785</v>
      </c>
      <c r="D1013" s="1" t="s">
        <v>5786</v>
      </c>
      <c r="E1013" s="1" t="s">
        <v>5787</v>
      </c>
      <c r="F1013" s="2" t="s">
        <v>5788</v>
      </c>
    </row>
    <row r="1014" ht="15.75" customHeight="1">
      <c r="A1014" s="1" t="s">
        <v>5789</v>
      </c>
      <c r="B1014" s="1" t="s">
        <v>5790</v>
      </c>
      <c r="C1014" s="1" t="s">
        <v>5791</v>
      </c>
      <c r="D1014" s="1" t="s">
        <v>5792</v>
      </c>
      <c r="E1014" s="1" t="s">
        <v>5793</v>
      </c>
      <c r="F1014" s="2" t="s">
        <v>5794</v>
      </c>
    </row>
    <row r="1015" ht="15.75" customHeight="1">
      <c r="A1015" s="1" t="s">
        <v>5795</v>
      </c>
      <c r="B1015" s="1" t="s">
        <v>5796</v>
      </c>
      <c r="C1015" s="1" t="s">
        <v>5797</v>
      </c>
      <c r="D1015" s="1" t="s">
        <v>5798</v>
      </c>
      <c r="E1015" s="1" t="s">
        <v>5799</v>
      </c>
      <c r="F1015" s="2" t="s">
        <v>5800</v>
      </c>
    </row>
    <row r="1016" ht="15.75" customHeight="1">
      <c r="A1016" s="1" t="s">
        <v>5801</v>
      </c>
      <c r="B1016" s="1" t="s">
        <v>5802</v>
      </c>
      <c r="C1016" s="1" t="s">
        <v>5803</v>
      </c>
      <c r="D1016" s="1" t="s">
        <v>5804</v>
      </c>
      <c r="E1016" s="1" t="s">
        <v>5805</v>
      </c>
      <c r="F1016" s="2" t="s">
        <v>5806</v>
      </c>
    </row>
    <row r="1017" ht="15.75" customHeight="1">
      <c r="A1017" s="1" t="s">
        <v>5807</v>
      </c>
      <c r="B1017" s="1" t="s">
        <v>5808</v>
      </c>
      <c r="C1017" s="1" t="s">
        <v>1072</v>
      </c>
      <c r="D1017" s="1" t="s">
        <v>5809</v>
      </c>
      <c r="E1017" s="1" t="s">
        <v>5810</v>
      </c>
      <c r="F1017" s="2" t="s">
        <v>5811</v>
      </c>
    </row>
    <row r="1018" ht="15.75" customHeight="1">
      <c r="A1018" s="1" t="s">
        <v>5812</v>
      </c>
      <c r="B1018" s="1" t="s">
        <v>5813</v>
      </c>
      <c r="C1018" s="1" t="s">
        <v>5814</v>
      </c>
      <c r="D1018" s="1" t="s">
        <v>5815</v>
      </c>
      <c r="E1018" s="1" t="s">
        <v>5816</v>
      </c>
      <c r="F1018" s="2" t="s">
        <v>5817</v>
      </c>
    </row>
    <row r="1019" ht="15.75" customHeight="1">
      <c r="A1019" s="1" t="s">
        <v>5818</v>
      </c>
      <c r="B1019" s="1" t="s">
        <v>5819</v>
      </c>
      <c r="C1019" s="1" t="s">
        <v>5820</v>
      </c>
      <c r="D1019" s="1" t="s">
        <v>5821</v>
      </c>
      <c r="E1019" s="1" t="s">
        <v>5822</v>
      </c>
      <c r="F1019" s="2" t="s">
        <v>5823</v>
      </c>
    </row>
    <row r="1020" ht="15.75" customHeight="1">
      <c r="A1020" s="1" t="s">
        <v>5824</v>
      </c>
      <c r="B1020" s="1" t="s">
        <v>5825</v>
      </c>
      <c r="C1020" s="1" t="s">
        <v>5826</v>
      </c>
      <c r="D1020" s="1" t="s">
        <v>5827</v>
      </c>
      <c r="E1020" s="1" t="s">
        <v>5828</v>
      </c>
      <c r="F1020" s="2" t="s">
        <v>5829</v>
      </c>
    </row>
    <row r="1021" ht="15.75" customHeight="1">
      <c r="A1021" s="1" t="s">
        <v>5830</v>
      </c>
      <c r="B1021" s="1" t="s">
        <v>5831</v>
      </c>
      <c r="C1021" s="1" t="s">
        <v>5832</v>
      </c>
      <c r="D1021" s="1" t="s">
        <v>5833</v>
      </c>
      <c r="E1021" s="1" t="s">
        <v>5834</v>
      </c>
      <c r="F1021" s="2" t="s">
        <v>5835</v>
      </c>
    </row>
    <row r="1022" ht="15.75" customHeight="1">
      <c r="A1022" s="1" t="s">
        <v>5836</v>
      </c>
      <c r="B1022" s="1" t="s">
        <v>5837</v>
      </c>
      <c r="C1022" s="1" t="s">
        <v>357</v>
      </c>
      <c r="D1022" s="1" t="s">
        <v>5838</v>
      </c>
      <c r="E1022" s="1" t="s">
        <v>5839</v>
      </c>
      <c r="F1022" s="2" t="s">
        <v>5840</v>
      </c>
    </row>
    <row r="1023" ht="15.75" customHeight="1">
      <c r="A1023" s="1" t="s">
        <v>5841</v>
      </c>
      <c r="B1023" s="1" t="s">
        <v>5842</v>
      </c>
      <c r="C1023" s="1" t="s">
        <v>2663</v>
      </c>
      <c r="D1023" s="1" t="s">
        <v>5843</v>
      </c>
      <c r="E1023" s="1" t="s">
        <v>5844</v>
      </c>
      <c r="F1023" s="2" t="s">
        <v>5845</v>
      </c>
    </row>
    <row r="1024" ht="15.75" customHeight="1">
      <c r="A1024" s="1" t="s">
        <v>5846</v>
      </c>
      <c r="B1024" s="1" t="s">
        <v>5847</v>
      </c>
      <c r="C1024" s="1" t="s">
        <v>5848</v>
      </c>
      <c r="D1024" s="1" t="s">
        <v>5849</v>
      </c>
      <c r="E1024" s="1" t="s">
        <v>5850</v>
      </c>
      <c r="F1024" s="2" t="s">
        <v>5851</v>
      </c>
    </row>
    <row r="1025" ht="15.75" customHeight="1">
      <c r="A1025" s="1" t="s">
        <v>5852</v>
      </c>
      <c r="B1025" s="1" t="s">
        <v>5853</v>
      </c>
      <c r="C1025" s="1" t="s">
        <v>5073</v>
      </c>
      <c r="D1025" s="1" t="s">
        <v>5854</v>
      </c>
      <c r="E1025" s="1" t="s">
        <v>5855</v>
      </c>
      <c r="F1025" s="2" t="s">
        <v>5856</v>
      </c>
    </row>
    <row r="1026" ht="15.75" customHeight="1">
      <c r="A1026" s="1" t="s">
        <v>5857</v>
      </c>
      <c r="B1026" s="1" t="s">
        <v>5858</v>
      </c>
      <c r="C1026" s="1" t="s">
        <v>986</v>
      </c>
      <c r="D1026" s="1" t="s">
        <v>5859</v>
      </c>
      <c r="E1026" s="1" t="s">
        <v>5860</v>
      </c>
      <c r="F1026" s="2" t="s">
        <v>5861</v>
      </c>
    </row>
    <row r="1027" ht="15.75" customHeight="1">
      <c r="A1027" s="1" t="s">
        <v>5862</v>
      </c>
      <c r="B1027" s="1" t="s">
        <v>5863</v>
      </c>
      <c r="C1027" s="1" t="s">
        <v>5864</v>
      </c>
      <c r="D1027" s="1" t="s">
        <v>5865</v>
      </c>
      <c r="E1027" s="1" t="s">
        <v>5866</v>
      </c>
      <c r="F1027" s="2" t="s">
        <v>5867</v>
      </c>
    </row>
    <row r="1028" ht="15.75" customHeight="1">
      <c r="A1028" s="1" t="s">
        <v>5868</v>
      </c>
      <c r="B1028" s="1" t="s">
        <v>5869</v>
      </c>
      <c r="C1028" s="1" t="s">
        <v>5870</v>
      </c>
      <c r="D1028" s="1" t="s">
        <v>5871</v>
      </c>
      <c r="E1028" s="1" t="s">
        <v>5872</v>
      </c>
      <c r="F1028" s="2" t="s">
        <v>5873</v>
      </c>
    </row>
    <row r="1029" ht="15.75" customHeight="1">
      <c r="A1029" s="1" t="s">
        <v>5874</v>
      </c>
      <c r="B1029" s="1" t="s">
        <v>5875</v>
      </c>
      <c r="C1029" s="1" t="s">
        <v>5876</v>
      </c>
      <c r="D1029" s="1" t="s">
        <v>5877</v>
      </c>
      <c r="E1029" s="1" t="s">
        <v>5878</v>
      </c>
      <c r="F1029" s="2" t="s">
        <v>5879</v>
      </c>
      <c r="G1029" s="1">
        <v>175.0</v>
      </c>
    </row>
    <row r="1030" ht="15.75" customHeight="1">
      <c r="A1030" s="1" t="s">
        <v>5880</v>
      </c>
      <c r="B1030" s="1" t="s">
        <v>5881</v>
      </c>
      <c r="C1030" s="1" t="s">
        <v>5882</v>
      </c>
      <c r="D1030" s="1" t="s">
        <v>5883</v>
      </c>
      <c r="E1030" s="1" t="s">
        <v>5884</v>
      </c>
      <c r="F1030" s="2" t="s">
        <v>5885</v>
      </c>
    </row>
    <row r="1031" ht="15.75" customHeight="1">
      <c r="A1031" s="1" t="s">
        <v>5886</v>
      </c>
      <c r="B1031" s="1" t="s">
        <v>5887</v>
      </c>
      <c r="C1031" s="1" t="s">
        <v>5888</v>
      </c>
      <c r="D1031" s="1" t="s">
        <v>5889</v>
      </c>
      <c r="E1031" s="1" t="s">
        <v>5890</v>
      </c>
      <c r="F1031" s="2" t="s">
        <v>5891</v>
      </c>
    </row>
    <row r="1032" ht="15.75" customHeight="1">
      <c r="A1032" s="1" t="s">
        <v>5892</v>
      </c>
      <c r="B1032" s="1" t="s">
        <v>5893</v>
      </c>
      <c r="C1032" s="1" t="s">
        <v>5894</v>
      </c>
      <c r="D1032" s="1" t="s">
        <v>5895</v>
      </c>
      <c r="E1032" s="1" t="s">
        <v>5896</v>
      </c>
      <c r="F1032" s="2" t="s">
        <v>5897</v>
      </c>
    </row>
    <row r="1033" ht="15.75" customHeight="1">
      <c r="A1033" s="1" t="s">
        <v>5898</v>
      </c>
      <c r="B1033" s="1" t="s">
        <v>5899</v>
      </c>
      <c r="C1033" s="1" t="s">
        <v>986</v>
      </c>
      <c r="D1033" s="1" t="s">
        <v>5900</v>
      </c>
      <c r="E1033" s="1" t="s">
        <v>5901</v>
      </c>
      <c r="F1033" s="2" t="s">
        <v>5902</v>
      </c>
    </row>
    <row r="1034" ht="15.75" customHeight="1">
      <c r="A1034" s="1" t="s">
        <v>5903</v>
      </c>
      <c r="B1034" s="1" t="s">
        <v>8</v>
      </c>
      <c r="C1034" s="1" t="s">
        <v>5904</v>
      </c>
      <c r="D1034" s="1" t="s">
        <v>5905</v>
      </c>
      <c r="E1034" s="1" t="s">
        <v>5906</v>
      </c>
      <c r="F1034" s="2" t="s">
        <v>5907</v>
      </c>
    </row>
    <row r="1035" ht="15.75" customHeight="1">
      <c r="A1035" s="1" t="s">
        <v>5908</v>
      </c>
      <c r="B1035" s="1" t="s">
        <v>5909</v>
      </c>
      <c r="C1035" s="1" t="s">
        <v>5910</v>
      </c>
      <c r="D1035" s="1" t="s">
        <v>5911</v>
      </c>
      <c r="E1035" s="1" t="s">
        <v>5912</v>
      </c>
      <c r="F1035" s="2" t="s">
        <v>5913</v>
      </c>
    </row>
    <row r="1036" ht="15.75" customHeight="1">
      <c r="A1036" s="1" t="s">
        <v>5914</v>
      </c>
      <c r="B1036" s="1" t="s">
        <v>5915</v>
      </c>
      <c r="C1036" s="1" t="s">
        <v>5916</v>
      </c>
      <c r="D1036" s="1" t="s">
        <v>5917</v>
      </c>
      <c r="E1036" s="1" t="s">
        <v>5918</v>
      </c>
      <c r="F1036" s="2" t="s">
        <v>5919</v>
      </c>
    </row>
    <row r="1037" ht="15.75" customHeight="1">
      <c r="A1037" s="1" t="s">
        <v>5920</v>
      </c>
      <c r="B1037" s="1" t="s">
        <v>5921</v>
      </c>
      <c r="C1037" s="1" t="s">
        <v>5922</v>
      </c>
      <c r="D1037" s="1" t="s">
        <v>5923</v>
      </c>
      <c r="E1037" s="1" t="s">
        <v>5924</v>
      </c>
      <c r="F1037" s="2" t="s">
        <v>5925</v>
      </c>
    </row>
    <row r="1038" ht="15.75" customHeight="1">
      <c r="A1038" s="1" t="s">
        <v>5926</v>
      </c>
      <c r="B1038" s="1" t="s">
        <v>5927</v>
      </c>
      <c r="C1038" s="1" t="s">
        <v>5928</v>
      </c>
      <c r="D1038" s="1" t="s">
        <v>5929</v>
      </c>
      <c r="E1038" s="1" t="s">
        <v>5930</v>
      </c>
      <c r="F1038" s="2" t="s">
        <v>5931</v>
      </c>
    </row>
    <row r="1039" ht="15.75" customHeight="1">
      <c r="A1039" s="1" t="s">
        <v>5932</v>
      </c>
      <c r="B1039" s="1" t="s">
        <v>5933</v>
      </c>
      <c r="C1039" s="1" t="s">
        <v>5934</v>
      </c>
      <c r="D1039" s="1" t="s">
        <v>5935</v>
      </c>
      <c r="E1039" s="1" t="s">
        <v>5936</v>
      </c>
      <c r="F1039" s="2" t="s">
        <v>5937</v>
      </c>
    </row>
    <row r="1040" ht="15.75" customHeight="1">
      <c r="A1040" s="1" t="s">
        <v>5938</v>
      </c>
      <c r="B1040" s="1" t="s">
        <v>5939</v>
      </c>
      <c r="C1040" s="1" t="s">
        <v>5940</v>
      </c>
      <c r="D1040" s="1" t="s">
        <v>5941</v>
      </c>
      <c r="E1040" s="1" t="s">
        <v>5942</v>
      </c>
      <c r="F1040" s="2" t="s">
        <v>5943</v>
      </c>
    </row>
    <row r="1041" ht="15.75" customHeight="1">
      <c r="A1041" s="1" t="s">
        <v>5944</v>
      </c>
      <c r="B1041" s="1" t="s">
        <v>5945</v>
      </c>
      <c r="C1041" s="1" t="s">
        <v>722</v>
      </c>
      <c r="D1041" s="1" t="s">
        <v>5946</v>
      </c>
      <c r="E1041" s="1" t="s">
        <v>5947</v>
      </c>
      <c r="F1041" s="2" t="s">
        <v>5948</v>
      </c>
    </row>
    <row r="1042" ht="15.75" customHeight="1">
      <c r="A1042" s="1" t="s">
        <v>5949</v>
      </c>
      <c r="B1042" s="1" t="s">
        <v>5950</v>
      </c>
      <c r="C1042" s="1" t="s">
        <v>2093</v>
      </c>
      <c r="D1042" s="1" t="s">
        <v>5951</v>
      </c>
      <c r="E1042" s="1" t="s">
        <v>5952</v>
      </c>
      <c r="F1042" s="2" t="s">
        <v>5953</v>
      </c>
    </row>
    <row r="1043" ht="15.75" customHeight="1">
      <c r="A1043" s="1" t="s">
        <v>5954</v>
      </c>
      <c r="B1043" s="1" t="s">
        <v>5955</v>
      </c>
      <c r="C1043" s="1" t="s">
        <v>5956</v>
      </c>
      <c r="D1043" s="1" t="s">
        <v>8</v>
      </c>
      <c r="E1043" s="1" t="s">
        <v>5957</v>
      </c>
      <c r="F1043" s="2" t="s">
        <v>5958</v>
      </c>
    </row>
    <row r="1044" ht="15.75" customHeight="1">
      <c r="A1044" s="1" t="s">
        <v>5959</v>
      </c>
      <c r="B1044" s="1" t="s">
        <v>5960</v>
      </c>
      <c r="C1044" s="1" t="s">
        <v>5961</v>
      </c>
      <c r="D1044" s="1" t="s">
        <v>5962</v>
      </c>
      <c r="E1044" s="1" t="s">
        <v>5963</v>
      </c>
      <c r="F1044" s="2" t="s">
        <v>5964</v>
      </c>
      <c r="G1044" s="1">
        <v>18.0</v>
      </c>
    </row>
    <row r="1045" ht="15.75" customHeight="1">
      <c r="A1045" s="1" t="s">
        <v>5965</v>
      </c>
      <c r="B1045" s="1" t="s">
        <v>5966</v>
      </c>
      <c r="C1045" s="1" t="s">
        <v>5967</v>
      </c>
      <c r="D1045" s="1" t="s">
        <v>5968</v>
      </c>
      <c r="E1045" s="1" t="s">
        <v>5969</v>
      </c>
      <c r="F1045" s="2" t="s">
        <v>5970</v>
      </c>
    </row>
    <row r="1046" ht="15.75" customHeight="1">
      <c r="A1046" s="1" t="s">
        <v>5971</v>
      </c>
      <c r="B1046" s="1" t="s">
        <v>5972</v>
      </c>
      <c r="C1046" s="1" t="s">
        <v>5973</v>
      </c>
      <c r="D1046" s="1" t="s">
        <v>5974</v>
      </c>
      <c r="E1046" s="1" t="s">
        <v>5975</v>
      </c>
      <c r="F1046" s="2" t="s">
        <v>5976</v>
      </c>
    </row>
    <row r="1047" ht="15.75" customHeight="1">
      <c r="A1047" s="1" t="s">
        <v>5977</v>
      </c>
      <c r="B1047" s="1" t="s">
        <v>5978</v>
      </c>
      <c r="C1047" s="1" t="s">
        <v>5979</v>
      </c>
      <c r="D1047" s="1" t="s">
        <v>5980</v>
      </c>
      <c r="E1047" s="1" t="s">
        <v>5981</v>
      </c>
      <c r="F1047" s="2" t="s">
        <v>5982</v>
      </c>
    </row>
    <row r="1048" ht="15.75" customHeight="1">
      <c r="A1048" s="1" t="s">
        <v>5983</v>
      </c>
      <c r="B1048" s="1" t="s">
        <v>5984</v>
      </c>
      <c r="C1048" s="1" t="s">
        <v>5985</v>
      </c>
      <c r="D1048" s="1" t="s">
        <v>5986</v>
      </c>
      <c r="E1048" s="1" t="s">
        <v>5987</v>
      </c>
      <c r="F1048" s="2" t="s">
        <v>5988</v>
      </c>
    </row>
    <row r="1049" ht="15.75" customHeight="1">
      <c r="A1049" s="1" t="s">
        <v>5989</v>
      </c>
      <c r="B1049" s="1" t="s">
        <v>5990</v>
      </c>
      <c r="C1049" s="1" t="s">
        <v>5991</v>
      </c>
      <c r="D1049" s="1" t="s">
        <v>5992</v>
      </c>
      <c r="E1049" s="1" t="s">
        <v>5993</v>
      </c>
      <c r="F1049" s="2" t="s">
        <v>5994</v>
      </c>
    </row>
    <row r="1050" ht="15.75" customHeight="1">
      <c r="A1050" s="1" t="s">
        <v>5995</v>
      </c>
      <c r="B1050" s="1" t="s">
        <v>5996</v>
      </c>
      <c r="C1050" s="1" t="s">
        <v>5997</v>
      </c>
      <c r="D1050" s="1" t="s">
        <v>5998</v>
      </c>
      <c r="E1050" s="1" t="s">
        <v>5999</v>
      </c>
      <c r="F1050" s="2" t="s">
        <v>6000</v>
      </c>
    </row>
    <row r="1051" ht="15.75" customHeight="1">
      <c r="A1051" s="1" t="s">
        <v>6001</v>
      </c>
      <c r="B1051" s="1" t="s">
        <v>6002</v>
      </c>
      <c r="C1051" s="1" t="s">
        <v>39</v>
      </c>
      <c r="D1051" s="1" t="s">
        <v>6003</v>
      </c>
      <c r="E1051" s="1" t="s">
        <v>6004</v>
      </c>
      <c r="F1051" s="2" t="s">
        <v>6005</v>
      </c>
    </row>
    <row r="1052" ht="15.75" customHeight="1">
      <c r="A1052" s="1" t="s">
        <v>6006</v>
      </c>
      <c r="B1052" s="1" t="s">
        <v>6007</v>
      </c>
      <c r="C1052" s="1" t="s">
        <v>6008</v>
      </c>
      <c r="D1052" s="1" t="s">
        <v>6009</v>
      </c>
      <c r="E1052" s="1" t="s">
        <v>6010</v>
      </c>
      <c r="F1052" s="2" t="s">
        <v>6011</v>
      </c>
      <c r="G1052" s="1">
        <v>19.0</v>
      </c>
    </row>
    <row r="1053" ht="15.75" customHeight="1">
      <c r="A1053" s="1" t="s">
        <v>6012</v>
      </c>
      <c r="B1053" s="1" t="s">
        <v>6013</v>
      </c>
      <c r="C1053" s="1" t="s">
        <v>229</v>
      </c>
      <c r="D1053" s="1" t="s">
        <v>6014</v>
      </c>
      <c r="E1053" s="1" t="s">
        <v>6015</v>
      </c>
      <c r="F1053" s="2" t="s">
        <v>6016</v>
      </c>
    </row>
    <row r="1054" ht="15.75" customHeight="1">
      <c r="A1054" s="1" t="s">
        <v>6017</v>
      </c>
      <c r="B1054" s="1" t="s">
        <v>6018</v>
      </c>
      <c r="C1054" s="1" t="s">
        <v>6019</v>
      </c>
      <c r="D1054" s="1" t="s">
        <v>6020</v>
      </c>
      <c r="E1054" s="1" t="s">
        <v>6021</v>
      </c>
      <c r="F1054" s="2" t="s">
        <v>6022</v>
      </c>
    </row>
    <row r="1055" ht="15.75" customHeight="1">
      <c r="A1055" s="1" t="s">
        <v>6023</v>
      </c>
      <c r="B1055" s="1" t="s">
        <v>6024</v>
      </c>
      <c r="C1055" s="1" t="s">
        <v>280</v>
      </c>
      <c r="D1055" s="1" t="s">
        <v>6025</v>
      </c>
      <c r="E1055" s="1" t="s">
        <v>6026</v>
      </c>
      <c r="F1055" s="2" t="s">
        <v>6027</v>
      </c>
    </row>
    <row r="1056" ht="15.75" customHeight="1">
      <c r="A1056" s="1" t="s">
        <v>6028</v>
      </c>
      <c r="B1056" s="1" t="s">
        <v>6029</v>
      </c>
      <c r="C1056" s="1" t="s">
        <v>6030</v>
      </c>
      <c r="D1056" s="1" t="s">
        <v>6031</v>
      </c>
      <c r="E1056" s="1" t="s">
        <v>6032</v>
      </c>
      <c r="F1056" s="2" t="s">
        <v>6033</v>
      </c>
    </row>
    <row r="1057" ht="15.75" customHeight="1">
      <c r="A1057" s="1" t="s">
        <v>6034</v>
      </c>
      <c r="B1057" s="1" t="s">
        <v>6035</v>
      </c>
      <c r="C1057" s="1" t="s">
        <v>6036</v>
      </c>
      <c r="D1057" s="1" t="s">
        <v>6037</v>
      </c>
      <c r="E1057" s="1" t="s">
        <v>6038</v>
      </c>
      <c r="F1057" s="2" t="s">
        <v>6039</v>
      </c>
    </row>
    <row r="1058" ht="15.75" customHeight="1">
      <c r="A1058" s="1" t="s">
        <v>6040</v>
      </c>
      <c r="B1058" s="1" t="s">
        <v>6041</v>
      </c>
      <c r="C1058" s="1" t="s">
        <v>333</v>
      </c>
      <c r="D1058" s="1" t="s">
        <v>6042</v>
      </c>
      <c r="E1058" s="1" t="s">
        <v>6043</v>
      </c>
      <c r="F1058" s="2" t="s">
        <v>6044</v>
      </c>
    </row>
    <row r="1059" ht="15.75" customHeight="1">
      <c r="A1059" s="1" t="s">
        <v>6045</v>
      </c>
      <c r="B1059" s="1" t="s">
        <v>6046</v>
      </c>
      <c r="C1059" s="1" t="s">
        <v>6047</v>
      </c>
      <c r="D1059" s="1" t="s">
        <v>6048</v>
      </c>
      <c r="E1059" s="1" t="s">
        <v>6049</v>
      </c>
      <c r="F1059" s="2" t="s">
        <v>6050</v>
      </c>
    </row>
    <row r="1060" ht="15.75" customHeight="1">
      <c r="A1060" s="1" t="s">
        <v>6051</v>
      </c>
      <c r="B1060" s="1" t="s">
        <v>6052</v>
      </c>
      <c r="C1060" s="1" t="s">
        <v>6053</v>
      </c>
      <c r="D1060" s="1" t="s">
        <v>6054</v>
      </c>
      <c r="E1060" s="1" t="s">
        <v>6055</v>
      </c>
      <c r="F1060" s="2" t="s">
        <v>6056</v>
      </c>
    </row>
    <row r="1061" ht="15.75" customHeight="1">
      <c r="A1061" s="1" t="s">
        <v>6057</v>
      </c>
      <c r="B1061" s="1" t="s">
        <v>6058</v>
      </c>
      <c r="C1061" s="1" t="s">
        <v>6059</v>
      </c>
      <c r="D1061" s="1" t="s">
        <v>6060</v>
      </c>
      <c r="E1061" s="1" t="s">
        <v>6061</v>
      </c>
      <c r="F1061" s="2" t="s">
        <v>6062</v>
      </c>
    </row>
    <row r="1062" ht="15.75" customHeight="1">
      <c r="A1062" s="1" t="s">
        <v>6063</v>
      </c>
      <c r="B1062" s="1" t="s">
        <v>6064</v>
      </c>
      <c r="C1062" s="1" t="s">
        <v>1261</v>
      </c>
      <c r="D1062" s="1" t="s">
        <v>6065</v>
      </c>
      <c r="E1062" s="1" t="s">
        <v>6066</v>
      </c>
      <c r="F1062" s="2" t="s">
        <v>6067</v>
      </c>
    </row>
    <row r="1063" ht="15.75" customHeight="1">
      <c r="A1063" s="1" t="s">
        <v>6068</v>
      </c>
      <c r="B1063" s="1" t="s">
        <v>6069</v>
      </c>
      <c r="C1063" s="1" t="s">
        <v>4084</v>
      </c>
      <c r="D1063" s="1" t="s">
        <v>6070</v>
      </c>
      <c r="E1063" s="1" t="s">
        <v>6071</v>
      </c>
      <c r="F1063" s="2" t="s">
        <v>6072</v>
      </c>
    </row>
    <row r="1064" ht="15.75" customHeight="1">
      <c r="A1064" s="1" t="s">
        <v>6073</v>
      </c>
      <c r="B1064" s="1" t="s">
        <v>6074</v>
      </c>
      <c r="C1064" s="1" t="s">
        <v>6075</v>
      </c>
      <c r="D1064" s="1" t="s">
        <v>6076</v>
      </c>
      <c r="E1064" s="1" t="s">
        <v>6077</v>
      </c>
      <c r="F1064" s="2" t="s">
        <v>6078</v>
      </c>
    </row>
    <row r="1065" ht="15.75" customHeight="1">
      <c r="A1065" s="1" t="s">
        <v>6079</v>
      </c>
      <c r="B1065" s="1" t="s">
        <v>6080</v>
      </c>
      <c r="C1065" s="1" t="s">
        <v>6081</v>
      </c>
      <c r="D1065" s="1" t="s">
        <v>6082</v>
      </c>
      <c r="E1065" s="1" t="s">
        <v>6083</v>
      </c>
      <c r="F1065" s="2" t="s">
        <v>6084</v>
      </c>
    </row>
    <row r="1066" ht="15.75" customHeight="1">
      <c r="A1066" s="1" t="s">
        <v>6085</v>
      </c>
      <c r="B1066" s="1" t="s">
        <v>6086</v>
      </c>
      <c r="C1066" s="1" t="s">
        <v>6087</v>
      </c>
      <c r="D1066" s="1" t="s">
        <v>6088</v>
      </c>
      <c r="E1066" s="1" t="s">
        <v>6089</v>
      </c>
      <c r="F1066" s="2" t="s">
        <v>6090</v>
      </c>
    </row>
    <row r="1067" ht="15.75" customHeight="1">
      <c r="A1067" s="1" t="s">
        <v>6091</v>
      </c>
      <c r="B1067" s="1" t="s">
        <v>6092</v>
      </c>
      <c r="C1067" s="1" t="s">
        <v>6093</v>
      </c>
      <c r="D1067" s="1" t="s">
        <v>6094</v>
      </c>
      <c r="E1067" s="1" t="s">
        <v>6095</v>
      </c>
      <c r="F1067" s="2" t="s">
        <v>6096</v>
      </c>
    </row>
    <row r="1068" ht="15.75" customHeight="1">
      <c r="A1068" s="1" t="s">
        <v>6097</v>
      </c>
      <c r="B1068" s="1" t="s">
        <v>6098</v>
      </c>
      <c r="C1068" s="1" t="s">
        <v>6099</v>
      </c>
      <c r="D1068" s="1" t="s">
        <v>6100</v>
      </c>
      <c r="E1068" s="1" t="s">
        <v>6101</v>
      </c>
      <c r="F1068" s="2" t="s">
        <v>6102</v>
      </c>
    </row>
    <row r="1069" ht="15.75" customHeight="1">
      <c r="A1069" s="1" t="s">
        <v>6103</v>
      </c>
      <c r="B1069" s="1" t="s">
        <v>6104</v>
      </c>
      <c r="C1069" s="1" t="s">
        <v>6105</v>
      </c>
      <c r="D1069" s="1" t="s">
        <v>6106</v>
      </c>
      <c r="E1069" s="1" t="s">
        <v>6107</v>
      </c>
      <c r="F1069" s="2" t="s">
        <v>6108</v>
      </c>
    </row>
    <row r="1070" ht="15.75" customHeight="1">
      <c r="A1070" s="1" t="s">
        <v>6109</v>
      </c>
      <c r="B1070" s="1" t="s">
        <v>6110</v>
      </c>
      <c r="C1070" s="1" t="s">
        <v>6111</v>
      </c>
      <c r="D1070" s="1" t="s">
        <v>6112</v>
      </c>
      <c r="E1070" s="1" t="s">
        <v>6113</v>
      </c>
      <c r="F1070" s="2" t="s">
        <v>6114</v>
      </c>
      <c r="G1070" s="1">
        <v>161.0</v>
      </c>
    </row>
    <row r="1071" ht="15.75" customHeight="1">
      <c r="A1071" s="1" t="s">
        <v>6115</v>
      </c>
      <c r="B1071" s="1" t="s">
        <v>6116</v>
      </c>
      <c r="C1071" s="1" t="s">
        <v>4296</v>
      </c>
      <c r="D1071" s="1" t="s">
        <v>6117</v>
      </c>
      <c r="E1071" s="1" t="s">
        <v>6118</v>
      </c>
      <c r="F1071" s="2" t="s">
        <v>6119</v>
      </c>
    </row>
    <row r="1072" ht="15.75" customHeight="1">
      <c r="A1072" s="1" t="s">
        <v>6120</v>
      </c>
      <c r="B1072" s="1" t="s">
        <v>6121</v>
      </c>
      <c r="C1072" s="1" t="s">
        <v>6122</v>
      </c>
      <c r="D1072" s="1" t="s">
        <v>6123</v>
      </c>
      <c r="E1072" s="1" t="s">
        <v>6124</v>
      </c>
      <c r="F1072" s="2" t="s">
        <v>6125</v>
      </c>
    </row>
    <row r="1073" ht="15.75" customHeight="1">
      <c r="A1073" s="1" t="s">
        <v>6126</v>
      </c>
      <c r="B1073" s="1" t="s">
        <v>6127</v>
      </c>
      <c r="C1073" s="1" t="s">
        <v>6128</v>
      </c>
      <c r="D1073" s="1" t="s">
        <v>6129</v>
      </c>
      <c r="E1073" s="1" t="s">
        <v>6130</v>
      </c>
      <c r="F1073" s="2" t="s">
        <v>6131</v>
      </c>
    </row>
    <row r="1074" ht="15.75" customHeight="1">
      <c r="A1074" s="1" t="s">
        <v>6132</v>
      </c>
      <c r="B1074" s="1" t="s">
        <v>6133</v>
      </c>
      <c r="C1074" s="1" t="s">
        <v>6134</v>
      </c>
      <c r="D1074" s="1" t="s">
        <v>6135</v>
      </c>
      <c r="E1074" s="1" t="s">
        <v>6136</v>
      </c>
      <c r="F1074" s="2" t="s">
        <v>6137</v>
      </c>
    </row>
    <row r="1075" ht="15.75" customHeight="1">
      <c r="A1075" s="1" t="s">
        <v>6138</v>
      </c>
      <c r="B1075" s="1" t="s">
        <v>6139</v>
      </c>
      <c r="C1075" s="1" t="s">
        <v>200</v>
      </c>
      <c r="D1075" s="1" t="s">
        <v>6140</v>
      </c>
      <c r="E1075" s="1" t="s">
        <v>6141</v>
      </c>
      <c r="F1075" s="2" t="s">
        <v>6142</v>
      </c>
    </row>
    <row r="1076" ht="15.75" customHeight="1">
      <c r="A1076" s="1" t="s">
        <v>6143</v>
      </c>
      <c r="B1076" s="1" t="s">
        <v>6144</v>
      </c>
      <c r="C1076" s="1" t="s">
        <v>6145</v>
      </c>
      <c r="D1076" s="1" t="s">
        <v>6146</v>
      </c>
      <c r="E1076" s="1" t="s">
        <v>6147</v>
      </c>
      <c r="F1076" s="2" t="s">
        <v>6148</v>
      </c>
    </row>
    <row r="1077" ht="15.75" customHeight="1">
      <c r="A1077" s="1" t="s">
        <v>6149</v>
      </c>
      <c r="B1077" s="1" t="s">
        <v>6150</v>
      </c>
      <c r="C1077" s="1" t="s">
        <v>6151</v>
      </c>
      <c r="D1077" s="1" t="s">
        <v>6152</v>
      </c>
      <c r="E1077" s="1" t="s">
        <v>6153</v>
      </c>
      <c r="F1077" s="2" t="s">
        <v>6154</v>
      </c>
    </row>
    <row r="1078" ht="15.75" customHeight="1">
      <c r="A1078" s="1" t="s">
        <v>6155</v>
      </c>
      <c r="B1078" s="1" t="s">
        <v>6156</v>
      </c>
      <c r="C1078" s="1" t="s">
        <v>6157</v>
      </c>
      <c r="D1078" s="1" t="s">
        <v>6158</v>
      </c>
      <c r="E1078" s="1" t="s">
        <v>6159</v>
      </c>
      <c r="F1078" s="2" t="s">
        <v>6160</v>
      </c>
    </row>
    <row r="1079" ht="15.75" customHeight="1">
      <c r="A1079" s="1" t="s">
        <v>6161</v>
      </c>
      <c r="B1079" s="1" t="s">
        <v>6162</v>
      </c>
      <c r="C1079" s="1" t="s">
        <v>6163</v>
      </c>
      <c r="D1079" s="1" t="s">
        <v>6164</v>
      </c>
      <c r="E1079" s="1" t="s">
        <v>6165</v>
      </c>
      <c r="F1079" s="2" t="s">
        <v>6166</v>
      </c>
    </row>
    <row r="1080" ht="15.75" customHeight="1">
      <c r="A1080" s="1" t="s">
        <v>6167</v>
      </c>
      <c r="B1080" s="1" t="s">
        <v>6168</v>
      </c>
      <c r="C1080" s="1" t="s">
        <v>1261</v>
      </c>
      <c r="D1080" s="1" t="s">
        <v>6169</v>
      </c>
      <c r="E1080" s="1" t="s">
        <v>6170</v>
      </c>
      <c r="F1080" s="2" t="s">
        <v>6171</v>
      </c>
    </row>
    <row r="1081" ht="15.75" customHeight="1">
      <c r="A1081" s="1" t="s">
        <v>6172</v>
      </c>
      <c r="B1081" s="1" t="s">
        <v>6173</v>
      </c>
      <c r="C1081" s="1" t="s">
        <v>6174</v>
      </c>
      <c r="D1081" s="1" t="s">
        <v>8</v>
      </c>
      <c r="E1081" s="1" t="s">
        <v>6175</v>
      </c>
      <c r="F1081" s="2" t="s">
        <v>6176</v>
      </c>
    </row>
    <row r="1082" ht="15.75" customHeight="1">
      <c r="A1082" s="1" t="s">
        <v>6177</v>
      </c>
      <c r="B1082" s="1" t="s">
        <v>6178</v>
      </c>
      <c r="C1082" s="1" t="s">
        <v>3943</v>
      </c>
      <c r="D1082" s="1" t="s">
        <v>6179</v>
      </c>
      <c r="E1082" s="1" t="s">
        <v>6180</v>
      </c>
      <c r="F1082" s="2" t="s">
        <v>6181</v>
      </c>
    </row>
    <row r="1083" ht="15.75" customHeight="1">
      <c r="A1083" s="1" t="s">
        <v>6182</v>
      </c>
      <c r="B1083" s="1" t="s">
        <v>6183</v>
      </c>
      <c r="C1083" s="1" t="s">
        <v>6184</v>
      </c>
      <c r="D1083" s="1" t="s">
        <v>6185</v>
      </c>
      <c r="E1083" s="1" t="s">
        <v>6186</v>
      </c>
      <c r="F1083" s="2" t="s">
        <v>6187</v>
      </c>
    </row>
    <row r="1084" ht="15.75" customHeight="1">
      <c r="A1084" s="1" t="s">
        <v>6188</v>
      </c>
      <c r="B1084" s="1" t="s">
        <v>6189</v>
      </c>
      <c r="C1084" s="1" t="s">
        <v>6190</v>
      </c>
      <c r="D1084" s="1" t="s">
        <v>6191</v>
      </c>
      <c r="E1084" s="1" t="s">
        <v>6192</v>
      </c>
      <c r="F1084" s="2" t="s">
        <v>6193</v>
      </c>
    </row>
    <row r="1085" ht="15.75" customHeight="1">
      <c r="A1085" s="1" t="s">
        <v>6194</v>
      </c>
      <c r="B1085" s="1" t="s">
        <v>6195</v>
      </c>
      <c r="C1085" s="1" t="s">
        <v>6196</v>
      </c>
      <c r="D1085" s="1" t="s">
        <v>6197</v>
      </c>
      <c r="E1085" s="1" t="s">
        <v>6198</v>
      </c>
      <c r="F1085" s="2" t="s">
        <v>6199</v>
      </c>
    </row>
    <row r="1086" ht="15.75" customHeight="1">
      <c r="A1086" s="1" t="s">
        <v>6200</v>
      </c>
      <c r="B1086" s="1" t="s">
        <v>6201</v>
      </c>
      <c r="C1086" s="1" t="s">
        <v>6202</v>
      </c>
      <c r="D1086" s="1" t="s">
        <v>8</v>
      </c>
      <c r="E1086" s="1" t="s">
        <v>6203</v>
      </c>
      <c r="F1086" s="2" t="s">
        <v>6204</v>
      </c>
    </row>
    <row r="1087" ht="15.75" customHeight="1">
      <c r="A1087" s="1" t="s">
        <v>6205</v>
      </c>
      <c r="B1087" s="1" t="s">
        <v>6206</v>
      </c>
      <c r="C1087" s="1" t="s">
        <v>3452</v>
      </c>
      <c r="D1087" s="1" t="s">
        <v>6207</v>
      </c>
      <c r="E1087" s="1" t="s">
        <v>6208</v>
      </c>
      <c r="F1087" s="2" t="s">
        <v>6209</v>
      </c>
      <c r="G1087" s="1">
        <v>16.0</v>
      </c>
    </row>
    <row r="1088" ht="15.75" customHeight="1">
      <c r="A1088" s="1" t="s">
        <v>6210</v>
      </c>
      <c r="B1088" s="1" t="s">
        <v>6211</v>
      </c>
      <c r="C1088" s="1" t="s">
        <v>6212</v>
      </c>
      <c r="D1088" s="1" t="s">
        <v>6213</v>
      </c>
      <c r="E1088" s="1" t="s">
        <v>6214</v>
      </c>
      <c r="F1088" s="2" t="s">
        <v>6215</v>
      </c>
    </row>
    <row r="1089" ht="15.75" customHeight="1">
      <c r="A1089" s="1" t="s">
        <v>6216</v>
      </c>
      <c r="B1089" s="1" t="s">
        <v>6217</v>
      </c>
      <c r="C1089" s="1" t="s">
        <v>6218</v>
      </c>
      <c r="D1089" s="1" t="s">
        <v>6219</v>
      </c>
      <c r="E1089" s="1" t="s">
        <v>6220</v>
      </c>
      <c r="F1089" s="2" t="s">
        <v>6221</v>
      </c>
    </row>
    <row r="1090" ht="15.75" customHeight="1">
      <c r="A1090" s="1" t="s">
        <v>6222</v>
      </c>
      <c r="B1090" s="1" t="s">
        <v>6223</v>
      </c>
      <c r="C1090" s="1" t="s">
        <v>6224</v>
      </c>
      <c r="D1090" s="1" t="s">
        <v>6225</v>
      </c>
      <c r="E1090" s="1" t="s">
        <v>6226</v>
      </c>
      <c r="F1090" s="2" t="s">
        <v>6227</v>
      </c>
    </row>
    <row r="1091" ht="15.75" customHeight="1">
      <c r="A1091" s="1" t="s">
        <v>6228</v>
      </c>
      <c r="B1091" s="1" t="s">
        <v>6229</v>
      </c>
      <c r="C1091" s="1" t="s">
        <v>6230</v>
      </c>
      <c r="D1091" s="1" t="s">
        <v>6231</v>
      </c>
      <c r="E1091" s="1" t="s">
        <v>6232</v>
      </c>
      <c r="F1091" s="2" t="s">
        <v>6233</v>
      </c>
    </row>
    <row r="1092" ht="15.75" customHeight="1">
      <c r="A1092" s="1" t="s">
        <v>5631</v>
      </c>
      <c r="B1092" s="1" t="s">
        <v>5632</v>
      </c>
      <c r="C1092" s="1" t="s">
        <v>5633</v>
      </c>
      <c r="D1092" s="1" t="s">
        <v>5634</v>
      </c>
      <c r="E1092" s="1" t="s">
        <v>5635</v>
      </c>
      <c r="F1092" s="2" t="s">
        <v>5636</v>
      </c>
    </row>
    <row r="1093" ht="15.75" customHeight="1">
      <c r="A1093" s="1" t="s">
        <v>6234</v>
      </c>
      <c r="B1093" s="1" t="s">
        <v>6235</v>
      </c>
      <c r="C1093" s="1" t="s">
        <v>6236</v>
      </c>
      <c r="D1093" s="1" t="s">
        <v>6237</v>
      </c>
      <c r="E1093" s="1" t="s">
        <v>6238</v>
      </c>
      <c r="F1093" s="2" t="s">
        <v>6239</v>
      </c>
    </row>
    <row r="1094" ht="15.75" customHeight="1">
      <c r="A1094" s="1" t="s">
        <v>6240</v>
      </c>
      <c r="B1094" s="1" t="s">
        <v>6241</v>
      </c>
      <c r="C1094" s="1" t="s">
        <v>746</v>
      </c>
      <c r="D1094" s="1" t="s">
        <v>6242</v>
      </c>
      <c r="E1094" s="1" t="s">
        <v>6243</v>
      </c>
      <c r="F1094" s="2" t="s">
        <v>6244</v>
      </c>
    </row>
    <row r="1095" ht="15.75" customHeight="1">
      <c r="A1095" s="1" t="s">
        <v>6245</v>
      </c>
      <c r="B1095" s="1" t="s">
        <v>6246</v>
      </c>
      <c r="C1095" s="1" t="s">
        <v>6247</v>
      </c>
      <c r="D1095" s="1" t="s">
        <v>6248</v>
      </c>
      <c r="E1095" s="1" t="s">
        <v>6249</v>
      </c>
      <c r="F1095" s="2" t="s">
        <v>6250</v>
      </c>
    </row>
    <row r="1096" ht="15.75" customHeight="1">
      <c r="A1096" s="1" t="s">
        <v>6251</v>
      </c>
      <c r="B1096" s="1" t="s">
        <v>6252</v>
      </c>
      <c r="C1096" s="1" t="s">
        <v>6253</v>
      </c>
      <c r="D1096" s="1" t="s">
        <v>6254</v>
      </c>
      <c r="E1096" s="1" t="s">
        <v>6255</v>
      </c>
      <c r="F1096" s="2" t="s">
        <v>6256</v>
      </c>
    </row>
    <row r="1097" ht="15.75" customHeight="1">
      <c r="A1097" s="1" t="s">
        <v>6257</v>
      </c>
      <c r="B1097" s="1" t="s">
        <v>6258</v>
      </c>
      <c r="C1097" s="1" t="s">
        <v>6259</v>
      </c>
      <c r="D1097" s="1" t="s">
        <v>6260</v>
      </c>
      <c r="E1097" s="1" t="s">
        <v>6261</v>
      </c>
      <c r="F1097" s="2" t="s">
        <v>6262</v>
      </c>
    </row>
    <row r="1098" ht="15.75" customHeight="1">
      <c r="A1098" s="1" t="s">
        <v>6263</v>
      </c>
      <c r="B1098" s="1" t="s">
        <v>6264</v>
      </c>
      <c r="C1098" s="1" t="s">
        <v>6265</v>
      </c>
      <c r="D1098" s="1" t="s">
        <v>6266</v>
      </c>
      <c r="E1098" s="1" t="s">
        <v>6267</v>
      </c>
      <c r="F1098" s="2" t="s">
        <v>6268</v>
      </c>
    </row>
    <row r="1099" ht="15.75" customHeight="1">
      <c r="A1099" s="1" t="s">
        <v>6269</v>
      </c>
      <c r="B1099" s="1" t="s">
        <v>6270</v>
      </c>
      <c r="C1099" s="1" t="s">
        <v>6271</v>
      </c>
      <c r="D1099" s="1" t="s">
        <v>6272</v>
      </c>
      <c r="E1099" s="1" t="s">
        <v>6273</v>
      </c>
      <c r="F1099" s="2" t="s">
        <v>6274</v>
      </c>
    </row>
    <row r="1100" ht="15.75" customHeight="1">
      <c r="A1100" s="1" t="s">
        <v>6275</v>
      </c>
      <c r="B1100" s="1" t="s">
        <v>6276</v>
      </c>
      <c r="C1100" s="1" t="s">
        <v>6277</v>
      </c>
      <c r="D1100" s="1" t="s">
        <v>6278</v>
      </c>
      <c r="E1100" s="1" t="s">
        <v>6279</v>
      </c>
      <c r="F1100" s="2" t="s">
        <v>6280</v>
      </c>
    </row>
    <row r="1101" ht="15.75" customHeight="1">
      <c r="A1101" s="1" t="s">
        <v>6281</v>
      </c>
      <c r="B1101" s="1" t="s">
        <v>6282</v>
      </c>
      <c r="C1101" s="1" t="s">
        <v>1084</v>
      </c>
      <c r="D1101" s="1" t="s">
        <v>6283</v>
      </c>
      <c r="E1101" s="1" t="s">
        <v>6284</v>
      </c>
      <c r="F1101" s="2" t="s">
        <v>6285</v>
      </c>
    </row>
    <row r="1102" ht="15.75" customHeight="1">
      <c r="A1102" s="1" t="s">
        <v>6286</v>
      </c>
      <c r="B1102" s="1" t="s">
        <v>6287</v>
      </c>
      <c r="C1102" s="1" t="s">
        <v>6288</v>
      </c>
      <c r="D1102" s="1" t="s">
        <v>6289</v>
      </c>
      <c r="E1102" s="1" t="s">
        <v>6290</v>
      </c>
      <c r="F1102" s="2" t="s">
        <v>6291</v>
      </c>
    </row>
    <row r="1103" ht="15.75" customHeight="1">
      <c r="A1103" s="1" t="s">
        <v>6292</v>
      </c>
      <c r="B1103" s="1" t="s">
        <v>6293</v>
      </c>
      <c r="C1103" s="1" t="s">
        <v>3754</v>
      </c>
      <c r="D1103" s="1" t="s">
        <v>6294</v>
      </c>
      <c r="E1103" s="1" t="s">
        <v>6295</v>
      </c>
      <c r="F1103" s="2" t="s">
        <v>6296</v>
      </c>
    </row>
    <row r="1104" ht="15.75" customHeight="1">
      <c r="A1104" s="1" t="s">
        <v>6297</v>
      </c>
      <c r="B1104" s="1" t="s">
        <v>6298</v>
      </c>
      <c r="C1104" s="1" t="s">
        <v>6299</v>
      </c>
      <c r="D1104" s="1" t="s">
        <v>6300</v>
      </c>
      <c r="E1104" s="1" t="s">
        <v>6301</v>
      </c>
      <c r="F1104" s="2" t="s">
        <v>6302</v>
      </c>
      <c r="G1104" s="1">
        <v>174.0</v>
      </c>
    </row>
    <row r="1105" ht="15.75" customHeight="1">
      <c r="A1105" s="1" t="s">
        <v>6303</v>
      </c>
      <c r="B1105" s="1" t="s">
        <v>6304</v>
      </c>
      <c r="C1105" s="1" t="s">
        <v>6305</v>
      </c>
      <c r="D1105" s="1" t="s">
        <v>6306</v>
      </c>
      <c r="E1105" s="1" t="s">
        <v>6307</v>
      </c>
      <c r="F1105" s="2" t="s">
        <v>6308</v>
      </c>
    </row>
    <row r="1106" ht="15.75" customHeight="1">
      <c r="A1106" s="1" t="s">
        <v>6309</v>
      </c>
      <c r="B1106" s="1" t="s">
        <v>6310</v>
      </c>
      <c r="C1106" s="1" t="s">
        <v>6311</v>
      </c>
      <c r="D1106" s="1" t="s">
        <v>6312</v>
      </c>
      <c r="E1106" s="1" t="s">
        <v>6313</v>
      </c>
      <c r="F1106" s="2" t="s">
        <v>6314</v>
      </c>
    </row>
    <row r="1107" ht="15.75" customHeight="1">
      <c r="A1107" s="1" t="s">
        <v>6315</v>
      </c>
      <c r="B1107" s="1" t="s">
        <v>6316</v>
      </c>
      <c r="C1107" s="1" t="s">
        <v>1216</v>
      </c>
      <c r="D1107" s="1" t="s">
        <v>6317</v>
      </c>
      <c r="E1107" s="1" t="s">
        <v>6318</v>
      </c>
      <c r="F1107" s="2" t="s">
        <v>6319</v>
      </c>
    </row>
    <row r="1108" ht="15.75" customHeight="1">
      <c r="A1108" s="1" t="s">
        <v>6320</v>
      </c>
      <c r="B1108" s="1" t="s">
        <v>6321</v>
      </c>
      <c r="C1108" s="1" t="s">
        <v>6322</v>
      </c>
      <c r="D1108" s="1" t="s">
        <v>6323</v>
      </c>
      <c r="E1108" s="1" t="s">
        <v>6324</v>
      </c>
      <c r="F1108" s="2" t="s">
        <v>6325</v>
      </c>
    </row>
    <row r="1109" ht="15.75" customHeight="1">
      <c r="A1109" s="1" t="s">
        <v>6326</v>
      </c>
      <c r="B1109" s="1" t="s">
        <v>6327</v>
      </c>
      <c r="C1109" s="1" t="s">
        <v>2663</v>
      </c>
      <c r="D1109" s="1" t="s">
        <v>6328</v>
      </c>
      <c r="E1109" s="1" t="s">
        <v>6329</v>
      </c>
      <c r="F1109" s="2" t="s">
        <v>6330</v>
      </c>
    </row>
    <row r="1110" ht="15.75" customHeight="1">
      <c r="A1110" s="1" t="s">
        <v>6331</v>
      </c>
      <c r="B1110" s="1" t="s">
        <v>6332</v>
      </c>
      <c r="C1110" s="1" t="s">
        <v>6333</v>
      </c>
      <c r="D1110" s="1" t="s">
        <v>6334</v>
      </c>
      <c r="E1110" s="1" t="s">
        <v>6335</v>
      </c>
      <c r="F1110" s="2" t="s">
        <v>6336</v>
      </c>
      <c r="G1110" s="1">
        <v>48.0</v>
      </c>
    </row>
    <row r="1111" ht="15.75" customHeight="1">
      <c r="A1111" s="1" t="s">
        <v>6337</v>
      </c>
      <c r="B1111" s="1" t="s">
        <v>6338</v>
      </c>
      <c r="C1111" s="1" t="s">
        <v>6339</v>
      </c>
      <c r="D1111" s="1" t="s">
        <v>6340</v>
      </c>
      <c r="E1111" s="1" t="s">
        <v>6341</v>
      </c>
      <c r="F1111" s="2" t="s">
        <v>6342</v>
      </c>
    </row>
    <row r="1112" ht="15.75" customHeight="1">
      <c r="A1112" s="1" t="s">
        <v>6343</v>
      </c>
      <c r="B1112" s="1" t="s">
        <v>6344</v>
      </c>
      <c r="C1112" s="1" t="s">
        <v>6345</v>
      </c>
      <c r="D1112" s="1" t="s">
        <v>6346</v>
      </c>
      <c r="E1112" s="1" t="s">
        <v>6347</v>
      </c>
      <c r="F1112" s="2" t="s">
        <v>6348</v>
      </c>
    </row>
    <row r="1113" ht="15.75" customHeight="1">
      <c r="A1113" s="1" t="s">
        <v>6349</v>
      </c>
      <c r="B1113" s="1" t="s">
        <v>6350</v>
      </c>
      <c r="C1113" s="1" t="s">
        <v>6351</v>
      </c>
      <c r="D1113" s="1" t="s">
        <v>6352</v>
      </c>
      <c r="E1113" s="1" t="s">
        <v>6353</v>
      </c>
      <c r="F1113" s="2" t="s">
        <v>6354</v>
      </c>
      <c r="G1113" s="1">
        <v>166.0</v>
      </c>
    </row>
    <row r="1114" ht="15.75" customHeight="1">
      <c r="A1114" s="1" t="s">
        <v>6355</v>
      </c>
      <c r="B1114" s="1" t="s">
        <v>6356</v>
      </c>
      <c r="C1114" s="1" t="s">
        <v>3605</v>
      </c>
      <c r="D1114" s="1" t="s">
        <v>6357</v>
      </c>
      <c r="E1114" s="1" t="s">
        <v>6358</v>
      </c>
      <c r="F1114" s="2" t="s">
        <v>6359</v>
      </c>
    </row>
    <row r="1115" ht="15.75" customHeight="1">
      <c r="A1115" s="1" t="s">
        <v>6360</v>
      </c>
      <c r="B1115" s="1" t="s">
        <v>6361</v>
      </c>
      <c r="C1115" s="1" t="s">
        <v>6362</v>
      </c>
      <c r="D1115" s="1" t="s">
        <v>6363</v>
      </c>
      <c r="E1115" s="1" t="s">
        <v>6364</v>
      </c>
      <c r="F1115" s="2" t="s">
        <v>6365</v>
      </c>
    </row>
    <row r="1116" ht="15.75" customHeight="1">
      <c r="A1116" s="1" t="s">
        <v>6366</v>
      </c>
      <c r="B1116" s="1" t="s">
        <v>6367</v>
      </c>
      <c r="C1116" s="1" t="s">
        <v>4243</v>
      </c>
      <c r="D1116" s="1" t="s">
        <v>6368</v>
      </c>
      <c r="E1116" s="1" t="s">
        <v>6369</v>
      </c>
      <c r="F1116" s="2" t="s">
        <v>6370</v>
      </c>
    </row>
    <row r="1117" ht="15.75" customHeight="1">
      <c r="A1117" s="1" t="s">
        <v>6371</v>
      </c>
      <c r="B1117" s="1" t="s">
        <v>6372</v>
      </c>
      <c r="C1117" s="1" t="s">
        <v>1261</v>
      </c>
      <c r="D1117" s="1" t="s">
        <v>6373</v>
      </c>
      <c r="E1117" s="1" t="s">
        <v>6374</v>
      </c>
      <c r="F1117" s="2" t="s">
        <v>6375</v>
      </c>
    </row>
    <row r="1118" ht="15.75" customHeight="1">
      <c r="A1118" s="1" t="s">
        <v>6376</v>
      </c>
      <c r="B1118" s="1" t="s">
        <v>6377</v>
      </c>
      <c r="C1118" s="1" t="s">
        <v>4084</v>
      </c>
      <c r="D1118" s="1" t="s">
        <v>6378</v>
      </c>
      <c r="E1118" s="1" t="s">
        <v>6379</v>
      </c>
      <c r="F1118" s="2" t="s">
        <v>6380</v>
      </c>
    </row>
    <row r="1119" ht="15.75" customHeight="1">
      <c r="A1119" s="1" t="s">
        <v>6381</v>
      </c>
      <c r="B1119" s="1" t="s">
        <v>6382</v>
      </c>
      <c r="C1119" s="1" t="s">
        <v>6383</v>
      </c>
      <c r="D1119" s="1" t="s">
        <v>6384</v>
      </c>
      <c r="E1119" s="1" t="s">
        <v>6385</v>
      </c>
      <c r="F1119" s="2" t="s">
        <v>6386</v>
      </c>
    </row>
    <row r="1120" ht="15.75" customHeight="1">
      <c r="A1120" s="1" t="s">
        <v>6387</v>
      </c>
      <c r="B1120" s="1" t="s">
        <v>6388</v>
      </c>
      <c r="C1120" s="1" t="s">
        <v>6389</v>
      </c>
      <c r="D1120" s="1" t="s">
        <v>6390</v>
      </c>
      <c r="E1120" s="1" t="s">
        <v>6391</v>
      </c>
      <c r="F1120" s="2" t="s">
        <v>6392</v>
      </c>
    </row>
    <row r="1121" ht="15.75" customHeight="1">
      <c r="A1121" s="1" t="s">
        <v>6393</v>
      </c>
      <c r="B1121" s="1" t="s">
        <v>6394</v>
      </c>
      <c r="C1121" s="1" t="s">
        <v>6395</v>
      </c>
      <c r="D1121" s="1" t="s">
        <v>6396</v>
      </c>
      <c r="E1121" s="1" t="s">
        <v>6397</v>
      </c>
      <c r="F1121" s="2" t="s">
        <v>6398</v>
      </c>
    </row>
    <row r="1122" ht="15.75" customHeight="1">
      <c r="A1122" s="1" t="s">
        <v>6399</v>
      </c>
      <c r="B1122" s="1" t="s">
        <v>6400</v>
      </c>
      <c r="C1122" s="1" t="s">
        <v>6401</v>
      </c>
      <c r="D1122" s="1" t="s">
        <v>6402</v>
      </c>
      <c r="E1122" s="1" t="s">
        <v>6403</v>
      </c>
      <c r="F1122" s="2" t="s">
        <v>6404</v>
      </c>
    </row>
    <row r="1123" ht="15.75" customHeight="1">
      <c r="A1123" s="1" t="s">
        <v>6405</v>
      </c>
      <c r="B1123" s="1" t="s">
        <v>6406</v>
      </c>
      <c r="C1123" s="1" t="s">
        <v>6407</v>
      </c>
      <c r="D1123" s="1" t="s">
        <v>6408</v>
      </c>
      <c r="E1123" s="1" t="s">
        <v>6409</v>
      </c>
      <c r="F1123" s="2" t="s">
        <v>6410</v>
      </c>
    </row>
    <row r="1124" ht="15.75" customHeight="1">
      <c r="A1124" s="1" t="s">
        <v>6411</v>
      </c>
      <c r="B1124" s="1" t="s">
        <v>6412</v>
      </c>
      <c r="C1124" s="1" t="s">
        <v>1389</v>
      </c>
      <c r="D1124" s="1" t="s">
        <v>6413</v>
      </c>
      <c r="E1124" s="1" t="s">
        <v>6414</v>
      </c>
      <c r="F1124" s="2" t="s">
        <v>6415</v>
      </c>
      <c r="G1124" s="1">
        <v>73.0</v>
      </c>
    </row>
    <row r="1125" ht="15.75" customHeight="1">
      <c r="A1125" s="1" t="s">
        <v>6416</v>
      </c>
      <c r="B1125" s="1" t="s">
        <v>6417</v>
      </c>
      <c r="C1125" s="1" t="s">
        <v>6418</v>
      </c>
      <c r="D1125" s="1" t="s">
        <v>6419</v>
      </c>
      <c r="E1125" s="1" t="s">
        <v>6420</v>
      </c>
      <c r="F1125" s="2" t="s">
        <v>6421</v>
      </c>
    </row>
    <row r="1126" ht="15.75" customHeight="1">
      <c r="A1126" s="1" t="s">
        <v>6422</v>
      </c>
      <c r="B1126" s="1" t="s">
        <v>6423</v>
      </c>
      <c r="C1126" s="1" t="s">
        <v>6424</v>
      </c>
      <c r="D1126" s="1" t="s">
        <v>6425</v>
      </c>
      <c r="E1126" s="1" t="s">
        <v>6426</v>
      </c>
      <c r="F1126" s="2" t="s">
        <v>6427</v>
      </c>
    </row>
    <row r="1127" ht="15.75" customHeight="1">
      <c r="A1127" s="1" t="s">
        <v>6428</v>
      </c>
      <c r="B1127" s="1" t="s">
        <v>6429</v>
      </c>
      <c r="C1127" s="1" t="s">
        <v>6430</v>
      </c>
      <c r="D1127" s="1" t="s">
        <v>6431</v>
      </c>
      <c r="E1127" s="1" t="s">
        <v>6432</v>
      </c>
      <c r="F1127" s="2" t="s">
        <v>6433</v>
      </c>
    </row>
    <row r="1128" ht="15.75" customHeight="1">
      <c r="A1128" s="1" t="s">
        <v>6434</v>
      </c>
      <c r="B1128" s="1" t="s">
        <v>6435</v>
      </c>
      <c r="C1128" s="1" t="s">
        <v>6436</v>
      </c>
      <c r="D1128" s="1" t="s">
        <v>6437</v>
      </c>
      <c r="E1128" s="1" t="s">
        <v>6438</v>
      </c>
      <c r="F1128" s="2" t="s">
        <v>6439</v>
      </c>
    </row>
    <row r="1129" ht="15.75" customHeight="1">
      <c r="A1129" s="1" t="s">
        <v>6440</v>
      </c>
      <c r="B1129" s="1" t="s">
        <v>6441</v>
      </c>
      <c r="C1129" s="1" t="s">
        <v>6442</v>
      </c>
      <c r="D1129" s="1" t="s">
        <v>6443</v>
      </c>
      <c r="E1129" s="1" t="s">
        <v>6444</v>
      </c>
      <c r="F1129" s="2" t="s">
        <v>6445</v>
      </c>
    </row>
    <row r="1130" ht="15.75" customHeight="1">
      <c r="A1130" s="1" t="s">
        <v>6446</v>
      </c>
      <c r="B1130" s="1" t="s">
        <v>6447</v>
      </c>
      <c r="C1130" s="1" t="s">
        <v>6448</v>
      </c>
      <c r="D1130" s="1" t="s">
        <v>6449</v>
      </c>
      <c r="E1130" s="1" t="s">
        <v>6450</v>
      </c>
      <c r="F1130" s="2" t="s">
        <v>6451</v>
      </c>
      <c r="G1130" s="1">
        <v>124.0</v>
      </c>
    </row>
    <row r="1131" ht="15.75" customHeight="1">
      <c r="A1131" s="1" t="s">
        <v>6452</v>
      </c>
      <c r="B1131" s="1" t="s">
        <v>6453</v>
      </c>
      <c r="C1131" s="1" t="s">
        <v>6454</v>
      </c>
      <c r="D1131" s="1" t="s">
        <v>6455</v>
      </c>
      <c r="E1131" s="1" t="s">
        <v>6456</v>
      </c>
      <c r="F1131" s="2" t="s">
        <v>6457</v>
      </c>
    </row>
    <row r="1132" ht="15.75" customHeight="1">
      <c r="A1132" s="1" t="s">
        <v>6458</v>
      </c>
      <c r="B1132" s="1" t="s">
        <v>6459</v>
      </c>
      <c r="C1132" s="1" t="s">
        <v>6460</v>
      </c>
      <c r="D1132" s="1" t="s">
        <v>6461</v>
      </c>
      <c r="E1132" s="1" t="s">
        <v>6462</v>
      </c>
      <c r="F1132" s="2" t="s">
        <v>6463</v>
      </c>
    </row>
    <row r="1133" ht="15.75" customHeight="1">
      <c r="A1133" s="1" t="s">
        <v>6464</v>
      </c>
      <c r="B1133" s="1" t="s">
        <v>6465</v>
      </c>
      <c r="C1133" s="1" t="s">
        <v>6466</v>
      </c>
      <c r="D1133" s="1" t="s">
        <v>6467</v>
      </c>
      <c r="E1133" s="1" t="s">
        <v>6468</v>
      </c>
      <c r="F1133" s="2" t="s">
        <v>6469</v>
      </c>
    </row>
    <row r="1134" ht="15.75" customHeight="1">
      <c r="A1134" s="1" t="s">
        <v>6470</v>
      </c>
      <c r="B1134" s="1" t="s">
        <v>6471</v>
      </c>
      <c r="C1134" s="1" t="s">
        <v>6472</v>
      </c>
      <c r="D1134" s="1" t="s">
        <v>6473</v>
      </c>
      <c r="E1134" s="1" t="s">
        <v>6474</v>
      </c>
      <c r="F1134" s="2" t="s">
        <v>6475</v>
      </c>
    </row>
    <row r="1135" ht="15.75" customHeight="1">
      <c r="A1135" s="1" t="s">
        <v>6476</v>
      </c>
      <c r="B1135" s="1" t="s">
        <v>6477</v>
      </c>
      <c r="C1135" s="1" t="s">
        <v>6478</v>
      </c>
      <c r="D1135" s="1" t="s">
        <v>6479</v>
      </c>
      <c r="E1135" s="1" t="s">
        <v>6480</v>
      </c>
      <c r="F1135" s="2" t="s">
        <v>6481</v>
      </c>
    </row>
    <row r="1136" ht="15.75" customHeight="1">
      <c r="A1136" s="1" t="s">
        <v>6482</v>
      </c>
      <c r="B1136" s="1" t="s">
        <v>6483</v>
      </c>
      <c r="C1136" s="1" t="s">
        <v>6484</v>
      </c>
      <c r="D1136" s="1" t="s">
        <v>6485</v>
      </c>
      <c r="E1136" s="1" t="s">
        <v>6486</v>
      </c>
      <c r="F1136" s="2" t="s">
        <v>6487</v>
      </c>
    </row>
    <row r="1137" ht="15.75" customHeight="1">
      <c r="A1137" s="1" t="s">
        <v>6488</v>
      </c>
      <c r="B1137" s="1" t="s">
        <v>6489</v>
      </c>
      <c r="C1137" s="1" t="s">
        <v>6490</v>
      </c>
      <c r="D1137" s="1" t="s">
        <v>6491</v>
      </c>
      <c r="E1137" s="1" t="s">
        <v>6492</v>
      </c>
      <c r="F1137" s="2" t="s">
        <v>6493</v>
      </c>
    </row>
    <row r="1138" ht="15.75" customHeight="1">
      <c r="A1138" s="1" t="s">
        <v>6494</v>
      </c>
      <c r="B1138" s="1" t="s">
        <v>6495</v>
      </c>
      <c r="C1138" s="1" t="s">
        <v>6496</v>
      </c>
      <c r="D1138" s="1" t="s">
        <v>6497</v>
      </c>
      <c r="E1138" s="1" t="s">
        <v>6498</v>
      </c>
      <c r="F1138" s="2" t="s">
        <v>6499</v>
      </c>
    </row>
    <row r="1139" ht="15.75" customHeight="1">
      <c r="A1139" s="1" t="s">
        <v>6500</v>
      </c>
      <c r="B1139" s="1" t="s">
        <v>6501</v>
      </c>
      <c r="C1139" s="1" t="s">
        <v>6502</v>
      </c>
      <c r="D1139" s="1" t="s">
        <v>6503</v>
      </c>
      <c r="E1139" s="1" t="s">
        <v>6504</v>
      </c>
      <c r="F1139" s="2" t="s">
        <v>6505</v>
      </c>
    </row>
    <row r="1140" ht="15.75" customHeight="1">
      <c r="A1140" s="1" t="s">
        <v>6506</v>
      </c>
      <c r="B1140" s="1" t="s">
        <v>6507</v>
      </c>
      <c r="C1140" s="1" t="s">
        <v>1084</v>
      </c>
      <c r="D1140" s="1" t="s">
        <v>6508</v>
      </c>
      <c r="E1140" s="1" t="s">
        <v>6509</v>
      </c>
      <c r="F1140" s="2" t="s">
        <v>6510</v>
      </c>
    </row>
    <row r="1141" ht="15.75" customHeight="1">
      <c r="A1141" s="1" t="s">
        <v>6511</v>
      </c>
      <c r="B1141" s="1" t="s">
        <v>6512</v>
      </c>
      <c r="C1141" s="1" t="s">
        <v>6513</v>
      </c>
      <c r="D1141" s="1" t="s">
        <v>6514</v>
      </c>
      <c r="E1141" s="1" t="s">
        <v>6515</v>
      </c>
      <c r="F1141" s="2" t="s">
        <v>6516</v>
      </c>
    </row>
    <row r="1142" ht="15.75" customHeight="1">
      <c r="A1142" s="1" t="s">
        <v>6517</v>
      </c>
      <c r="B1142" s="1" t="s">
        <v>6518</v>
      </c>
      <c r="C1142" s="1" t="s">
        <v>6519</v>
      </c>
      <c r="D1142" s="1" t="s">
        <v>6520</v>
      </c>
      <c r="E1142" s="1" t="s">
        <v>6521</v>
      </c>
      <c r="F1142" s="2" t="s">
        <v>6522</v>
      </c>
    </row>
    <row r="1143" ht="15.75" customHeight="1">
      <c r="A1143" s="1" t="s">
        <v>6523</v>
      </c>
      <c r="B1143" s="1" t="s">
        <v>6524</v>
      </c>
      <c r="C1143" s="1" t="s">
        <v>6525</v>
      </c>
      <c r="D1143" s="1" t="s">
        <v>8</v>
      </c>
      <c r="E1143" s="1" t="s">
        <v>6526</v>
      </c>
      <c r="F1143" s="2" t="s">
        <v>6527</v>
      </c>
    </row>
    <row r="1144" ht="15.75" customHeight="1">
      <c r="A1144" s="1" t="s">
        <v>6528</v>
      </c>
      <c r="B1144" s="1" t="s">
        <v>6529</v>
      </c>
      <c r="C1144" s="1" t="s">
        <v>6530</v>
      </c>
      <c r="D1144" s="1" t="s">
        <v>6531</v>
      </c>
      <c r="E1144" s="1" t="s">
        <v>6532</v>
      </c>
      <c r="F1144" s="2" t="s">
        <v>6533</v>
      </c>
    </row>
    <row r="1145" ht="15.75" customHeight="1">
      <c r="A1145" s="1" t="s">
        <v>6534</v>
      </c>
      <c r="B1145" s="1" t="s">
        <v>6535</v>
      </c>
      <c r="C1145" s="1" t="s">
        <v>6536</v>
      </c>
      <c r="D1145" s="1" t="s">
        <v>6537</v>
      </c>
      <c r="E1145" s="1" t="s">
        <v>6538</v>
      </c>
      <c r="F1145" s="2" t="s">
        <v>6539</v>
      </c>
    </row>
    <row r="1146" ht="15.75" customHeight="1">
      <c r="A1146" s="1" t="s">
        <v>6540</v>
      </c>
      <c r="B1146" s="1" t="s">
        <v>6541</v>
      </c>
      <c r="C1146" s="1" t="s">
        <v>1261</v>
      </c>
      <c r="D1146" s="1" t="s">
        <v>6542</v>
      </c>
      <c r="E1146" s="1" t="s">
        <v>6543</v>
      </c>
      <c r="F1146" s="2" t="s">
        <v>6544</v>
      </c>
    </row>
    <row r="1147" ht="15.75" customHeight="1">
      <c r="A1147" s="1" t="s">
        <v>6545</v>
      </c>
      <c r="B1147" s="1" t="s">
        <v>6546</v>
      </c>
      <c r="C1147" s="1" t="s">
        <v>6547</v>
      </c>
      <c r="D1147" s="1" t="s">
        <v>6548</v>
      </c>
      <c r="E1147" s="1" t="s">
        <v>6549</v>
      </c>
      <c r="F1147" s="2" t="s">
        <v>6550</v>
      </c>
    </row>
    <row r="1148" ht="15.75" customHeight="1">
      <c r="A1148" s="1" t="s">
        <v>6551</v>
      </c>
      <c r="B1148" s="1" t="s">
        <v>6552</v>
      </c>
      <c r="C1148" s="1" t="s">
        <v>6553</v>
      </c>
      <c r="D1148" s="1" t="s">
        <v>6554</v>
      </c>
      <c r="E1148" s="1" t="s">
        <v>6555</v>
      </c>
      <c r="F1148" s="2" t="s">
        <v>6556</v>
      </c>
    </row>
    <row r="1149" ht="15.75" customHeight="1">
      <c r="A1149" s="1" t="s">
        <v>6557</v>
      </c>
      <c r="B1149" s="1" t="s">
        <v>6558</v>
      </c>
      <c r="C1149" s="1" t="s">
        <v>6559</v>
      </c>
      <c r="D1149" s="1" t="s">
        <v>6560</v>
      </c>
      <c r="E1149" s="1" t="s">
        <v>6561</v>
      </c>
      <c r="F1149" s="2" t="s">
        <v>6562</v>
      </c>
    </row>
    <row r="1150" ht="15.75" customHeight="1">
      <c r="A1150" s="1" t="s">
        <v>6563</v>
      </c>
      <c r="B1150" s="1" t="s">
        <v>6564</v>
      </c>
      <c r="C1150" s="1" t="s">
        <v>6565</v>
      </c>
      <c r="D1150" s="1" t="s">
        <v>6566</v>
      </c>
      <c r="E1150" s="1" t="s">
        <v>6567</v>
      </c>
      <c r="F1150" s="2" t="s">
        <v>6568</v>
      </c>
    </row>
    <row r="1151" ht="15.75" customHeight="1">
      <c r="A1151" s="1" t="s">
        <v>6569</v>
      </c>
      <c r="B1151" s="1" t="s">
        <v>6570</v>
      </c>
      <c r="C1151" s="1" t="s">
        <v>4684</v>
      </c>
      <c r="D1151" s="1" t="s">
        <v>6571</v>
      </c>
      <c r="E1151" s="1" t="s">
        <v>6572</v>
      </c>
      <c r="F1151" s="2" t="s">
        <v>6573</v>
      </c>
    </row>
    <row r="1152" ht="15.75" customHeight="1">
      <c r="A1152" s="1" t="s">
        <v>6574</v>
      </c>
      <c r="B1152" s="1" t="s">
        <v>6575</v>
      </c>
      <c r="C1152" s="1" t="s">
        <v>6576</v>
      </c>
      <c r="D1152" s="1" t="s">
        <v>6577</v>
      </c>
      <c r="E1152" s="1" t="s">
        <v>6578</v>
      </c>
      <c r="F1152" s="2" t="s">
        <v>6579</v>
      </c>
    </row>
    <row r="1153" ht="15.75" customHeight="1">
      <c r="A1153" s="1" t="s">
        <v>6580</v>
      </c>
      <c r="B1153" s="1" t="s">
        <v>6581</v>
      </c>
      <c r="C1153" s="1" t="s">
        <v>6582</v>
      </c>
      <c r="D1153" s="1" t="s">
        <v>6583</v>
      </c>
      <c r="E1153" s="1" t="s">
        <v>6584</v>
      </c>
      <c r="F1153" s="2" t="s">
        <v>6585</v>
      </c>
    </row>
    <row r="1154" ht="15.75" customHeight="1">
      <c r="A1154" s="1" t="s">
        <v>6586</v>
      </c>
      <c r="B1154" s="1" t="s">
        <v>6587</v>
      </c>
      <c r="C1154" s="1" t="s">
        <v>6559</v>
      </c>
      <c r="D1154" s="1" t="s">
        <v>6588</v>
      </c>
      <c r="E1154" s="1" t="s">
        <v>6589</v>
      </c>
      <c r="F1154" s="2" t="s">
        <v>6590</v>
      </c>
    </row>
    <row r="1155" ht="15.75" customHeight="1">
      <c r="A1155" s="1" t="s">
        <v>6591</v>
      </c>
      <c r="B1155" s="1" t="s">
        <v>6592</v>
      </c>
      <c r="C1155" s="1" t="s">
        <v>6593</v>
      </c>
      <c r="D1155" s="1" t="s">
        <v>6594</v>
      </c>
      <c r="E1155" s="1" t="s">
        <v>6595</v>
      </c>
      <c r="F1155" s="2" t="s">
        <v>6596</v>
      </c>
    </row>
    <row r="1156" ht="15.75" customHeight="1">
      <c r="A1156" s="1" t="s">
        <v>6597</v>
      </c>
      <c r="B1156" s="1" t="s">
        <v>6598</v>
      </c>
      <c r="C1156" s="1" t="s">
        <v>6599</v>
      </c>
      <c r="D1156" s="1" t="s">
        <v>6600</v>
      </c>
      <c r="E1156" s="1" t="s">
        <v>6601</v>
      </c>
      <c r="F1156" s="2" t="s">
        <v>6602</v>
      </c>
    </row>
    <row r="1157" ht="15.75" customHeight="1">
      <c r="A1157" s="1" t="s">
        <v>6603</v>
      </c>
      <c r="B1157" s="1" t="s">
        <v>6604</v>
      </c>
      <c r="C1157" s="1" t="s">
        <v>6605</v>
      </c>
      <c r="D1157" s="1" t="s">
        <v>6606</v>
      </c>
      <c r="E1157" s="1" t="s">
        <v>6607</v>
      </c>
      <c r="F1157" s="2" t="s">
        <v>6608</v>
      </c>
    </row>
    <row r="1158" ht="15.75" customHeight="1">
      <c r="A1158" s="1" t="s">
        <v>6609</v>
      </c>
      <c r="B1158" s="1" t="s">
        <v>6610</v>
      </c>
      <c r="C1158" s="1" t="s">
        <v>6611</v>
      </c>
      <c r="D1158" s="1" t="s">
        <v>6612</v>
      </c>
      <c r="E1158" s="1" t="s">
        <v>6613</v>
      </c>
      <c r="F1158" s="2" t="s">
        <v>6614</v>
      </c>
    </row>
    <row r="1159" ht="15.75" customHeight="1">
      <c r="A1159" s="1" t="s">
        <v>6615</v>
      </c>
      <c r="B1159" s="1" t="s">
        <v>6616</v>
      </c>
      <c r="C1159" s="1" t="s">
        <v>6617</v>
      </c>
      <c r="D1159" s="1" t="s">
        <v>6618</v>
      </c>
      <c r="E1159" s="1" t="s">
        <v>6619</v>
      </c>
      <c r="F1159" s="2" t="s">
        <v>6620</v>
      </c>
    </row>
    <row r="1160" ht="15.75" customHeight="1">
      <c r="A1160" s="1" t="s">
        <v>6621</v>
      </c>
      <c r="B1160" s="1" t="s">
        <v>6622</v>
      </c>
      <c r="C1160" s="1" t="s">
        <v>6623</v>
      </c>
      <c r="D1160" s="1" t="s">
        <v>6624</v>
      </c>
      <c r="E1160" s="1" t="s">
        <v>6625</v>
      </c>
      <c r="F1160" s="2" t="s">
        <v>6626</v>
      </c>
    </row>
    <row r="1161" ht="15.75" customHeight="1">
      <c r="A1161" s="1" t="s">
        <v>6627</v>
      </c>
      <c r="B1161" s="1" t="s">
        <v>6628</v>
      </c>
      <c r="C1161" s="1" t="s">
        <v>6629</v>
      </c>
      <c r="D1161" s="1" t="s">
        <v>6630</v>
      </c>
      <c r="E1161" s="1" t="s">
        <v>6631</v>
      </c>
      <c r="F1161" s="2" t="s">
        <v>6632</v>
      </c>
    </row>
    <row r="1162" ht="15.75" customHeight="1">
      <c r="A1162" s="1" t="s">
        <v>6633</v>
      </c>
      <c r="B1162" s="1" t="s">
        <v>6634</v>
      </c>
      <c r="C1162" s="1" t="s">
        <v>1975</v>
      </c>
      <c r="D1162" s="1" t="s">
        <v>6635</v>
      </c>
      <c r="E1162" s="1" t="s">
        <v>6636</v>
      </c>
      <c r="F1162" s="2" t="s">
        <v>6637</v>
      </c>
    </row>
    <row r="1163" ht="15.75" customHeight="1">
      <c r="A1163" s="1" t="s">
        <v>6638</v>
      </c>
      <c r="B1163" s="1" t="s">
        <v>6639</v>
      </c>
      <c r="C1163" s="1" t="s">
        <v>6640</v>
      </c>
      <c r="D1163" s="1" t="s">
        <v>6641</v>
      </c>
      <c r="E1163" s="1" t="s">
        <v>6642</v>
      </c>
      <c r="F1163" s="2" t="s">
        <v>6643</v>
      </c>
    </row>
    <row r="1164" ht="15.75" customHeight="1">
      <c r="A1164" s="1" t="s">
        <v>6644</v>
      </c>
      <c r="B1164" s="1" t="s">
        <v>6645</v>
      </c>
      <c r="C1164" s="1" t="s">
        <v>6646</v>
      </c>
      <c r="D1164" s="1" t="s">
        <v>6647</v>
      </c>
      <c r="E1164" s="1" t="s">
        <v>6648</v>
      </c>
      <c r="F1164" s="2" t="s">
        <v>6649</v>
      </c>
    </row>
    <row r="1165" ht="15.75" customHeight="1">
      <c r="A1165" s="1" t="s">
        <v>6650</v>
      </c>
      <c r="B1165" s="1" t="s">
        <v>6651</v>
      </c>
      <c r="C1165" s="1" t="s">
        <v>6652</v>
      </c>
      <c r="D1165" s="1" t="s">
        <v>6653</v>
      </c>
      <c r="E1165" s="1" t="s">
        <v>6654</v>
      </c>
      <c r="F1165" s="2" t="s">
        <v>6655</v>
      </c>
    </row>
    <row r="1166" ht="15.75" customHeight="1">
      <c r="A1166" s="1" t="s">
        <v>6656</v>
      </c>
      <c r="B1166" s="1" t="s">
        <v>6657</v>
      </c>
      <c r="C1166" s="1" t="s">
        <v>6658</v>
      </c>
      <c r="D1166" s="1" t="s">
        <v>6659</v>
      </c>
      <c r="E1166" s="1" t="s">
        <v>6660</v>
      </c>
      <c r="F1166" s="2" t="s">
        <v>6661</v>
      </c>
    </row>
    <row r="1167" ht="15.75" customHeight="1">
      <c r="A1167" s="1" t="s">
        <v>6662</v>
      </c>
      <c r="B1167" s="1" t="s">
        <v>6663</v>
      </c>
      <c r="C1167" s="1" t="s">
        <v>6664</v>
      </c>
      <c r="D1167" s="1" t="s">
        <v>6665</v>
      </c>
      <c r="E1167" s="1" t="s">
        <v>6666</v>
      </c>
      <c r="F1167" s="2" t="s">
        <v>6667</v>
      </c>
    </row>
    <row r="1168" ht="15.75" customHeight="1">
      <c r="A1168" s="1" t="s">
        <v>6668</v>
      </c>
      <c r="B1168" s="1" t="s">
        <v>6669</v>
      </c>
      <c r="C1168" s="1" t="s">
        <v>6670</v>
      </c>
      <c r="D1168" s="1" t="s">
        <v>6671</v>
      </c>
      <c r="E1168" s="1" t="s">
        <v>6672</v>
      </c>
      <c r="F1168" s="2" t="s">
        <v>6673</v>
      </c>
    </row>
    <row r="1169" ht="15.75" customHeight="1">
      <c r="A1169" s="1" t="s">
        <v>6674</v>
      </c>
      <c r="B1169" s="1" t="s">
        <v>6675</v>
      </c>
      <c r="C1169" s="1" t="s">
        <v>6565</v>
      </c>
      <c r="D1169" s="1" t="s">
        <v>6676</v>
      </c>
      <c r="E1169" s="1" t="s">
        <v>6677</v>
      </c>
      <c r="F1169" s="2" t="s">
        <v>6678</v>
      </c>
    </row>
    <row r="1170" ht="15.75" customHeight="1">
      <c r="A1170" s="1" t="s">
        <v>6679</v>
      </c>
      <c r="B1170" s="1" t="s">
        <v>6680</v>
      </c>
      <c r="C1170" s="1" t="s">
        <v>1435</v>
      </c>
      <c r="D1170" s="1" t="s">
        <v>6681</v>
      </c>
      <c r="E1170" s="1" t="s">
        <v>6682</v>
      </c>
      <c r="F1170" s="2" t="s">
        <v>6683</v>
      </c>
    </row>
    <row r="1171" ht="15.75" customHeight="1">
      <c r="A1171" s="1" t="s">
        <v>6684</v>
      </c>
      <c r="B1171" s="1" t="s">
        <v>6685</v>
      </c>
      <c r="C1171" s="1" t="s">
        <v>6686</v>
      </c>
      <c r="D1171" s="1" t="s">
        <v>6687</v>
      </c>
      <c r="E1171" s="1" t="s">
        <v>6688</v>
      </c>
      <c r="F1171" s="2" t="s">
        <v>6689</v>
      </c>
    </row>
    <row r="1172" ht="15.75" customHeight="1">
      <c r="A1172" s="1" t="s">
        <v>6690</v>
      </c>
      <c r="B1172" s="1" t="s">
        <v>6691</v>
      </c>
      <c r="C1172" s="1" t="s">
        <v>6692</v>
      </c>
      <c r="D1172" s="1" t="s">
        <v>6693</v>
      </c>
      <c r="E1172" s="1" t="s">
        <v>6694</v>
      </c>
      <c r="F1172" s="2" t="s">
        <v>6695</v>
      </c>
      <c r="G1172" s="1">
        <v>211.0</v>
      </c>
    </row>
    <row r="1173" ht="15.75" customHeight="1">
      <c r="A1173" s="1" t="s">
        <v>6696</v>
      </c>
      <c r="B1173" s="1" t="s">
        <v>6697</v>
      </c>
      <c r="C1173" s="1" t="s">
        <v>6698</v>
      </c>
      <c r="D1173" s="1" t="s">
        <v>6699</v>
      </c>
      <c r="E1173" s="1" t="s">
        <v>6700</v>
      </c>
      <c r="F1173" s="2" t="s">
        <v>6701</v>
      </c>
    </row>
    <row r="1174" ht="15.75" customHeight="1">
      <c r="A1174" s="1" t="s">
        <v>6702</v>
      </c>
      <c r="B1174" s="1" t="s">
        <v>6703</v>
      </c>
      <c r="C1174" s="1" t="s">
        <v>1216</v>
      </c>
      <c r="D1174" s="1" t="s">
        <v>6704</v>
      </c>
      <c r="E1174" s="1" t="s">
        <v>6705</v>
      </c>
      <c r="F1174" s="2" t="s">
        <v>6706</v>
      </c>
    </row>
    <row r="1175" ht="15.75" customHeight="1">
      <c r="A1175" s="1" t="s">
        <v>6707</v>
      </c>
      <c r="B1175" s="1" t="s">
        <v>6708</v>
      </c>
      <c r="C1175" s="1" t="s">
        <v>6709</v>
      </c>
      <c r="D1175" s="1" t="s">
        <v>6710</v>
      </c>
      <c r="E1175" s="1" t="s">
        <v>6711</v>
      </c>
      <c r="F1175" s="2" t="s">
        <v>6712</v>
      </c>
    </row>
    <row r="1176" ht="15.75" customHeight="1">
      <c r="A1176" s="1" t="s">
        <v>6713</v>
      </c>
      <c r="B1176" s="1" t="s">
        <v>6714</v>
      </c>
      <c r="C1176" s="1" t="s">
        <v>6715</v>
      </c>
      <c r="D1176" s="1" t="s">
        <v>6716</v>
      </c>
      <c r="E1176" s="1" t="s">
        <v>6717</v>
      </c>
      <c r="F1176" s="2" t="s">
        <v>6718</v>
      </c>
    </row>
    <row r="1177" ht="15.75" customHeight="1">
      <c r="A1177" s="1" t="s">
        <v>6719</v>
      </c>
      <c r="B1177" s="1" t="s">
        <v>6720</v>
      </c>
      <c r="C1177" s="1" t="s">
        <v>6721</v>
      </c>
      <c r="D1177" s="1" t="s">
        <v>6722</v>
      </c>
      <c r="E1177" s="1" t="s">
        <v>6723</v>
      </c>
      <c r="F1177" s="2" t="s">
        <v>6724</v>
      </c>
      <c r="G1177" s="1">
        <v>173.0</v>
      </c>
    </row>
    <row r="1178" ht="15.75" customHeight="1">
      <c r="A1178" s="1" t="s">
        <v>6725</v>
      </c>
      <c r="B1178" s="1" t="s">
        <v>6726</v>
      </c>
      <c r="C1178" s="1" t="s">
        <v>6727</v>
      </c>
      <c r="D1178" s="1" t="s">
        <v>6728</v>
      </c>
      <c r="E1178" s="1" t="s">
        <v>6729</v>
      </c>
      <c r="F1178" s="2" t="s">
        <v>6730</v>
      </c>
    </row>
    <row r="1179" ht="15.75" customHeight="1">
      <c r="A1179" s="1" t="s">
        <v>6731</v>
      </c>
      <c r="B1179" s="1" t="s">
        <v>6732</v>
      </c>
      <c r="C1179" s="1" t="s">
        <v>6733</v>
      </c>
      <c r="D1179" s="1" t="s">
        <v>6734</v>
      </c>
      <c r="E1179" s="1" t="s">
        <v>6735</v>
      </c>
      <c r="F1179" s="2" t="s">
        <v>6736</v>
      </c>
    </row>
    <row r="1180" ht="15.75" customHeight="1">
      <c r="A1180" s="1" t="s">
        <v>6737</v>
      </c>
      <c r="B1180" s="1" t="s">
        <v>6738</v>
      </c>
      <c r="C1180" s="1" t="s">
        <v>6739</v>
      </c>
      <c r="D1180" s="1" t="s">
        <v>6740</v>
      </c>
      <c r="E1180" s="1" t="s">
        <v>6741</v>
      </c>
      <c r="F1180" s="2" t="s">
        <v>6742</v>
      </c>
    </row>
    <row r="1181" ht="15.75" customHeight="1">
      <c r="A1181" s="1" t="s">
        <v>6743</v>
      </c>
      <c r="B1181" s="1" t="s">
        <v>6744</v>
      </c>
      <c r="C1181" s="1" t="s">
        <v>6745</v>
      </c>
      <c r="D1181" s="1" t="s">
        <v>6746</v>
      </c>
      <c r="E1181" s="1" t="s">
        <v>6747</v>
      </c>
      <c r="F1181" s="2" t="s">
        <v>6748</v>
      </c>
      <c r="G1181" s="1">
        <v>77.0</v>
      </c>
    </row>
    <row r="1182" ht="15.75" customHeight="1">
      <c r="A1182" s="1" t="s">
        <v>6749</v>
      </c>
      <c r="B1182" s="1" t="s">
        <v>6750</v>
      </c>
      <c r="C1182" s="1" t="s">
        <v>6751</v>
      </c>
      <c r="D1182" s="1" t="s">
        <v>6752</v>
      </c>
      <c r="E1182" s="1" t="s">
        <v>6753</v>
      </c>
      <c r="F1182" s="2" t="s">
        <v>6754</v>
      </c>
    </row>
    <row r="1183" ht="15.75" customHeight="1">
      <c r="A1183" s="1" t="s">
        <v>6755</v>
      </c>
      <c r="B1183" s="1" t="s">
        <v>6756</v>
      </c>
      <c r="C1183" s="1" t="s">
        <v>6757</v>
      </c>
      <c r="D1183" s="1" t="s">
        <v>6758</v>
      </c>
      <c r="E1183" s="1" t="s">
        <v>6759</v>
      </c>
      <c r="F1183" s="2" t="s">
        <v>6760</v>
      </c>
    </row>
    <row r="1184" ht="15.75" customHeight="1">
      <c r="A1184" s="1" t="s">
        <v>6761</v>
      </c>
      <c r="B1184" s="1" t="s">
        <v>6762</v>
      </c>
      <c r="C1184" s="1" t="s">
        <v>5325</v>
      </c>
      <c r="D1184" s="1" t="s">
        <v>6763</v>
      </c>
      <c r="E1184" s="1" t="s">
        <v>6764</v>
      </c>
      <c r="F1184" s="2" t="s">
        <v>6765</v>
      </c>
    </row>
    <row r="1185" ht="15.75" customHeight="1">
      <c r="A1185" s="1" t="s">
        <v>6766</v>
      </c>
      <c r="B1185" s="1" t="s">
        <v>6767</v>
      </c>
      <c r="C1185" s="1" t="s">
        <v>6768</v>
      </c>
      <c r="D1185" s="1" t="s">
        <v>6769</v>
      </c>
      <c r="E1185" s="1" t="s">
        <v>6770</v>
      </c>
      <c r="F1185" s="2" t="s">
        <v>6771</v>
      </c>
    </row>
    <row r="1186" ht="15.75" customHeight="1">
      <c r="A1186" s="1" t="s">
        <v>6772</v>
      </c>
      <c r="B1186" s="1" t="s">
        <v>6773</v>
      </c>
      <c r="C1186" s="1" t="s">
        <v>6774</v>
      </c>
      <c r="D1186" s="1" t="s">
        <v>6775</v>
      </c>
      <c r="E1186" s="1" t="s">
        <v>6776</v>
      </c>
      <c r="F1186" s="2" t="s">
        <v>6777</v>
      </c>
    </row>
    <row r="1187" ht="15.75" customHeight="1">
      <c r="A1187" s="1" t="s">
        <v>6778</v>
      </c>
      <c r="B1187" s="1" t="s">
        <v>6779</v>
      </c>
      <c r="C1187" s="1" t="s">
        <v>3588</v>
      </c>
      <c r="D1187" s="1" t="s">
        <v>6780</v>
      </c>
      <c r="E1187" s="1" t="s">
        <v>6781</v>
      </c>
      <c r="F1187" s="2" t="s">
        <v>6782</v>
      </c>
    </row>
    <row r="1188" ht="15.75" customHeight="1">
      <c r="A1188" s="1" t="s">
        <v>6783</v>
      </c>
      <c r="B1188" s="1" t="s">
        <v>6784</v>
      </c>
      <c r="C1188" s="1" t="s">
        <v>6785</v>
      </c>
      <c r="D1188" s="1" t="s">
        <v>6786</v>
      </c>
      <c r="E1188" s="1" t="s">
        <v>6787</v>
      </c>
      <c r="F1188" s="2" t="s">
        <v>6788</v>
      </c>
    </row>
    <row r="1189" ht="15.75" customHeight="1">
      <c r="A1189" s="1" t="s">
        <v>6789</v>
      </c>
      <c r="B1189" s="1" t="s">
        <v>6790</v>
      </c>
      <c r="C1189" s="1" t="s">
        <v>6791</v>
      </c>
      <c r="D1189" s="1" t="s">
        <v>6792</v>
      </c>
      <c r="E1189" s="1" t="s">
        <v>6793</v>
      </c>
      <c r="F1189" s="2" t="s">
        <v>6794</v>
      </c>
    </row>
    <row r="1190" ht="15.75" customHeight="1">
      <c r="A1190" s="1" t="s">
        <v>6795</v>
      </c>
      <c r="B1190" s="1" t="s">
        <v>6796</v>
      </c>
      <c r="C1190" s="1" t="s">
        <v>6797</v>
      </c>
      <c r="D1190" s="1" t="s">
        <v>6798</v>
      </c>
      <c r="E1190" s="1" t="s">
        <v>6799</v>
      </c>
      <c r="F1190" s="2" t="s">
        <v>6800</v>
      </c>
    </row>
    <row r="1191" ht="15.75" customHeight="1">
      <c r="A1191" s="1" t="s">
        <v>6801</v>
      </c>
      <c r="B1191" s="1" t="s">
        <v>6802</v>
      </c>
      <c r="C1191" s="1" t="s">
        <v>6617</v>
      </c>
      <c r="D1191" s="1" t="s">
        <v>6803</v>
      </c>
      <c r="E1191" s="1" t="s">
        <v>6804</v>
      </c>
      <c r="F1191" s="2" t="s">
        <v>6805</v>
      </c>
    </row>
    <row r="1192" ht="15.75" customHeight="1">
      <c r="A1192" s="1" t="s">
        <v>6806</v>
      </c>
      <c r="B1192" s="1" t="s">
        <v>6807</v>
      </c>
      <c r="C1192" s="1" t="s">
        <v>6808</v>
      </c>
      <c r="D1192" s="1" t="s">
        <v>6809</v>
      </c>
      <c r="E1192" s="1" t="s">
        <v>6810</v>
      </c>
      <c r="F1192" s="2" t="s">
        <v>6811</v>
      </c>
      <c r="G1192" s="1">
        <v>212.0</v>
      </c>
    </row>
    <row r="1193" ht="15.75" customHeight="1">
      <c r="A1193" s="1" t="s">
        <v>6812</v>
      </c>
      <c r="B1193" s="1" t="s">
        <v>6813</v>
      </c>
      <c r="C1193" s="1" t="s">
        <v>200</v>
      </c>
      <c r="D1193" s="1" t="s">
        <v>6814</v>
      </c>
      <c r="E1193" s="1" t="s">
        <v>6815</v>
      </c>
      <c r="F1193" s="2" t="s">
        <v>6816</v>
      </c>
    </row>
    <row r="1194" ht="15.75" customHeight="1">
      <c r="A1194" s="1" t="s">
        <v>6817</v>
      </c>
      <c r="B1194" s="1" t="s">
        <v>6818</v>
      </c>
      <c r="C1194" s="1" t="s">
        <v>6819</v>
      </c>
      <c r="D1194" s="1" t="s">
        <v>6820</v>
      </c>
      <c r="E1194" s="1" t="s">
        <v>6821</v>
      </c>
      <c r="F1194" s="2" t="s">
        <v>6822</v>
      </c>
    </row>
    <row r="1195" ht="15.75" customHeight="1">
      <c r="A1195" s="1" t="s">
        <v>6823</v>
      </c>
      <c r="B1195" s="1" t="s">
        <v>6824</v>
      </c>
      <c r="C1195" s="1" t="s">
        <v>6825</v>
      </c>
      <c r="D1195" s="1" t="s">
        <v>6826</v>
      </c>
      <c r="E1195" s="1" t="s">
        <v>6827</v>
      </c>
      <c r="F1195" s="2" t="s">
        <v>6828</v>
      </c>
    </row>
    <row r="1196" ht="15.75" customHeight="1">
      <c r="A1196" s="1" t="s">
        <v>6829</v>
      </c>
      <c r="B1196" s="1" t="s">
        <v>6830</v>
      </c>
      <c r="C1196" s="1" t="s">
        <v>6831</v>
      </c>
      <c r="D1196" s="1" t="s">
        <v>6832</v>
      </c>
      <c r="E1196" s="1" t="s">
        <v>6833</v>
      </c>
      <c r="F1196" s="2" t="s">
        <v>6834</v>
      </c>
    </row>
    <row r="1197" ht="15.75" customHeight="1">
      <c r="A1197" s="1" t="s">
        <v>6835</v>
      </c>
      <c r="B1197" s="1" t="s">
        <v>6836</v>
      </c>
      <c r="C1197" s="1" t="s">
        <v>6837</v>
      </c>
      <c r="D1197" s="1" t="s">
        <v>6838</v>
      </c>
      <c r="E1197" s="1" t="s">
        <v>6839</v>
      </c>
      <c r="F1197" s="2" t="s">
        <v>6840</v>
      </c>
    </row>
    <row r="1198" ht="15.75" customHeight="1">
      <c r="A1198" s="1" t="s">
        <v>6841</v>
      </c>
      <c r="B1198" s="1" t="s">
        <v>6842</v>
      </c>
      <c r="C1198" s="1" t="s">
        <v>6843</v>
      </c>
      <c r="D1198" s="1" t="s">
        <v>6844</v>
      </c>
      <c r="E1198" s="1" t="s">
        <v>6845</v>
      </c>
      <c r="F1198" s="2" t="s">
        <v>6846</v>
      </c>
    </row>
    <row r="1199" ht="15.75" customHeight="1">
      <c r="A1199" s="1" t="s">
        <v>6847</v>
      </c>
      <c r="B1199" s="1" t="s">
        <v>6848</v>
      </c>
      <c r="C1199" s="1" t="s">
        <v>6849</v>
      </c>
      <c r="D1199" s="1" t="s">
        <v>6850</v>
      </c>
      <c r="E1199" s="1" t="s">
        <v>6851</v>
      </c>
      <c r="F1199" s="2" t="s">
        <v>6852</v>
      </c>
    </row>
    <row r="1200" ht="15.75" customHeight="1">
      <c r="A1200" s="1" t="s">
        <v>6853</v>
      </c>
      <c r="B1200" s="1" t="s">
        <v>6854</v>
      </c>
      <c r="C1200" s="1" t="s">
        <v>6855</v>
      </c>
      <c r="D1200" s="1" t="s">
        <v>6856</v>
      </c>
      <c r="E1200" s="1" t="s">
        <v>6857</v>
      </c>
      <c r="F1200" s="2" t="s">
        <v>6858</v>
      </c>
    </row>
    <row r="1201" ht="15.75" customHeight="1">
      <c r="A1201" s="1" t="s">
        <v>6859</v>
      </c>
      <c r="B1201" s="1" t="s">
        <v>6860</v>
      </c>
      <c r="C1201" s="1" t="s">
        <v>6861</v>
      </c>
      <c r="D1201" s="1" t="s">
        <v>6862</v>
      </c>
      <c r="E1201" s="1" t="s">
        <v>6863</v>
      </c>
      <c r="F1201" s="2" t="s">
        <v>6864</v>
      </c>
    </row>
    <row r="1202" ht="15.75" customHeight="1">
      <c r="A1202" s="1" t="s">
        <v>6865</v>
      </c>
      <c r="B1202" s="1" t="s">
        <v>6058</v>
      </c>
      <c r="C1202" s="1" t="s">
        <v>6866</v>
      </c>
      <c r="D1202" s="1" t="s">
        <v>6867</v>
      </c>
      <c r="E1202" s="1" t="s">
        <v>6868</v>
      </c>
      <c r="F1202" s="2" t="s">
        <v>6869</v>
      </c>
    </row>
    <row r="1203" ht="15.75" customHeight="1">
      <c r="A1203" s="1" t="s">
        <v>6870</v>
      </c>
      <c r="B1203" s="1" t="s">
        <v>6871</v>
      </c>
      <c r="C1203" s="1" t="s">
        <v>6872</v>
      </c>
      <c r="D1203" s="1" t="s">
        <v>6873</v>
      </c>
      <c r="E1203" s="1" t="s">
        <v>6874</v>
      </c>
      <c r="F1203" s="2" t="s">
        <v>6875</v>
      </c>
    </row>
    <row r="1204" ht="15.75" customHeight="1">
      <c r="A1204" s="1" t="s">
        <v>6876</v>
      </c>
      <c r="B1204" s="1" t="s">
        <v>6877</v>
      </c>
      <c r="C1204" s="1" t="s">
        <v>6878</v>
      </c>
      <c r="D1204" s="1" t="s">
        <v>6879</v>
      </c>
      <c r="E1204" s="1" t="s">
        <v>6880</v>
      </c>
      <c r="F1204" s="2" t="s">
        <v>6881</v>
      </c>
    </row>
    <row r="1205" ht="15.75" customHeight="1">
      <c r="A1205" s="1" t="s">
        <v>6882</v>
      </c>
      <c r="B1205" s="1" t="s">
        <v>6883</v>
      </c>
      <c r="C1205" s="1" t="s">
        <v>6884</v>
      </c>
      <c r="D1205" s="1" t="s">
        <v>6885</v>
      </c>
      <c r="E1205" s="1" t="s">
        <v>6886</v>
      </c>
      <c r="F1205" s="2" t="s">
        <v>6887</v>
      </c>
    </row>
    <row r="1206" ht="15.75" customHeight="1">
      <c r="A1206" s="1" t="s">
        <v>6888</v>
      </c>
      <c r="B1206" s="1" t="s">
        <v>6889</v>
      </c>
      <c r="C1206" s="1" t="s">
        <v>6890</v>
      </c>
      <c r="D1206" s="1" t="s">
        <v>6891</v>
      </c>
      <c r="E1206" s="1" t="s">
        <v>6892</v>
      </c>
      <c r="F1206" s="2" t="s">
        <v>6893</v>
      </c>
    </row>
    <row r="1207" ht="15.75" customHeight="1">
      <c r="A1207" s="1" t="s">
        <v>6894</v>
      </c>
      <c r="B1207" s="1" t="s">
        <v>6895</v>
      </c>
      <c r="C1207" s="1" t="s">
        <v>200</v>
      </c>
      <c r="D1207" s="1" t="s">
        <v>6896</v>
      </c>
      <c r="E1207" s="1" t="s">
        <v>6897</v>
      </c>
      <c r="F1207" s="2" t="s">
        <v>6898</v>
      </c>
    </row>
    <row r="1208" ht="15.75" customHeight="1">
      <c r="A1208" s="1" t="s">
        <v>6899</v>
      </c>
      <c r="B1208" s="1" t="s">
        <v>6900</v>
      </c>
      <c r="C1208" s="1" t="s">
        <v>1261</v>
      </c>
      <c r="D1208" s="1" t="s">
        <v>6901</v>
      </c>
      <c r="E1208" s="1" t="s">
        <v>6902</v>
      </c>
      <c r="F1208" s="2" t="s">
        <v>6903</v>
      </c>
    </row>
    <row r="1209" ht="15.75" customHeight="1">
      <c r="A1209" s="1" t="s">
        <v>6904</v>
      </c>
      <c r="B1209" s="1" t="s">
        <v>6905</v>
      </c>
      <c r="C1209" s="1" t="s">
        <v>6906</v>
      </c>
      <c r="D1209" s="1" t="s">
        <v>6907</v>
      </c>
      <c r="E1209" s="1" t="s">
        <v>6908</v>
      </c>
      <c r="F1209" s="2" t="s">
        <v>6909</v>
      </c>
    </row>
    <row r="1210" ht="15.75" customHeight="1">
      <c r="A1210" s="1" t="s">
        <v>6910</v>
      </c>
      <c r="B1210" s="1" t="s">
        <v>6911</v>
      </c>
      <c r="C1210" s="1" t="s">
        <v>6912</v>
      </c>
      <c r="D1210" s="1" t="s">
        <v>6913</v>
      </c>
      <c r="E1210" s="1" t="s">
        <v>6914</v>
      </c>
      <c r="F1210" s="2" t="s">
        <v>6915</v>
      </c>
    </row>
    <row r="1211" ht="15.75" customHeight="1">
      <c r="A1211" s="1" t="s">
        <v>6916</v>
      </c>
      <c r="B1211" s="1" t="s">
        <v>6917</v>
      </c>
      <c r="C1211" s="1" t="s">
        <v>593</v>
      </c>
      <c r="D1211" s="1" t="s">
        <v>6918</v>
      </c>
      <c r="E1211" s="1" t="s">
        <v>6919</v>
      </c>
      <c r="F1211" s="2" t="s">
        <v>6920</v>
      </c>
    </row>
    <row r="1212" ht="15.75" customHeight="1">
      <c r="A1212" s="1" t="s">
        <v>6921</v>
      </c>
      <c r="B1212" s="1" t="s">
        <v>6922</v>
      </c>
      <c r="C1212" s="1" t="s">
        <v>6923</v>
      </c>
      <c r="D1212" s="1" t="s">
        <v>6924</v>
      </c>
      <c r="E1212" s="1" t="s">
        <v>6925</v>
      </c>
      <c r="F1212" s="2" t="s">
        <v>6926</v>
      </c>
    </row>
    <row r="1213" ht="15.75" customHeight="1">
      <c r="A1213" s="1" t="s">
        <v>6927</v>
      </c>
      <c r="B1213" s="1" t="s">
        <v>6928</v>
      </c>
      <c r="C1213" s="1" t="s">
        <v>6929</v>
      </c>
      <c r="D1213" s="1" t="s">
        <v>6930</v>
      </c>
      <c r="E1213" s="1" t="s">
        <v>6931</v>
      </c>
      <c r="F1213" s="2" t="s">
        <v>6932</v>
      </c>
    </row>
    <row r="1214" ht="15.75" customHeight="1">
      <c r="A1214" s="1" t="s">
        <v>6933</v>
      </c>
      <c r="B1214" s="1" t="s">
        <v>6934</v>
      </c>
      <c r="C1214" s="1" t="s">
        <v>6935</v>
      </c>
      <c r="D1214" s="1" t="s">
        <v>6936</v>
      </c>
      <c r="E1214" s="1" t="s">
        <v>6937</v>
      </c>
      <c r="F1214" s="2" t="s">
        <v>6938</v>
      </c>
    </row>
    <row r="1215" ht="15.75" customHeight="1">
      <c r="A1215" s="1" t="s">
        <v>6939</v>
      </c>
      <c r="B1215" s="1" t="s">
        <v>6940</v>
      </c>
      <c r="C1215" s="1" t="s">
        <v>6941</v>
      </c>
      <c r="D1215" s="1" t="s">
        <v>6942</v>
      </c>
      <c r="E1215" s="1" t="s">
        <v>6943</v>
      </c>
      <c r="F1215" s="2" t="s">
        <v>6944</v>
      </c>
    </row>
    <row r="1216" ht="15.75" customHeight="1">
      <c r="A1216" s="1" t="s">
        <v>6945</v>
      </c>
      <c r="B1216" s="1" t="s">
        <v>6946</v>
      </c>
      <c r="C1216" s="1" t="s">
        <v>57</v>
      </c>
      <c r="D1216" s="1" t="s">
        <v>6947</v>
      </c>
      <c r="E1216" s="1" t="s">
        <v>6948</v>
      </c>
      <c r="F1216" s="2" t="s">
        <v>6949</v>
      </c>
    </row>
    <row r="1217" ht="15.75" customHeight="1">
      <c r="A1217" s="1" t="s">
        <v>6950</v>
      </c>
      <c r="B1217" s="1" t="s">
        <v>6951</v>
      </c>
      <c r="C1217" s="1" t="s">
        <v>3622</v>
      </c>
      <c r="D1217" s="1" t="s">
        <v>6952</v>
      </c>
      <c r="E1217" s="1" t="s">
        <v>6953</v>
      </c>
      <c r="F1217" s="2" t="s">
        <v>6954</v>
      </c>
    </row>
    <row r="1218" ht="15.75" customHeight="1">
      <c r="A1218" s="1" t="s">
        <v>6955</v>
      </c>
      <c r="B1218" s="1" t="s">
        <v>6956</v>
      </c>
      <c r="C1218" s="1" t="s">
        <v>6957</v>
      </c>
      <c r="D1218" s="1" t="s">
        <v>6958</v>
      </c>
      <c r="E1218" s="1" t="s">
        <v>6959</v>
      </c>
      <c r="F1218" s="2" t="s">
        <v>6960</v>
      </c>
    </row>
    <row r="1219" ht="15.75" customHeight="1">
      <c r="A1219" s="1" t="s">
        <v>6961</v>
      </c>
      <c r="B1219" s="1" t="s">
        <v>6962</v>
      </c>
      <c r="C1219" s="1" t="s">
        <v>6963</v>
      </c>
      <c r="D1219" s="1" t="s">
        <v>6964</v>
      </c>
      <c r="E1219" s="1" t="s">
        <v>6965</v>
      </c>
      <c r="F1219" s="2" t="s">
        <v>6966</v>
      </c>
    </row>
    <row r="1220" ht="15.75" customHeight="1">
      <c r="A1220" s="1" t="s">
        <v>6967</v>
      </c>
      <c r="B1220" s="1" t="s">
        <v>6968</v>
      </c>
      <c r="C1220" s="1" t="s">
        <v>6969</v>
      </c>
      <c r="D1220" s="1" t="s">
        <v>6970</v>
      </c>
      <c r="E1220" s="1" t="s">
        <v>6971</v>
      </c>
      <c r="F1220" s="2" t="s">
        <v>6972</v>
      </c>
    </row>
    <row r="1221" ht="15.75" customHeight="1">
      <c r="A1221" s="1" t="s">
        <v>6973</v>
      </c>
      <c r="B1221" s="1" t="s">
        <v>6974</v>
      </c>
      <c r="C1221" s="1" t="s">
        <v>6975</v>
      </c>
      <c r="D1221" s="1" t="s">
        <v>6976</v>
      </c>
      <c r="E1221" s="1" t="s">
        <v>6977</v>
      </c>
      <c r="F1221" s="2" t="s">
        <v>6978</v>
      </c>
    </row>
    <row r="1222" ht="15.75" customHeight="1">
      <c r="A1222" s="1" t="s">
        <v>6979</v>
      </c>
      <c r="B1222" s="1" t="s">
        <v>6980</v>
      </c>
      <c r="C1222" s="1" t="s">
        <v>6981</v>
      </c>
      <c r="D1222" s="1" t="s">
        <v>6982</v>
      </c>
      <c r="E1222" s="1" t="s">
        <v>6983</v>
      </c>
      <c r="F1222" s="2" t="s">
        <v>6984</v>
      </c>
    </row>
    <row r="1223" ht="15.75" customHeight="1">
      <c r="A1223" s="1" t="s">
        <v>6985</v>
      </c>
      <c r="B1223" s="1" t="s">
        <v>6986</v>
      </c>
      <c r="C1223" s="1" t="s">
        <v>6987</v>
      </c>
      <c r="D1223" s="1" t="s">
        <v>6988</v>
      </c>
      <c r="E1223" s="1" t="s">
        <v>6989</v>
      </c>
      <c r="F1223" s="2" t="s">
        <v>6990</v>
      </c>
    </row>
    <row r="1224" ht="15.75" customHeight="1">
      <c r="A1224" s="1" t="s">
        <v>6991</v>
      </c>
      <c r="B1224" s="1" t="s">
        <v>6992</v>
      </c>
      <c r="C1224" s="1" t="s">
        <v>6993</v>
      </c>
      <c r="D1224" s="1" t="s">
        <v>6994</v>
      </c>
      <c r="E1224" s="1" t="s">
        <v>6995</v>
      </c>
      <c r="F1224" s="2" t="s">
        <v>6996</v>
      </c>
    </row>
    <row r="1225" ht="15.75" customHeight="1">
      <c r="A1225" s="1" t="s">
        <v>6997</v>
      </c>
      <c r="B1225" s="1" t="s">
        <v>6998</v>
      </c>
      <c r="C1225" s="1" t="s">
        <v>6999</v>
      </c>
      <c r="D1225" s="1" t="s">
        <v>7000</v>
      </c>
      <c r="E1225" s="1" t="s">
        <v>7001</v>
      </c>
      <c r="F1225" s="2" t="s">
        <v>7002</v>
      </c>
    </row>
    <row r="1226" ht="15.75" customHeight="1">
      <c r="A1226" s="1" t="s">
        <v>7003</v>
      </c>
      <c r="B1226" s="1" t="s">
        <v>7004</v>
      </c>
      <c r="C1226" s="1" t="s">
        <v>7005</v>
      </c>
      <c r="D1226" s="1" t="s">
        <v>7006</v>
      </c>
      <c r="E1226" s="1" t="s">
        <v>7007</v>
      </c>
      <c r="F1226" s="2" t="s">
        <v>7008</v>
      </c>
    </row>
    <row r="1227" ht="15.75" customHeight="1">
      <c r="A1227" s="1" t="s">
        <v>7009</v>
      </c>
      <c r="B1227" s="1" t="s">
        <v>8</v>
      </c>
      <c r="C1227" s="1" t="s">
        <v>7010</v>
      </c>
      <c r="D1227" s="1" t="s">
        <v>7011</v>
      </c>
      <c r="E1227" s="1" t="s">
        <v>7012</v>
      </c>
      <c r="F1227" s="2" t="s">
        <v>7013</v>
      </c>
    </row>
    <row r="1228" ht="15.75" customHeight="1">
      <c r="A1228" s="1" t="s">
        <v>7014</v>
      </c>
      <c r="B1228" s="1" t="s">
        <v>7015</v>
      </c>
      <c r="C1228" s="1" t="s">
        <v>1078</v>
      </c>
      <c r="D1228" s="1" t="s">
        <v>7016</v>
      </c>
      <c r="E1228" s="1" t="s">
        <v>7017</v>
      </c>
      <c r="F1228" s="2" t="s">
        <v>7018</v>
      </c>
      <c r="G1228" s="1">
        <v>37.0</v>
      </c>
    </row>
    <row r="1229" ht="15.75" customHeight="1">
      <c r="A1229" s="1" t="s">
        <v>7019</v>
      </c>
      <c r="B1229" s="1" t="s">
        <v>8</v>
      </c>
      <c r="C1229" s="1" t="s">
        <v>1261</v>
      </c>
      <c r="D1229" s="1" t="s">
        <v>7020</v>
      </c>
      <c r="E1229" s="1" t="s">
        <v>7021</v>
      </c>
      <c r="F1229" s="2" t="s">
        <v>7022</v>
      </c>
    </row>
    <row r="1230" ht="15.75" customHeight="1">
      <c r="A1230" s="1" t="s">
        <v>7023</v>
      </c>
      <c r="B1230" s="1" t="s">
        <v>7024</v>
      </c>
      <c r="C1230" s="1" t="s">
        <v>7025</v>
      </c>
      <c r="D1230" s="1" t="s">
        <v>7026</v>
      </c>
      <c r="E1230" s="1" t="s">
        <v>7027</v>
      </c>
      <c r="F1230" s="2" t="s">
        <v>7028</v>
      </c>
    </row>
    <row r="1231" ht="15.75" customHeight="1">
      <c r="A1231" s="1" t="s">
        <v>7029</v>
      </c>
      <c r="B1231" s="1" t="s">
        <v>7030</v>
      </c>
      <c r="C1231" s="1" t="s">
        <v>7031</v>
      </c>
      <c r="D1231" s="1" t="s">
        <v>7032</v>
      </c>
      <c r="E1231" s="1" t="s">
        <v>7033</v>
      </c>
      <c r="F1231" s="2" t="s">
        <v>7034</v>
      </c>
    </row>
    <row r="1232" ht="15.75" customHeight="1">
      <c r="A1232" s="1" t="s">
        <v>7035</v>
      </c>
      <c r="B1232" s="1" t="s">
        <v>7036</v>
      </c>
      <c r="C1232" s="1" t="s">
        <v>7037</v>
      </c>
      <c r="D1232" s="1" t="s">
        <v>7038</v>
      </c>
      <c r="E1232" s="1" t="s">
        <v>7039</v>
      </c>
      <c r="F1232" s="2" t="s">
        <v>7040</v>
      </c>
    </row>
    <row r="1233" ht="15.75" customHeight="1">
      <c r="A1233" s="1" t="s">
        <v>7041</v>
      </c>
      <c r="B1233" s="1" t="s">
        <v>7042</v>
      </c>
      <c r="C1233" s="1" t="s">
        <v>1261</v>
      </c>
      <c r="D1233" s="1" t="s">
        <v>7043</v>
      </c>
      <c r="E1233" s="1" t="s">
        <v>7044</v>
      </c>
      <c r="F1233" s="2" t="s">
        <v>7045</v>
      </c>
    </row>
    <row r="1234" ht="15.75" customHeight="1">
      <c r="A1234" s="1" t="s">
        <v>7046</v>
      </c>
      <c r="B1234" s="1" t="s">
        <v>7047</v>
      </c>
      <c r="C1234" s="1" t="s">
        <v>7048</v>
      </c>
      <c r="D1234" s="1" t="s">
        <v>7049</v>
      </c>
      <c r="E1234" s="1" t="s">
        <v>7050</v>
      </c>
      <c r="F1234" s="2" t="s">
        <v>7051</v>
      </c>
    </row>
    <row r="1235" ht="15.75" customHeight="1">
      <c r="A1235" s="1" t="s">
        <v>7052</v>
      </c>
      <c r="B1235" s="1" t="s">
        <v>7053</v>
      </c>
      <c r="C1235" s="1" t="s">
        <v>7054</v>
      </c>
      <c r="D1235" s="1" t="s">
        <v>7055</v>
      </c>
      <c r="E1235" s="1" t="s">
        <v>7056</v>
      </c>
      <c r="F1235" s="2" t="s">
        <v>7057</v>
      </c>
    </row>
    <row r="1236" ht="15.75" customHeight="1">
      <c r="A1236" s="1" t="s">
        <v>7058</v>
      </c>
      <c r="B1236" s="1" t="s">
        <v>7059</v>
      </c>
      <c r="C1236" s="1" t="s">
        <v>7060</v>
      </c>
      <c r="D1236" s="1" t="s">
        <v>7061</v>
      </c>
      <c r="E1236" s="1" t="s">
        <v>7062</v>
      </c>
      <c r="F1236" s="2" t="s">
        <v>7063</v>
      </c>
    </row>
    <row r="1237" ht="15.75" customHeight="1">
      <c r="A1237" s="1" t="s">
        <v>7064</v>
      </c>
      <c r="B1237" s="1" t="s">
        <v>7065</v>
      </c>
      <c r="C1237" s="1" t="s">
        <v>593</v>
      </c>
      <c r="D1237" s="1" t="s">
        <v>7066</v>
      </c>
      <c r="E1237" s="1" t="s">
        <v>7067</v>
      </c>
      <c r="F1237" s="2" t="s">
        <v>7068</v>
      </c>
    </row>
    <row r="1238" ht="15.75" customHeight="1">
      <c r="A1238" s="1" t="s">
        <v>7069</v>
      </c>
      <c r="B1238" s="1" t="s">
        <v>7070</v>
      </c>
      <c r="C1238" s="1" t="s">
        <v>5904</v>
      </c>
      <c r="D1238" s="1" t="s">
        <v>8</v>
      </c>
      <c r="E1238" s="1" t="s">
        <v>7071</v>
      </c>
      <c r="F1238" s="2" t="s">
        <v>7072</v>
      </c>
    </row>
    <row r="1239" ht="15.75" customHeight="1">
      <c r="A1239" s="1" t="s">
        <v>7073</v>
      </c>
      <c r="B1239" s="1" t="s">
        <v>7074</v>
      </c>
      <c r="C1239" s="1" t="s">
        <v>7075</v>
      </c>
      <c r="D1239" s="1" t="s">
        <v>7076</v>
      </c>
      <c r="E1239" s="1" t="s">
        <v>7077</v>
      </c>
      <c r="F1239" s="2" t="s">
        <v>7078</v>
      </c>
    </row>
    <row r="1240" ht="15.75" customHeight="1">
      <c r="A1240" s="1" t="s">
        <v>7079</v>
      </c>
      <c r="B1240" s="1" t="s">
        <v>7080</v>
      </c>
      <c r="C1240" s="1" t="s">
        <v>828</v>
      </c>
      <c r="D1240" s="1" t="s">
        <v>7081</v>
      </c>
      <c r="E1240" s="1" t="s">
        <v>7082</v>
      </c>
      <c r="F1240" s="2" t="s">
        <v>7083</v>
      </c>
    </row>
    <row r="1241" ht="15.75" customHeight="1">
      <c r="A1241" s="1" t="s">
        <v>7084</v>
      </c>
      <c r="B1241" s="1" t="s">
        <v>7085</v>
      </c>
      <c r="C1241" s="1" t="s">
        <v>7086</v>
      </c>
      <c r="D1241" s="1" t="s">
        <v>7087</v>
      </c>
      <c r="E1241" s="1" t="s">
        <v>7088</v>
      </c>
      <c r="F1241" s="2" t="s">
        <v>7089</v>
      </c>
      <c r="G1241" s="1">
        <v>14.0</v>
      </c>
    </row>
    <row r="1242" ht="15.75" customHeight="1">
      <c r="A1242" s="1" t="s">
        <v>7090</v>
      </c>
      <c r="B1242" s="1" t="s">
        <v>7091</v>
      </c>
      <c r="C1242" s="1" t="s">
        <v>7092</v>
      </c>
      <c r="D1242" s="1" t="s">
        <v>7093</v>
      </c>
      <c r="E1242" s="1" t="s">
        <v>7094</v>
      </c>
      <c r="F1242" s="2" t="s">
        <v>7095</v>
      </c>
    </row>
    <row r="1243" ht="15.75" customHeight="1">
      <c r="A1243" s="1" t="s">
        <v>7096</v>
      </c>
      <c r="B1243" s="1" t="s">
        <v>7097</v>
      </c>
      <c r="C1243" s="1" t="s">
        <v>158</v>
      </c>
      <c r="D1243" s="1" t="s">
        <v>7098</v>
      </c>
      <c r="E1243" s="1" t="s">
        <v>7099</v>
      </c>
      <c r="F1243" s="2" t="s">
        <v>7100</v>
      </c>
    </row>
    <row r="1244" ht="15.75" customHeight="1">
      <c r="A1244" s="1" t="s">
        <v>7101</v>
      </c>
      <c r="B1244" s="1" t="s">
        <v>7102</v>
      </c>
      <c r="C1244" s="1" t="s">
        <v>5904</v>
      </c>
      <c r="D1244" s="1" t="s">
        <v>7103</v>
      </c>
      <c r="E1244" s="1" t="s">
        <v>7104</v>
      </c>
      <c r="F1244" s="2" t="s">
        <v>7105</v>
      </c>
    </row>
    <row r="1245" ht="15.75" customHeight="1">
      <c r="A1245" s="1" t="s">
        <v>7106</v>
      </c>
      <c r="B1245" s="1" t="s">
        <v>7107</v>
      </c>
      <c r="C1245" s="1" t="s">
        <v>1193</v>
      </c>
      <c r="D1245" s="1" t="s">
        <v>7108</v>
      </c>
      <c r="E1245" s="1" t="s">
        <v>7109</v>
      </c>
      <c r="F1245" s="2" t="s">
        <v>7110</v>
      </c>
    </row>
    <row r="1246" ht="15.75" customHeight="1">
      <c r="A1246" s="1" t="s">
        <v>7111</v>
      </c>
      <c r="B1246" s="1" t="s">
        <v>7112</v>
      </c>
      <c r="C1246" s="1" t="s">
        <v>7113</v>
      </c>
      <c r="D1246" s="1" t="s">
        <v>7114</v>
      </c>
      <c r="E1246" s="1" t="s">
        <v>7115</v>
      </c>
      <c r="F1246" s="2" t="s">
        <v>7116</v>
      </c>
    </row>
    <row r="1247" ht="15.75" customHeight="1">
      <c r="A1247" s="1" t="s">
        <v>7117</v>
      </c>
      <c r="B1247" s="1" t="s">
        <v>7118</v>
      </c>
      <c r="C1247" s="1" t="s">
        <v>7119</v>
      </c>
      <c r="D1247" s="1" t="s">
        <v>7120</v>
      </c>
      <c r="E1247" s="1" t="s">
        <v>7121</v>
      </c>
      <c r="F1247" s="2" t="s">
        <v>7122</v>
      </c>
    </row>
    <row r="1248" ht="15.75" customHeight="1">
      <c r="A1248" s="1" t="s">
        <v>7123</v>
      </c>
      <c r="B1248" s="1" t="s">
        <v>7124</v>
      </c>
      <c r="C1248" s="1" t="s">
        <v>7125</v>
      </c>
      <c r="D1248" s="1" t="s">
        <v>7126</v>
      </c>
      <c r="E1248" s="1" t="s">
        <v>7127</v>
      </c>
      <c r="F1248" s="2" t="s">
        <v>7128</v>
      </c>
    </row>
    <row r="1249" ht="15.75" customHeight="1">
      <c r="A1249" s="1" t="s">
        <v>7129</v>
      </c>
      <c r="B1249" s="1" t="s">
        <v>7130</v>
      </c>
      <c r="C1249" s="1" t="s">
        <v>7131</v>
      </c>
      <c r="D1249" s="1" t="s">
        <v>7132</v>
      </c>
      <c r="E1249" s="1" t="s">
        <v>7133</v>
      </c>
      <c r="F1249" s="2" t="s">
        <v>7134</v>
      </c>
    </row>
    <row r="1250" ht="15.75" customHeight="1">
      <c r="A1250" s="1" t="s">
        <v>7135</v>
      </c>
      <c r="B1250" s="1" t="s">
        <v>7136</v>
      </c>
      <c r="C1250" s="1" t="s">
        <v>5904</v>
      </c>
      <c r="D1250" s="1" t="s">
        <v>7137</v>
      </c>
      <c r="E1250" s="1" t="s">
        <v>7138</v>
      </c>
      <c r="F1250" s="2" t="s">
        <v>7139</v>
      </c>
    </row>
    <row r="1251" ht="15.75" customHeight="1">
      <c r="A1251" s="1" t="s">
        <v>7140</v>
      </c>
      <c r="B1251" s="1" t="s">
        <v>7141</v>
      </c>
      <c r="C1251" s="1" t="s">
        <v>6599</v>
      </c>
      <c r="D1251" s="1" t="s">
        <v>7142</v>
      </c>
      <c r="E1251" s="1" t="s">
        <v>7143</v>
      </c>
      <c r="F1251" s="2" t="s">
        <v>7144</v>
      </c>
    </row>
    <row r="1252" ht="15.75" customHeight="1">
      <c r="A1252" s="1" t="s">
        <v>7145</v>
      </c>
      <c r="B1252" s="1" t="s">
        <v>7146</v>
      </c>
      <c r="C1252" s="1" t="s">
        <v>3553</v>
      </c>
      <c r="D1252" s="1" t="s">
        <v>7147</v>
      </c>
      <c r="E1252" s="1" t="s">
        <v>7148</v>
      </c>
      <c r="F1252" s="2" t="s">
        <v>7149</v>
      </c>
    </row>
    <row r="1253" ht="15.75" customHeight="1">
      <c r="A1253" s="1" t="s">
        <v>7150</v>
      </c>
      <c r="B1253" s="1" t="s">
        <v>7151</v>
      </c>
      <c r="C1253" s="1" t="s">
        <v>546</v>
      </c>
      <c r="D1253" s="1" t="s">
        <v>7152</v>
      </c>
      <c r="E1253" s="1" t="s">
        <v>7153</v>
      </c>
      <c r="F1253" s="2" t="s">
        <v>7154</v>
      </c>
    </row>
    <row r="1254" ht="15.75" customHeight="1">
      <c r="A1254" s="1" t="s">
        <v>7155</v>
      </c>
      <c r="B1254" s="1" t="s">
        <v>7156</v>
      </c>
      <c r="C1254" s="1" t="s">
        <v>7157</v>
      </c>
      <c r="D1254" s="1" t="s">
        <v>7158</v>
      </c>
      <c r="E1254" s="1" t="s">
        <v>7159</v>
      </c>
      <c r="F1254" s="2" t="s">
        <v>7160</v>
      </c>
    </row>
    <row r="1255" ht="15.75" customHeight="1">
      <c r="A1255" s="1" t="s">
        <v>7161</v>
      </c>
      <c r="B1255" s="1" t="s">
        <v>7162</v>
      </c>
      <c r="C1255" s="1" t="s">
        <v>229</v>
      </c>
      <c r="D1255" s="1" t="s">
        <v>7163</v>
      </c>
      <c r="E1255" s="1" t="s">
        <v>7164</v>
      </c>
      <c r="F1255" s="2" t="s">
        <v>7165</v>
      </c>
    </row>
    <row r="1256" ht="15.75" customHeight="1">
      <c r="A1256" s="1" t="s">
        <v>7166</v>
      </c>
      <c r="B1256" s="1" t="s">
        <v>7167</v>
      </c>
      <c r="C1256" s="1" t="s">
        <v>7168</v>
      </c>
      <c r="D1256" s="1" t="s">
        <v>7169</v>
      </c>
      <c r="E1256" s="1" t="s">
        <v>7170</v>
      </c>
      <c r="F1256" s="2" t="s">
        <v>7171</v>
      </c>
      <c r="G1256" s="1">
        <v>120.0</v>
      </c>
    </row>
    <row r="1257" ht="15.75" customHeight="1">
      <c r="A1257" s="1" t="s">
        <v>7172</v>
      </c>
      <c r="B1257" s="1" t="s">
        <v>7173</v>
      </c>
      <c r="C1257" s="1" t="s">
        <v>4901</v>
      </c>
      <c r="D1257" s="1" t="s">
        <v>7174</v>
      </c>
      <c r="E1257" s="1" t="s">
        <v>7175</v>
      </c>
      <c r="F1257" s="2" t="s">
        <v>7176</v>
      </c>
    </row>
    <row r="1258" ht="15.75" customHeight="1">
      <c r="A1258" s="1" t="s">
        <v>7177</v>
      </c>
      <c r="B1258" s="1" t="s">
        <v>7178</v>
      </c>
      <c r="C1258" s="1" t="s">
        <v>4624</v>
      </c>
      <c r="D1258" s="1" t="s">
        <v>7179</v>
      </c>
      <c r="E1258" s="1" t="s">
        <v>7180</v>
      </c>
      <c r="F1258" s="2" t="s">
        <v>7181</v>
      </c>
    </row>
    <row r="1259" ht="15.75" customHeight="1">
      <c r="A1259" s="1" t="s">
        <v>7182</v>
      </c>
      <c r="B1259" s="1" t="s">
        <v>7183</v>
      </c>
      <c r="C1259" s="1" t="s">
        <v>3849</v>
      </c>
      <c r="D1259" s="1" t="s">
        <v>7184</v>
      </c>
      <c r="E1259" s="1" t="s">
        <v>7185</v>
      </c>
      <c r="F1259" s="2" t="s">
        <v>7186</v>
      </c>
    </row>
    <row r="1260" ht="15.75" customHeight="1">
      <c r="A1260" s="1" t="s">
        <v>7187</v>
      </c>
      <c r="B1260" s="1" t="s">
        <v>7188</v>
      </c>
      <c r="C1260" s="1" t="s">
        <v>7189</v>
      </c>
      <c r="D1260" s="1" t="s">
        <v>7190</v>
      </c>
      <c r="E1260" s="1" t="s">
        <v>7191</v>
      </c>
      <c r="F1260" s="2" t="s">
        <v>7192</v>
      </c>
    </row>
    <row r="1261" ht="15.75" customHeight="1">
      <c r="A1261" s="1" t="s">
        <v>7193</v>
      </c>
      <c r="B1261" s="1" t="s">
        <v>7194</v>
      </c>
      <c r="C1261" s="1" t="s">
        <v>7195</v>
      </c>
      <c r="D1261" s="1" t="s">
        <v>7196</v>
      </c>
      <c r="E1261" s="1" t="s">
        <v>7197</v>
      </c>
      <c r="F1261" s="2" t="s">
        <v>7198</v>
      </c>
    </row>
    <row r="1262" ht="15.75" customHeight="1">
      <c r="A1262" s="1" t="s">
        <v>7199</v>
      </c>
      <c r="B1262" s="1" t="s">
        <v>7200</v>
      </c>
      <c r="C1262" s="1" t="s">
        <v>7201</v>
      </c>
      <c r="D1262" s="1" t="s">
        <v>7202</v>
      </c>
      <c r="E1262" s="1" t="s">
        <v>7203</v>
      </c>
      <c r="F1262" s="2" t="s">
        <v>7204</v>
      </c>
    </row>
    <row r="1263" ht="15.75" customHeight="1">
      <c r="A1263" s="1" t="s">
        <v>7205</v>
      </c>
      <c r="B1263" s="1" t="s">
        <v>7206</v>
      </c>
      <c r="C1263" s="1" t="s">
        <v>7207</v>
      </c>
      <c r="D1263" s="1" t="s">
        <v>7208</v>
      </c>
      <c r="E1263" s="1" t="s">
        <v>7209</v>
      </c>
      <c r="F1263" s="2" t="s">
        <v>7210</v>
      </c>
    </row>
    <row r="1264" ht="15.75" customHeight="1">
      <c r="A1264" s="1" t="s">
        <v>7211</v>
      </c>
      <c r="B1264" s="1" t="s">
        <v>7212</v>
      </c>
      <c r="C1264" s="1" t="s">
        <v>7213</v>
      </c>
      <c r="D1264" s="1" t="s">
        <v>7214</v>
      </c>
      <c r="E1264" s="1" t="s">
        <v>7215</v>
      </c>
      <c r="F1264" s="2" t="s">
        <v>7216</v>
      </c>
    </row>
    <row r="1265" ht="15.75" customHeight="1">
      <c r="A1265" s="1" t="s">
        <v>7217</v>
      </c>
      <c r="B1265" s="1" t="s">
        <v>7218</v>
      </c>
      <c r="C1265" s="1" t="s">
        <v>7219</v>
      </c>
      <c r="D1265" s="1" t="s">
        <v>7220</v>
      </c>
      <c r="E1265" s="1" t="s">
        <v>7221</v>
      </c>
      <c r="F1265" s="2" t="s">
        <v>7222</v>
      </c>
      <c r="G1265" s="1">
        <v>61.0</v>
      </c>
    </row>
    <row r="1266" ht="15.75" customHeight="1">
      <c r="A1266" s="1" t="s">
        <v>7223</v>
      </c>
      <c r="B1266" s="1" t="s">
        <v>7224</v>
      </c>
      <c r="C1266" s="1" t="s">
        <v>7225</v>
      </c>
      <c r="D1266" s="1" t="s">
        <v>7226</v>
      </c>
      <c r="E1266" s="1" t="s">
        <v>7227</v>
      </c>
      <c r="F1266" s="2" t="s">
        <v>7228</v>
      </c>
    </row>
    <row r="1267" ht="15.75" customHeight="1">
      <c r="A1267" s="1" t="s">
        <v>7229</v>
      </c>
      <c r="B1267" s="1" t="s">
        <v>7230</v>
      </c>
      <c r="C1267" s="1" t="s">
        <v>7231</v>
      </c>
      <c r="D1267" s="1" t="s">
        <v>7232</v>
      </c>
      <c r="E1267" s="1" t="s">
        <v>7233</v>
      </c>
      <c r="F1267" s="2" t="s">
        <v>7234</v>
      </c>
    </row>
    <row r="1268" ht="15.75" customHeight="1">
      <c r="A1268" s="1" t="s">
        <v>7235</v>
      </c>
      <c r="B1268" s="1" t="s">
        <v>7236</v>
      </c>
      <c r="C1268" s="1" t="s">
        <v>5904</v>
      </c>
      <c r="D1268" s="1" t="s">
        <v>7237</v>
      </c>
      <c r="E1268" s="1" t="s">
        <v>7238</v>
      </c>
      <c r="F1268" s="2" t="s">
        <v>7239</v>
      </c>
    </row>
    <row r="1269" ht="15.75" customHeight="1">
      <c r="A1269" s="1" t="s">
        <v>7240</v>
      </c>
      <c r="B1269" s="1" t="s">
        <v>8</v>
      </c>
      <c r="C1269" s="1" t="s">
        <v>1920</v>
      </c>
      <c r="D1269" s="1" t="s">
        <v>7241</v>
      </c>
      <c r="E1269" s="1" t="s">
        <v>7242</v>
      </c>
      <c r="F1269" s="2" t="s">
        <v>7243</v>
      </c>
    </row>
    <row r="1270" ht="15.75" customHeight="1">
      <c r="A1270" s="1" t="s">
        <v>7244</v>
      </c>
      <c r="B1270" s="1" t="s">
        <v>7245</v>
      </c>
      <c r="C1270" s="1" t="s">
        <v>7246</v>
      </c>
      <c r="D1270" s="1" t="s">
        <v>7247</v>
      </c>
      <c r="E1270" s="1" t="s">
        <v>7248</v>
      </c>
      <c r="F1270" s="2" t="s">
        <v>7249</v>
      </c>
    </row>
    <row r="1271" ht="15.75" customHeight="1">
      <c r="A1271" s="1" t="s">
        <v>7250</v>
      </c>
      <c r="B1271" s="1" t="s">
        <v>7251</v>
      </c>
      <c r="C1271" s="1" t="s">
        <v>593</v>
      </c>
      <c r="D1271" s="1" t="s">
        <v>7252</v>
      </c>
      <c r="E1271" s="1" t="s">
        <v>7253</v>
      </c>
      <c r="F1271" s="2" t="s">
        <v>7254</v>
      </c>
    </row>
    <row r="1272" ht="15.75" customHeight="1">
      <c r="A1272" s="1" t="s">
        <v>7255</v>
      </c>
      <c r="B1272" s="1" t="s">
        <v>7256</v>
      </c>
      <c r="C1272" s="1" t="s">
        <v>5243</v>
      </c>
      <c r="D1272" s="1" t="s">
        <v>7257</v>
      </c>
      <c r="E1272" s="1" t="s">
        <v>7258</v>
      </c>
      <c r="F1272" s="2" t="s">
        <v>7259</v>
      </c>
    </row>
    <row r="1273" ht="15.75" customHeight="1">
      <c r="A1273" s="1" t="s">
        <v>7260</v>
      </c>
      <c r="B1273" s="1" t="s">
        <v>7261</v>
      </c>
      <c r="C1273" s="1" t="s">
        <v>698</v>
      </c>
      <c r="D1273" s="1" t="s">
        <v>7262</v>
      </c>
      <c r="E1273" s="1" t="s">
        <v>7263</v>
      </c>
      <c r="F1273" s="2" t="s">
        <v>7264</v>
      </c>
    </row>
    <row r="1274" ht="15.75" customHeight="1">
      <c r="A1274" s="1" t="s">
        <v>7265</v>
      </c>
      <c r="B1274" s="1" t="s">
        <v>7266</v>
      </c>
      <c r="C1274" s="1" t="s">
        <v>6553</v>
      </c>
      <c r="D1274" s="1" t="s">
        <v>7267</v>
      </c>
      <c r="E1274" s="1" t="s">
        <v>7268</v>
      </c>
      <c r="F1274" s="2" t="s">
        <v>7269</v>
      </c>
    </row>
    <row r="1275" ht="15.75" customHeight="1">
      <c r="A1275" s="1" t="s">
        <v>7270</v>
      </c>
      <c r="B1275" s="1" t="s">
        <v>7271</v>
      </c>
      <c r="C1275" s="1" t="s">
        <v>7272</v>
      </c>
      <c r="D1275" s="1" t="s">
        <v>7273</v>
      </c>
      <c r="E1275" s="1" t="s">
        <v>7274</v>
      </c>
      <c r="F1275" s="2" t="s">
        <v>7275</v>
      </c>
    </row>
    <row r="1276" ht="15.75" customHeight="1">
      <c r="A1276" s="1" t="s">
        <v>7276</v>
      </c>
      <c r="B1276" s="1" t="s">
        <v>7277</v>
      </c>
      <c r="C1276" s="1" t="s">
        <v>7278</v>
      </c>
      <c r="D1276" s="1" t="s">
        <v>7279</v>
      </c>
      <c r="E1276" s="1" t="s">
        <v>7280</v>
      </c>
      <c r="F1276" s="2" t="s">
        <v>7281</v>
      </c>
    </row>
    <row r="1277" ht="15.75" customHeight="1">
      <c r="A1277" s="1" t="s">
        <v>7282</v>
      </c>
      <c r="B1277" s="1" t="s">
        <v>7283</v>
      </c>
      <c r="C1277" s="1" t="s">
        <v>7284</v>
      </c>
      <c r="D1277" s="1" t="s">
        <v>7285</v>
      </c>
      <c r="E1277" s="1" t="s">
        <v>7286</v>
      </c>
      <c r="F1277" s="2" t="s">
        <v>7287</v>
      </c>
    </row>
    <row r="1278" ht="15.75" customHeight="1">
      <c r="A1278" s="1" t="s">
        <v>7288</v>
      </c>
      <c r="B1278" s="1" t="s">
        <v>7289</v>
      </c>
      <c r="C1278" s="1" t="s">
        <v>7290</v>
      </c>
      <c r="D1278" s="1" t="s">
        <v>7291</v>
      </c>
      <c r="E1278" s="1" t="s">
        <v>7292</v>
      </c>
      <c r="F1278" s="2" t="s">
        <v>7293</v>
      </c>
    </row>
    <row r="1279" ht="15.75" customHeight="1">
      <c r="A1279" s="1" t="s">
        <v>7294</v>
      </c>
      <c r="B1279" s="1" t="s">
        <v>7295</v>
      </c>
      <c r="C1279" s="1" t="s">
        <v>7296</v>
      </c>
      <c r="D1279" s="1" t="s">
        <v>7297</v>
      </c>
      <c r="E1279" s="1" t="s">
        <v>7298</v>
      </c>
      <c r="F1279" s="2" t="s">
        <v>7299</v>
      </c>
    </row>
    <row r="1280" ht="15.75" customHeight="1">
      <c r="A1280" s="1" t="s">
        <v>7300</v>
      </c>
      <c r="B1280" s="1" t="s">
        <v>7301</v>
      </c>
      <c r="C1280" s="1" t="s">
        <v>7302</v>
      </c>
      <c r="D1280" s="1" t="s">
        <v>7303</v>
      </c>
      <c r="E1280" s="1" t="s">
        <v>7304</v>
      </c>
      <c r="F1280" s="2" t="s">
        <v>7305</v>
      </c>
    </row>
    <row r="1281" ht="15.75" customHeight="1">
      <c r="A1281" s="1" t="s">
        <v>7306</v>
      </c>
      <c r="B1281" s="1" t="s">
        <v>7307</v>
      </c>
      <c r="C1281" s="1" t="s">
        <v>3686</v>
      </c>
      <c r="D1281" s="1" t="s">
        <v>7308</v>
      </c>
      <c r="E1281" s="1" t="s">
        <v>7309</v>
      </c>
      <c r="F1281" s="2" t="s">
        <v>7310</v>
      </c>
    </row>
    <row r="1282" ht="15.75" customHeight="1">
      <c r="A1282" s="1" t="s">
        <v>7311</v>
      </c>
      <c r="B1282" s="1" t="s">
        <v>7312</v>
      </c>
      <c r="C1282" s="1" t="s">
        <v>7313</v>
      </c>
      <c r="D1282" s="1" t="s">
        <v>8</v>
      </c>
      <c r="E1282" s="1" t="s">
        <v>7314</v>
      </c>
      <c r="F1282" s="2" t="s">
        <v>7315</v>
      </c>
    </row>
    <row r="1283" ht="15.75" customHeight="1">
      <c r="A1283" s="1" t="s">
        <v>7316</v>
      </c>
      <c r="B1283" s="1" t="s">
        <v>8</v>
      </c>
      <c r="C1283" s="1" t="s">
        <v>7317</v>
      </c>
      <c r="D1283" s="1" t="s">
        <v>7318</v>
      </c>
      <c r="E1283" s="1" t="s">
        <v>7319</v>
      </c>
      <c r="F1283" s="2" t="s">
        <v>7320</v>
      </c>
    </row>
    <row r="1284" ht="15.75" customHeight="1">
      <c r="A1284" s="1" t="s">
        <v>7321</v>
      </c>
      <c r="B1284" s="1" t="s">
        <v>7322</v>
      </c>
      <c r="C1284" s="1" t="s">
        <v>7323</v>
      </c>
      <c r="D1284" s="1" t="s">
        <v>7324</v>
      </c>
      <c r="E1284" s="1" t="s">
        <v>7325</v>
      </c>
      <c r="F1284" s="2" t="s">
        <v>7326</v>
      </c>
    </row>
    <row r="1285" ht="15.75" customHeight="1">
      <c r="A1285" s="1" t="s">
        <v>7327</v>
      </c>
      <c r="B1285" s="1" t="s">
        <v>7328</v>
      </c>
      <c r="C1285" s="1" t="s">
        <v>7290</v>
      </c>
      <c r="D1285" s="1" t="s">
        <v>7329</v>
      </c>
      <c r="E1285" s="1" t="s">
        <v>7330</v>
      </c>
      <c r="F1285" s="2" t="s">
        <v>7331</v>
      </c>
    </row>
    <row r="1286" ht="15.75" customHeight="1">
      <c r="A1286" s="1" t="s">
        <v>7332</v>
      </c>
      <c r="B1286" s="1" t="s">
        <v>7333</v>
      </c>
      <c r="C1286" s="1" t="s">
        <v>4216</v>
      </c>
      <c r="D1286" s="1" t="s">
        <v>7334</v>
      </c>
      <c r="E1286" s="1" t="s">
        <v>7335</v>
      </c>
      <c r="F1286" s="2" t="s">
        <v>7336</v>
      </c>
    </row>
    <row r="1287" ht="15.75" customHeight="1">
      <c r="A1287" s="1" t="s">
        <v>7337</v>
      </c>
      <c r="B1287" s="1" t="s">
        <v>7338</v>
      </c>
      <c r="C1287" s="1" t="s">
        <v>7339</v>
      </c>
      <c r="D1287" s="1" t="s">
        <v>7340</v>
      </c>
      <c r="E1287" s="1" t="s">
        <v>7341</v>
      </c>
      <c r="F1287" s="2" t="s">
        <v>7342</v>
      </c>
    </row>
    <row r="1288" ht="15.75" customHeight="1">
      <c r="A1288" s="1" t="s">
        <v>7343</v>
      </c>
      <c r="B1288" s="1" t="s">
        <v>7344</v>
      </c>
      <c r="C1288" s="1" t="s">
        <v>7345</v>
      </c>
      <c r="D1288" s="1" t="s">
        <v>7346</v>
      </c>
      <c r="E1288" s="1" t="s">
        <v>7347</v>
      </c>
      <c r="F1288" s="2" t="s">
        <v>7348</v>
      </c>
    </row>
    <row r="1289" ht="15.75" customHeight="1">
      <c r="A1289" s="1" t="s">
        <v>7349</v>
      </c>
      <c r="B1289" s="1" t="s">
        <v>7350</v>
      </c>
      <c r="C1289" s="1" t="s">
        <v>6987</v>
      </c>
      <c r="D1289" s="1" t="s">
        <v>7351</v>
      </c>
      <c r="E1289" s="1" t="s">
        <v>7352</v>
      </c>
      <c r="F1289" s="2" t="s">
        <v>7353</v>
      </c>
    </row>
    <row r="1290" ht="15.75" customHeight="1">
      <c r="A1290" s="1" t="s">
        <v>7354</v>
      </c>
      <c r="B1290" s="1" t="s">
        <v>7355</v>
      </c>
      <c r="C1290" s="1" t="s">
        <v>7356</v>
      </c>
      <c r="D1290" s="1" t="s">
        <v>7357</v>
      </c>
      <c r="E1290" s="1" t="s">
        <v>7358</v>
      </c>
      <c r="F1290" s="2" t="s">
        <v>7359</v>
      </c>
    </row>
    <row r="1291" ht="15.75" customHeight="1">
      <c r="A1291" s="1" t="s">
        <v>7360</v>
      </c>
      <c r="B1291" s="1" t="s">
        <v>7361</v>
      </c>
      <c r="C1291" s="1" t="s">
        <v>7362</v>
      </c>
      <c r="D1291" s="1" t="s">
        <v>7363</v>
      </c>
      <c r="E1291" s="1" t="s">
        <v>7364</v>
      </c>
      <c r="F1291" s="2" t="s">
        <v>7365</v>
      </c>
    </row>
    <row r="1292" ht="15.75" customHeight="1">
      <c r="A1292" s="1" t="s">
        <v>7366</v>
      </c>
      <c r="B1292" s="1" t="s">
        <v>7367</v>
      </c>
      <c r="C1292" s="1" t="s">
        <v>593</v>
      </c>
      <c r="D1292" s="1" t="s">
        <v>7368</v>
      </c>
      <c r="E1292" s="1" t="s">
        <v>7369</v>
      </c>
      <c r="F1292" s="2" t="s">
        <v>7370</v>
      </c>
    </row>
    <row r="1293" ht="15.75" customHeight="1">
      <c r="A1293" s="1" t="s">
        <v>7371</v>
      </c>
      <c r="B1293" s="1" t="s">
        <v>7372</v>
      </c>
      <c r="C1293" s="1" t="s">
        <v>7373</v>
      </c>
      <c r="D1293" s="1" t="s">
        <v>7374</v>
      </c>
      <c r="E1293" s="1" t="s">
        <v>7375</v>
      </c>
      <c r="F1293" s="2" t="s">
        <v>7376</v>
      </c>
    </row>
    <row r="1294" ht="15.75" customHeight="1">
      <c r="A1294" s="1" t="s">
        <v>7377</v>
      </c>
      <c r="B1294" s="1" t="s">
        <v>7378</v>
      </c>
      <c r="C1294" s="1" t="s">
        <v>7379</v>
      </c>
      <c r="D1294" s="1" t="s">
        <v>7380</v>
      </c>
      <c r="E1294" s="1" t="s">
        <v>7381</v>
      </c>
      <c r="F1294" s="2" t="s">
        <v>7382</v>
      </c>
    </row>
    <row r="1295" ht="15.75" customHeight="1">
      <c r="A1295" s="1" t="s">
        <v>7383</v>
      </c>
      <c r="B1295" s="1" t="s">
        <v>7384</v>
      </c>
      <c r="C1295" s="1" t="s">
        <v>6311</v>
      </c>
      <c r="D1295" s="1" t="s">
        <v>7385</v>
      </c>
      <c r="E1295" s="1" t="s">
        <v>7386</v>
      </c>
      <c r="F1295" s="2" t="s">
        <v>7387</v>
      </c>
    </row>
    <row r="1296" ht="15.75" customHeight="1">
      <c r="A1296" s="1" t="s">
        <v>7388</v>
      </c>
      <c r="B1296" s="1" t="s">
        <v>7389</v>
      </c>
      <c r="C1296" s="1" t="s">
        <v>7390</v>
      </c>
      <c r="D1296" s="1" t="s">
        <v>7391</v>
      </c>
      <c r="E1296" s="1" t="s">
        <v>7392</v>
      </c>
      <c r="F1296" s="2" t="s">
        <v>7393</v>
      </c>
    </row>
    <row r="1297" ht="15.75" customHeight="1">
      <c r="A1297" s="1" t="s">
        <v>7394</v>
      </c>
      <c r="B1297" s="1" t="s">
        <v>7395</v>
      </c>
      <c r="C1297" s="1" t="s">
        <v>2517</v>
      </c>
      <c r="D1297" s="1" t="s">
        <v>7396</v>
      </c>
      <c r="E1297" s="1" t="s">
        <v>7397</v>
      </c>
      <c r="F1297" s="2" t="s">
        <v>7398</v>
      </c>
    </row>
    <row r="1298" ht="15.75" customHeight="1">
      <c r="A1298" s="1" t="s">
        <v>7399</v>
      </c>
      <c r="B1298" s="1" t="s">
        <v>7400</v>
      </c>
      <c r="C1298" s="1" t="s">
        <v>7401</v>
      </c>
      <c r="D1298" s="1" t="s">
        <v>7402</v>
      </c>
      <c r="E1298" s="1" t="s">
        <v>7403</v>
      </c>
      <c r="F1298" s="2" t="s">
        <v>7404</v>
      </c>
    </row>
    <row r="1299" ht="15.75" customHeight="1">
      <c r="A1299" s="1" t="s">
        <v>7405</v>
      </c>
      <c r="B1299" s="1" t="s">
        <v>7406</v>
      </c>
      <c r="C1299" s="1" t="s">
        <v>7407</v>
      </c>
      <c r="D1299" s="1" t="s">
        <v>7408</v>
      </c>
      <c r="E1299" s="1" t="s">
        <v>7409</v>
      </c>
      <c r="F1299" s="2" t="s">
        <v>7410</v>
      </c>
    </row>
    <row r="1300" ht="15.75" customHeight="1">
      <c r="A1300" s="1" t="s">
        <v>7411</v>
      </c>
      <c r="B1300" s="1" t="s">
        <v>7412</v>
      </c>
      <c r="C1300" s="1" t="s">
        <v>7413</v>
      </c>
      <c r="D1300" s="1" t="s">
        <v>7414</v>
      </c>
      <c r="E1300" s="1" t="s">
        <v>7415</v>
      </c>
      <c r="F1300" s="2" t="s">
        <v>7416</v>
      </c>
    </row>
    <row r="1301" ht="15.75" customHeight="1">
      <c r="A1301" s="1" t="s">
        <v>7417</v>
      </c>
      <c r="B1301" s="1" t="s">
        <v>7418</v>
      </c>
      <c r="C1301" s="1" t="s">
        <v>7419</v>
      </c>
      <c r="D1301" s="1" t="s">
        <v>7420</v>
      </c>
      <c r="E1301" s="1" t="s">
        <v>7421</v>
      </c>
      <c r="F1301" s="2" t="s">
        <v>7422</v>
      </c>
    </row>
    <row r="1302" ht="15.75" customHeight="1">
      <c r="A1302" s="1" t="s">
        <v>7423</v>
      </c>
      <c r="B1302" s="1" t="s">
        <v>7424</v>
      </c>
      <c r="C1302" s="1" t="s">
        <v>7425</v>
      </c>
      <c r="D1302" s="1" t="s">
        <v>7426</v>
      </c>
      <c r="E1302" s="1" t="s">
        <v>7427</v>
      </c>
      <c r="F1302" s="2" t="s">
        <v>7428</v>
      </c>
      <c r="G1302" s="1">
        <v>23.0</v>
      </c>
    </row>
    <row r="1303" ht="15.75" customHeight="1">
      <c r="A1303" s="1" t="s">
        <v>7429</v>
      </c>
      <c r="B1303" s="1" t="s">
        <v>7430</v>
      </c>
      <c r="C1303" s="1" t="s">
        <v>7431</v>
      </c>
      <c r="D1303" s="1" t="s">
        <v>7432</v>
      </c>
      <c r="E1303" s="1" t="s">
        <v>7433</v>
      </c>
      <c r="F1303" s="2" t="s">
        <v>7434</v>
      </c>
    </row>
    <row r="1304" ht="15.75" customHeight="1">
      <c r="A1304" s="1" t="s">
        <v>7435</v>
      </c>
      <c r="B1304" s="1" t="s">
        <v>7436</v>
      </c>
      <c r="C1304" s="1" t="s">
        <v>7437</v>
      </c>
      <c r="D1304" s="1" t="s">
        <v>7438</v>
      </c>
      <c r="E1304" s="1" t="s">
        <v>7439</v>
      </c>
      <c r="F1304" s="2" t="s">
        <v>7440</v>
      </c>
    </row>
    <row r="1305" ht="15.75" customHeight="1">
      <c r="A1305" s="1" t="s">
        <v>7441</v>
      </c>
      <c r="B1305" s="1" t="s">
        <v>7442</v>
      </c>
      <c r="C1305" s="1" t="s">
        <v>7443</v>
      </c>
      <c r="D1305" s="1" t="s">
        <v>7444</v>
      </c>
      <c r="E1305" s="1" t="s">
        <v>7445</v>
      </c>
      <c r="F1305" s="2" t="s">
        <v>7446</v>
      </c>
    </row>
    <row r="1306" ht="15.75" customHeight="1">
      <c r="A1306" s="1" t="s">
        <v>7447</v>
      </c>
      <c r="B1306" s="1" t="s">
        <v>7448</v>
      </c>
      <c r="C1306" s="1" t="s">
        <v>7157</v>
      </c>
      <c r="D1306" s="1" t="s">
        <v>7449</v>
      </c>
      <c r="E1306" s="1" t="s">
        <v>7450</v>
      </c>
      <c r="F1306" s="2" t="s">
        <v>7451</v>
      </c>
    </row>
    <row r="1307" ht="15.75" customHeight="1">
      <c r="A1307" s="1" t="s">
        <v>7452</v>
      </c>
      <c r="B1307" s="1" t="s">
        <v>7453</v>
      </c>
      <c r="C1307" s="1" t="s">
        <v>7454</v>
      </c>
      <c r="D1307" s="1" t="s">
        <v>7455</v>
      </c>
      <c r="E1307" s="1" t="s">
        <v>7456</v>
      </c>
      <c r="F1307" s="2" t="s">
        <v>7457</v>
      </c>
    </row>
    <row r="1308" ht="15.75" customHeight="1">
      <c r="A1308" s="1" t="s">
        <v>7458</v>
      </c>
      <c r="B1308" s="1" t="s">
        <v>7459</v>
      </c>
      <c r="C1308" s="1" t="s">
        <v>7460</v>
      </c>
      <c r="D1308" s="1" t="s">
        <v>7461</v>
      </c>
      <c r="E1308" s="1" t="s">
        <v>7462</v>
      </c>
      <c r="F1308" s="2" t="s">
        <v>7463</v>
      </c>
    </row>
    <row r="1309" ht="15.75" customHeight="1">
      <c r="A1309" s="1" t="s">
        <v>5649</v>
      </c>
      <c r="B1309" s="1" t="s">
        <v>5650</v>
      </c>
      <c r="C1309" s="1" t="s">
        <v>5651</v>
      </c>
      <c r="D1309" s="1" t="s">
        <v>5652</v>
      </c>
      <c r="E1309" s="1" t="s">
        <v>5653</v>
      </c>
      <c r="F1309" s="2" t="s">
        <v>5654</v>
      </c>
    </row>
    <row r="1310" ht="15.75" customHeight="1">
      <c r="A1310" s="1" t="s">
        <v>7464</v>
      </c>
      <c r="B1310" s="1" t="s">
        <v>7465</v>
      </c>
      <c r="C1310" s="1" t="s">
        <v>6981</v>
      </c>
      <c r="D1310" s="1" t="s">
        <v>7466</v>
      </c>
      <c r="E1310" s="1" t="s">
        <v>7467</v>
      </c>
      <c r="F1310" s="2" t="s">
        <v>7468</v>
      </c>
    </row>
    <row r="1311" ht="15.75" customHeight="1">
      <c r="A1311" s="1" t="s">
        <v>7469</v>
      </c>
      <c r="B1311" s="1" t="s">
        <v>7470</v>
      </c>
      <c r="C1311" s="1" t="s">
        <v>5832</v>
      </c>
      <c r="D1311" s="1" t="s">
        <v>7471</v>
      </c>
      <c r="E1311" s="1" t="s">
        <v>7472</v>
      </c>
      <c r="F1311" s="2" t="s">
        <v>7473</v>
      </c>
    </row>
    <row r="1312" ht="15.75" customHeight="1">
      <c r="A1312" s="1" t="s">
        <v>7474</v>
      </c>
      <c r="B1312" s="1" t="s">
        <v>7475</v>
      </c>
      <c r="C1312" s="1" t="s">
        <v>7476</v>
      </c>
      <c r="D1312" s="1" t="s">
        <v>7477</v>
      </c>
      <c r="E1312" s="1" t="s">
        <v>7478</v>
      </c>
      <c r="F1312" s="2" t="s">
        <v>7479</v>
      </c>
    </row>
    <row r="1313" ht="15.75" customHeight="1">
      <c r="A1313" s="1" t="s">
        <v>7480</v>
      </c>
      <c r="B1313" s="1" t="s">
        <v>7481</v>
      </c>
      <c r="C1313" s="1" t="s">
        <v>7482</v>
      </c>
      <c r="D1313" s="1" t="s">
        <v>7483</v>
      </c>
      <c r="E1313" s="1" t="s">
        <v>7484</v>
      </c>
      <c r="F1313" s="2" t="s">
        <v>7485</v>
      </c>
    </row>
    <row r="1314" ht="15.75" customHeight="1">
      <c r="A1314" s="1" t="s">
        <v>7486</v>
      </c>
      <c r="B1314" s="1" t="s">
        <v>7487</v>
      </c>
      <c r="C1314" s="1" t="s">
        <v>7488</v>
      </c>
      <c r="D1314" s="1" t="s">
        <v>7489</v>
      </c>
      <c r="E1314" s="1" t="s">
        <v>7490</v>
      </c>
      <c r="F1314" s="2" t="s">
        <v>7491</v>
      </c>
      <c r="G1314" s="1">
        <v>202.0</v>
      </c>
    </row>
    <row r="1315" ht="15.75" customHeight="1">
      <c r="A1315" s="1" t="s">
        <v>7492</v>
      </c>
      <c r="B1315" s="1" t="s">
        <v>7493</v>
      </c>
      <c r="C1315" s="1" t="s">
        <v>7494</v>
      </c>
      <c r="D1315" s="1" t="s">
        <v>7495</v>
      </c>
      <c r="E1315" s="1" t="s">
        <v>7496</v>
      </c>
      <c r="F1315" s="2" t="s">
        <v>7497</v>
      </c>
    </row>
    <row r="1316" ht="15.75" customHeight="1">
      <c r="A1316" s="1" t="s">
        <v>7498</v>
      </c>
      <c r="B1316" s="1" t="s">
        <v>7499</v>
      </c>
      <c r="C1316" s="1" t="s">
        <v>1261</v>
      </c>
      <c r="D1316" s="1" t="s">
        <v>7500</v>
      </c>
      <c r="E1316" s="1" t="s">
        <v>7501</v>
      </c>
      <c r="F1316" s="2" t="s">
        <v>7502</v>
      </c>
    </row>
    <row r="1317" ht="15.75" customHeight="1">
      <c r="A1317" s="1" t="s">
        <v>7503</v>
      </c>
      <c r="B1317" s="1" t="s">
        <v>7504</v>
      </c>
      <c r="C1317" s="1" t="s">
        <v>7505</v>
      </c>
      <c r="D1317" s="1" t="s">
        <v>7506</v>
      </c>
      <c r="E1317" s="1" t="s">
        <v>7507</v>
      </c>
      <c r="F1317" s="2" t="s">
        <v>7508</v>
      </c>
    </row>
    <row r="1318" ht="15.75" customHeight="1">
      <c r="A1318" s="1" t="s">
        <v>7509</v>
      </c>
      <c r="B1318" s="1" t="s">
        <v>7510</v>
      </c>
      <c r="C1318" s="1" t="s">
        <v>7511</v>
      </c>
      <c r="D1318" s="1" t="s">
        <v>7512</v>
      </c>
      <c r="E1318" s="1" t="s">
        <v>7513</v>
      </c>
      <c r="F1318" s="2" t="s">
        <v>7514</v>
      </c>
    </row>
    <row r="1319" ht="15.75" customHeight="1">
      <c r="A1319" s="1" t="s">
        <v>7515</v>
      </c>
      <c r="B1319" s="1" t="s">
        <v>7516</v>
      </c>
      <c r="C1319" s="1" t="s">
        <v>7517</v>
      </c>
      <c r="D1319" s="1" t="s">
        <v>7518</v>
      </c>
      <c r="E1319" s="1" t="s">
        <v>7519</v>
      </c>
      <c r="F1319" s="2" t="s">
        <v>7520</v>
      </c>
    </row>
    <row r="1320" ht="15.75" customHeight="1">
      <c r="A1320" s="1" t="s">
        <v>7521</v>
      </c>
      <c r="B1320" s="1" t="s">
        <v>7522</v>
      </c>
      <c r="C1320" s="1" t="s">
        <v>7523</v>
      </c>
      <c r="D1320" s="1" t="s">
        <v>7524</v>
      </c>
      <c r="E1320" s="1" t="s">
        <v>7525</v>
      </c>
      <c r="F1320" s="2" t="s">
        <v>7526</v>
      </c>
    </row>
    <row r="1321" ht="15.75" customHeight="1">
      <c r="A1321" s="1" t="s">
        <v>7527</v>
      </c>
      <c r="B1321" s="1" t="s">
        <v>7528</v>
      </c>
      <c r="C1321" s="1" t="s">
        <v>5922</v>
      </c>
      <c r="D1321" s="1" t="s">
        <v>7529</v>
      </c>
      <c r="E1321" s="1" t="s">
        <v>7530</v>
      </c>
      <c r="F1321" s="2" t="s">
        <v>7531</v>
      </c>
    </row>
    <row r="1322" ht="15.75" customHeight="1">
      <c r="A1322" s="1" t="s">
        <v>7532</v>
      </c>
      <c r="B1322" s="1" t="s">
        <v>7533</v>
      </c>
      <c r="C1322" s="1" t="s">
        <v>7534</v>
      </c>
      <c r="D1322" s="1" t="s">
        <v>7535</v>
      </c>
      <c r="E1322" s="1" t="s">
        <v>7536</v>
      </c>
      <c r="F1322" s="2" t="s">
        <v>7537</v>
      </c>
    </row>
    <row r="1323" ht="15.75" customHeight="1">
      <c r="A1323" s="1" t="s">
        <v>7538</v>
      </c>
      <c r="B1323" s="1" t="s">
        <v>7539</v>
      </c>
      <c r="C1323" s="1" t="s">
        <v>2714</v>
      </c>
      <c r="D1323" s="1" t="s">
        <v>7540</v>
      </c>
      <c r="E1323" s="1" t="s">
        <v>7541</v>
      </c>
      <c r="F1323" s="2" t="s">
        <v>7542</v>
      </c>
    </row>
    <row r="1324" ht="15.75" customHeight="1">
      <c r="A1324" s="1" t="s">
        <v>7543</v>
      </c>
      <c r="B1324" s="1" t="s">
        <v>7544</v>
      </c>
      <c r="C1324" s="1" t="s">
        <v>7545</v>
      </c>
      <c r="D1324" s="1" t="s">
        <v>7546</v>
      </c>
      <c r="E1324" s="1" t="s">
        <v>7547</v>
      </c>
      <c r="F1324" s="2" t="s">
        <v>7548</v>
      </c>
    </row>
    <row r="1325" ht="15.75" customHeight="1">
      <c r="A1325" s="1" t="s">
        <v>7549</v>
      </c>
      <c r="B1325" s="1" t="s">
        <v>7550</v>
      </c>
      <c r="C1325" s="1" t="s">
        <v>7551</v>
      </c>
      <c r="D1325" s="1" t="s">
        <v>7552</v>
      </c>
      <c r="E1325" s="1" t="s">
        <v>7553</v>
      </c>
      <c r="F1325" s="2" t="s">
        <v>7554</v>
      </c>
    </row>
    <row r="1326" ht="15.75" customHeight="1">
      <c r="A1326" s="1" t="s">
        <v>7555</v>
      </c>
      <c r="B1326" s="1" t="s">
        <v>7556</v>
      </c>
      <c r="C1326" s="1" t="s">
        <v>7557</v>
      </c>
      <c r="D1326" s="1" t="s">
        <v>7558</v>
      </c>
      <c r="E1326" s="1" t="s">
        <v>7559</v>
      </c>
      <c r="F1326" s="2" t="s">
        <v>7560</v>
      </c>
    </row>
    <row r="1327" ht="15.75" customHeight="1">
      <c r="A1327" s="1" t="s">
        <v>7561</v>
      </c>
      <c r="B1327" s="1" t="s">
        <v>7562</v>
      </c>
      <c r="C1327" s="1" t="s">
        <v>7563</v>
      </c>
      <c r="D1327" s="1" t="s">
        <v>7564</v>
      </c>
      <c r="E1327" s="1" t="s">
        <v>7565</v>
      </c>
      <c r="F1327" s="2" t="s">
        <v>7566</v>
      </c>
    </row>
    <row r="1328" ht="15.75" customHeight="1">
      <c r="A1328" s="1" t="s">
        <v>7567</v>
      </c>
      <c r="B1328" s="1" t="s">
        <v>7568</v>
      </c>
      <c r="C1328" s="1" t="s">
        <v>7569</v>
      </c>
      <c r="D1328" s="1" t="s">
        <v>7570</v>
      </c>
      <c r="E1328" s="1" t="s">
        <v>7571</v>
      </c>
      <c r="F1328" s="2" t="s">
        <v>7572</v>
      </c>
    </row>
    <row r="1329" ht="15.75" customHeight="1">
      <c r="A1329" s="1" t="s">
        <v>7573</v>
      </c>
      <c r="B1329" s="1" t="s">
        <v>7574</v>
      </c>
      <c r="C1329" s="1" t="s">
        <v>7575</v>
      </c>
      <c r="D1329" s="1" t="s">
        <v>7576</v>
      </c>
      <c r="E1329" s="1" t="s">
        <v>7577</v>
      </c>
      <c r="F1329" s="2" t="s">
        <v>7578</v>
      </c>
    </row>
    <row r="1330" ht="15.75" customHeight="1">
      <c r="A1330" s="1" t="s">
        <v>7579</v>
      </c>
      <c r="B1330" s="1" t="s">
        <v>7580</v>
      </c>
      <c r="C1330" s="1" t="s">
        <v>4494</v>
      </c>
      <c r="D1330" s="1" t="s">
        <v>8</v>
      </c>
      <c r="E1330" s="1" t="s">
        <v>7581</v>
      </c>
      <c r="F1330" s="2" t="s">
        <v>7582</v>
      </c>
    </row>
    <row r="1331" ht="15.75" customHeight="1">
      <c r="A1331" s="1" t="s">
        <v>7583</v>
      </c>
      <c r="B1331" s="1" t="s">
        <v>7584</v>
      </c>
      <c r="C1331" s="1" t="s">
        <v>1261</v>
      </c>
      <c r="D1331" s="1" t="s">
        <v>7585</v>
      </c>
      <c r="E1331" s="1" t="s">
        <v>7586</v>
      </c>
      <c r="F1331" s="2" t="s">
        <v>7587</v>
      </c>
    </row>
    <row r="1332" ht="15.75" customHeight="1">
      <c r="A1332" s="1" t="s">
        <v>7588</v>
      </c>
      <c r="B1332" s="1" t="s">
        <v>7589</v>
      </c>
      <c r="C1332" s="1" t="s">
        <v>7590</v>
      </c>
      <c r="D1332" s="1" t="s">
        <v>7591</v>
      </c>
      <c r="E1332" s="1" t="s">
        <v>7592</v>
      </c>
      <c r="F1332" s="2" t="s">
        <v>7593</v>
      </c>
    </row>
    <row r="1333" ht="15.75" customHeight="1">
      <c r="A1333" s="1" t="s">
        <v>7594</v>
      </c>
      <c r="B1333" s="1" t="s">
        <v>7595</v>
      </c>
      <c r="C1333" s="1" t="s">
        <v>7596</v>
      </c>
      <c r="D1333" s="1" t="s">
        <v>7597</v>
      </c>
      <c r="E1333" s="1" t="s">
        <v>7598</v>
      </c>
      <c r="F1333" s="2" t="s">
        <v>7599</v>
      </c>
    </row>
    <row r="1334" ht="15.75" customHeight="1">
      <c r="A1334" s="1" t="s">
        <v>7600</v>
      </c>
      <c r="B1334" s="1" t="s">
        <v>7601</v>
      </c>
      <c r="C1334" s="1" t="s">
        <v>7602</v>
      </c>
      <c r="D1334" s="1" t="s">
        <v>7603</v>
      </c>
      <c r="E1334" s="1" t="s">
        <v>7604</v>
      </c>
      <c r="F1334" s="2" t="s">
        <v>7605</v>
      </c>
    </row>
    <row r="1335" ht="15.75" customHeight="1">
      <c r="A1335" s="1" t="s">
        <v>7606</v>
      </c>
      <c r="B1335" s="1" t="s">
        <v>7607</v>
      </c>
      <c r="C1335" s="1" t="s">
        <v>4296</v>
      </c>
      <c r="D1335" s="1" t="s">
        <v>7608</v>
      </c>
      <c r="E1335" s="1" t="s">
        <v>7609</v>
      </c>
      <c r="F1335" s="2" t="s">
        <v>7610</v>
      </c>
    </row>
    <row r="1336" ht="15.75" customHeight="1">
      <c r="A1336" s="1" t="s">
        <v>7611</v>
      </c>
      <c r="B1336" s="1" t="s">
        <v>7612</v>
      </c>
      <c r="C1336" s="1" t="s">
        <v>7613</v>
      </c>
      <c r="D1336" s="1" t="s">
        <v>7614</v>
      </c>
      <c r="E1336" s="1" t="s">
        <v>7615</v>
      </c>
      <c r="F1336" s="2" t="s">
        <v>7616</v>
      </c>
    </row>
    <row r="1337" ht="15.75" customHeight="1">
      <c r="A1337" s="1" t="s">
        <v>7617</v>
      </c>
      <c r="B1337" s="1" t="s">
        <v>7618</v>
      </c>
      <c r="C1337" s="1" t="s">
        <v>7619</v>
      </c>
      <c r="D1337" s="1" t="s">
        <v>7620</v>
      </c>
      <c r="E1337" s="1" t="s">
        <v>7621</v>
      </c>
      <c r="F1337" s="2" t="s">
        <v>7622</v>
      </c>
    </row>
    <row r="1338" ht="15.75" customHeight="1">
      <c r="A1338" s="1" t="s">
        <v>7623</v>
      </c>
      <c r="B1338" s="1" t="s">
        <v>7624</v>
      </c>
      <c r="C1338" s="1" t="s">
        <v>7625</v>
      </c>
      <c r="D1338" s="1" t="s">
        <v>7626</v>
      </c>
      <c r="E1338" s="1" t="s">
        <v>7627</v>
      </c>
      <c r="F1338" s="2" t="s">
        <v>7628</v>
      </c>
    </row>
    <row r="1339" ht="15.75" customHeight="1">
      <c r="A1339" s="1" t="s">
        <v>7629</v>
      </c>
      <c r="B1339" s="1" t="s">
        <v>7630</v>
      </c>
      <c r="C1339" s="1" t="s">
        <v>6599</v>
      </c>
      <c r="D1339" s="1" t="s">
        <v>7631</v>
      </c>
      <c r="E1339" s="1" t="s">
        <v>7632</v>
      </c>
      <c r="F1339" s="2" t="s">
        <v>7633</v>
      </c>
    </row>
    <row r="1340" ht="15.75" customHeight="1">
      <c r="A1340" s="1" t="s">
        <v>7634</v>
      </c>
      <c r="B1340" s="1" t="s">
        <v>7635</v>
      </c>
      <c r="C1340" s="1" t="s">
        <v>7636</v>
      </c>
      <c r="D1340" s="1" t="s">
        <v>7637</v>
      </c>
      <c r="E1340" s="1" t="s">
        <v>7638</v>
      </c>
      <c r="F1340" s="2" t="s">
        <v>7639</v>
      </c>
    </row>
    <row r="1341" ht="15.75" customHeight="1">
      <c r="A1341" s="1" t="s">
        <v>7640</v>
      </c>
      <c r="B1341" s="1" t="s">
        <v>7641</v>
      </c>
      <c r="C1341" s="1" t="s">
        <v>593</v>
      </c>
      <c r="D1341" s="1" t="s">
        <v>7642</v>
      </c>
      <c r="E1341" s="1" t="s">
        <v>7643</v>
      </c>
      <c r="F1341" s="2" t="s">
        <v>7644</v>
      </c>
    </row>
    <row r="1342" ht="15.75" customHeight="1">
      <c r="A1342" s="1" t="s">
        <v>7645</v>
      </c>
      <c r="B1342" s="1" t="s">
        <v>7646</v>
      </c>
      <c r="C1342" s="1" t="s">
        <v>7647</v>
      </c>
      <c r="D1342" s="1" t="s">
        <v>7648</v>
      </c>
      <c r="E1342" s="1" t="s">
        <v>7649</v>
      </c>
      <c r="F1342" s="2" t="s">
        <v>7650</v>
      </c>
    </row>
    <row r="1343" ht="15.75" customHeight="1">
      <c r="A1343" s="1" t="s">
        <v>7651</v>
      </c>
      <c r="B1343" s="1" t="s">
        <v>8</v>
      </c>
      <c r="C1343" s="1" t="s">
        <v>4038</v>
      </c>
      <c r="D1343" s="1" t="s">
        <v>7652</v>
      </c>
      <c r="E1343" s="1" t="s">
        <v>7653</v>
      </c>
      <c r="F1343" s="2" t="s">
        <v>7654</v>
      </c>
    </row>
    <row r="1344" ht="15.75" customHeight="1">
      <c r="A1344" s="1" t="s">
        <v>7655</v>
      </c>
      <c r="B1344" s="1" t="s">
        <v>7656</v>
      </c>
      <c r="C1344" s="1" t="s">
        <v>7657</v>
      </c>
      <c r="D1344" s="1" t="s">
        <v>7658</v>
      </c>
      <c r="E1344" s="1" t="s">
        <v>7659</v>
      </c>
      <c r="F1344" s="2" t="s">
        <v>7660</v>
      </c>
    </row>
    <row r="1345" ht="15.75" customHeight="1">
      <c r="A1345" s="1" t="s">
        <v>7661</v>
      </c>
      <c r="B1345" s="1" t="s">
        <v>7662</v>
      </c>
      <c r="C1345" s="1" t="s">
        <v>5922</v>
      </c>
      <c r="D1345" s="1" t="s">
        <v>7663</v>
      </c>
      <c r="E1345" s="1" t="s">
        <v>7664</v>
      </c>
      <c r="F1345" s="2" t="s">
        <v>7665</v>
      </c>
    </row>
    <row r="1346" ht="15.75" customHeight="1">
      <c r="A1346" s="1" t="s">
        <v>7666</v>
      </c>
      <c r="B1346" s="1" t="s">
        <v>7667</v>
      </c>
      <c r="C1346" s="1" t="s">
        <v>7668</v>
      </c>
      <c r="D1346" s="1" t="s">
        <v>7669</v>
      </c>
      <c r="E1346" s="1" t="s">
        <v>7670</v>
      </c>
      <c r="F1346" s="2" t="s">
        <v>7671</v>
      </c>
    </row>
    <row r="1347" ht="15.75" customHeight="1">
      <c r="A1347" s="1" t="s">
        <v>7672</v>
      </c>
      <c r="B1347" s="1" t="s">
        <v>7673</v>
      </c>
      <c r="C1347" s="1" t="s">
        <v>7674</v>
      </c>
      <c r="D1347" s="1" t="s">
        <v>7675</v>
      </c>
      <c r="E1347" s="1" t="s">
        <v>7676</v>
      </c>
      <c r="F1347" s="2" t="s">
        <v>7677</v>
      </c>
    </row>
    <row r="1348" ht="15.75" customHeight="1">
      <c r="A1348" s="1" t="s">
        <v>7678</v>
      </c>
      <c r="B1348" s="1" t="s">
        <v>7679</v>
      </c>
      <c r="C1348" s="1" t="s">
        <v>7680</v>
      </c>
      <c r="D1348" s="1" t="s">
        <v>7681</v>
      </c>
      <c r="E1348" s="1" t="s">
        <v>7682</v>
      </c>
      <c r="F1348" s="2" t="s">
        <v>7683</v>
      </c>
    </row>
    <row r="1349" ht="15.75" customHeight="1">
      <c r="A1349" s="1" t="s">
        <v>4610</v>
      </c>
      <c r="B1349" s="1" t="s">
        <v>4611</v>
      </c>
      <c r="C1349" s="1" t="s">
        <v>4612</v>
      </c>
      <c r="D1349" s="1" t="s">
        <v>4613</v>
      </c>
      <c r="E1349" s="1" t="s">
        <v>4614</v>
      </c>
      <c r="F1349" s="2" t="s">
        <v>4615</v>
      </c>
    </row>
    <row r="1350" ht="15.75" customHeight="1">
      <c r="A1350" s="1" t="s">
        <v>7684</v>
      </c>
      <c r="B1350" s="1" t="s">
        <v>7685</v>
      </c>
      <c r="C1350" s="1" t="s">
        <v>7686</v>
      </c>
      <c r="D1350" s="1" t="s">
        <v>7687</v>
      </c>
      <c r="E1350" s="1" t="s">
        <v>7688</v>
      </c>
      <c r="F1350" s="2" t="s">
        <v>7689</v>
      </c>
      <c r="G1350" s="1">
        <v>52.0</v>
      </c>
    </row>
    <row r="1351" ht="15.75" customHeight="1">
      <c r="A1351" s="1" t="s">
        <v>7690</v>
      </c>
      <c r="B1351" s="1" t="s">
        <v>7691</v>
      </c>
      <c r="C1351" s="1" t="s">
        <v>5904</v>
      </c>
      <c r="D1351" s="1" t="s">
        <v>7692</v>
      </c>
      <c r="E1351" s="1" t="s">
        <v>7693</v>
      </c>
      <c r="F1351" s="2" t="s">
        <v>7694</v>
      </c>
    </row>
    <row r="1352" ht="15.75" customHeight="1">
      <c r="A1352" s="1" t="s">
        <v>7695</v>
      </c>
      <c r="B1352" s="1" t="s">
        <v>7696</v>
      </c>
      <c r="C1352" s="1" t="s">
        <v>7697</v>
      </c>
      <c r="D1352" s="1" t="s">
        <v>7698</v>
      </c>
      <c r="E1352" s="1" t="s">
        <v>7699</v>
      </c>
      <c r="F1352" s="2" t="s">
        <v>7700</v>
      </c>
    </row>
    <row r="1353" ht="15.75" customHeight="1">
      <c r="A1353" s="1" t="s">
        <v>7701</v>
      </c>
      <c r="B1353" s="1" t="s">
        <v>7702</v>
      </c>
      <c r="C1353" s="1" t="s">
        <v>1829</v>
      </c>
      <c r="D1353" s="1" t="s">
        <v>7703</v>
      </c>
      <c r="E1353" s="1" t="s">
        <v>7704</v>
      </c>
      <c r="F1353" s="2" t="s">
        <v>7705</v>
      </c>
    </row>
    <row r="1354" ht="15.75" customHeight="1">
      <c r="A1354" s="1" t="s">
        <v>7706</v>
      </c>
      <c r="B1354" s="1" t="s">
        <v>7707</v>
      </c>
      <c r="C1354" s="1" t="s">
        <v>593</v>
      </c>
      <c r="D1354" s="1" t="s">
        <v>7708</v>
      </c>
      <c r="E1354" s="1" t="s">
        <v>7709</v>
      </c>
      <c r="F1354" s="2" t="s">
        <v>7710</v>
      </c>
    </row>
    <row r="1355" ht="15.75" customHeight="1">
      <c r="A1355" s="1" t="s">
        <v>7711</v>
      </c>
      <c r="B1355" s="1" t="s">
        <v>7712</v>
      </c>
      <c r="C1355" s="1" t="s">
        <v>7713</v>
      </c>
      <c r="D1355" s="1" t="s">
        <v>7714</v>
      </c>
      <c r="E1355" s="1" t="s">
        <v>7715</v>
      </c>
      <c r="F1355" s="2" t="s">
        <v>7716</v>
      </c>
    </row>
    <row r="1356" ht="15.75" customHeight="1">
      <c r="A1356" s="1" t="s">
        <v>7717</v>
      </c>
      <c r="B1356" s="1" t="s">
        <v>7718</v>
      </c>
      <c r="C1356" s="1" t="s">
        <v>7719</v>
      </c>
      <c r="D1356" s="1" t="s">
        <v>7720</v>
      </c>
      <c r="E1356" s="1" t="s">
        <v>7721</v>
      </c>
      <c r="F1356" s="2" t="s">
        <v>7722</v>
      </c>
    </row>
    <row r="1357" ht="15.75" customHeight="1">
      <c r="A1357" s="1" t="s">
        <v>7723</v>
      </c>
      <c r="B1357" s="1" t="s">
        <v>7724</v>
      </c>
      <c r="C1357" s="1" t="s">
        <v>7725</v>
      </c>
      <c r="D1357" s="1" t="s">
        <v>7726</v>
      </c>
      <c r="E1357" s="1" t="s">
        <v>7727</v>
      </c>
      <c r="F1357" s="2" t="s">
        <v>7728</v>
      </c>
    </row>
    <row r="1358" ht="15.75" customHeight="1">
      <c r="A1358" s="1" t="s">
        <v>7729</v>
      </c>
      <c r="B1358" s="1" t="s">
        <v>7730</v>
      </c>
      <c r="C1358" s="1" t="s">
        <v>7231</v>
      </c>
      <c r="D1358" s="1" t="s">
        <v>8</v>
      </c>
      <c r="E1358" s="1" t="s">
        <v>7731</v>
      </c>
      <c r="F1358" s="2" t="s">
        <v>7732</v>
      </c>
    </row>
    <row r="1359" ht="15.75" customHeight="1">
      <c r="A1359" s="1" t="s">
        <v>7733</v>
      </c>
      <c r="B1359" s="1" t="s">
        <v>7734</v>
      </c>
      <c r="C1359" s="1" t="s">
        <v>7735</v>
      </c>
      <c r="D1359" s="1" t="s">
        <v>7736</v>
      </c>
      <c r="E1359" s="1" t="s">
        <v>7737</v>
      </c>
      <c r="F1359" s="2" t="s">
        <v>7738</v>
      </c>
    </row>
    <row r="1360" ht="15.75" customHeight="1">
      <c r="A1360" s="1" t="s">
        <v>7739</v>
      </c>
      <c r="B1360" s="1" t="s">
        <v>7740</v>
      </c>
      <c r="C1360" s="1" t="s">
        <v>870</v>
      </c>
      <c r="D1360" s="1" t="s">
        <v>7741</v>
      </c>
      <c r="E1360" s="1" t="s">
        <v>7742</v>
      </c>
      <c r="F1360" s="2" t="s">
        <v>7743</v>
      </c>
    </row>
    <row r="1361" ht="15.75" customHeight="1">
      <c r="A1361" s="1" t="s">
        <v>7744</v>
      </c>
      <c r="B1361" s="1" t="s">
        <v>7745</v>
      </c>
      <c r="C1361" s="1" t="s">
        <v>698</v>
      </c>
      <c r="D1361" s="1" t="s">
        <v>7746</v>
      </c>
      <c r="E1361" s="1" t="s">
        <v>7747</v>
      </c>
      <c r="F1361" s="2" t="s">
        <v>7748</v>
      </c>
    </row>
    <row r="1362" ht="15.75" customHeight="1">
      <c r="A1362" s="1" t="s">
        <v>7749</v>
      </c>
      <c r="B1362" s="1" t="s">
        <v>7750</v>
      </c>
      <c r="C1362" s="1" t="s">
        <v>7751</v>
      </c>
      <c r="D1362" s="1" t="s">
        <v>7752</v>
      </c>
      <c r="E1362" s="1" t="s">
        <v>7753</v>
      </c>
      <c r="F1362" s="2" t="s">
        <v>7754</v>
      </c>
    </row>
    <row r="1363" ht="15.75" customHeight="1">
      <c r="A1363" s="1" t="s">
        <v>7755</v>
      </c>
      <c r="B1363" s="1" t="s">
        <v>7756</v>
      </c>
      <c r="C1363" s="1" t="s">
        <v>7757</v>
      </c>
      <c r="D1363" s="1" t="s">
        <v>7758</v>
      </c>
      <c r="E1363" s="1" t="s">
        <v>7759</v>
      </c>
      <c r="F1363" s="2" t="s">
        <v>7760</v>
      </c>
    </row>
    <row r="1364" ht="15.75" customHeight="1">
      <c r="A1364" s="1" t="s">
        <v>7761</v>
      </c>
      <c r="B1364" s="1" t="s">
        <v>7762</v>
      </c>
      <c r="C1364" s="1" t="s">
        <v>7763</v>
      </c>
      <c r="D1364" s="1" t="s">
        <v>7764</v>
      </c>
      <c r="E1364" s="1" t="s">
        <v>7765</v>
      </c>
      <c r="F1364" s="2" t="s">
        <v>7766</v>
      </c>
    </row>
    <row r="1365" ht="15.75" customHeight="1">
      <c r="A1365" s="1" t="s">
        <v>7767</v>
      </c>
      <c r="B1365" s="1" t="s">
        <v>7768</v>
      </c>
      <c r="C1365" s="1" t="s">
        <v>5904</v>
      </c>
      <c r="D1365" s="1" t="s">
        <v>8</v>
      </c>
      <c r="E1365" s="1" t="s">
        <v>7138</v>
      </c>
      <c r="F1365" s="2" t="s">
        <v>7769</v>
      </c>
    </row>
    <row r="1366" ht="15.75" customHeight="1">
      <c r="A1366" s="1" t="s">
        <v>7770</v>
      </c>
      <c r="B1366" s="1" t="s">
        <v>7771</v>
      </c>
      <c r="C1366" s="1" t="s">
        <v>7772</v>
      </c>
      <c r="D1366" s="1" t="s">
        <v>7773</v>
      </c>
      <c r="E1366" s="1" t="s">
        <v>7774</v>
      </c>
      <c r="F1366" s="2" t="s">
        <v>7775</v>
      </c>
    </row>
    <row r="1367" ht="15.75" customHeight="1">
      <c r="A1367" s="1" t="s">
        <v>7776</v>
      </c>
      <c r="B1367" s="1" t="s">
        <v>7777</v>
      </c>
      <c r="C1367" s="1" t="s">
        <v>7778</v>
      </c>
      <c r="D1367" s="1" t="s">
        <v>7779</v>
      </c>
      <c r="E1367" s="1" t="s">
        <v>7780</v>
      </c>
      <c r="F1367" s="2" t="s">
        <v>7781</v>
      </c>
    </row>
    <row r="1368" ht="15.75" customHeight="1">
      <c r="A1368" s="1" t="s">
        <v>7782</v>
      </c>
      <c r="B1368" s="1" t="s">
        <v>7783</v>
      </c>
      <c r="C1368" s="1" t="s">
        <v>7784</v>
      </c>
      <c r="D1368" s="1" t="s">
        <v>7785</v>
      </c>
      <c r="E1368" s="1" t="s">
        <v>7786</v>
      </c>
      <c r="F1368" s="2" t="s">
        <v>7787</v>
      </c>
    </row>
    <row r="1369" ht="15.75" customHeight="1">
      <c r="A1369" s="1" t="s">
        <v>7788</v>
      </c>
      <c r="B1369" s="1" t="s">
        <v>7789</v>
      </c>
      <c r="C1369" s="1" t="s">
        <v>7790</v>
      </c>
      <c r="D1369" s="1" t="s">
        <v>7791</v>
      </c>
      <c r="E1369" s="1" t="s">
        <v>7792</v>
      </c>
      <c r="F1369" s="2" t="s">
        <v>7793</v>
      </c>
    </row>
    <row r="1370" ht="15.75" customHeight="1">
      <c r="A1370" s="1" t="s">
        <v>7794</v>
      </c>
      <c r="B1370" s="1" t="s">
        <v>7795</v>
      </c>
      <c r="C1370" s="1" t="s">
        <v>3849</v>
      </c>
      <c r="D1370" s="1" t="s">
        <v>7796</v>
      </c>
      <c r="E1370" s="1" t="s">
        <v>7797</v>
      </c>
      <c r="F1370" s="2" t="s">
        <v>7798</v>
      </c>
    </row>
    <row r="1371" ht="15.75" customHeight="1">
      <c r="A1371" s="1" t="s">
        <v>7799</v>
      </c>
      <c r="B1371" s="1" t="s">
        <v>7800</v>
      </c>
      <c r="C1371" s="1" t="s">
        <v>7801</v>
      </c>
      <c r="D1371" s="1" t="s">
        <v>7802</v>
      </c>
      <c r="E1371" s="1" t="s">
        <v>7803</v>
      </c>
      <c r="F1371" s="2" t="s">
        <v>7804</v>
      </c>
    </row>
    <row r="1372" ht="15.75" customHeight="1">
      <c r="A1372" s="1" t="s">
        <v>7805</v>
      </c>
      <c r="B1372" s="1" t="s">
        <v>7806</v>
      </c>
      <c r="C1372" s="1" t="s">
        <v>7807</v>
      </c>
      <c r="D1372" s="1" t="s">
        <v>7808</v>
      </c>
      <c r="E1372" s="1" t="s">
        <v>7809</v>
      </c>
      <c r="F1372" s="2" t="s">
        <v>7810</v>
      </c>
    </row>
    <row r="1373" ht="15.75" customHeight="1">
      <c r="A1373" s="1" t="s">
        <v>7811</v>
      </c>
      <c r="B1373" s="1" t="s">
        <v>7812</v>
      </c>
      <c r="C1373" s="1" t="s">
        <v>7813</v>
      </c>
      <c r="D1373" s="1" t="s">
        <v>7814</v>
      </c>
      <c r="E1373" s="1" t="s">
        <v>7815</v>
      </c>
      <c r="F1373" s="2" t="s">
        <v>7816</v>
      </c>
    </row>
    <row r="1374" ht="15.75" customHeight="1">
      <c r="A1374" s="1" t="s">
        <v>7817</v>
      </c>
      <c r="B1374" s="1" t="s">
        <v>7818</v>
      </c>
      <c r="C1374" s="1" t="s">
        <v>7819</v>
      </c>
      <c r="D1374" s="1" t="s">
        <v>7820</v>
      </c>
      <c r="E1374" s="1" t="s">
        <v>7821</v>
      </c>
      <c r="F1374" s="2" t="s">
        <v>7822</v>
      </c>
    </row>
    <row r="1375" ht="15.75" customHeight="1">
      <c r="A1375" s="1" t="s">
        <v>7823</v>
      </c>
      <c r="B1375" s="1" t="s">
        <v>7824</v>
      </c>
      <c r="C1375" s="1" t="s">
        <v>7825</v>
      </c>
      <c r="D1375" s="1" t="s">
        <v>8</v>
      </c>
      <c r="E1375" s="1" t="s">
        <v>7826</v>
      </c>
      <c r="F1375" s="2" t="s">
        <v>7827</v>
      </c>
    </row>
    <row r="1376" ht="15.75" customHeight="1">
      <c r="A1376" s="1" t="s">
        <v>7828</v>
      </c>
      <c r="B1376" s="1" t="s">
        <v>7829</v>
      </c>
      <c r="C1376" s="1" t="s">
        <v>7830</v>
      </c>
      <c r="D1376" s="1" t="s">
        <v>7831</v>
      </c>
      <c r="E1376" s="1" t="s">
        <v>7832</v>
      </c>
      <c r="F1376" s="2" t="s">
        <v>7833</v>
      </c>
    </row>
    <row r="1377" ht="15.75" customHeight="1">
      <c r="A1377" s="1" t="s">
        <v>7834</v>
      </c>
      <c r="B1377" s="1" t="s">
        <v>7835</v>
      </c>
      <c r="C1377" s="1" t="s">
        <v>7836</v>
      </c>
      <c r="D1377" s="1" t="s">
        <v>7837</v>
      </c>
      <c r="E1377" s="1" t="s">
        <v>7838</v>
      </c>
      <c r="F1377" s="2" t="s">
        <v>7839</v>
      </c>
    </row>
    <row r="1378" ht="15.75" customHeight="1">
      <c r="A1378" s="1" t="s">
        <v>7840</v>
      </c>
      <c r="B1378" s="1" t="s">
        <v>7841</v>
      </c>
      <c r="C1378" s="1" t="s">
        <v>2408</v>
      </c>
      <c r="D1378" s="1" t="s">
        <v>7842</v>
      </c>
      <c r="E1378" s="1" t="s">
        <v>7843</v>
      </c>
      <c r="F1378" s="2" t="s">
        <v>7844</v>
      </c>
    </row>
    <row r="1379" ht="15.75" customHeight="1">
      <c r="A1379" s="1" t="s">
        <v>7845</v>
      </c>
      <c r="B1379" s="1" t="s">
        <v>7846</v>
      </c>
      <c r="C1379" s="1" t="s">
        <v>7847</v>
      </c>
      <c r="D1379" s="1" t="s">
        <v>7848</v>
      </c>
      <c r="E1379" s="1" t="s">
        <v>7849</v>
      </c>
      <c r="F1379" s="2" t="s">
        <v>7850</v>
      </c>
    </row>
    <row r="1380" ht="15.75" customHeight="1">
      <c r="A1380" s="1" t="s">
        <v>7851</v>
      </c>
      <c r="B1380" s="1" t="s">
        <v>7852</v>
      </c>
      <c r="C1380" s="1" t="s">
        <v>7853</v>
      </c>
      <c r="D1380" s="1" t="s">
        <v>7854</v>
      </c>
      <c r="E1380" s="1" t="s">
        <v>7855</v>
      </c>
      <c r="F1380" s="2" t="s">
        <v>7856</v>
      </c>
    </row>
    <row r="1381" ht="15.75" customHeight="1">
      <c r="A1381" s="1" t="s">
        <v>7857</v>
      </c>
      <c r="B1381" s="1" t="s">
        <v>7858</v>
      </c>
      <c r="C1381" s="1" t="s">
        <v>7859</v>
      </c>
      <c r="D1381" s="1" t="s">
        <v>7860</v>
      </c>
      <c r="E1381" s="1" t="s">
        <v>7861</v>
      </c>
      <c r="F1381" s="2" t="s">
        <v>7862</v>
      </c>
    </row>
    <row r="1382" ht="15.75" customHeight="1">
      <c r="A1382" s="1" t="s">
        <v>7863</v>
      </c>
      <c r="B1382" s="1" t="s">
        <v>7864</v>
      </c>
      <c r="C1382" s="1" t="s">
        <v>7778</v>
      </c>
      <c r="D1382" s="1" t="s">
        <v>7865</v>
      </c>
      <c r="E1382" s="1" t="s">
        <v>7866</v>
      </c>
      <c r="F1382" s="2" t="s">
        <v>7867</v>
      </c>
    </row>
    <row r="1383" ht="15.75" customHeight="1">
      <c r="A1383" s="1" t="s">
        <v>7868</v>
      </c>
      <c r="B1383" s="1" t="s">
        <v>7869</v>
      </c>
      <c r="C1383" s="1" t="s">
        <v>7870</v>
      </c>
      <c r="D1383" s="1" t="s">
        <v>7871</v>
      </c>
      <c r="E1383" s="1" t="s">
        <v>7872</v>
      </c>
      <c r="F1383" s="2" t="s">
        <v>7873</v>
      </c>
    </row>
    <row r="1384" ht="15.75" customHeight="1">
      <c r="A1384" s="1" t="s">
        <v>7874</v>
      </c>
      <c r="B1384" s="1" t="s">
        <v>7875</v>
      </c>
      <c r="C1384" s="1" t="s">
        <v>7819</v>
      </c>
      <c r="D1384" s="1" t="s">
        <v>7876</v>
      </c>
      <c r="E1384" s="1" t="s">
        <v>7877</v>
      </c>
      <c r="F1384" s="2" t="s">
        <v>7878</v>
      </c>
    </row>
    <row r="1385" ht="15.75" customHeight="1">
      <c r="A1385" s="1" t="s">
        <v>7879</v>
      </c>
      <c r="B1385" s="1" t="s">
        <v>7880</v>
      </c>
      <c r="C1385" s="1" t="s">
        <v>2714</v>
      </c>
      <c r="D1385" s="1" t="s">
        <v>7881</v>
      </c>
      <c r="E1385" s="1" t="s">
        <v>7882</v>
      </c>
      <c r="F1385" s="2" t="s">
        <v>7883</v>
      </c>
    </row>
    <row r="1386" ht="15.75" customHeight="1">
      <c r="A1386" s="1" t="s">
        <v>7884</v>
      </c>
      <c r="B1386" s="1" t="s">
        <v>7885</v>
      </c>
      <c r="C1386" s="1" t="s">
        <v>7886</v>
      </c>
      <c r="D1386" s="1" t="s">
        <v>7887</v>
      </c>
      <c r="E1386" s="1" t="s">
        <v>7888</v>
      </c>
      <c r="F1386" s="2" t="s">
        <v>7889</v>
      </c>
    </row>
    <row r="1387" ht="15.75" customHeight="1">
      <c r="A1387" s="1" t="s">
        <v>7890</v>
      </c>
      <c r="B1387" s="1" t="s">
        <v>7891</v>
      </c>
      <c r="C1387" s="1" t="s">
        <v>7892</v>
      </c>
      <c r="D1387" s="1" t="s">
        <v>7893</v>
      </c>
      <c r="E1387" s="1" t="s">
        <v>7894</v>
      </c>
      <c r="F1387" s="2" t="s">
        <v>7895</v>
      </c>
    </row>
    <row r="1388" ht="15.75" customHeight="1">
      <c r="A1388" s="1" t="s">
        <v>7896</v>
      </c>
      <c r="B1388" s="1" t="s">
        <v>8</v>
      </c>
      <c r="C1388" s="1" t="s">
        <v>4624</v>
      </c>
      <c r="D1388" s="1" t="s">
        <v>7897</v>
      </c>
      <c r="E1388" s="1" t="s">
        <v>7898</v>
      </c>
      <c r="F1388" s="2" t="s">
        <v>7899</v>
      </c>
    </row>
    <row r="1389" ht="15.75" customHeight="1">
      <c r="A1389" s="1" t="s">
        <v>7900</v>
      </c>
      <c r="B1389" s="1" t="s">
        <v>7901</v>
      </c>
      <c r="C1389" s="1" t="s">
        <v>7902</v>
      </c>
      <c r="D1389" s="1" t="s">
        <v>7903</v>
      </c>
      <c r="E1389" s="1" t="s">
        <v>7904</v>
      </c>
      <c r="F1389" s="2" t="s">
        <v>7905</v>
      </c>
    </row>
    <row r="1390" ht="15.75" customHeight="1">
      <c r="A1390" s="1" t="s">
        <v>7906</v>
      </c>
      <c r="B1390" s="1" t="s">
        <v>7907</v>
      </c>
      <c r="C1390" s="1" t="s">
        <v>7908</v>
      </c>
      <c r="D1390" s="1" t="s">
        <v>7909</v>
      </c>
      <c r="E1390" s="1" t="s">
        <v>7910</v>
      </c>
      <c r="F1390" s="2" t="s">
        <v>7911</v>
      </c>
      <c r="G1390" s="1">
        <v>99.0</v>
      </c>
    </row>
    <row r="1391" ht="15.75" customHeight="1">
      <c r="A1391" s="1" t="s">
        <v>7912</v>
      </c>
      <c r="B1391" s="1" t="s">
        <v>7913</v>
      </c>
      <c r="C1391" s="1" t="s">
        <v>7914</v>
      </c>
      <c r="D1391" s="1" t="s">
        <v>7915</v>
      </c>
      <c r="E1391" s="1" t="s">
        <v>7916</v>
      </c>
      <c r="F1391" s="2" t="s">
        <v>7917</v>
      </c>
    </row>
    <row r="1392" ht="15.75" customHeight="1">
      <c r="A1392" s="1" t="s">
        <v>7918</v>
      </c>
      <c r="B1392" s="1" t="s">
        <v>7919</v>
      </c>
      <c r="C1392" s="1" t="s">
        <v>7920</v>
      </c>
      <c r="D1392" s="1" t="s">
        <v>7921</v>
      </c>
      <c r="E1392" s="1" t="s">
        <v>7922</v>
      </c>
      <c r="F1392" s="2" t="s">
        <v>7923</v>
      </c>
      <c r="G1392" s="1">
        <v>104.0</v>
      </c>
    </row>
    <row r="1393" ht="15.75" customHeight="1">
      <c r="A1393" s="1" t="s">
        <v>7924</v>
      </c>
      <c r="B1393" s="1" t="s">
        <v>7925</v>
      </c>
      <c r="C1393" s="1" t="s">
        <v>7926</v>
      </c>
      <c r="D1393" s="1" t="s">
        <v>7927</v>
      </c>
      <c r="E1393" s="1" t="s">
        <v>7928</v>
      </c>
      <c r="F1393" s="2" t="s">
        <v>7929</v>
      </c>
      <c r="G1393" s="1">
        <v>112.0</v>
      </c>
    </row>
    <row r="1394" ht="15.75" customHeight="1">
      <c r="A1394" s="1" t="s">
        <v>7930</v>
      </c>
      <c r="B1394" s="1" t="s">
        <v>7931</v>
      </c>
      <c r="C1394" s="1" t="s">
        <v>7932</v>
      </c>
      <c r="D1394" s="1" t="s">
        <v>7933</v>
      </c>
      <c r="E1394" s="1" t="s">
        <v>7934</v>
      </c>
      <c r="F1394" s="2" t="s">
        <v>7935</v>
      </c>
    </row>
    <row r="1395" ht="15.75" customHeight="1">
      <c r="A1395" s="1" t="s">
        <v>7936</v>
      </c>
      <c r="B1395" s="1" t="s">
        <v>7937</v>
      </c>
      <c r="C1395" s="1" t="s">
        <v>7938</v>
      </c>
      <c r="D1395" s="1" t="s">
        <v>7939</v>
      </c>
      <c r="E1395" s="1" t="s">
        <v>7940</v>
      </c>
      <c r="F1395" s="2" t="s">
        <v>7941</v>
      </c>
    </row>
    <row r="1396" ht="15.75" customHeight="1">
      <c r="A1396" s="1" t="s">
        <v>7942</v>
      </c>
      <c r="B1396" s="1" t="s">
        <v>7943</v>
      </c>
      <c r="C1396" s="1" t="s">
        <v>6099</v>
      </c>
      <c r="D1396" s="1" t="s">
        <v>7944</v>
      </c>
      <c r="E1396" s="1" t="s">
        <v>7945</v>
      </c>
      <c r="F1396" s="2" t="s">
        <v>7946</v>
      </c>
    </row>
    <row r="1397" ht="15.75" customHeight="1">
      <c r="A1397" s="1" t="s">
        <v>7947</v>
      </c>
      <c r="B1397" s="1" t="s">
        <v>7948</v>
      </c>
      <c r="C1397" s="1" t="s">
        <v>7602</v>
      </c>
      <c r="D1397" s="1" t="s">
        <v>7949</v>
      </c>
      <c r="E1397" s="1" t="s">
        <v>7950</v>
      </c>
      <c r="F1397" s="2" t="s">
        <v>7951</v>
      </c>
    </row>
    <row r="1398" ht="15.75" customHeight="1">
      <c r="A1398" s="1" t="s">
        <v>7952</v>
      </c>
      <c r="B1398" s="1" t="s">
        <v>7953</v>
      </c>
      <c r="C1398" s="1" t="s">
        <v>7602</v>
      </c>
      <c r="D1398" s="1" t="s">
        <v>7954</v>
      </c>
      <c r="E1398" s="1" t="s">
        <v>7955</v>
      </c>
      <c r="F1398" s="2" t="s">
        <v>7956</v>
      </c>
    </row>
    <row r="1399" ht="15.75" customHeight="1">
      <c r="A1399" s="1" t="s">
        <v>7957</v>
      </c>
      <c r="B1399" s="1" t="s">
        <v>7958</v>
      </c>
      <c r="C1399" s="1" t="s">
        <v>4706</v>
      </c>
      <c r="D1399" s="1" t="s">
        <v>7959</v>
      </c>
      <c r="E1399" s="1" t="s">
        <v>7960</v>
      </c>
      <c r="F1399" s="2" t="s">
        <v>7961</v>
      </c>
    </row>
    <row r="1400" ht="15.75" customHeight="1">
      <c r="A1400" s="1" t="s">
        <v>7962</v>
      </c>
      <c r="B1400" s="1" t="s">
        <v>7963</v>
      </c>
      <c r="C1400" s="1" t="s">
        <v>7964</v>
      </c>
      <c r="D1400" s="1" t="s">
        <v>7965</v>
      </c>
      <c r="E1400" s="1" t="s">
        <v>7966</v>
      </c>
      <c r="F1400" s="2" t="s">
        <v>7967</v>
      </c>
    </row>
    <row r="1401" ht="15.75" customHeight="1">
      <c r="A1401" s="1" t="s">
        <v>7968</v>
      </c>
      <c r="B1401" s="1" t="s">
        <v>7969</v>
      </c>
      <c r="C1401" s="1" t="s">
        <v>986</v>
      </c>
      <c r="D1401" s="1" t="s">
        <v>7970</v>
      </c>
      <c r="E1401" s="1" t="s">
        <v>7971</v>
      </c>
      <c r="F1401" s="2" t="s">
        <v>7972</v>
      </c>
    </row>
    <row r="1402" ht="15.75" customHeight="1">
      <c r="A1402" s="1" t="s">
        <v>7973</v>
      </c>
      <c r="B1402" s="1" t="s">
        <v>7974</v>
      </c>
      <c r="C1402" s="1" t="s">
        <v>7975</v>
      </c>
      <c r="D1402" s="1" t="s">
        <v>7976</v>
      </c>
      <c r="E1402" s="1" t="s">
        <v>7977</v>
      </c>
      <c r="F1402" s="2" t="s">
        <v>7978</v>
      </c>
      <c r="G1402" s="1">
        <v>126.0</v>
      </c>
    </row>
    <row r="1403" ht="15.75" customHeight="1">
      <c r="A1403" s="1" t="s">
        <v>7979</v>
      </c>
      <c r="B1403" s="1" t="s">
        <v>7980</v>
      </c>
      <c r="C1403" s="1" t="s">
        <v>345</v>
      </c>
      <c r="D1403" s="1" t="s">
        <v>7981</v>
      </c>
      <c r="E1403" s="1" t="s">
        <v>7982</v>
      </c>
      <c r="F1403" s="2" t="s">
        <v>7983</v>
      </c>
    </row>
    <row r="1404" ht="15.75" customHeight="1">
      <c r="A1404" s="1" t="s">
        <v>7984</v>
      </c>
      <c r="B1404" s="1" t="s">
        <v>7985</v>
      </c>
      <c r="C1404" s="1" t="s">
        <v>7025</v>
      </c>
      <c r="D1404" s="1" t="s">
        <v>7986</v>
      </c>
      <c r="E1404" s="1" t="s">
        <v>7987</v>
      </c>
      <c r="F1404" s="2" t="s">
        <v>7988</v>
      </c>
    </row>
    <row r="1405" ht="15.75" customHeight="1">
      <c r="A1405" s="1" t="s">
        <v>7989</v>
      </c>
      <c r="B1405" s="1" t="s">
        <v>7990</v>
      </c>
      <c r="C1405" s="1" t="s">
        <v>3377</v>
      </c>
      <c r="D1405" s="1" t="s">
        <v>7991</v>
      </c>
      <c r="E1405" s="1" t="s">
        <v>7992</v>
      </c>
      <c r="F1405" s="2" t="s">
        <v>7993</v>
      </c>
    </row>
    <row r="1406" ht="15.75" customHeight="1">
      <c r="A1406" s="1" t="s">
        <v>7994</v>
      </c>
      <c r="B1406" s="1" t="s">
        <v>7995</v>
      </c>
      <c r="C1406" s="1" t="s">
        <v>722</v>
      </c>
      <c r="D1406" s="1" t="s">
        <v>7996</v>
      </c>
      <c r="E1406" s="1" t="s">
        <v>7997</v>
      </c>
      <c r="F1406" s="2" t="s">
        <v>7998</v>
      </c>
    </row>
    <row r="1407" ht="15.75" customHeight="1">
      <c r="A1407" s="1" t="s">
        <v>7999</v>
      </c>
      <c r="B1407" s="1" t="s">
        <v>8000</v>
      </c>
      <c r="C1407" s="1" t="s">
        <v>3452</v>
      </c>
      <c r="D1407" s="1" t="s">
        <v>8001</v>
      </c>
      <c r="E1407" s="1" t="s">
        <v>8002</v>
      </c>
      <c r="F1407" s="2" t="s">
        <v>8003</v>
      </c>
    </row>
    <row r="1408" ht="15.75" customHeight="1">
      <c r="A1408" s="1" t="s">
        <v>8004</v>
      </c>
      <c r="B1408" s="1" t="s">
        <v>8005</v>
      </c>
      <c r="C1408" s="1" t="s">
        <v>8006</v>
      </c>
      <c r="D1408" s="1" t="s">
        <v>8007</v>
      </c>
      <c r="E1408" s="1" t="s">
        <v>8008</v>
      </c>
      <c r="F1408" s="2" t="s">
        <v>8009</v>
      </c>
    </row>
    <row r="1409" ht="15.75" customHeight="1">
      <c r="A1409" s="1" t="s">
        <v>8010</v>
      </c>
      <c r="B1409" s="1" t="s">
        <v>8011</v>
      </c>
      <c r="C1409" s="1" t="s">
        <v>8012</v>
      </c>
      <c r="D1409" s="1" t="s">
        <v>8013</v>
      </c>
      <c r="E1409" s="1" t="s">
        <v>8014</v>
      </c>
      <c r="F1409" s="2" t="s">
        <v>8015</v>
      </c>
    </row>
    <row r="1410" ht="15.75" customHeight="1">
      <c r="A1410" s="1" t="s">
        <v>8016</v>
      </c>
      <c r="B1410" s="1" t="s">
        <v>8017</v>
      </c>
      <c r="C1410" s="1" t="s">
        <v>8018</v>
      </c>
      <c r="D1410" s="1" t="s">
        <v>8019</v>
      </c>
      <c r="E1410" s="1" t="s">
        <v>8020</v>
      </c>
      <c r="F1410" s="2" t="s">
        <v>8021</v>
      </c>
      <c r="G1410" s="1">
        <v>32.0</v>
      </c>
    </row>
    <row r="1411" ht="15.75" customHeight="1">
      <c r="A1411" s="1" t="s">
        <v>8022</v>
      </c>
      <c r="B1411" s="1" t="s">
        <v>8023</v>
      </c>
      <c r="C1411" s="1" t="s">
        <v>8024</v>
      </c>
      <c r="D1411" s="1" t="s">
        <v>8025</v>
      </c>
      <c r="E1411" s="1" t="s">
        <v>8026</v>
      </c>
      <c r="F1411" s="2" t="s">
        <v>8027</v>
      </c>
    </row>
    <row r="1412" ht="15.75" customHeight="1">
      <c r="A1412" s="1" t="s">
        <v>8028</v>
      </c>
      <c r="B1412" s="1" t="s">
        <v>8029</v>
      </c>
      <c r="C1412" s="1" t="s">
        <v>7725</v>
      </c>
      <c r="D1412" s="1" t="s">
        <v>8030</v>
      </c>
      <c r="E1412" s="1" t="s">
        <v>8031</v>
      </c>
      <c r="F1412" s="2" t="s">
        <v>8032</v>
      </c>
    </row>
    <row r="1413" ht="15.75" customHeight="1">
      <c r="A1413" s="1" t="s">
        <v>8033</v>
      </c>
      <c r="B1413" s="1" t="s">
        <v>8034</v>
      </c>
      <c r="C1413" s="1" t="s">
        <v>4624</v>
      </c>
      <c r="D1413" s="1" t="s">
        <v>8035</v>
      </c>
      <c r="E1413" s="1" t="s">
        <v>8036</v>
      </c>
      <c r="F1413" s="2" t="s">
        <v>8037</v>
      </c>
    </row>
    <row r="1414" ht="15.75" customHeight="1">
      <c r="A1414" s="1" t="s">
        <v>8038</v>
      </c>
      <c r="B1414" s="1" t="s">
        <v>8039</v>
      </c>
      <c r="C1414" s="1" t="s">
        <v>6774</v>
      </c>
      <c r="D1414" s="1" t="s">
        <v>8040</v>
      </c>
      <c r="E1414" s="1" t="s">
        <v>8041</v>
      </c>
      <c r="F1414" s="2" t="s">
        <v>8042</v>
      </c>
    </row>
    <row r="1415" ht="15.75" customHeight="1">
      <c r="A1415" s="1" t="s">
        <v>8043</v>
      </c>
      <c r="B1415" s="1" t="s">
        <v>8044</v>
      </c>
      <c r="C1415" s="1" t="s">
        <v>1078</v>
      </c>
      <c r="D1415" s="1" t="s">
        <v>8045</v>
      </c>
      <c r="E1415" s="1" t="s">
        <v>8046</v>
      </c>
      <c r="F1415" s="2" t="s">
        <v>8047</v>
      </c>
    </row>
    <row r="1416" ht="15.75" customHeight="1">
      <c r="A1416" s="1" t="s">
        <v>8048</v>
      </c>
      <c r="B1416" s="1" t="s">
        <v>8049</v>
      </c>
      <c r="C1416" s="1" t="s">
        <v>8050</v>
      </c>
      <c r="D1416" s="1" t="s">
        <v>8051</v>
      </c>
      <c r="E1416" s="1" t="s">
        <v>8052</v>
      </c>
      <c r="F1416" s="2" t="s">
        <v>8053</v>
      </c>
    </row>
    <row r="1417" ht="15.75" customHeight="1">
      <c r="A1417" s="1" t="s">
        <v>8054</v>
      </c>
      <c r="B1417" s="1" t="s">
        <v>8055</v>
      </c>
      <c r="C1417" s="1" t="s">
        <v>593</v>
      </c>
      <c r="D1417" s="1" t="s">
        <v>8056</v>
      </c>
      <c r="E1417" s="1" t="s">
        <v>8057</v>
      </c>
      <c r="F1417" s="2" t="s">
        <v>8058</v>
      </c>
    </row>
    <row r="1418" ht="15.75" customHeight="1">
      <c r="A1418" s="1" t="s">
        <v>8059</v>
      </c>
      <c r="B1418" s="1" t="s">
        <v>8060</v>
      </c>
      <c r="C1418" s="1" t="s">
        <v>8061</v>
      </c>
      <c r="D1418" s="1" t="s">
        <v>8062</v>
      </c>
      <c r="E1418" s="1" t="s">
        <v>8063</v>
      </c>
      <c r="F1418" s="2" t="s">
        <v>8064</v>
      </c>
    </row>
    <row r="1419" ht="15.75" customHeight="1">
      <c r="A1419" s="1" t="s">
        <v>8065</v>
      </c>
      <c r="B1419" s="1" t="s">
        <v>8066</v>
      </c>
      <c r="C1419" s="1" t="s">
        <v>8067</v>
      </c>
      <c r="D1419" s="1" t="s">
        <v>8068</v>
      </c>
      <c r="E1419" s="1" t="s">
        <v>8069</v>
      </c>
      <c r="F1419" s="2" t="s">
        <v>8070</v>
      </c>
    </row>
    <row r="1420" ht="15.75" customHeight="1">
      <c r="A1420" s="1" t="s">
        <v>8071</v>
      </c>
      <c r="B1420" s="1" t="s">
        <v>8072</v>
      </c>
      <c r="C1420" s="1" t="s">
        <v>8073</v>
      </c>
      <c r="D1420" s="1" t="s">
        <v>8074</v>
      </c>
      <c r="E1420" s="1" t="s">
        <v>8075</v>
      </c>
      <c r="F1420" s="2" t="s">
        <v>8076</v>
      </c>
    </row>
    <row r="1421" ht="15.75" customHeight="1">
      <c r="A1421" s="1" t="s">
        <v>8077</v>
      </c>
      <c r="B1421" s="1" t="s">
        <v>8078</v>
      </c>
      <c r="C1421" s="1" t="s">
        <v>8079</v>
      </c>
      <c r="D1421" s="1" t="s">
        <v>8080</v>
      </c>
      <c r="E1421" s="1" t="s">
        <v>8081</v>
      </c>
      <c r="F1421" s="2" t="s">
        <v>8082</v>
      </c>
    </row>
    <row r="1422" ht="15.75" customHeight="1">
      <c r="A1422" s="1" t="s">
        <v>8083</v>
      </c>
      <c r="B1422" s="1" t="s">
        <v>8084</v>
      </c>
      <c r="C1422" s="1" t="s">
        <v>8085</v>
      </c>
      <c r="D1422" s="1" t="s">
        <v>8086</v>
      </c>
      <c r="E1422" s="1" t="s">
        <v>8087</v>
      </c>
      <c r="F1422" s="2" t="s">
        <v>8088</v>
      </c>
    </row>
    <row r="1423" ht="15.75" customHeight="1">
      <c r="A1423" s="1" t="s">
        <v>8089</v>
      </c>
      <c r="B1423" s="1" t="s">
        <v>8090</v>
      </c>
      <c r="C1423" s="1" t="s">
        <v>8091</v>
      </c>
      <c r="D1423" s="1" t="s">
        <v>8092</v>
      </c>
      <c r="E1423" s="1" t="s">
        <v>8093</v>
      </c>
      <c r="F1423" s="2" t="s">
        <v>8094</v>
      </c>
    </row>
    <row r="1424" ht="15.75" customHeight="1">
      <c r="A1424" s="1" t="s">
        <v>8095</v>
      </c>
      <c r="B1424" s="1" t="s">
        <v>8096</v>
      </c>
      <c r="C1424" s="1" t="s">
        <v>8097</v>
      </c>
      <c r="D1424" s="1" t="s">
        <v>8</v>
      </c>
      <c r="E1424" s="1" t="s">
        <v>8098</v>
      </c>
      <c r="F1424" s="2" t="s">
        <v>8099</v>
      </c>
    </row>
    <row r="1425" ht="15.75" customHeight="1">
      <c r="A1425" s="1" t="s">
        <v>8100</v>
      </c>
      <c r="B1425" s="1" t="s">
        <v>8101</v>
      </c>
      <c r="C1425" s="1" t="s">
        <v>8102</v>
      </c>
      <c r="D1425" s="1" t="s">
        <v>8103</v>
      </c>
      <c r="E1425" s="1" t="s">
        <v>8104</v>
      </c>
      <c r="F1425" s="2" t="s">
        <v>8105</v>
      </c>
    </row>
    <row r="1426" ht="15.75" customHeight="1">
      <c r="A1426" s="1" t="s">
        <v>8106</v>
      </c>
      <c r="B1426" s="1" t="s">
        <v>8107</v>
      </c>
      <c r="C1426" s="1" t="s">
        <v>8108</v>
      </c>
      <c r="D1426" s="1" t="s">
        <v>8109</v>
      </c>
      <c r="E1426" s="1" t="s">
        <v>8110</v>
      </c>
      <c r="F1426" s="2" t="s">
        <v>8111</v>
      </c>
    </row>
    <row r="1427" ht="15.75" customHeight="1">
      <c r="A1427" s="1" t="s">
        <v>8112</v>
      </c>
      <c r="B1427" s="1" t="s">
        <v>8113</v>
      </c>
      <c r="C1427" s="1" t="s">
        <v>8114</v>
      </c>
      <c r="D1427" s="1" t="s">
        <v>8115</v>
      </c>
      <c r="E1427" s="1" t="s">
        <v>8116</v>
      </c>
      <c r="F1427" s="2" t="s">
        <v>8117</v>
      </c>
    </row>
    <row r="1428" ht="15.75" customHeight="1">
      <c r="A1428" s="1" t="s">
        <v>8118</v>
      </c>
      <c r="B1428" s="1" t="s">
        <v>8119</v>
      </c>
      <c r="C1428" s="1" t="s">
        <v>8120</v>
      </c>
      <c r="D1428" s="1" t="s">
        <v>8121</v>
      </c>
      <c r="E1428" s="1" t="s">
        <v>8122</v>
      </c>
      <c r="F1428" s="2" t="s">
        <v>8123</v>
      </c>
    </row>
    <row r="1429" ht="15.75" customHeight="1">
      <c r="A1429" s="1" t="s">
        <v>8124</v>
      </c>
      <c r="B1429" s="1" t="s">
        <v>8125</v>
      </c>
      <c r="C1429" s="1" t="s">
        <v>8126</v>
      </c>
      <c r="D1429" s="1" t="s">
        <v>8</v>
      </c>
      <c r="E1429" s="1" t="s">
        <v>8127</v>
      </c>
      <c r="F1429" s="2" t="s">
        <v>8128</v>
      </c>
    </row>
    <row r="1430" ht="15.75" customHeight="1">
      <c r="A1430" s="1" t="s">
        <v>8129</v>
      </c>
      <c r="B1430" s="1" t="s">
        <v>8130</v>
      </c>
      <c r="C1430" s="1" t="s">
        <v>8131</v>
      </c>
      <c r="D1430" s="1" t="s">
        <v>8132</v>
      </c>
      <c r="E1430" s="1" t="s">
        <v>8133</v>
      </c>
      <c r="F1430" s="2" t="s">
        <v>8134</v>
      </c>
    </row>
    <row r="1431" ht="15.75" customHeight="1">
      <c r="A1431" s="1" t="s">
        <v>8135</v>
      </c>
      <c r="B1431" s="1" t="s">
        <v>8136</v>
      </c>
      <c r="C1431" s="1" t="s">
        <v>8137</v>
      </c>
      <c r="D1431" s="1" t="s">
        <v>8138</v>
      </c>
      <c r="E1431" s="1" t="s">
        <v>8139</v>
      </c>
      <c r="F1431" s="2" t="s">
        <v>8140</v>
      </c>
    </row>
    <row r="1432" ht="15.75" customHeight="1">
      <c r="A1432" s="1" t="s">
        <v>8141</v>
      </c>
      <c r="B1432" s="1" t="s">
        <v>8142</v>
      </c>
      <c r="C1432" s="1" t="s">
        <v>8143</v>
      </c>
      <c r="D1432" s="1" t="s">
        <v>8144</v>
      </c>
      <c r="E1432" s="1" t="s">
        <v>8145</v>
      </c>
      <c r="F1432" s="2" t="s">
        <v>8146</v>
      </c>
      <c r="G1432" s="1">
        <v>47.0</v>
      </c>
    </row>
    <row r="1433" ht="15.75" customHeight="1">
      <c r="A1433" s="1" t="s">
        <v>8147</v>
      </c>
      <c r="B1433" s="1" t="s">
        <v>8148</v>
      </c>
      <c r="C1433" s="1" t="s">
        <v>8149</v>
      </c>
      <c r="D1433" s="1" t="s">
        <v>8150</v>
      </c>
      <c r="E1433" s="1" t="s">
        <v>8151</v>
      </c>
      <c r="F1433" s="2" t="s">
        <v>8152</v>
      </c>
    </row>
    <row r="1434" ht="15.75" customHeight="1">
      <c r="A1434" s="1" t="s">
        <v>8153</v>
      </c>
      <c r="B1434" s="1" t="s">
        <v>8154</v>
      </c>
      <c r="C1434" s="1" t="s">
        <v>1261</v>
      </c>
      <c r="D1434" s="1" t="s">
        <v>8155</v>
      </c>
      <c r="E1434" s="1" t="s">
        <v>8156</v>
      </c>
      <c r="F1434" s="2" t="s">
        <v>8157</v>
      </c>
    </row>
    <row r="1435" ht="15.75" customHeight="1">
      <c r="A1435" s="1" t="s">
        <v>8158</v>
      </c>
      <c r="B1435" s="1" t="s">
        <v>8159</v>
      </c>
      <c r="C1435" s="1" t="s">
        <v>593</v>
      </c>
      <c r="D1435" s="1" t="s">
        <v>8160</v>
      </c>
      <c r="E1435" s="1" t="s">
        <v>8161</v>
      </c>
      <c r="F1435" s="2" t="s">
        <v>8162</v>
      </c>
    </row>
    <row r="1436" ht="15.75" customHeight="1">
      <c r="A1436" s="1" t="s">
        <v>8163</v>
      </c>
      <c r="B1436" s="1" t="s">
        <v>8164</v>
      </c>
      <c r="C1436" s="1" t="s">
        <v>8165</v>
      </c>
      <c r="D1436" s="1" t="s">
        <v>8166</v>
      </c>
      <c r="E1436" s="1" t="s">
        <v>8167</v>
      </c>
      <c r="F1436" s="2" t="s">
        <v>8168</v>
      </c>
    </row>
    <row r="1437" ht="15.75" customHeight="1">
      <c r="A1437" s="1" t="s">
        <v>8169</v>
      </c>
      <c r="B1437" s="1" t="s">
        <v>8170</v>
      </c>
      <c r="C1437" s="1" t="s">
        <v>8171</v>
      </c>
      <c r="D1437" s="1" t="s">
        <v>8172</v>
      </c>
      <c r="E1437" s="1" t="s">
        <v>8173</v>
      </c>
      <c r="F1437" s="2" t="s">
        <v>8174</v>
      </c>
    </row>
    <row r="1438" ht="15.75" customHeight="1">
      <c r="A1438" s="1" t="s">
        <v>8175</v>
      </c>
      <c r="B1438" s="1" t="s">
        <v>8</v>
      </c>
      <c r="C1438" s="1" t="s">
        <v>8176</v>
      </c>
      <c r="D1438" s="1" t="s">
        <v>8177</v>
      </c>
      <c r="E1438" s="1" t="s">
        <v>8178</v>
      </c>
      <c r="F1438" s="2" t="s">
        <v>8179</v>
      </c>
    </row>
    <row r="1439" ht="15.75" customHeight="1">
      <c r="A1439" s="1" t="s">
        <v>8180</v>
      </c>
      <c r="B1439" s="1" t="s">
        <v>8181</v>
      </c>
      <c r="C1439" s="1" t="s">
        <v>8182</v>
      </c>
      <c r="D1439" s="1" t="s">
        <v>8</v>
      </c>
      <c r="E1439" s="1" t="s">
        <v>8183</v>
      </c>
      <c r="F1439" s="2" t="s">
        <v>8184</v>
      </c>
    </row>
    <row r="1440" ht="15.75" customHeight="1">
      <c r="A1440" s="1" t="s">
        <v>8185</v>
      </c>
      <c r="B1440" s="1" t="s">
        <v>8186</v>
      </c>
      <c r="C1440" s="1" t="s">
        <v>8187</v>
      </c>
      <c r="D1440" s="1" t="s">
        <v>8188</v>
      </c>
      <c r="E1440" s="1" t="s">
        <v>8189</v>
      </c>
      <c r="F1440" s="2" t="s">
        <v>8190</v>
      </c>
    </row>
    <row r="1441" ht="15.75" customHeight="1">
      <c r="A1441" s="1" t="s">
        <v>8191</v>
      </c>
      <c r="B1441" s="1" t="s">
        <v>8192</v>
      </c>
      <c r="C1441" s="1" t="s">
        <v>8193</v>
      </c>
      <c r="D1441" s="1" t="s">
        <v>8</v>
      </c>
      <c r="E1441" s="1" t="s">
        <v>8194</v>
      </c>
      <c r="F1441" s="2" t="s">
        <v>8195</v>
      </c>
    </row>
    <row r="1442" ht="15.75" customHeight="1">
      <c r="A1442" s="1" t="s">
        <v>8196</v>
      </c>
      <c r="B1442" s="1" t="s">
        <v>8</v>
      </c>
      <c r="C1442" s="1" t="s">
        <v>8197</v>
      </c>
      <c r="D1442" s="1" t="s">
        <v>8198</v>
      </c>
      <c r="E1442" s="1" t="s">
        <v>8199</v>
      </c>
      <c r="F1442" s="2" t="s">
        <v>8200</v>
      </c>
    </row>
    <row r="1443" ht="15.75" customHeight="1">
      <c r="A1443" s="1" t="s">
        <v>8201</v>
      </c>
      <c r="B1443" s="1" t="s">
        <v>8</v>
      </c>
      <c r="C1443" s="1" t="s">
        <v>8197</v>
      </c>
      <c r="D1443" s="1" t="s">
        <v>8202</v>
      </c>
      <c r="E1443" s="1" t="s">
        <v>8203</v>
      </c>
      <c r="F1443" s="2" t="s">
        <v>8204</v>
      </c>
    </row>
    <row r="1444" ht="15.75" customHeight="1">
      <c r="A1444" s="1" t="s">
        <v>8205</v>
      </c>
      <c r="B1444" s="1" t="s">
        <v>8206</v>
      </c>
      <c r="C1444" s="1" t="s">
        <v>8197</v>
      </c>
      <c r="D1444" s="1" t="s">
        <v>8</v>
      </c>
      <c r="E1444" s="1" t="s">
        <v>8207</v>
      </c>
      <c r="F1444" s="2" t="s">
        <v>8208</v>
      </c>
    </row>
    <row r="1445" ht="15.75" customHeight="1">
      <c r="A1445" s="1" t="s">
        <v>8209</v>
      </c>
      <c r="B1445" s="1" t="s">
        <v>8210</v>
      </c>
      <c r="C1445" s="1" t="s">
        <v>8211</v>
      </c>
      <c r="D1445" s="1" t="s">
        <v>8212</v>
      </c>
      <c r="E1445" s="1" t="s">
        <v>8213</v>
      </c>
      <c r="F1445" s="2" t="s">
        <v>8214</v>
      </c>
      <c r="G1445" s="1">
        <v>54.0</v>
      </c>
    </row>
    <row r="1446" ht="15.75" customHeight="1">
      <c r="A1446" s="1" t="s">
        <v>8215</v>
      </c>
      <c r="B1446" s="1" t="s">
        <v>8216</v>
      </c>
      <c r="C1446" s="1" t="s">
        <v>6111</v>
      </c>
      <c r="D1446" s="1" t="s">
        <v>8217</v>
      </c>
      <c r="E1446" s="1" t="s">
        <v>8218</v>
      </c>
      <c r="F1446" s="2" t="s">
        <v>8219</v>
      </c>
      <c r="G1446" s="1">
        <v>1.0</v>
      </c>
    </row>
    <row r="1447" ht="15.75" customHeight="1">
      <c r="A1447" s="1" t="s">
        <v>8220</v>
      </c>
      <c r="B1447" s="1" t="s">
        <v>8221</v>
      </c>
      <c r="C1447" s="1" t="s">
        <v>8222</v>
      </c>
      <c r="D1447" s="1" t="s">
        <v>8223</v>
      </c>
      <c r="E1447" s="1" t="s">
        <v>8224</v>
      </c>
      <c r="F1447" s="2" t="s">
        <v>8225</v>
      </c>
      <c r="G1447" s="1">
        <v>30.0</v>
      </c>
    </row>
    <row r="1448" ht="15.75" customHeight="1">
      <c r="A1448" s="1" t="s">
        <v>8226</v>
      </c>
      <c r="B1448" s="1" t="s">
        <v>8227</v>
      </c>
      <c r="C1448" s="1" t="s">
        <v>8228</v>
      </c>
      <c r="D1448" s="1" t="s">
        <v>8</v>
      </c>
      <c r="E1448" s="1" t="s">
        <v>8229</v>
      </c>
      <c r="F1448" s="2" t="s">
        <v>8230</v>
      </c>
    </row>
    <row r="1449" ht="15.75" customHeight="1">
      <c r="A1449" s="1" t="s">
        <v>8231</v>
      </c>
      <c r="B1449" s="1" t="s">
        <v>8232</v>
      </c>
      <c r="C1449" s="1" t="s">
        <v>8233</v>
      </c>
      <c r="D1449" s="1" t="s">
        <v>8234</v>
      </c>
      <c r="E1449" s="1" t="s">
        <v>8235</v>
      </c>
      <c r="F1449" s="2" t="s">
        <v>8236</v>
      </c>
    </row>
    <row r="1450" ht="15.75" customHeight="1">
      <c r="A1450" s="1" t="s">
        <v>8237</v>
      </c>
      <c r="B1450" s="1" t="s">
        <v>8238</v>
      </c>
      <c r="C1450" s="1" t="s">
        <v>8239</v>
      </c>
      <c r="D1450" s="1" t="s">
        <v>8240</v>
      </c>
      <c r="E1450" s="1" t="s">
        <v>8241</v>
      </c>
      <c r="F1450" s="2" t="s">
        <v>8242</v>
      </c>
    </row>
    <row r="1451" ht="15.75" customHeight="1">
      <c r="A1451" s="1" t="s">
        <v>8243</v>
      </c>
      <c r="B1451" s="1" t="s">
        <v>8244</v>
      </c>
      <c r="C1451" s="1" t="s">
        <v>6617</v>
      </c>
      <c r="D1451" s="1" t="s">
        <v>8245</v>
      </c>
      <c r="E1451" s="1" t="s">
        <v>8246</v>
      </c>
      <c r="F1451" s="2" t="s">
        <v>8247</v>
      </c>
    </row>
    <row r="1452" ht="15.75" customHeight="1">
      <c r="A1452" s="1" t="s">
        <v>8248</v>
      </c>
      <c r="B1452" s="1" t="s">
        <v>8249</v>
      </c>
      <c r="C1452" s="1" t="s">
        <v>1072</v>
      </c>
      <c r="D1452" s="1" t="s">
        <v>8250</v>
      </c>
      <c r="E1452" s="1" t="s">
        <v>8251</v>
      </c>
      <c r="F1452" s="2" t="s">
        <v>8252</v>
      </c>
      <c r="G1452" s="1">
        <v>115.0</v>
      </c>
    </row>
    <row r="1453" ht="15.75" customHeight="1">
      <c r="A1453" s="1" t="s">
        <v>8253</v>
      </c>
      <c r="B1453" s="1" t="s">
        <v>8254</v>
      </c>
      <c r="C1453" s="1" t="s">
        <v>8255</v>
      </c>
      <c r="D1453" s="1" t="s">
        <v>8256</v>
      </c>
      <c r="E1453" s="1" t="s">
        <v>8257</v>
      </c>
      <c r="F1453" s="2" t="s">
        <v>8258</v>
      </c>
    </row>
    <row r="1454" ht="15.75" customHeight="1">
      <c r="A1454" s="1" t="s">
        <v>8259</v>
      </c>
      <c r="B1454" s="1" t="s">
        <v>8260</v>
      </c>
      <c r="C1454" s="1" t="s">
        <v>746</v>
      </c>
      <c r="D1454" s="1" t="s">
        <v>8261</v>
      </c>
      <c r="E1454" s="1" t="s">
        <v>8262</v>
      </c>
      <c r="F1454" s="2" t="s">
        <v>8263</v>
      </c>
    </row>
    <row r="1455" ht="15.75" customHeight="1">
      <c r="A1455" s="1" t="s">
        <v>8264</v>
      </c>
      <c r="B1455" s="1" t="s">
        <v>8265</v>
      </c>
      <c r="C1455" s="1" t="s">
        <v>8266</v>
      </c>
      <c r="D1455" s="1" t="s">
        <v>8267</v>
      </c>
      <c r="E1455" s="1" t="s">
        <v>8268</v>
      </c>
      <c r="F1455" s="2" t="s">
        <v>8269</v>
      </c>
    </row>
    <row r="1456" ht="15.75" customHeight="1">
      <c r="A1456" s="1" t="s">
        <v>8270</v>
      </c>
      <c r="B1456" s="1" t="s">
        <v>8271</v>
      </c>
      <c r="C1456" s="1" t="s">
        <v>8272</v>
      </c>
      <c r="D1456" s="1" t="s">
        <v>8273</v>
      </c>
      <c r="E1456" s="1" t="s">
        <v>8274</v>
      </c>
      <c r="F1456" s="2" t="s">
        <v>8275</v>
      </c>
    </row>
    <row r="1457" ht="15.75" customHeight="1">
      <c r="A1457" s="1" t="s">
        <v>8276</v>
      </c>
      <c r="B1457" s="1" t="s">
        <v>8277</v>
      </c>
      <c r="C1457" s="1" t="s">
        <v>8278</v>
      </c>
      <c r="D1457" s="1" t="s">
        <v>8279</v>
      </c>
      <c r="E1457" s="1" t="s">
        <v>8280</v>
      </c>
      <c r="F1457" s="2" t="s">
        <v>8281</v>
      </c>
    </row>
    <row r="1458" ht="15.75" customHeight="1">
      <c r="A1458" s="1" t="s">
        <v>8282</v>
      </c>
      <c r="B1458" s="1" t="s">
        <v>8283</v>
      </c>
      <c r="C1458" s="1" t="s">
        <v>8284</v>
      </c>
      <c r="D1458" s="1" t="s">
        <v>8285</v>
      </c>
      <c r="E1458" s="1" t="s">
        <v>8286</v>
      </c>
      <c r="F1458" s="2" t="s">
        <v>8287</v>
      </c>
    </row>
    <row r="1459" ht="15.75" customHeight="1">
      <c r="A1459" s="1" t="s">
        <v>8288</v>
      </c>
      <c r="B1459" s="1" t="s">
        <v>8289</v>
      </c>
      <c r="C1459" s="1" t="s">
        <v>7763</v>
      </c>
      <c r="D1459" s="1" t="s">
        <v>8290</v>
      </c>
      <c r="E1459" s="1" t="s">
        <v>8291</v>
      </c>
      <c r="F1459" s="2" t="s">
        <v>8292</v>
      </c>
    </row>
    <row r="1460" ht="15.75" customHeight="1">
      <c r="A1460" s="1" t="s">
        <v>8293</v>
      </c>
      <c r="B1460" s="1" t="s">
        <v>8294</v>
      </c>
      <c r="C1460" s="1" t="s">
        <v>8295</v>
      </c>
      <c r="D1460" s="1" t="s">
        <v>8296</v>
      </c>
      <c r="E1460" s="1" t="s">
        <v>8297</v>
      </c>
      <c r="F1460" s="2" t="s">
        <v>8298</v>
      </c>
    </row>
    <row r="1461" ht="15.75" customHeight="1">
      <c r="A1461" s="1" t="s">
        <v>8299</v>
      </c>
      <c r="B1461" s="1" t="s">
        <v>8300</v>
      </c>
      <c r="C1461" s="1" t="s">
        <v>8301</v>
      </c>
      <c r="D1461" s="1" t="s">
        <v>8302</v>
      </c>
      <c r="E1461" s="1" t="s">
        <v>8303</v>
      </c>
      <c r="F1461" s="2" t="s">
        <v>8304</v>
      </c>
    </row>
    <row r="1462" ht="15.75" customHeight="1">
      <c r="A1462" s="1" t="s">
        <v>8305</v>
      </c>
      <c r="B1462" s="1" t="s">
        <v>8306</v>
      </c>
      <c r="C1462" s="1" t="s">
        <v>4624</v>
      </c>
      <c r="D1462" s="1" t="s">
        <v>8307</v>
      </c>
      <c r="E1462" s="1" t="s">
        <v>8308</v>
      </c>
      <c r="F1462" s="2" t="s">
        <v>8309</v>
      </c>
    </row>
    <row r="1463" ht="15.75" customHeight="1">
      <c r="A1463" s="1" t="s">
        <v>8310</v>
      </c>
      <c r="B1463" s="1" t="s">
        <v>8311</v>
      </c>
      <c r="C1463" s="1" t="s">
        <v>8312</v>
      </c>
      <c r="D1463" s="1" t="s">
        <v>8313</v>
      </c>
      <c r="E1463" s="1" t="s">
        <v>8314</v>
      </c>
      <c r="F1463" s="2" t="s">
        <v>8315</v>
      </c>
    </row>
    <row r="1464" ht="15.75" customHeight="1">
      <c r="A1464" s="1" t="s">
        <v>8316</v>
      </c>
      <c r="B1464" s="1" t="s">
        <v>8</v>
      </c>
      <c r="C1464" s="1" t="s">
        <v>1261</v>
      </c>
      <c r="D1464" s="1" t="s">
        <v>8317</v>
      </c>
      <c r="E1464" s="1" t="s">
        <v>8318</v>
      </c>
      <c r="F1464" s="2" t="s">
        <v>8319</v>
      </c>
    </row>
    <row r="1465" ht="15.75" customHeight="1">
      <c r="A1465" s="1" t="s">
        <v>8320</v>
      </c>
      <c r="B1465" s="1" t="s">
        <v>8321</v>
      </c>
      <c r="C1465" s="1" t="s">
        <v>8322</v>
      </c>
      <c r="D1465" s="1" t="s">
        <v>8323</v>
      </c>
      <c r="E1465" s="1" t="s">
        <v>8324</v>
      </c>
      <c r="F1465" s="2" t="s">
        <v>8325</v>
      </c>
    </row>
    <row r="1466" ht="15.75" customHeight="1">
      <c r="A1466" s="1" t="s">
        <v>8326</v>
      </c>
      <c r="B1466" s="1" t="s">
        <v>8327</v>
      </c>
      <c r="C1466" s="1" t="s">
        <v>410</v>
      </c>
      <c r="D1466" s="1" t="s">
        <v>8</v>
      </c>
      <c r="E1466" s="1" t="s">
        <v>8328</v>
      </c>
      <c r="F1466" s="2" t="s">
        <v>8329</v>
      </c>
    </row>
    <row r="1467" ht="15.75" customHeight="1">
      <c r="A1467" s="1" t="s">
        <v>8330</v>
      </c>
      <c r="B1467" s="1" t="s">
        <v>8331</v>
      </c>
      <c r="C1467" s="1" t="s">
        <v>8332</v>
      </c>
      <c r="D1467" s="1" t="s">
        <v>8333</v>
      </c>
      <c r="E1467" s="1" t="s">
        <v>8334</v>
      </c>
      <c r="F1467" s="2" t="s">
        <v>8335</v>
      </c>
    </row>
    <row r="1468" ht="15.75" customHeight="1">
      <c r="A1468" s="1" t="s">
        <v>8336</v>
      </c>
      <c r="B1468" s="1" t="s">
        <v>8337</v>
      </c>
      <c r="C1468" s="1" t="s">
        <v>8338</v>
      </c>
      <c r="D1468" s="1" t="s">
        <v>8339</v>
      </c>
      <c r="E1468" s="1" t="s">
        <v>8340</v>
      </c>
      <c r="F1468" s="2" t="s">
        <v>8341</v>
      </c>
    </row>
    <row r="1469" ht="15.75" customHeight="1">
      <c r="A1469" s="1" t="s">
        <v>8342</v>
      </c>
      <c r="B1469" s="1" t="s">
        <v>8343</v>
      </c>
      <c r="C1469" s="1" t="s">
        <v>8344</v>
      </c>
      <c r="D1469" s="1" t="s">
        <v>8345</v>
      </c>
      <c r="E1469" s="1" t="s">
        <v>8346</v>
      </c>
      <c r="F1469" s="2" t="s">
        <v>8347</v>
      </c>
    </row>
    <row r="1470" ht="15.75" customHeight="1">
      <c r="A1470" s="1" t="s">
        <v>8348</v>
      </c>
      <c r="B1470" s="1" t="s">
        <v>8349</v>
      </c>
      <c r="C1470" s="1" t="s">
        <v>8350</v>
      </c>
      <c r="D1470" s="1" t="s">
        <v>8351</v>
      </c>
      <c r="E1470" s="1" t="s">
        <v>8352</v>
      </c>
      <c r="F1470" s="2" t="s">
        <v>8353</v>
      </c>
    </row>
    <row r="1471" ht="15.75" customHeight="1">
      <c r="A1471" s="1" t="s">
        <v>8354</v>
      </c>
      <c r="B1471" s="1" t="s">
        <v>8355</v>
      </c>
      <c r="C1471" s="1" t="s">
        <v>8356</v>
      </c>
      <c r="D1471" s="1" t="s">
        <v>8357</v>
      </c>
      <c r="E1471" s="1" t="s">
        <v>8358</v>
      </c>
      <c r="F1471" s="2" t="s">
        <v>8359</v>
      </c>
    </row>
    <row r="1472" ht="15.75" customHeight="1">
      <c r="A1472" s="1" t="s">
        <v>8360</v>
      </c>
      <c r="B1472" s="1" t="s">
        <v>8</v>
      </c>
      <c r="C1472" s="1" t="s">
        <v>8361</v>
      </c>
      <c r="D1472" s="1" t="s">
        <v>8362</v>
      </c>
      <c r="E1472" s="1" t="s">
        <v>8363</v>
      </c>
      <c r="F1472" s="2" t="s">
        <v>8364</v>
      </c>
    </row>
    <row r="1473" ht="15.75" customHeight="1">
      <c r="A1473" s="1" t="s">
        <v>8365</v>
      </c>
      <c r="B1473" s="1" t="s">
        <v>8366</v>
      </c>
      <c r="C1473" s="1" t="s">
        <v>8367</v>
      </c>
      <c r="D1473" s="1" t="s">
        <v>8368</v>
      </c>
      <c r="E1473" s="1" t="s">
        <v>8369</v>
      </c>
      <c r="F1473" s="2" t="s">
        <v>8370</v>
      </c>
    </row>
    <row r="1474" ht="15.75" customHeight="1">
      <c r="A1474" s="1" t="s">
        <v>8371</v>
      </c>
      <c r="B1474" s="1" t="s">
        <v>8372</v>
      </c>
      <c r="C1474" s="1" t="s">
        <v>1720</v>
      </c>
      <c r="D1474" s="1" t="s">
        <v>8373</v>
      </c>
      <c r="E1474" s="1" t="s">
        <v>8374</v>
      </c>
      <c r="F1474" s="2" t="s">
        <v>8375</v>
      </c>
    </row>
    <row r="1475" ht="15.75" customHeight="1">
      <c r="A1475" s="1" t="s">
        <v>8376</v>
      </c>
      <c r="B1475" s="1" t="s">
        <v>8377</v>
      </c>
      <c r="C1475" s="1" t="s">
        <v>8102</v>
      </c>
      <c r="D1475" s="1" t="s">
        <v>8378</v>
      </c>
      <c r="E1475" s="1" t="s">
        <v>8379</v>
      </c>
      <c r="F1475" s="2" t="s">
        <v>8380</v>
      </c>
    </row>
    <row r="1476" ht="15.75" customHeight="1">
      <c r="A1476" s="1" t="s">
        <v>8381</v>
      </c>
      <c r="B1476" s="1" t="s">
        <v>8382</v>
      </c>
      <c r="C1476" s="1" t="s">
        <v>8383</v>
      </c>
      <c r="D1476" s="1" t="s">
        <v>8384</v>
      </c>
      <c r="E1476" s="1" t="s">
        <v>8385</v>
      </c>
      <c r="F1476" s="2" t="s">
        <v>8386</v>
      </c>
    </row>
    <row r="1477" ht="15.75" customHeight="1">
      <c r="A1477" s="1" t="s">
        <v>8387</v>
      </c>
      <c r="B1477" s="1" t="s">
        <v>8388</v>
      </c>
      <c r="C1477" s="1" t="s">
        <v>7902</v>
      </c>
      <c r="D1477" s="1" t="s">
        <v>8389</v>
      </c>
      <c r="E1477" s="1" t="s">
        <v>8390</v>
      </c>
      <c r="F1477" s="2" t="s">
        <v>8391</v>
      </c>
      <c r="G1477" s="1">
        <v>22.0</v>
      </c>
    </row>
    <row r="1478" ht="15.75" customHeight="1">
      <c r="A1478" s="1" t="s">
        <v>8392</v>
      </c>
      <c r="B1478" s="1" t="s">
        <v>8393</v>
      </c>
      <c r="C1478" s="1" t="s">
        <v>8394</v>
      </c>
      <c r="D1478" s="1" t="s">
        <v>8395</v>
      </c>
      <c r="E1478" s="1" t="s">
        <v>8396</v>
      </c>
      <c r="F1478" s="2" t="s">
        <v>8397</v>
      </c>
    </row>
    <row r="1479" ht="15.75" customHeight="1">
      <c r="A1479" s="1" t="s">
        <v>8398</v>
      </c>
      <c r="B1479" s="1" t="s">
        <v>8</v>
      </c>
      <c r="C1479" s="1" t="s">
        <v>8399</v>
      </c>
      <c r="D1479" s="1" t="s">
        <v>8400</v>
      </c>
      <c r="E1479" s="1" t="s">
        <v>8401</v>
      </c>
      <c r="F1479" s="2" t="s">
        <v>8402</v>
      </c>
    </row>
    <row r="1480" ht="15.75" customHeight="1">
      <c r="A1480" s="1" t="s">
        <v>8403</v>
      </c>
      <c r="B1480" s="1" t="s">
        <v>8404</v>
      </c>
      <c r="C1480" s="1" t="s">
        <v>2345</v>
      </c>
      <c r="D1480" s="1" t="s">
        <v>8405</v>
      </c>
      <c r="E1480" s="1" t="s">
        <v>8406</v>
      </c>
      <c r="F1480" s="2" t="s">
        <v>8407</v>
      </c>
    </row>
    <row r="1481" ht="15.75" customHeight="1">
      <c r="A1481" s="1" t="s">
        <v>8408</v>
      </c>
      <c r="B1481" s="1" t="s">
        <v>8409</v>
      </c>
      <c r="C1481" s="1" t="s">
        <v>8410</v>
      </c>
      <c r="D1481" s="1" t="s">
        <v>8411</v>
      </c>
      <c r="E1481" s="1" t="s">
        <v>8412</v>
      </c>
      <c r="F1481" s="2" t="s">
        <v>8413</v>
      </c>
    </row>
    <row r="1482" ht="15.75" customHeight="1">
      <c r="A1482" s="1" t="s">
        <v>8414</v>
      </c>
      <c r="B1482" s="1" t="s">
        <v>8415</v>
      </c>
      <c r="C1482" s="1" t="s">
        <v>8416</v>
      </c>
      <c r="D1482" s="1" t="s">
        <v>8417</v>
      </c>
      <c r="E1482" s="1" t="s">
        <v>8418</v>
      </c>
      <c r="F1482" s="2" t="s">
        <v>8419</v>
      </c>
    </row>
    <row r="1483" ht="15.75" customHeight="1">
      <c r="A1483" s="1" t="s">
        <v>8420</v>
      </c>
      <c r="B1483" s="1" t="s">
        <v>8421</v>
      </c>
      <c r="C1483" s="1" t="s">
        <v>8422</v>
      </c>
      <c r="D1483" s="1" t="s">
        <v>8423</v>
      </c>
      <c r="E1483" s="1" t="s">
        <v>8424</v>
      </c>
      <c r="F1483" s="2" t="s">
        <v>8425</v>
      </c>
    </row>
    <row r="1484" ht="15.75" customHeight="1">
      <c r="A1484" s="1" t="s">
        <v>8426</v>
      </c>
      <c r="B1484" s="1" t="s">
        <v>8427</v>
      </c>
      <c r="C1484" s="1" t="s">
        <v>8428</v>
      </c>
      <c r="D1484" s="1" t="s">
        <v>8429</v>
      </c>
      <c r="E1484" s="1" t="s">
        <v>8430</v>
      </c>
      <c r="F1484" s="2" t="s">
        <v>8431</v>
      </c>
    </row>
    <row r="1485" ht="15.75" customHeight="1">
      <c r="A1485" s="1" t="s">
        <v>8432</v>
      </c>
      <c r="B1485" s="1" t="s">
        <v>8433</v>
      </c>
      <c r="C1485" s="1" t="s">
        <v>2459</v>
      </c>
      <c r="D1485" s="1" t="s">
        <v>8434</v>
      </c>
      <c r="E1485" s="1" t="s">
        <v>8435</v>
      </c>
      <c r="F1485" s="2" t="s">
        <v>8436</v>
      </c>
    </row>
    <row r="1486" ht="15.75" customHeight="1">
      <c r="A1486" s="1" t="s">
        <v>8437</v>
      </c>
      <c r="B1486" s="1" t="s">
        <v>8438</v>
      </c>
      <c r="C1486" s="1" t="s">
        <v>8439</v>
      </c>
      <c r="D1486" s="1" t="s">
        <v>8440</v>
      </c>
      <c r="E1486" s="1" t="s">
        <v>8441</v>
      </c>
      <c r="F1486" s="2" t="s">
        <v>8442</v>
      </c>
    </row>
    <row r="1487" ht="15.75" customHeight="1">
      <c r="A1487" s="1" t="s">
        <v>8443</v>
      </c>
      <c r="B1487" s="1" t="s">
        <v>8</v>
      </c>
      <c r="C1487" s="1" t="s">
        <v>8444</v>
      </c>
      <c r="D1487" s="1" t="s">
        <v>8445</v>
      </c>
      <c r="E1487" s="1" t="s">
        <v>8446</v>
      </c>
      <c r="F1487" s="2" t="s">
        <v>8447</v>
      </c>
    </row>
    <row r="1488" ht="15.75" customHeight="1">
      <c r="A1488" s="1" t="s">
        <v>8448</v>
      </c>
      <c r="B1488" s="1" t="s">
        <v>8449</v>
      </c>
      <c r="C1488" s="1" t="s">
        <v>8450</v>
      </c>
      <c r="D1488" s="1" t="s">
        <v>8451</v>
      </c>
      <c r="E1488" s="1" t="s">
        <v>8452</v>
      </c>
      <c r="F1488" s="2" t="s">
        <v>8453</v>
      </c>
    </row>
    <row r="1489" ht="15.75" customHeight="1">
      <c r="A1489" s="1" t="s">
        <v>8454</v>
      </c>
      <c r="B1489" s="1" t="s">
        <v>8455</v>
      </c>
      <c r="C1489" s="1" t="s">
        <v>8456</v>
      </c>
      <c r="D1489" s="1" t="s">
        <v>8457</v>
      </c>
      <c r="E1489" s="1" t="s">
        <v>8458</v>
      </c>
      <c r="F1489" s="2" t="s">
        <v>8459</v>
      </c>
      <c r="G1489" s="1">
        <v>40.0</v>
      </c>
    </row>
    <row r="1490" ht="15.75" customHeight="1">
      <c r="A1490" s="1" t="s">
        <v>8460</v>
      </c>
      <c r="B1490" s="1" t="s">
        <v>8461</v>
      </c>
      <c r="C1490" s="1" t="s">
        <v>8462</v>
      </c>
      <c r="D1490" s="1" t="s">
        <v>8463</v>
      </c>
      <c r="E1490" s="1" t="s">
        <v>8464</v>
      </c>
      <c r="F1490" s="2" t="s">
        <v>8465</v>
      </c>
    </row>
    <row r="1491" ht="15.75" customHeight="1">
      <c r="A1491" s="1" t="s">
        <v>8466</v>
      </c>
      <c r="B1491" s="1" t="s">
        <v>8467</v>
      </c>
      <c r="C1491" s="1" t="s">
        <v>8468</v>
      </c>
      <c r="D1491" s="1" t="s">
        <v>8469</v>
      </c>
      <c r="E1491" s="1" t="s">
        <v>8470</v>
      </c>
      <c r="F1491" s="2" t="s">
        <v>8471</v>
      </c>
      <c r="G1491" s="1">
        <v>169.0</v>
      </c>
    </row>
    <row r="1492" ht="15.75" customHeight="1">
      <c r="A1492" s="1" t="s">
        <v>8472</v>
      </c>
      <c r="B1492" s="1" t="s">
        <v>8473</v>
      </c>
      <c r="C1492" s="1" t="s">
        <v>8474</v>
      </c>
      <c r="D1492" s="1" t="s">
        <v>8475</v>
      </c>
      <c r="E1492" s="1" t="s">
        <v>8476</v>
      </c>
      <c r="F1492" s="2" t="s">
        <v>8477</v>
      </c>
    </row>
    <row r="1493" ht="15.75" customHeight="1">
      <c r="A1493" s="1" t="s">
        <v>8478</v>
      </c>
      <c r="B1493" s="1" t="s">
        <v>8479</v>
      </c>
      <c r="C1493" s="1" t="s">
        <v>8480</v>
      </c>
      <c r="D1493" s="1" t="s">
        <v>8481</v>
      </c>
      <c r="E1493" s="1" t="s">
        <v>8482</v>
      </c>
      <c r="F1493" s="2" t="s">
        <v>8483</v>
      </c>
    </row>
    <row r="1494" ht="15.75" customHeight="1">
      <c r="A1494" s="1" t="s">
        <v>8484</v>
      </c>
      <c r="B1494" s="1" t="s">
        <v>8485</v>
      </c>
      <c r="C1494" s="1" t="s">
        <v>8486</v>
      </c>
      <c r="D1494" s="1" t="s">
        <v>8</v>
      </c>
      <c r="E1494" s="1" t="s">
        <v>8487</v>
      </c>
      <c r="F1494" s="2" t="s">
        <v>8488</v>
      </c>
    </row>
    <row r="1495" ht="15.75" customHeight="1">
      <c r="A1495" s="1" t="s">
        <v>8489</v>
      </c>
      <c r="B1495" s="1" t="s">
        <v>8490</v>
      </c>
      <c r="C1495" s="1" t="s">
        <v>8491</v>
      </c>
      <c r="D1495" s="1" t="s">
        <v>8492</v>
      </c>
      <c r="E1495" s="1" t="s">
        <v>8493</v>
      </c>
      <c r="F1495" s="2" t="s">
        <v>8494</v>
      </c>
    </row>
    <row r="1496" ht="15.75" customHeight="1">
      <c r="A1496" s="1" t="s">
        <v>8495</v>
      </c>
      <c r="B1496" s="1" t="s">
        <v>8496</v>
      </c>
      <c r="C1496" s="1" t="s">
        <v>8497</v>
      </c>
      <c r="D1496" s="1" t="s">
        <v>8498</v>
      </c>
      <c r="E1496" s="1" t="s">
        <v>8499</v>
      </c>
      <c r="F1496" s="2" t="s">
        <v>8500</v>
      </c>
      <c r="G1496" s="1">
        <v>160.0</v>
      </c>
    </row>
    <row r="1497" ht="15.75" customHeight="1">
      <c r="A1497" s="1" t="s">
        <v>8501</v>
      </c>
      <c r="B1497" s="1" t="s">
        <v>8502</v>
      </c>
      <c r="C1497" s="1" t="s">
        <v>8503</v>
      </c>
      <c r="D1497" s="1" t="s">
        <v>8504</v>
      </c>
      <c r="E1497" s="1" t="s">
        <v>8505</v>
      </c>
      <c r="F1497" s="2" t="s">
        <v>8506</v>
      </c>
    </row>
    <row r="1498" ht="15.75" customHeight="1">
      <c r="A1498" s="1" t="s">
        <v>8507</v>
      </c>
      <c r="B1498" s="1" t="s">
        <v>8508</v>
      </c>
      <c r="C1498" s="1" t="s">
        <v>905</v>
      </c>
      <c r="D1498" s="1" t="s">
        <v>8509</v>
      </c>
      <c r="E1498" s="1" t="s">
        <v>8510</v>
      </c>
      <c r="F1498" s="2" t="s">
        <v>8511</v>
      </c>
    </row>
    <row r="1499" ht="15.75" customHeight="1">
      <c r="A1499" s="1" t="s">
        <v>8512</v>
      </c>
      <c r="B1499" s="1" t="s">
        <v>8513</v>
      </c>
      <c r="C1499" s="1" t="s">
        <v>8514</v>
      </c>
      <c r="D1499" s="1" t="s">
        <v>8515</v>
      </c>
      <c r="E1499" s="1" t="s">
        <v>8516</v>
      </c>
      <c r="F1499" s="2" t="s">
        <v>8517</v>
      </c>
    </row>
    <row r="1500" ht="15.75" customHeight="1">
      <c r="A1500" s="1" t="s">
        <v>8518</v>
      </c>
      <c r="B1500" s="1" t="s">
        <v>8519</v>
      </c>
      <c r="C1500" s="1" t="s">
        <v>8520</v>
      </c>
      <c r="D1500" s="1" t="s">
        <v>8521</v>
      </c>
      <c r="E1500" s="1" t="s">
        <v>8522</v>
      </c>
      <c r="F1500" s="2" t="s">
        <v>8523</v>
      </c>
    </row>
    <row r="1501" ht="15.75" customHeight="1">
      <c r="A1501" s="1" t="s">
        <v>8524</v>
      </c>
      <c r="B1501" s="1" t="s">
        <v>8525</v>
      </c>
      <c r="C1501" s="1" t="s">
        <v>8526</v>
      </c>
      <c r="D1501" s="1" t="s">
        <v>8527</v>
      </c>
      <c r="E1501" s="1" t="s">
        <v>8528</v>
      </c>
      <c r="F1501" s="2" t="s">
        <v>8529</v>
      </c>
    </row>
    <row r="1502" ht="15.75" customHeight="1">
      <c r="A1502" s="1" t="s">
        <v>8530</v>
      </c>
      <c r="B1502" s="1" t="s">
        <v>8531</v>
      </c>
      <c r="C1502" s="1" t="s">
        <v>8532</v>
      </c>
      <c r="D1502" s="1" t="s">
        <v>8533</v>
      </c>
      <c r="E1502" s="1" t="s">
        <v>8534</v>
      </c>
      <c r="F1502" s="2" t="s">
        <v>8535</v>
      </c>
    </row>
    <row r="1503" ht="15.75" customHeight="1">
      <c r="A1503" s="1" t="s">
        <v>8536</v>
      </c>
      <c r="B1503" s="1" t="s">
        <v>8</v>
      </c>
      <c r="C1503" s="1" t="s">
        <v>8532</v>
      </c>
      <c r="D1503" s="1" t="s">
        <v>8537</v>
      </c>
      <c r="E1503" s="1" t="s">
        <v>8538</v>
      </c>
      <c r="F1503" s="2" t="s">
        <v>8539</v>
      </c>
    </row>
    <row r="1504" ht="15.75" customHeight="1">
      <c r="A1504" s="1" t="s">
        <v>8540</v>
      </c>
      <c r="B1504" s="1" t="s">
        <v>8541</v>
      </c>
      <c r="C1504" s="1" t="s">
        <v>8542</v>
      </c>
      <c r="D1504" s="1" t="s">
        <v>8543</v>
      </c>
      <c r="E1504" s="1" t="s">
        <v>8544</v>
      </c>
      <c r="F1504" s="2" t="s">
        <v>8545</v>
      </c>
    </row>
    <row r="1505" ht="15.75" customHeight="1">
      <c r="A1505" s="1" t="s">
        <v>8546</v>
      </c>
      <c r="B1505" s="1" t="s">
        <v>8547</v>
      </c>
      <c r="C1505" s="1" t="s">
        <v>8548</v>
      </c>
      <c r="D1505" s="1" t="s">
        <v>8549</v>
      </c>
      <c r="E1505" s="1" t="s">
        <v>8550</v>
      </c>
      <c r="F1505" s="2" t="s">
        <v>8551</v>
      </c>
    </row>
    <row r="1506" ht="15.75" customHeight="1">
      <c r="A1506" s="1" t="s">
        <v>8552</v>
      </c>
      <c r="B1506" s="1" t="s">
        <v>8553</v>
      </c>
      <c r="C1506" s="1" t="s">
        <v>7545</v>
      </c>
      <c r="D1506" s="1" t="s">
        <v>8554</v>
      </c>
      <c r="E1506" s="1" t="s">
        <v>8555</v>
      </c>
      <c r="F1506" s="2" t="s">
        <v>8556</v>
      </c>
    </row>
    <row r="1507" ht="15.75" customHeight="1">
      <c r="A1507" s="1" t="s">
        <v>8557</v>
      </c>
      <c r="B1507" s="1" t="s">
        <v>8558</v>
      </c>
      <c r="C1507" s="1" t="s">
        <v>8559</v>
      </c>
      <c r="D1507" s="1" t="s">
        <v>8560</v>
      </c>
      <c r="E1507" s="1" t="s">
        <v>8561</v>
      </c>
      <c r="F1507" s="2" t="s">
        <v>8562</v>
      </c>
    </row>
    <row r="1508" ht="15.75" customHeight="1">
      <c r="A1508" s="1" t="s">
        <v>8563</v>
      </c>
      <c r="B1508" s="1" t="s">
        <v>8564</v>
      </c>
      <c r="C1508" s="1" t="s">
        <v>8565</v>
      </c>
      <c r="D1508" s="1" t="s">
        <v>8566</v>
      </c>
      <c r="E1508" s="1" t="s">
        <v>8567</v>
      </c>
      <c r="F1508" s="2" t="s">
        <v>8568</v>
      </c>
    </row>
    <row r="1509" ht="15.75" customHeight="1">
      <c r="A1509" s="1" t="s">
        <v>8569</v>
      </c>
      <c r="B1509" s="1" t="s">
        <v>8570</v>
      </c>
      <c r="C1509" s="1" t="s">
        <v>8120</v>
      </c>
      <c r="D1509" s="1" t="s">
        <v>8571</v>
      </c>
      <c r="E1509" s="1" t="s">
        <v>8572</v>
      </c>
      <c r="F1509" s="2" t="s">
        <v>8573</v>
      </c>
    </row>
    <row r="1510" ht="15.75" customHeight="1">
      <c r="A1510" s="1" t="s">
        <v>8574</v>
      </c>
      <c r="B1510" s="1" t="s">
        <v>8575</v>
      </c>
      <c r="C1510" s="1" t="s">
        <v>8576</v>
      </c>
      <c r="D1510" s="1" t="s">
        <v>8577</v>
      </c>
      <c r="E1510" s="1" t="s">
        <v>8578</v>
      </c>
      <c r="F1510" s="2" t="s">
        <v>8579</v>
      </c>
    </row>
    <row r="1511" ht="15.75" customHeight="1">
      <c r="A1511" s="1" t="s">
        <v>8580</v>
      </c>
      <c r="B1511" s="1" t="s">
        <v>8581</v>
      </c>
      <c r="C1511" s="1" t="s">
        <v>8582</v>
      </c>
      <c r="D1511" s="1" t="s">
        <v>8583</v>
      </c>
      <c r="E1511" s="1" t="s">
        <v>8584</v>
      </c>
      <c r="F1511" s="2" t="s">
        <v>8585</v>
      </c>
    </row>
    <row r="1512" ht="15.75" customHeight="1">
      <c r="A1512" s="1" t="s">
        <v>8586</v>
      </c>
      <c r="B1512" s="1" t="s">
        <v>8587</v>
      </c>
      <c r="C1512" s="1" t="s">
        <v>8588</v>
      </c>
      <c r="D1512" s="1" t="s">
        <v>8589</v>
      </c>
      <c r="E1512" s="1" t="s">
        <v>8590</v>
      </c>
      <c r="F1512" s="2" t="s">
        <v>8591</v>
      </c>
    </row>
    <row r="1513" ht="15.75" customHeight="1">
      <c r="A1513" s="1" t="s">
        <v>8592</v>
      </c>
      <c r="B1513" s="1" t="s">
        <v>8593</v>
      </c>
      <c r="C1513" s="1" t="s">
        <v>8594</v>
      </c>
      <c r="D1513" s="1" t="s">
        <v>8595</v>
      </c>
      <c r="E1513" s="1" t="s">
        <v>8596</v>
      </c>
      <c r="F1513" s="2" t="s">
        <v>8597</v>
      </c>
      <c r="G1513" s="1">
        <v>225.0</v>
      </c>
    </row>
    <row r="1514" ht="15.75" customHeight="1">
      <c r="A1514" s="1" t="s">
        <v>8598</v>
      </c>
      <c r="B1514" s="1" t="s">
        <v>8599</v>
      </c>
      <c r="C1514" s="1" t="s">
        <v>8600</v>
      </c>
      <c r="D1514" s="1" t="s">
        <v>8601</v>
      </c>
      <c r="E1514" s="1" t="s">
        <v>8602</v>
      </c>
      <c r="F1514" s="2" t="s">
        <v>8603</v>
      </c>
    </row>
    <row r="1515" ht="15.75" customHeight="1">
      <c r="A1515" s="1" t="s">
        <v>8604</v>
      </c>
      <c r="B1515" s="1" t="s">
        <v>8605</v>
      </c>
      <c r="C1515" s="1" t="s">
        <v>8606</v>
      </c>
      <c r="D1515" s="1" t="s">
        <v>8607</v>
      </c>
      <c r="E1515" s="1" t="s">
        <v>8608</v>
      </c>
      <c r="F1515" s="2" t="s">
        <v>8609</v>
      </c>
    </row>
    <row r="1516" ht="15.75" customHeight="1">
      <c r="A1516" s="1" t="s">
        <v>8610</v>
      </c>
      <c r="B1516" s="1" t="s">
        <v>8611</v>
      </c>
      <c r="C1516" s="1" t="s">
        <v>7819</v>
      </c>
      <c r="D1516" s="1" t="s">
        <v>8612</v>
      </c>
      <c r="E1516" s="1" t="s">
        <v>8613</v>
      </c>
      <c r="F1516" s="2" t="s">
        <v>8614</v>
      </c>
    </row>
    <row r="1517" ht="15.75" customHeight="1">
      <c r="A1517" s="1" t="s">
        <v>8615</v>
      </c>
      <c r="B1517" s="1" t="s">
        <v>8616</v>
      </c>
      <c r="C1517" s="1" t="s">
        <v>3452</v>
      </c>
      <c r="D1517" s="1" t="s">
        <v>8617</v>
      </c>
      <c r="E1517" s="1" t="s">
        <v>8618</v>
      </c>
      <c r="F1517" s="2" t="s">
        <v>8619</v>
      </c>
    </row>
    <row r="1518" ht="15.75" customHeight="1">
      <c r="A1518" s="1" t="s">
        <v>8620</v>
      </c>
      <c r="B1518" s="1" t="s">
        <v>8621</v>
      </c>
      <c r="C1518" s="1" t="s">
        <v>8622</v>
      </c>
      <c r="D1518" s="1" t="s">
        <v>8623</v>
      </c>
      <c r="E1518" s="1" t="s">
        <v>8624</v>
      </c>
      <c r="F1518" s="2" t="s">
        <v>8625</v>
      </c>
    </row>
    <row r="1519" ht="15.75" customHeight="1">
      <c r="A1519" s="1" t="s">
        <v>8626</v>
      </c>
      <c r="B1519" s="1" t="s">
        <v>8627</v>
      </c>
      <c r="C1519" s="1" t="s">
        <v>8628</v>
      </c>
      <c r="D1519" s="1" t="s">
        <v>8629</v>
      </c>
      <c r="E1519" s="1" t="s">
        <v>8630</v>
      </c>
      <c r="F1519" s="2" t="s">
        <v>8631</v>
      </c>
    </row>
    <row r="1520" ht="15.75" customHeight="1">
      <c r="A1520" s="1" t="s">
        <v>8632</v>
      </c>
      <c r="B1520" s="1" t="s">
        <v>8633</v>
      </c>
      <c r="C1520" s="1" t="s">
        <v>4595</v>
      </c>
      <c r="D1520" s="1" t="s">
        <v>8634</v>
      </c>
      <c r="E1520" s="1" t="s">
        <v>8635</v>
      </c>
      <c r="F1520" s="2" t="s">
        <v>8636</v>
      </c>
    </row>
    <row r="1521" ht="15.75" customHeight="1">
      <c r="A1521" s="1" t="s">
        <v>8637</v>
      </c>
      <c r="B1521" s="1" t="s">
        <v>8638</v>
      </c>
      <c r="C1521" s="1" t="s">
        <v>8639</v>
      </c>
      <c r="D1521" s="1" t="s">
        <v>8640</v>
      </c>
      <c r="E1521" s="1" t="s">
        <v>8641</v>
      </c>
      <c r="F1521" s="2" t="s">
        <v>8642</v>
      </c>
    </row>
    <row r="1522" ht="15.75" customHeight="1">
      <c r="A1522" s="1" t="s">
        <v>8643</v>
      </c>
      <c r="B1522" s="1" t="s">
        <v>8644</v>
      </c>
      <c r="C1522" s="1" t="s">
        <v>8645</v>
      </c>
      <c r="D1522" s="1" t="s">
        <v>8646</v>
      </c>
      <c r="E1522" s="1" t="s">
        <v>8647</v>
      </c>
      <c r="F1522" s="2" t="s">
        <v>8648</v>
      </c>
    </row>
    <row r="1523" ht="15.75" customHeight="1">
      <c r="A1523" s="1" t="s">
        <v>8649</v>
      </c>
      <c r="B1523" s="1" t="s">
        <v>8650</v>
      </c>
      <c r="C1523" s="1" t="s">
        <v>8651</v>
      </c>
      <c r="D1523" s="1" t="s">
        <v>8652</v>
      </c>
      <c r="E1523" s="1" t="s">
        <v>8653</v>
      </c>
      <c r="F1523" s="2" t="s">
        <v>8654</v>
      </c>
    </row>
    <row r="1524" ht="15.75" customHeight="1">
      <c r="A1524" s="1" t="s">
        <v>8655</v>
      </c>
      <c r="B1524" s="1" t="s">
        <v>8656</v>
      </c>
      <c r="C1524" s="1" t="s">
        <v>8657</v>
      </c>
      <c r="D1524" s="1" t="s">
        <v>8658</v>
      </c>
      <c r="E1524" s="1" t="s">
        <v>8659</v>
      </c>
      <c r="F1524" s="2" t="s">
        <v>8660</v>
      </c>
    </row>
    <row r="1525" ht="15.75" customHeight="1">
      <c r="A1525" s="1" t="s">
        <v>8661</v>
      </c>
      <c r="B1525" s="1" t="s">
        <v>8662</v>
      </c>
      <c r="C1525" s="1" t="s">
        <v>8278</v>
      </c>
      <c r="D1525" s="1" t="s">
        <v>8663</v>
      </c>
      <c r="E1525" s="1" t="s">
        <v>8664</v>
      </c>
      <c r="F1525" s="2" t="s">
        <v>8665</v>
      </c>
    </row>
    <row r="1526" ht="15.75" customHeight="1">
      <c r="A1526" s="1" t="s">
        <v>8666</v>
      </c>
      <c r="B1526" s="1" t="s">
        <v>8667</v>
      </c>
      <c r="C1526" s="1" t="s">
        <v>8668</v>
      </c>
      <c r="D1526" s="1" t="s">
        <v>8669</v>
      </c>
      <c r="E1526" s="1" t="s">
        <v>8670</v>
      </c>
      <c r="F1526" s="2" t="s">
        <v>8671</v>
      </c>
    </row>
    <row r="1527" ht="15.75" customHeight="1">
      <c r="A1527" s="1" t="s">
        <v>8672</v>
      </c>
      <c r="B1527" s="1" t="s">
        <v>8673</v>
      </c>
      <c r="C1527" s="1" t="s">
        <v>6513</v>
      </c>
      <c r="D1527" s="1" t="s">
        <v>8674</v>
      </c>
      <c r="E1527" s="1" t="s">
        <v>8675</v>
      </c>
      <c r="F1527" s="2" t="s">
        <v>8676</v>
      </c>
    </row>
    <row r="1528" ht="15.75" customHeight="1">
      <c r="A1528" s="1" t="s">
        <v>8677</v>
      </c>
      <c r="B1528" s="1" t="s">
        <v>8678</v>
      </c>
      <c r="C1528" s="1" t="s">
        <v>8679</v>
      </c>
      <c r="D1528" s="1" t="s">
        <v>8680</v>
      </c>
      <c r="E1528" s="1" t="s">
        <v>8681</v>
      </c>
      <c r="F1528" s="2" t="s">
        <v>8682</v>
      </c>
      <c r="G1528" s="1">
        <v>60.0</v>
      </c>
    </row>
    <row r="1529" ht="15.75" customHeight="1">
      <c r="A1529" s="1">
        <v>86.0</v>
      </c>
      <c r="B1529" s="1" t="s">
        <v>8683</v>
      </c>
      <c r="C1529" s="1" t="s">
        <v>8684</v>
      </c>
      <c r="D1529" s="1" t="s">
        <v>8685</v>
      </c>
      <c r="E1529" s="1" t="s">
        <v>8686</v>
      </c>
      <c r="F1529" s="2" t="s">
        <v>8687</v>
      </c>
      <c r="G1529" s="1">
        <v>3.0</v>
      </c>
    </row>
    <row r="1530" ht="15.75" customHeight="1">
      <c r="A1530" s="1" t="s">
        <v>8688</v>
      </c>
      <c r="B1530" s="1" t="s">
        <v>8689</v>
      </c>
      <c r="C1530" s="1" t="s">
        <v>452</v>
      </c>
      <c r="D1530" s="1" t="s">
        <v>8690</v>
      </c>
      <c r="E1530" s="1" t="s">
        <v>8691</v>
      </c>
      <c r="F1530" s="2" t="s">
        <v>8692</v>
      </c>
      <c r="G1530" s="1">
        <v>5.0</v>
      </c>
    </row>
    <row r="1531" ht="15.75" customHeight="1">
      <c r="A1531" s="1" t="s">
        <v>8693</v>
      </c>
      <c r="B1531" s="1" t="s">
        <v>8694</v>
      </c>
      <c r="C1531" s="1" t="s">
        <v>8695</v>
      </c>
      <c r="D1531" s="1" t="s">
        <v>8696</v>
      </c>
      <c r="E1531" s="1" t="s">
        <v>8697</v>
      </c>
      <c r="F1531" s="2" t="s">
        <v>8698</v>
      </c>
      <c r="G1531" s="1">
        <v>6.0</v>
      </c>
    </row>
    <row r="1532" ht="15.75" customHeight="1">
      <c r="A1532" s="1" t="s">
        <v>6387</v>
      </c>
      <c r="B1532" s="1" t="s">
        <v>8699</v>
      </c>
      <c r="C1532" s="1" t="s">
        <v>6389</v>
      </c>
      <c r="D1532" s="1" t="s">
        <v>8700</v>
      </c>
      <c r="E1532" s="1" t="s">
        <v>8701</v>
      </c>
      <c r="F1532" s="2" t="s">
        <v>6392</v>
      </c>
      <c r="G1532" s="1">
        <v>7.0</v>
      </c>
    </row>
    <row r="1533" ht="15.75" customHeight="1">
      <c r="A1533" s="1" t="s">
        <v>8702</v>
      </c>
      <c r="B1533" s="1" t="s">
        <v>8703</v>
      </c>
      <c r="C1533" s="1" t="s">
        <v>8704</v>
      </c>
      <c r="D1533" s="1" t="s">
        <v>8705</v>
      </c>
      <c r="E1533" s="1" t="s">
        <v>8706</v>
      </c>
      <c r="F1533" s="2" t="s">
        <v>8707</v>
      </c>
      <c r="G1533" s="1">
        <v>8.0</v>
      </c>
    </row>
    <row r="1534" ht="15.75" customHeight="1">
      <c r="A1534" s="1" t="s">
        <v>8708</v>
      </c>
      <c r="B1534" s="1" t="s">
        <v>8709</v>
      </c>
      <c r="C1534" s="1" t="s">
        <v>8710</v>
      </c>
      <c r="D1534" s="1" t="s">
        <v>8711</v>
      </c>
      <c r="E1534" s="1" t="s">
        <v>8712</v>
      </c>
      <c r="F1534" s="2" t="s">
        <v>8713</v>
      </c>
      <c r="G1534" s="1">
        <v>9.0</v>
      </c>
    </row>
    <row r="1535" ht="15.75" customHeight="1">
      <c r="A1535" s="1" t="s">
        <v>8714</v>
      </c>
      <c r="B1535" s="1" t="s">
        <v>8715</v>
      </c>
      <c r="C1535" s="1" t="s">
        <v>8716</v>
      </c>
      <c r="D1535" s="1" t="s">
        <v>8717</v>
      </c>
      <c r="E1535" s="1" t="s">
        <v>8718</v>
      </c>
      <c r="F1535" s="2" t="s">
        <v>8719</v>
      </c>
      <c r="G1535" s="1">
        <v>10.0</v>
      </c>
    </row>
    <row r="1536" ht="15.75" customHeight="1">
      <c r="A1536" s="1" t="s">
        <v>8720</v>
      </c>
      <c r="B1536" s="1" t="s">
        <v>8721</v>
      </c>
      <c r="C1536" s="1" t="s">
        <v>8722</v>
      </c>
      <c r="D1536" s="1" t="s">
        <v>8723</v>
      </c>
      <c r="E1536" s="1" t="s">
        <v>8724</v>
      </c>
      <c r="F1536" s="2" t="s">
        <v>8725</v>
      </c>
      <c r="G1536" s="1">
        <v>11.0</v>
      </c>
    </row>
    <row r="1537" ht="15.75" customHeight="1">
      <c r="A1537" s="1" t="s">
        <v>8726</v>
      </c>
      <c r="B1537" s="1" t="s">
        <v>8727</v>
      </c>
      <c r="C1537" s="1" t="s">
        <v>8728</v>
      </c>
      <c r="D1537" s="1" t="s">
        <v>8729</v>
      </c>
      <c r="E1537" s="1" t="s">
        <v>8730</v>
      </c>
      <c r="F1537" s="2" t="s">
        <v>8731</v>
      </c>
      <c r="G1537" s="1">
        <v>12.0</v>
      </c>
    </row>
    <row r="1538" ht="15.75" customHeight="1">
      <c r="A1538" s="1" t="s">
        <v>8732</v>
      </c>
      <c r="B1538" s="1" t="s">
        <v>8733</v>
      </c>
      <c r="C1538" s="1" t="s">
        <v>8734</v>
      </c>
      <c r="D1538" s="1" t="s">
        <v>8735</v>
      </c>
      <c r="E1538" s="1" t="s">
        <v>8736</v>
      </c>
      <c r="F1538" s="2" t="s">
        <v>8737</v>
      </c>
      <c r="G1538" s="1">
        <v>17.0</v>
      </c>
    </row>
    <row r="1539" ht="15.75" customHeight="1">
      <c r="A1539" s="1" t="s">
        <v>8738</v>
      </c>
      <c r="B1539" s="1" t="s">
        <v>8739</v>
      </c>
      <c r="C1539" s="1" t="s">
        <v>3849</v>
      </c>
      <c r="D1539" s="1" t="s">
        <v>8740</v>
      </c>
      <c r="E1539" s="1" t="s">
        <v>8741</v>
      </c>
      <c r="F1539" s="2" t="s">
        <v>8742</v>
      </c>
      <c r="G1539" s="1">
        <v>24.0</v>
      </c>
    </row>
    <row r="1540" ht="15.75" customHeight="1">
      <c r="A1540" s="1" t="s">
        <v>8743</v>
      </c>
      <c r="B1540" s="1" t="s">
        <v>8744</v>
      </c>
      <c r="C1540" s="1" t="s">
        <v>8745</v>
      </c>
      <c r="D1540" s="1" t="s">
        <v>8746</v>
      </c>
      <c r="E1540" s="1" t="s">
        <v>8747</v>
      </c>
      <c r="F1540" s="2" t="s">
        <v>8748</v>
      </c>
      <c r="G1540" s="1">
        <v>27.0</v>
      </c>
    </row>
    <row r="1541" ht="15.75" customHeight="1">
      <c r="A1541" s="1" t="s">
        <v>8749</v>
      </c>
      <c r="B1541" s="1" t="s">
        <v>8750</v>
      </c>
      <c r="C1541" s="1" t="s">
        <v>8751</v>
      </c>
      <c r="D1541" s="1" t="s">
        <v>8752</v>
      </c>
      <c r="E1541" s="1" t="s">
        <v>8753</v>
      </c>
      <c r="F1541" s="2" t="s">
        <v>8754</v>
      </c>
      <c r="G1541" s="1">
        <v>29.0</v>
      </c>
    </row>
    <row r="1542" ht="15.75" customHeight="1">
      <c r="A1542" s="1" t="s">
        <v>8755</v>
      </c>
      <c r="B1542" s="1" t="s">
        <v>8756</v>
      </c>
      <c r="C1542" s="1" t="s">
        <v>8757</v>
      </c>
      <c r="D1542" s="1" t="s">
        <v>8758</v>
      </c>
      <c r="E1542" s="1" t="s">
        <v>8759</v>
      </c>
      <c r="F1542" s="2" t="s">
        <v>8760</v>
      </c>
      <c r="G1542" s="1">
        <v>34.0</v>
      </c>
    </row>
    <row r="1543" ht="15.75" customHeight="1">
      <c r="A1543" s="1" t="s">
        <v>8761</v>
      </c>
      <c r="B1543" s="1" t="s">
        <v>8762</v>
      </c>
      <c r="C1543" s="1" t="s">
        <v>8763</v>
      </c>
      <c r="D1543" s="1" t="s">
        <v>8764</v>
      </c>
      <c r="E1543" s="1" t="s">
        <v>8765</v>
      </c>
      <c r="F1543" s="2" t="s">
        <v>8766</v>
      </c>
      <c r="G1543" s="1">
        <v>36.0</v>
      </c>
    </row>
    <row r="1544" ht="15.75" customHeight="1">
      <c r="A1544" s="1" t="s">
        <v>8767</v>
      </c>
      <c r="B1544" s="1" t="s">
        <v>8768</v>
      </c>
      <c r="C1544" s="1" t="s">
        <v>4612</v>
      </c>
      <c r="D1544" s="1" t="s">
        <v>8769</v>
      </c>
      <c r="E1544" s="1" t="s">
        <v>8770</v>
      </c>
      <c r="F1544" s="2" t="s">
        <v>8771</v>
      </c>
      <c r="G1544" s="1">
        <v>41.0</v>
      </c>
    </row>
    <row r="1545" ht="15.75" customHeight="1">
      <c r="A1545" s="1" t="s">
        <v>8772</v>
      </c>
      <c r="B1545" s="1" t="s">
        <v>8773</v>
      </c>
      <c r="C1545" s="1" t="s">
        <v>8774</v>
      </c>
      <c r="D1545" s="1" t="s">
        <v>8775</v>
      </c>
      <c r="E1545" s="1" t="s">
        <v>8776</v>
      </c>
      <c r="F1545" s="2" t="s">
        <v>8777</v>
      </c>
    </row>
    <row r="1546" ht="15.75" customHeight="1">
      <c r="A1546" s="1" t="s">
        <v>8778</v>
      </c>
      <c r="B1546" s="1" t="s">
        <v>8779</v>
      </c>
      <c r="C1546" s="1" t="s">
        <v>8780</v>
      </c>
      <c r="D1546" s="1" t="s">
        <v>8781</v>
      </c>
      <c r="E1546" s="1" t="s">
        <v>8782</v>
      </c>
      <c r="F1546" s="2" t="s">
        <v>8783</v>
      </c>
    </row>
    <row r="1547" ht="15.75" customHeight="1">
      <c r="A1547" s="1" t="s">
        <v>8784</v>
      </c>
      <c r="B1547" s="1" t="s">
        <v>8785</v>
      </c>
      <c r="C1547" s="1" t="s">
        <v>8786</v>
      </c>
      <c r="D1547" s="1" t="s">
        <v>8787</v>
      </c>
      <c r="E1547" s="1" t="s">
        <v>8788</v>
      </c>
      <c r="F1547" s="2" t="s">
        <v>8789</v>
      </c>
    </row>
    <row r="1548" ht="15.75" customHeight="1">
      <c r="A1548" s="1" t="s">
        <v>8790</v>
      </c>
      <c r="B1548" s="1" t="s">
        <v>8791</v>
      </c>
      <c r="C1548" s="1" t="s">
        <v>4624</v>
      </c>
      <c r="D1548" s="1" t="s">
        <v>8792</v>
      </c>
      <c r="E1548" s="1" t="s">
        <v>8793</v>
      </c>
      <c r="F1548" s="2" t="s">
        <v>8794</v>
      </c>
    </row>
    <row r="1549" ht="15.75" customHeight="1">
      <c r="A1549" s="1" t="s">
        <v>8795</v>
      </c>
      <c r="B1549" s="1" t="s">
        <v>8796</v>
      </c>
      <c r="C1549" s="1" t="s">
        <v>7401</v>
      </c>
      <c r="D1549" s="1" t="s">
        <v>8797</v>
      </c>
      <c r="E1549" s="1" t="s">
        <v>8798</v>
      </c>
      <c r="F1549" s="2" t="s">
        <v>8799</v>
      </c>
    </row>
    <row r="1550" ht="15.75" customHeight="1">
      <c r="A1550" s="1" t="s">
        <v>8800</v>
      </c>
      <c r="B1550" s="1" t="s">
        <v>8801</v>
      </c>
      <c r="C1550" s="1" t="s">
        <v>8802</v>
      </c>
      <c r="D1550" s="1" t="s">
        <v>8803</v>
      </c>
      <c r="E1550" s="1" t="s">
        <v>8804</v>
      </c>
      <c r="F1550" s="2" t="s">
        <v>8805</v>
      </c>
    </row>
    <row r="1551" ht="15.75" customHeight="1">
      <c r="A1551" s="1" t="s">
        <v>8806</v>
      </c>
      <c r="B1551" s="1" t="s">
        <v>8807</v>
      </c>
      <c r="C1551" s="1" t="s">
        <v>8808</v>
      </c>
      <c r="D1551" s="1" t="s">
        <v>8809</v>
      </c>
      <c r="E1551" s="1" t="s">
        <v>8810</v>
      </c>
      <c r="F1551" s="2" t="s">
        <v>8811</v>
      </c>
    </row>
    <row r="1552" ht="15.75" customHeight="1">
      <c r="A1552" s="1" t="s">
        <v>8812</v>
      </c>
      <c r="B1552" s="1" t="s">
        <v>8813</v>
      </c>
      <c r="C1552" s="1" t="s">
        <v>4494</v>
      </c>
      <c r="D1552" s="1" t="s">
        <v>8814</v>
      </c>
      <c r="E1552" s="1" t="s">
        <v>8815</v>
      </c>
      <c r="F1552" s="2" t="s">
        <v>8816</v>
      </c>
    </row>
    <row r="1553" ht="15.75" customHeight="1">
      <c r="A1553" s="1" t="s">
        <v>8817</v>
      </c>
      <c r="B1553" s="1" t="s">
        <v>8818</v>
      </c>
      <c r="C1553" s="1" t="s">
        <v>1308</v>
      </c>
      <c r="D1553" s="1" t="s">
        <v>8819</v>
      </c>
      <c r="E1553" s="1" t="s">
        <v>8820</v>
      </c>
      <c r="F1553" s="2" t="s">
        <v>8821</v>
      </c>
    </row>
    <row r="1554" ht="15.75" customHeight="1">
      <c r="A1554" s="1" t="s">
        <v>8822</v>
      </c>
      <c r="B1554" s="1" t="s">
        <v>8823</v>
      </c>
      <c r="C1554" s="1" t="s">
        <v>1435</v>
      </c>
      <c r="D1554" s="1" t="s">
        <v>8824</v>
      </c>
      <c r="E1554" s="1" t="s">
        <v>8825</v>
      </c>
      <c r="F1554" s="2" t="s">
        <v>8826</v>
      </c>
    </row>
    <row r="1555" ht="15.75" customHeight="1">
      <c r="A1555" s="1" t="s">
        <v>8827</v>
      </c>
      <c r="B1555" s="1" t="s">
        <v>8828</v>
      </c>
      <c r="C1555" s="1" t="s">
        <v>3104</v>
      </c>
      <c r="D1555" s="1" t="s">
        <v>8829</v>
      </c>
      <c r="E1555" s="1" t="s">
        <v>8830</v>
      </c>
      <c r="F1555" s="2" t="s">
        <v>8831</v>
      </c>
    </row>
    <row r="1556" ht="15.75" customHeight="1">
      <c r="A1556" s="1" t="s">
        <v>8832</v>
      </c>
      <c r="B1556" s="1" t="s">
        <v>8833</v>
      </c>
      <c r="C1556" s="1" t="s">
        <v>698</v>
      </c>
      <c r="D1556" s="1" t="s">
        <v>8834</v>
      </c>
      <c r="E1556" s="1" t="s">
        <v>8835</v>
      </c>
      <c r="F1556" s="2" t="s">
        <v>8836</v>
      </c>
    </row>
    <row r="1557" ht="15.75" customHeight="1">
      <c r="A1557" s="1" t="s">
        <v>8837</v>
      </c>
      <c r="B1557" s="1" t="s">
        <v>8838</v>
      </c>
      <c r="C1557" s="1" t="s">
        <v>8839</v>
      </c>
      <c r="D1557" s="1" t="s">
        <v>8840</v>
      </c>
      <c r="E1557" s="1" t="s">
        <v>8841</v>
      </c>
      <c r="F1557" s="2" t="s">
        <v>8842</v>
      </c>
    </row>
    <row r="1558" ht="15.75" customHeight="1">
      <c r="A1558" s="1" t="s">
        <v>8843</v>
      </c>
      <c r="B1558" s="1" t="s">
        <v>8844</v>
      </c>
      <c r="C1558" s="1" t="s">
        <v>8845</v>
      </c>
      <c r="D1558" s="1" t="s">
        <v>8846</v>
      </c>
      <c r="E1558" s="1" t="s">
        <v>8847</v>
      </c>
      <c r="F1558" s="2" t="s">
        <v>8848</v>
      </c>
    </row>
    <row r="1559" ht="15.75" customHeight="1">
      <c r="A1559" s="1" t="s">
        <v>8849</v>
      </c>
      <c r="B1559" s="1" t="s">
        <v>8850</v>
      </c>
      <c r="C1559" s="1" t="s">
        <v>704</v>
      </c>
      <c r="D1559" s="1" t="s">
        <v>8851</v>
      </c>
      <c r="E1559" s="1" t="s">
        <v>8852</v>
      </c>
      <c r="F1559" s="2" t="s">
        <v>8853</v>
      </c>
    </row>
    <row r="1560" ht="15.75" customHeight="1">
      <c r="A1560" s="1" t="s">
        <v>8854</v>
      </c>
      <c r="B1560" s="1" t="s">
        <v>8855</v>
      </c>
      <c r="C1560" s="1" t="s">
        <v>8856</v>
      </c>
      <c r="D1560" s="1" t="s">
        <v>8857</v>
      </c>
      <c r="E1560" s="1" t="s">
        <v>8858</v>
      </c>
      <c r="F1560" s="2" t="s">
        <v>8859</v>
      </c>
    </row>
    <row r="1561" ht="15.75" customHeight="1">
      <c r="A1561" s="1" t="s">
        <v>8860</v>
      </c>
      <c r="B1561" s="1" t="s">
        <v>8861</v>
      </c>
      <c r="C1561" s="1" t="s">
        <v>8862</v>
      </c>
      <c r="D1561" s="1" t="s">
        <v>8863</v>
      </c>
      <c r="E1561" s="1" t="s">
        <v>8864</v>
      </c>
      <c r="F1561" s="2" t="s">
        <v>8865</v>
      </c>
    </row>
    <row r="1562" ht="15.75" customHeight="1">
      <c r="A1562" s="1" t="s">
        <v>8866</v>
      </c>
      <c r="B1562" s="1" t="s">
        <v>8867</v>
      </c>
      <c r="C1562" s="1" t="s">
        <v>8868</v>
      </c>
      <c r="D1562" s="1" t="s">
        <v>8869</v>
      </c>
      <c r="E1562" s="1" t="s">
        <v>8870</v>
      </c>
      <c r="F1562" s="2" t="s">
        <v>8871</v>
      </c>
    </row>
    <row r="1563" ht="15.75" customHeight="1">
      <c r="A1563" s="1" t="s">
        <v>8872</v>
      </c>
      <c r="B1563" s="1" t="s">
        <v>8873</v>
      </c>
      <c r="C1563" s="1" t="s">
        <v>333</v>
      </c>
      <c r="D1563" s="1" t="s">
        <v>8874</v>
      </c>
      <c r="E1563" s="1" t="s">
        <v>8875</v>
      </c>
      <c r="F1563" s="2" t="s">
        <v>8876</v>
      </c>
    </row>
    <row r="1564" ht="15.75" customHeight="1">
      <c r="A1564" s="1" t="s">
        <v>8877</v>
      </c>
      <c r="B1564" s="1" t="s">
        <v>8878</v>
      </c>
      <c r="C1564" s="1" t="s">
        <v>956</v>
      </c>
      <c r="D1564" s="1" t="s">
        <v>8879</v>
      </c>
      <c r="E1564" s="1" t="s">
        <v>8880</v>
      </c>
      <c r="F1564" s="2" t="s">
        <v>8881</v>
      </c>
    </row>
    <row r="1565" ht="15.75" customHeight="1">
      <c r="A1565" s="1" t="s">
        <v>8882</v>
      </c>
      <c r="B1565" s="1" t="s">
        <v>8883</v>
      </c>
      <c r="C1565" s="1" t="s">
        <v>1794</v>
      </c>
      <c r="D1565" s="1" t="s">
        <v>8884</v>
      </c>
      <c r="E1565" s="1" t="s">
        <v>8885</v>
      </c>
      <c r="F1565" s="2" t="s">
        <v>8886</v>
      </c>
    </row>
    <row r="1566" ht="15.75" customHeight="1">
      <c r="A1566" s="1" t="s">
        <v>8887</v>
      </c>
      <c r="B1566" s="1" t="s">
        <v>8888</v>
      </c>
      <c r="C1566" s="1" t="s">
        <v>840</v>
      </c>
      <c r="D1566" s="1" t="s">
        <v>8889</v>
      </c>
      <c r="E1566" s="1" t="s">
        <v>8890</v>
      </c>
      <c r="F1566" s="2" t="s">
        <v>8891</v>
      </c>
    </row>
    <row r="1567" ht="15.75" customHeight="1">
      <c r="A1567" s="1" t="s">
        <v>8892</v>
      </c>
      <c r="B1567" s="1" t="s">
        <v>8893</v>
      </c>
      <c r="C1567" s="1" t="s">
        <v>8894</v>
      </c>
      <c r="D1567" s="1" t="s">
        <v>8895</v>
      </c>
      <c r="E1567" s="1" t="s">
        <v>8896</v>
      </c>
      <c r="F1567" s="2" t="s">
        <v>8897</v>
      </c>
    </row>
    <row r="1568" ht="15.75" customHeight="1">
      <c r="A1568" s="1" t="s">
        <v>8898</v>
      </c>
      <c r="B1568" s="1" t="s">
        <v>8899</v>
      </c>
      <c r="C1568" s="1" t="s">
        <v>3046</v>
      </c>
      <c r="D1568" s="1" t="s">
        <v>8900</v>
      </c>
      <c r="E1568" s="1" t="s">
        <v>8901</v>
      </c>
      <c r="F1568" s="2" t="s">
        <v>8902</v>
      </c>
    </row>
    <row r="1569" ht="15.75" customHeight="1">
      <c r="A1569" s="1" t="s">
        <v>8903</v>
      </c>
      <c r="B1569" s="1" t="s">
        <v>8904</v>
      </c>
      <c r="C1569" s="1" t="s">
        <v>2494</v>
      </c>
      <c r="D1569" s="1" t="s">
        <v>8905</v>
      </c>
      <c r="E1569" s="1" t="s">
        <v>8906</v>
      </c>
      <c r="F1569" s="2" t="s">
        <v>8907</v>
      </c>
    </row>
    <row r="1570" ht="15.75" customHeight="1">
      <c r="A1570" s="1" t="s">
        <v>8908</v>
      </c>
      <c r="B1570" s="1" t="s">
        <v>8909</v>
      </c>
      <c r="C1570" s="1" t="s">
        <v>8910</v>
      </c>
      <c r="D1570" s="1" t="s">
        <v>8911</v>
      </c>
      <c r="E1570" s="1" t="s">
        <v>8912</v>
      </c>
      <c r="F1570" s="2" t="s">
        <v>8913</v>
      </c>
    </row>
    <row r="1571" ht="15.75" customHeight="1">
      <c r="A1571" s="1" t="s">
        <v>8914</v>
      </c>
      <c r="B1571" s="1" t="s">
        <v>8915</v>
      </c>
      <c r="C1571" s="1" t="s">
        <v>8916</v>
      </c>
      <c r="D1571" s="1" t="s">
        <v>8917</v>
      </c>
      <c r="E1571" s="1" t="s">
        <v>8918</v>
      </c>
      <c r="F1571" s="2" t="s">
        <v>8919</v>
      </c>
    </row>
    <row r="1572" ht="15.75" customHeight="1">
      <c r="A1572" s="1" t="s">
        <v>8920</v>
      </c>
      <c r="B1572" s="1" t="s">
        <v>8921</v>
      </c>
      <c r="C1572" s="1" t="s">
        <v>1003</v>
      </c>
      <c r="D1572" s="1" t="s">
        <v>8922</v>
      </c>
      <c r="E1572" s="1" t="s">
        <v>8923</v>
      </c>
      <c r="F1572" s="2" t="s">
        <v>8924</v>
      </c>
    </row>
    <row r="1573" ht="15.75" customHeight="1">
      <c r="A1573" s="1" t="s">
        <v>8925</v>
      </c>
      <c r="B1573" s="1" t="s">
        <v>8926</v>
      </c>
      <c r="C1573" s="1" t="s">
        <v>2408</v>
      </c>
      <c r="D1573" s="1" t="s">
        <v>8927</v>
      </c>
      <c r="E1573" s="1" t="s">
        <v>8928</v>
      </c>
      <c r="F1573" s="2" t="s">
        <v>8929</v>
      </c>
    </row>
    <row r="1574" ht="15.75" customHeight="1">
      <c r="A1574" s="1" t="s">
        <v>8930</v>
      </c>
      <c r="B1574" s="1" t="s">
        <v>8931</v>
      </c>
      <c r="C1574" s="1" t="s">
        <v>116</v>
      </c>
      <c r="D1574" s="1" t="s">
        <v>8932</v>
      </c>
      <c r="E1574" s="1" t="s">
        <v>8933</v>
      </c>
      <c r="F1574" s="2" t="s">
        <v>8934</v>
      </c>
    </row>
    <row r="1575" ht="15.75" customHeight="1">
      <c r="A1575" s="1" t="s">
        <v>8935</v>
      </c>
      <c r="B1575" s="1" t="s">
        <v>8936</v>
      </c>
      <c r="C1575" s="1" t="s">
        <v>8937</v>
      </c>
      <c r="D1575" s="1" t="s">
        <v>8938</v>
      </c>
      <c r="E1575" s="1" t="s">
        <v>8939</v>
      </c>
      <c r="F1575" s="2" t="s">
        <v>8940</v>
      </c>
    </row>
    <row r="1576" ht="15.75" customHeight="1">
      <c r="A1576" s="1" t="s">
        <v>8941</v>
      </c>
      <c r="B1576" s="1" t="s">
        <v>8942</v>
      </c>
      <c r="C1576" s="1" t="s">
        <v>200</v>
      </c>
      <c r="D1576" s="1" t="s">
        <v>8943</v>
      </c>
      <c r="E1576" s="1" t="s">
        <v>8944</v>
      </c>
      <c r="F1576" s="2" t="s">
        <v>8945</v>
      </c>
    </row>
    <row r="1577" ht="15.75" customHeight="1">
      <c r="A1577" s="1" t="s">
        <v>8946</v>
      </c>
      <c r="B1577" s="1" t="s">
        <v>8947</v>
      </c>
      <c r="C1577" s="1" t="s">
        <v>3588</v>
      </c>
      <c r="D1577" s="1" t="s">
        <v>8948</v>
      </c>
      <c r="E1577" s="1" t="s">
        <v>8949</v>
      </c>
      <c r="F1577" s="2" t="s">
        <v>8950</v>
      </c>
    </row>
    <row r="1578" ht="15.75" customHeight="1">
      <c r="A1578" s="1" t="s">
        <v>8951</v>
      </c>
      <c r="B1578" s="1" t="s">
        <v>8952</v>
      </c>
      <c r="C1578" s="1" t="s">
        <v>333</v>
      </c>
      <c r="D1578" s="1" t="s">
        <v>8953</v>
      </c>
      <c r="E1578" s="1" t="s">
        <v>8954</v>
      </c>
      <c r="F1578" s="2" t="s">
        <v>8955</v>
      </c>
    </row>
    <row r="1579" ht="15.75" customHeight="1">
      <c r="A1579" s="1" t="s">
        <v>8956</v>
      </c>
      <c r="B1579" s="1" t="s">
        <v>8957</v>
      </c>
      <c r="C1579" s="1" t="s">
        <v>182</v>
      </c>
      <c r="D1579" s="1" t="s">
        <v>8958</v>
      </c>
      <c r="E1579" s="1" t="s">
        <v>8959</v>
      </c>
      <c r="F1579" s="2" t="s">
        <v>8960</v>
      </c>
    </row>
    <row r="1580" ht="15.75" customHeight="1">
      <c r="A1580" s="1" t="s">
        <v>8961</v>
      </c>
      <c r="B1580" s="1" t="s">
        <v>8962</v>
      </c>
      <c r="C1580" s="1" t="s">
        <v>8963</v>
      </c>
      <c r="D1580" s="1" t="s">
        <v>8964</v>
      </c>
      <c r="E1580" s="1" t="s">
        <v>8965</v>
      </c>
      <c r="F1580" s="2" t="s">
        <v>8966</v>
      </c>
    </row>
    <row r="1581" ht="15.75" customHeight="1">
      <c r="A1581" s="1" t="s">
        <v>8967</v>
      </c>
      <c r="B1581" s="1" t="s">
        <v>8968</v>
      </c>
      <c r="C1581" s="1" t="s">
        <v>8969</v>
      </c>
      <c r="D1581" s="1" t="s">
        <v>8970</v>
      </c>
      <c r="E1581" s="1" t="s">
        <v>8971</v>
      </c>
      <c r="F1581" s="2" t="s">
        <v>8972</v>
      </c>
    </row>
    <row r="1582" ht="15.75" customHeight="1">
      <c r="A1582" s="1" t="s">
        <v>8973</v>
      </c>
      <c r="B1582" s="1" t="s">
        <v>8974</v>
      </c>
      <c r="C1582" s="1" t="s">
        <v>8975</v>
      </c>
      <c r="D1582" s="1" t="s">
        <v>8976</v>
      </c>
      <c r="E1582" s="1" t="s">
        <v>8977</v>
      </c>
      <c r="F1582" s="2" t="s">
        <v>8978</v>
      </c>
    </row>
    <row r="1583" ht="15.75" customHeight="1">
      <c r="A1583" s="1" t="s">
        <v>8979</v>
      </c>
      <c r="B1583" s="1" t="s">
        <v>8980</v>
      </c>
      <c r="C1583" s="1" t="s">
        <v>269</v>
      </c>
      <c r="D1583" s="1" t="s">
        <v>8981</v>
      </c>
      <c r="E1583" s="1" t="s">
        <v>8982</v>
      </c>
      <c r="F1583" s="2" t="s">
        <v>8983</v>
      </c>
    </row>
    <row r="1584" ht="15.75" customHeight="1">
      <c r="A1584" s="1" t="s">
        <v>8984</v>
      </c>
      <c r="B1584" s="1" t="s">
        <v>8985</v>
      </c>
      <c r="C1584" s="1" t="s">
        <v>8986</v>
      </c>
      <c r="D1584" s="1" t="s">
        <v>8987</v>
      </c>
      <c r="E1584" s="1" t="s">
        <v>8988</v>
      </c>
      <c r="F1584" s="2" t="s">
        <v>8989</v>
      </c>
    </row>
    <row r="1585" ht="15.75" customHeight="1">
      <c r="A1585" s="1" t="s">
        <v>8990</v>
      </c>
      <c r="B1585" s="1" t="s">
        <v>8991</v>
      </c>
      <c r="C1585" s="1" t="s">
        <v>8992</v>
      </c>
      <c r="D1585" s="1" t="s">
        <v>8993</v>
      </c>
      <c r="E1585" s="1" t="s">
        <v>8994</v>
      </c>
      <c r="F1585" s="2" t="s">
        <v>8995</v>
      </c>
    </row>
    <row r="1586" ht="15.75" customHeight="1">
      <c r="A1586" s="1" t="s">
        <v>8996</v>
      </c>
      <c r="B1586" s="1" t="s">
        <v>8997</v>
      </c>
      <c r="C1586" s="1" t="s">
        <v>333</v>
      </c>
      <c r="D1586" s="1" t="s">
        <v>8998</v>
      </c>
      <c r="E1586" s="1" t="s">
        <v>8999</v>
      </c>
      <c r="F1586" s="2" t="s">
        <v>9000</v>
      </c>
    </row>
    <row r="1587" ht="15.75" customHeight="1">
      <c r="A1587" s="1" t="s">
        <v>9001</v>
      </c>
      <c r="B1587" s="1" t="s">
        <v>9002</v>
      </c>
      <c r="C1587" s="1" t="s">
        <v>1666</v>
      </c>
      <c r="D1587" s="1" t="s">
        <v>9003</v>
      </c>
      <c r="E1587" s="1" t="s">
        <v>9004</v>
      </c>
      <c r="F1587" s="2" t="s">
        <v>9005</v>
      </c>
    </row>
    <row r="1588" ht="15.75" customHeight="1">
      <c r="A1588" s="1" t="s">
        <v>9006</v>
      </c>
      <c r="B1588" s="1" t="s">
        <v>9007</v>
      </c>
      <c r="C1588" s="1" t="s">
        <v>9008</v>
      </c>
      <c r="D1588" s="1" t="s">
        <v>9009</v>
      </c>
      <c r="E1588" s="1" t="s">
        <v>9010</v>
      </c>
      <c r="F1588" s="2" t="s">
        <v>9011</v>
      </c>
    </row>
    <row r="1589" ht="15.75" customHeight="1">
      <c r="A1589" s="1" t="s">
        <v>9012</v>
      </c>
      <c r="B1589" s="1" t="s">
        <v>9013</v>
      </c>
      <c r="C1589" s="1" t="s">
        <v>1118</v>
      </c>
      <c r="D1589" s="1" t="s">
        <v>9014</v>
      </c>
      <c r="E1589" s="1" t="s">
        <v>9015</v>
      </c>
      <c r="F1589" s="2" t="s">
        <v>9016</v>
      </c>
    </row>
    <row r="1590" ht="15.75" customHeight="1">
      <c r="A1590" s="1" t="s">
        <v>9017</v>
      </c>
      <c r="B1590" s="1" t="s">
        <v>9018</v>
      </c>
      <c r="C1590" s="1" t="s">
        <v>116</v>
      </c>
      <c r="D1590" s="1" t="s">
        <v>9019</v>
      </c>
      <c r="E1590" s="1" t="s">
        <v>9020</v>
      </c>
      <c r="F1590" s="2" t="s">
        <v>9021</v>
      </c>
    </row>
    <row r="1591" ht="15.75" customHeight="1">
      <c r="A1591" s="1" t="s">
        <v>9022</v>
      </c>
      <c r="B1591" s="1" t="s">
        <v>9023</v>
      </c>
      <c r="C1591" s="1" t="s">
        <v>9024</v>
      </c>
      <c r="D1591" s="1" t="s">
        <v>9025</v>
      </c>
      <c r="E1591" s="1" t="s">
        <v>9026</v>
      </c>
      <c r="F1591" s="2" t="s">
        <v>9027</v>
      </c>
    </row>
    <row r="1592" ht="15.75" customHeight="1">
      <c r="A1592" s="1" t="s">
        <v>9028</v>
      </c>
      <c r="B1592" s="1" t="s">
        <v>9029</v>
      </c>
      <c r="C1592" s="1" t="s">
        <v>4522</v>
      </c>
      <c r="D1592" s="1" t="s">
        <v>9030</v>
      </c>
      <c r="E1592" s="1" t="s">
        <v>9031</v>
      </c>
      <c r="F1592" s="2" t="s">
        <v>9032</v>
      </c>
    </row>
    <row r="1593" ht="15.75" customHeight="1">
      <c r="A1593" s="1" t="s">
        <v>9033</v>
      </c>
      <c r="B1593" s="1" t="s">
        <v>9034</v>
      </c>
      <c r="C1593" s="1" t="s">
        <v>974</v>
      </c>
      <c r="D1593" s="1" t="s">
        <v>9035</v>
      </c>
      <c r="E1593" s="1" t="s">
        <v>9036</v>
      </c>
      <c r="F1593" s="2" t="s">
        <v>9037</v>
      </c>
    </row>
    <row r="1594" ht="15.75" customHeight="1">
      <c r="A1594" s="1" t="s">
        <v>9038</v>
      </c>
      <c r="B1594" s="1" t="s">
        <v>9039</v>
      </c>
      <c r="C1594" s="1" t="s">
        <v>840</v>
      </c>
      <c r="D1594" s="1" t="s">
        <v>9040</v>
      </c>
      <c r="E1594" s="1" t="s">
        <v>9041</v>
      </c>
      <c r="F1594" s="2" t="s">
        <v>9042</v>
      </c>
    </row>
    <row r="1595" ht="15.75" customHeight="1">
      <c r="A1595" s="1" t="s">
        <v>9043</v>
      </c>
      <c r="B1595" s="1" t="s">
        <v>9044</v>
      </c>
      <c r="C1595" s="1" t="s">
        <v>9045</v>
      </c>
      <c r="D1595" s="1" t="s">
        <v>9046</v>
      </c>
      <c r="E1595" s="1" t="s">
        <v>9047</v>
      </c>
      <c r="F1595" s="2" t="s">
        <v>9048</v>
      </c>
    </row>
    <row r="1596" ht="15.75" customHeight="1">
      <c r="A1596" s="1" t="s">
        <v>9049</v>
      </c>
      <c r="B1596" s="1" t="s">
        <v>9050</v>
      </c>
      <c r="C1596" s="1" t="s">
        <v>3348</v>
      </c>
      <c r="D1596" s="1" t="s">
        <v>9051</v>
      </c>
      <c r="E1596" s="1" t="s">
        <v>9052</v>
      </c>
      <c r="F1596" s="2" t="s">
        <v>9053</v>
      </c>
    </row>
    <row r="1597" ht="15.75" customHeight="1">
      <c r="A1597" s="1" t="s">
        <v>9054</v>
      </c>
      <c r="B1597" s="1" t="s">
        <v>9055</v>
      </c>
      <c r="C1597" s="1" t="s">
        <v>9056</v>
      </c>
      <c r="D1597" s="1" t="s">
        <v>9057</v>
      </c>
      <c r="E1597" s="1" t="s">
        <v>9058</v>
      </c>
      <c r="F1597" s="2" t="s">
        <v>9059</v>
      </c>
    </row>
    <row r="1598" ht="15.75" customHeight="1">
      <c r="A1598" s="1" t="s">
        <v>9060</v>
      </c>
      <c r="B1598" s="1" t="s">
        <v>9061</v>
      </c>
      <c r="C1598" s="1" t="s">
        <v>9062</v>
      </c>
      <c r="D1598" s="1" t="s">
        <v>9063</v>
      </c>
      <c r="E1598" s="1" t="s">
        <v>9064</v>
      </c>
      <c r="F1598" s="2" t="s">
        <v>9065</v>
      </c>
    </row>
    <row r="1599" ht="15.75" customHeight="1">
      <c r="A1599" s="1" t="s">
        <v>9066</v>
      </c>
      <c r="B1599" s="1" t="s">
        <v>9067</v>
      </c>
      <c r="C1599" s="1" t="s">
        <v>110</v>
      </c>
      <c r="D1599" s="1" t="s">
        <v>9068</v>
      </c>
      <c r="E1599" s="1" t="s">
        <v>9069</v>
      </c>
      <c r="F1599" s="2" t="s">
        <v>9070</v>
      </c>
    </row>
    <row r="1600" ht="15.75" customHeight="1">
      <c r="A1600" s="1" t="s">
        <v>9071</v>
      </c>
      <c r="B1600" s="1" t="s">
        <v>9072</v>
      </c>
      <c r="C1600" s="1" t="s">
        <v>1766</v>
      </c>
      <c r="D1600" s="1" t="s">
        <v>9073</v>
      </c>
      <c r="E1600" s="1" t="s">
        <v>9074</v>
      </c>
      <c r="F1600" s="2" t="s">
        <v>9075</v>
      </c>
    </row>
    <row r="1601" ht="15.75" customHeight="1">
      <c r="A1601" s="1" t="s">
        <v>9076</v>
      </c>
      <c r="B1601" s="1" t="s">
        <v>9077</v>
      </c>
      <c r="C1601" s="1" t="s">
        <v>6565</v>
      </c>
      <c r="D1601" s="1" t="s">
        <v>9078</v>
      </c>
      <c r="E1601" s="1" t="s">
        <v>9079</v>
      </c>
      <c r="F1601" s="2" t="s">
        <v>9080</v>
      </c>
    </row>
    <row r="1602" ht="15.75" customHeight="1">
      <c r="A1602" s="1" t="s">
        <v>9081</v>
      </c>
      <c r="B1602" s="1" t="s">
        <v>9082</v>
      </c>
      <c r="C1602" s="1" t="s">
        <v>1078</v>
      </c>
      <c r="D1602" s="1" t="s">
        <v>9083</v>
      </c>
      <c r="E1602" s="1" t="s">
        <v>9084</v>
      </c>
      <c r="F1602" s="2" t="s">
        <v>9085</v>
      </c>
    </row>
    <row r="1603" ht="15.75" customHeight="1">
      <c r="A1603" s="1" t="s">
        <v>9086</v>
      </c>
      <c r="B1603" s="1" t="s">
        <v>9087</v>
      </c>
      <c r="C1603" s="1" t="s">
        <v>9088</v>
      </c>
      <c r="D1603" s="1" t="s">
        <v>9089</v>
      </c>
      <c r="E1603" s="1" t="s">
        <v>9090</v>
      </c>
      <c r="F1603" s="2" t="s">
        <v>9091</v>
      </c>
    </row>
    <row r="1604" ht="15.75" customHeight="1">
      <c r="A1604" s="1" t="s">
        <v>9092</v>
      </c>
      <c r="B1604" s="1" t="s">
        <v>9093</v>
      </c>
      <c r="C1604" s="1" t="s">
        <v>9094</v>
      </c>
      <c r="D1604" s="1" t="s">
        <v>9095</v>
      </c>
      <c r="E1604" s="1" t="s">
        <v>9096</v>
      </c>
      <c r="F1604" s="2" t="s">
        <v>9097</v>
      </c>
    </row>
    <row r="1605" ht="15.75" customHeight="1">
      <c r="A1605" s="1" t="s">
        <v>9098</v>
      </c>
      <c r="B1605" s="1" t="s">
        <v>9099</v>
      </c>
      <c r="C1605" s="1" t="s">
        <v>6999</v>
      </c>
      <c r="D1605" s="1" t="s">
        <v>9100</v>
      </c>
      <c r="E1605" s="1" t="s">
        <v>9101</v>
      </c>
      <c r="F1605" s="2" t="s">
        <v>9102</v>
      </c>
    </row>
    <row r="1606" ht="15.75" customHeight="1">
      <c r="A1606" s="1" t="s">
        <v>9103</v>
      </c>
      <c r="B1606" s="1" t="s">
        <v>9104</v>
      </c>
      <c r="C1606" s="1" t="s">
        <v>164</v>
      </c>
      <c r="D1606" s="1" t="s">
        <v>9105</v>
      </c>
      <c r="E1606" s="1" t="s">
        <v>9106</v>
      </c>
      <c r="F1606" s="2" t="s">
        <v>9107</v>
      </c>
    </row>
    <row r="1607" ht="15.75" customHeight="1">
      <c r="A1607" s="1" t="s">
        <v>9108</v>
      </c>
      <c r="B1607" s="1" t="s">
        <v>9109</v>
      </c>
      <c r="C1607" s="1" t="s">
        <v>9110</v>
      </c>
      <c r="D1607" s="1" t="s">
        <v>9111</v>
      </c>
      <c r="E1607" s="1" t="s">
        <v>9112</v>
      </c>
      <c r="F1607" s="2" t="s">
        <v>9113</v>
      </c>
    </row>
    <row r="1608" ht="15.75" customHeight="1">
      <c r="A1608" s="1" t="s">
        <v>9114</v>
      </c>
      <c r="B1608" s="1" t="s">
        <v>9115</v>
      </c>
      <c r="C1608" s="1" t="s">
        <v>4078</v>
      </c>
      <c r="D1608" s="1" t="s">
        <v>9116</v>
      </c>
      <c r="E1608" s="1" t="s">
        <v>9117</v>
      </c>
      <c r="F1608" s="2" t="s">
        <v>9118</v>
      </c>
    </row>
    <row r="1609" ht="15.75" customHeight="1">
      <c r="A1609" s="1" t="s">
        <v>9119</v>
      </c>
      <c r="B1609" s="1" t="s">
        <v>9120</v>
      </c>
      <c r="C1609" s="1" t="s">
        <v>7557</v>
      </c>
      <c r="D1609" s="1" t="s">
        <v>9121</v>
      </c>
      <c r="E1609" s="1" t="s">
        <v>9122</v>
      </c>
      <c r="F1609" s="2" t="s">
        <v>9123</v>
      </c>
    </row>
    <row r="1610" ht="15.75" customHeight="1">
      <c r="A1610" s="1" t="s">
        <v>9124</v>
      </c>
      <c r="B1610" s="1" t="s">
        <v>9125</v>
      </c>
      <c r="C1610" s="1" t="s">
        <v>229</v>
      </c>
      <c r="D1610" s="1" t="s">
        <v>9126</v>
      </c>
      <c r="E1610" s="1" t="s">
        <v>9127</v>
      </c>
      <c r="F1610" s="2" t="s">
        <v>9128</v>
      </c>
    </row>
    <row r="1611" ht="15.75" customHeight="1">
      <c r="A1611" s="1" t="s">
        <v>9129</v>
      </c>
      <c r="B1611" s="1" t="s">
        <v>9130</v>
      </c>
      <c r="C1611" s="1" t="s">
        <v>164</v>
      </c>
      <c r="D1611" s="1" t="s">
        <v>9131</v>
      </c>
      <c r="E1611" s="1" t="s">
        <v>9132</v>
      </c>
      <c r="F1611" s="2" t="s">
        <v>9133</v>
      </c>
    </row>
    <row r="1612" ht="15.75" customHeight="1">
      <c r="A1612" s="1" t="s">
        <v>9134</v>
      </c>
      <c r="B1612" s="1" t="s">
        <v>9135</v>
      </c>
      <c r="C1612" s="1" t="s">
        <v>9136</v>
      </c>
      <c r="D1612" s="1" t="s">
        <v>9137</v>
      </c>
      <c r="E1612" s="1" t="s">
        <v>9138</v>
      </c>
      <c r="F1612" s="2" t="s">
        <v>9139</v>
      </c>
    </row>
    <row r="1613" ht="15.75" customHeight="1">
      <c r="A1613" s="1" t="s">
        <v>9140</v>
      </c>
      <c r="B1613" s="1" t="s">
        <v>9141</v>
      </c>
      <c r="C1613" s="1" t="s">
        <v>87</v>
      </c>
      <c r="D1613" s="1" t="s">
        <v>9142</v>
      </c>
      <c r="E1613" s="1" t="s">
        <v>9143</v>
      </c>
      <c r="F1613" s="2" t="s">
        <v>9144</v>
      </c>
    </row>
    <row r="1614" ht="15.75" customHeight="1">
      <c r="A1614" s="1" t="s">
        <v>9145</v>
      </c>
      <c r="B1614" s="1" t="s">
        <v>9146</v>
      </c>
      <c r="C1614" s="1" t="s">
        <v>9147</v>
      </c>
      <c r="D1614" s="1" t="s">
        <v>9148</v>
      </c>
      <c r="E1614" s="1" t="s">
        <v>9149</v>
      </c>
      <c r="F1614" s="2" t="s">
        <v>9150</v>
      </c>
    </row>
    <row r="1615" ht="15.75" customHeight="1">
      <c r="A1615" s="1" t="s">
        <v>9151</v>
      </c>
      <c r="B1615" s="1" t="s">
        <v>9152</v>
      </c>
      <c r="C1615" s="1" t="s">
        <v>9153</v>
      </c>
      <c r="D1615" s="1" t="s">
        <v>9154</v>
      </c>
      <c r="E1615" s="1" t="s">
        <v>9155</v>
      </c>
      <c r="F1615" s="2" t="s">
        <v>9156</v>
      </c>
    </row>
    <row r="1616" ht="15.75" customHeight="1">
      <c r="A1616" s="1" t="s">
        <v>9157</v>
      </c>
      <c r="B1616" s="1" t="s">
        <v>9158</v>
      </c>
      <c r="C1616" s="1" t="s">
        <v>9159</v>
      </c>
      <c r="D1616" s="1" t="s">
        <v>9160</v>
      </c>
      <c r="E1616" s="1" t="s">
        <v>9161</v>
      </c>
      <c r="F1616" s="2" t="s">
        <v>9162</v>
      </c>
    </row>
    <row r="1617" ht="15.75" customHeight="1">
      <c r="A1617" s="1" t="s">
        <v>9163</v>
      </c>
      <c r="B1617" s="1" t="s">
        <v>9164</v>
      </c>
      <c r="C1617" s="1" t="s">
        <v>9165</v>
      </c>
      <c r="D1617" s="1" t="s">
        <v>9166</v>
      </c>
      <c r="E1617" s="1" t="s">
        <v>9167</v>
      </c>
      <c r="F1617" s="2" t="s">
        <v>9168</v>
      </c>
    </row>
    <row r="1618" ht="15.75" customHeight="1">
      <c r="A1618" s="1" t="s">
        <v>9169</v>
      </c>
      <c r="B1618" s="1" t="s">
        <v>9170</v>
      </c>
      <c r="C1618" s="1" t="s">
        <v>9171</v>
      </c>
      <c r="D1618" s="1" t="s">
        <v>9172</v>
      </c>
      <c r="E1618" s="1" t="s">
        <v>9173</v>
      </c>
      <c r="F1618" s="2" t="s">
        <v>9174</v>
      </c>
    </row>
    <row r="1619" ht="15.75" customHeight="1">
      <c r="A1619" s="1" t="s">
        <v>9175</v>
      </c>
      <c r="B1619" s="1" t="s">
        <v>9176</v>
      </c>
      <c r="C1619" s="1" t="s">
        <v>9177</v>
      </c>
      <c r="D1619" s="1" t="s">
        <v>9178</v>
      </c>
      <c r="E1619" s="1" t="s">
        <v>9179</v>
      </c>
      <c r="F1619" s="2" t="s">
        <v>9180</v>
      </c>
    </row>
    <row r="1620" ht="15.75" customHeight="1">
      <c r="A1620" s="1" t="s">
        <v>9181</v>
      </c>
      <c r="B1620" s="1" t="s">
        <v>9182</v>
      </c>
      <c r="C1620" s="1" t="s">
        <v>9183</v>
      </c>
      <c r="D1620" s="1" t="s">
        <v>9184</v>
      </c>
      <c r="E1620" s="1" t="s">
        <v>9185</v>
      </c>
      <c r="F1620" s="2" t="s">
        <v>9186</v>
      </c>
    </row>
    <row r="1621" ht="15.75" customHeight="1">
      <c r="A1621" s="1" t="s">
        <v>9187</v>
      </c>
      <c r="B1621" s="1" t="s">
        <v>9188</v>
      </c>
      <c r="C1621" s="1" t="s">
        <v>9189</v>
      </c>
      <c r="D1621" s="1" t="s">
        <v>9190</v>
      </c>
      <c r="E1621" s="1" t="s">
        <v>9191</v>
      </c>
      <c r="F1621" s="2" t="s">
        <v>9192</v>
      </c>
    </row>
    <row r="1622" ht="15.75" customHeight="1">
      <c r="A1622" s="1" t="s">
        <v>9193</v>
      </c>
      <c r="B1622" s="1" t="s">
        <v>9194</v>
      </c>
      <c r="C1622" s="1" t="s">
        <v>3348</v>
      </c>
      <c r="D1622" s="1" t="s">
        <v>9195</v>
      </c>
      <c r="E1622" s="1" t="s">
        <v>9196</v>
      </c>
      <c r="F1622" s="2" t="s">
        <v>9197</v>
      </c>
    </row>
    <row r="1623" ht="15.75" customHeight="1">
      <c r="A1623" s="1" t="s">
        <v>9198</v>
      </c>
      <c r="B1623" s="1" t="s">
        <v>9199</v>
      </c>
      <c r="C1623" s="1" t="s">
        <v>9094</v>
      </c>
      <c r="D1623" s="1" t="s">
        <v>9200</v>
      </c>
      <c r="E1623" s="1" t="s">
        <v>9201</v>
      </c>
      <c r="F1623" s="2" t="s">
        <v>9202</v>
      </c>
    </row>
    <row r="1624" ht="15.75" customHeight="1">
      <c r="A1624" s="1" t="s">
        <v>9203</v>
      </c>
      <c r="B1624" s="1" t="s">
        <v>9204</v>
      </c>
      <c r="C1624" s="1" t="s">
        <v>9205</v>
      </c>
      <c r="D1624" s="1" t="s">
        <v>9206</v>
      </c>
      <c r="E1624" s="1" t="s">
        <v>9207</v>
      </c>
      <c r="F1624" s="2" t="s">
        <v>9208</v>
      </c>
    </row>
    <row r="1625" ht="15.75" customHeight="1">
      <c r="A1625" s="1" t="s">
        <v>9209</v>
      </c>
      <c r="B1625" s="1" t="s">
        <v>9210</v>
      </c>
      <c r="C1625" s="1" t="s">
        <v>9211</v>
      </c>
      <c r="D1625" s="1" t="s">
        <v>9212</v>
      </c>
      <c r="E1625" s="1" t="s">
        <v>9213</v>
      </c>
      <c r="F1625" s="2" t="s">
        <v>9214</v>
      </c>
    </row>
    <row r="1626" ht="15.75" customHeight="1">
      <c r="A1626" s="1" t="s">
        <v>9215</v>
      </c>
      <c r="B1626" s="1" t="s">
        <v>9216</v>
      </c>
      <c r="C1626" s="1" t="s">
        <v>2322</v>
      </c>
      <c r="D1626" s="1" t="s">
        <v>9217</v>
      </c>
      <c r="E1626" s="1" t="s">
        <v>9218</v>
      </c>
      <c r="F1626" s="2" t="s">
        <v>9219</v>
      </c>
    </row>
    <row r="1627" ht="15.75" customHeight="1">
      <c r="A1627" s="1" t="s">
        <v>9220</v>
      </c>
      <c r="B1627" s="1" t="s">
        <v>9221</v>
      </c>
      <c r="C1627" s="1" t="s">
        <v>357</v>
      </c>
      <c r="D1627" s="1" t="s">
        <v>9222</v>
      </c>
      <c r="E1627" s="1" t="s">
        <v>9223</v>
      </c>
      <c r="F1627" s="2" t="s">
        <v>9224</v>
      </c>
    </row>
    <row r="1628" ht="15.75" customHeight="1">
      <c r="A1628" s="1" t="s">
        <v>9225</v>
      </c>
      <c r="B1628" s="1" t="s">
        <v>9226</v>
      </c>
      <c r="C1628" s="1" t="s">
        <v>9227</v>
      </c>
      <c r="D1628" s="1" t="s">
        <v>9228</v>
      </c>
      <c r="E1628" s="1" t="s">
        <v>9229</v>
      </c>
      <c r="F1628" s="2" t="s">
        <v>9230</v>
      </c>
    </row>
    <row r="1629" ht="15.75" customHeight="1">
      <c r="A1629" s="1" t="s">
        <v>9231</v>
      </c>
      <c r="B1629" s="1" t="s">
        <v>9232</v>
      </c>
      <c r="C1629" s="1" t="s">
        <v>9233</v>
      </c>
      <c r="D1629" s="1" t="s">
        <v>9234</v>
      </c>
      <c r="E1629" s="1" t="s">
        <v>9235</v>
      </c>
      <c r="F1629" s="2" t="s">
        <v>9236</v>
      </c>
    </row>
    <row r="1630" ht="15.75" customHeight="1">
      <c r="A1630" s="1" t="s">
        <v>9237</v>
      </c>
      <c r="B1630" s="1" t="s">
        <v>9238</v>
      </c>
      <c r="C1630" s="1" t="s">
        <v>9239</v>
      </c>
      <c r="D1630" s="1" t="s">
        <v>9240</v>
      </c>
      <c r="E1630" s="1" t="s">
        <v>9241</v>
      </c>
      <c r="F1630" s="2" t="s">
        <v>9242</v>
      </c>
    </row>
    <row r="1631" ht="15.75" customHeight="1">
      <c r="A1631" s="1" t="s">
        <v>9243</v>
      </c>
      <c r="B1631" s="1" t="s">
        <v>9244</v>
      </c>
      <c r="C1631" s="1" t="s">
        <v>45</v>
      </c>
      <c r="D1631" s="1" t="s">
        <v>9245</v>
      </c>
      <c r="E1631" s="1" t="s">
        <v>9246</v>
      </c>
      <c r="F1631" s="2" t="s">
        <v>9247</v>
      </c>
    </row>
    <row r="1632" ht="15.75" customHeight="1">
      <c r="A1632" s="1" t="s">
        <v>9248</v>
      </c>
      <c r="B1632" s="1" t="s">
        <v>9249</v>
      </c>
      <c r="C1632" s="1" t="s">
        <v>229</v>
      </c>
      <c r="D1632" s="1" t="s">
        <v>9250</v>
      </c>
      <c r="E1632" s="1" t="s">
        <v>9251</v>
      </c>
      <c r="F1632" s="2" t="s">
        <v>9252</v>
      </c>
    </row>
    <row r="1633" ht="15.75" customHeight="1">
      <c r="A1633" s="1" t="s">
        <v>9253</v>
      </c>
      <c r="B1633" s="1" t="s">
        <v>9254</v>
      </c>
      <c r="C1633" s="1" t="s">
        <v>9255</v>
      </c>
      <c r="D1633" s="1" t="s">
        <v>9256</v>
      </c>
      <c r="E1633" s="1" t="s">
        <v>9257</v>
      </c>
      <c r="F1633" s="2" t="s">
        <v>9258</v>
      </c>
    </row>
    <row r="1634" ht="15.75" customHeight="1">
      <c r="A1634" s="1" t="s">
        <v>9259</v>
      </c>
      <c r="B1634" s="1" t="s">
        <v>9260</v>
      </c>
      <c r="C1634" s="1" t="s">
        <v>9261</v>
      </c>
      <c r="D1634" s="1" t="s">
        <v>9262</v>
      </c>
      <c r="E1634" s="1" t="s">
        <v>9263</v>
      </c>
      <c r="F1634" s="2" t="s">
        <v>9264</v>
      </c>
    </row>
    <row r="1635" ht="15.75" customHeight="1">
      <c r="A1635" s="1" t="s">
        <v>9265</v>
      </c>
      <c r="B1635" s="1" t="s">
        <v>9266</v>
      </c>
      <c r="C1635" s="1" t="s">
        <v>1435</v>
      </c>
      <c r="D1635" s="1" t="s">
        <v>9267</v>
      </c>
      <c r="E1635" s="1" t="s">
        <v>9268</v>
      </c>
      <c r="F1635" s="2" t="s">
        <v>9269</v>
      </c>
    </row>
    <row r="1636" ht="15.75" customHeight="1">
      <c r="A1636" s="1" t="s">
        <v>9270</v>
      </c>
      <c r="B1636" s="1" t="s">
        <v>9271</v>
      </c>
      <c r="C1636" s="1" t="s">
        <v>3616</v>
      </c>
      <c r="D1636" s="1" t="s">
        <v>9272</v>
      </c>
      <c r="E1636" s="1" t="s">
        <v>9273</v>
      </c>
      <c r="F1636" s="2" t="s">
        <v>9274</v>
      </c>
    </row>
    <row r="1637" ht="15.75" customHeight="1">
      <c r="A1637" s="1" t="s">
        <v>9275</v>
      </c>
      <c r="B1637" s="1" t="s">
        <v>9276</v>
      </c>
      <c r="C1637" s="1" t="s">
        <v>9277</v>
      </c>
      <c r="D1637" s="1" t="s">
        <v>9278</v>
      </c>
      <c r="E1637" s="1" t="s">
        <v>9279</v>
      </c>
      <c r="F1637" s="2" t="s">
        <v>9280</v>
      </c>
    </row>
    <row r="1638" ht="15.75" customHeight="1">
      <c r="A1638" s="1" t="s">
        <v>9281</v>
      </c>
      <c r="B1638" s="1" t="s">
        <v>9282</v>
      </c>
      <c r="C1638" s="1" t="s">
        <v>9283</v>
      </c>
      <c r="D1638" s="1" t="s">
        <v>9284</v>
      </c>
      <c r="E1638" s="1" t="s">
        <v>9285</v>
      </c>
      <c r="F1638" s="2" t="s">
        <v>9286</v>
      </c>
    </row>
    <row r="1639" ht="15.75" customHeight="1">
      <c r="A1639" s="1" t="s">
        <v>9287</v>
      </c>
      <c r="B1639" s="1" t="s">
        <v>9288</v>
      </c>
      <c r="C1639" s="1" t="s">
        <v>617</v>
      </c>
      <c r="D1639" s="1" t="s">
        <v>9289</v>
      </c>
      <c r="E1639" s="1" t="s">
        <v>9290</v>
      </c>
      <c r="F1639" s="2" t="s">
        <v>9291</v>
      </c>
    </row>
    <row r="1640" ht="15.75" customHeight="1">
      <c r="A1640" s="1" t="s">
        <v>9292</v>
      </c>
      <c r="B1640" s="1" t="s">
        <v>9293</v>
      </c>
      <c r="C1640" s="1" t="s">
        <v>9294</v>
      </c>
      <c r="D1640" s="1" t="s">
        <v>9295</v>
      </c>
      <c r="E1640" s="1" t="s">
        <v>9296</v>
      </c>
      <c r="F1640" s="2" t="s">
        <v>9297</v>
      </c>
    </row>
    <row r="1641" ht="15.75" customHeight="1">
      <c r="A1641" s="1" t="s">
        <v>9298</v>
      </c>
      <c r="B1641" s="1" t="s">
        <v>9299</v>
      </c>
      <c r="C1641" s="1" t="s">
        <v>116</v>
      </c>
      <c r="D1641" s="1" t="s">
        <v>9300</v>
      </c>
      <c r="E1641" s="1" t="s">
        <v>9301</v>
      </c>
      <c r="F1641" s="2" t="s">
        <v>9302</v>
      </c>
    </row>
    <row r="1642" ht="15.75" customHeight="1">
      <c r="A1642" s="1" t="s">
        <v>9303</v>
      </c>
      <c r="B1642" s="1" t="s">
        <v>9304</v>
      </c>
      <c r="C1642" s="1" t="s">
        <v>9305</v>
      </c>
      <c r="D1642" s="1" t="s">
        <v>9306</v>
      </c>
      <c r="E1642" s="1" t="s">
        <v>9307</v>
      </c>
      <c r="F1642" s="2" t="s">
        <v>9308</v>
      </c>
    </row>
    <row r="1643" ht="15.75" customHeight="1">
      <c r="A1643" s="1" t="s">
        <v>9309</v>
      </c>
      <c r="B1643" s="1" t="s">
        <v>9310</v>
      </c>
      <c r="C1643" s="1" t="s">
        <v>9311</v>
      </c>
      <c r="D1643" s="1" t="s">
        <v>9312</v>
      </c>
      <c r="E1643" s="1" t="s">
        <v>9313</v>
      </c>
      <c r="F1643" s="2" t="s">
        <v>9314</v>
      </c>
    </row>
    <row r="1644" ht="15.75" customHeight="1">
      <c r="A1644" s="1" t="s">
        <v>9315</v>
      </c>
      <c r="B1644" s="1" t="s">
        <v>9316</v>
      </c>
      <c r="C1644" s="1" t="s">
        <v>9317</v>
      </c>
      <c r="D1644" s="1" t="s">
        <v>9318</v>
      </c>
      <c r="E1644" s="1" t="s">
        <v>9319</v>
      </c>
      <c r="F1644" s="2" t="s">
        <v>9320</v>
      </c>
    </row>
    <row r="1645" ht="15.75" customHeight="1">
      <c r="A1645" s="1" t="s">
        <v>9321</v>
      </c>
      <c r="B1645" s="1" t="s">
        <v>9322</v>
      </c>
      <c r="C1645" s="1" t="s">
        <v>1135</v>
      </c>
      <c r="D1645" s="1" t="s">
        <v>9323</v>
      </c>
      <c r="E1645" s="1" t="s">
        <v>9324</v>
      </c>
      <c r="F1645" s="2" t="s">
        <v>9325</v>
      </c>
    </row>
    <row r="1646" ht="15.75" customHeight="1">
      <c r="A1646" s="1" t="s">
        <v>9326</v>
      </c>
      <c r="B1646" s="1" t="s">
        <v>9327</v>
      </c>
      <c r="C1646" s="1" t="s">
        <v>834</v>
      </c>
      <c r="D1646" s="1" t="s">
        <v>9328</v>
      </c>
      <c r="E1646" s="1" t="s">
        <v>9329</v>
      </c>
      <c r="F1646" s="2" t="s">
        <v>9330</v>
      </c>
    </row>
    <row r="1647" ht="15.75" customHeight="1">
      <c r="A1647" s="1" t="s">
        <v>9331</v>
      </c>
      <c r="B1647" s="1" t="s">
        <v>9332</v>
      </c>
      <c r="C1647" s="1" t="s">
        <v>9333</v>
      </c>
      <c r="D1647" s="1" t="s">
        <v>9334</v>
      </c>
      <c r="E1647" s="1" t="s">
        <v>9335</v>
      </c>
      <c r="F1647" s="2" t="s">
        <v>9336</v>
      </c>
    </row>
    <row r="1648" ht="15.75" customHeight="1">
      <c r="A1648" s="1" t="s">
        <v>9337</v>
      </c>
      <c r="B1648" s="1" t="s">
        <v>9338</v>
      </c>
      <c r="C1648" s="1" t="s">
        <v>746</v>
      </c>
      <c r="D1648" s="1" t="s">
        <v>9339</v>
      </c>
      <c r="E1648" s="1" t="s">
        <v>9340</v>
      </c>
      <c r="F1648" s="2" t="s">
        <v>9341</v>
      </c>
    </row>
    <row r="1649" ht="15.75" customHeight="1">
      <c r="A1649" s="1" t="s">
        <v>9342</v>
      </c>
      <c r="B1649" s="1" t="s">
        <v>9343</v>
      </c>
      <c r="C1649" s="1" t="s">
        <v>9344</v>
      </c>
      <c r="D1649" s="1" t="s">
        <v>9345</v>
      </c>
      <c r="E1649" s="1" t="s">
        <v>9346</v>
      </c>
      <c r="F1649" s="2" t="s">
        <v>9347</v>
      </c>
    </row>
    <row r="1650" ht="15.75" customHeight="1">
      <c r="A1650" s="1" t="s">
        <v>9348</v>
      </c>
      <c r="B1650" s="1" t="s">
        <v>9349</v>
      </c>
      <c r="C1650" s="1" t="s">
        <v>834</v>
      </c>
      <c r="D1650" s="1" t="s">
        <v>9350</v>
      </c>
      <c r="E1650" s="1" t="s">
        <v>9351</v>
      </c>
      <c r="F1650" s="2" t="s">
        <v>9352</v>
      </c>
    </row>
    <row r="1651" ht="15.75" customHeight="1">
      <c r="A1651" s="1" t="s">
        <v>9353</v>
      </c>
      <c r="B1651" s="1" t="s">
        <v>9354</v>
      </c>
      <c r="C1651" s="1" t="s">
        <v>1666</v>
      </c>
      <c r="D1651" s="1" t="s">
        <v>9355</v>
      </c>
      <c r="E1651" s="1" t="s">
        <v>9356</v>
      </c>
      <c r="F1651" s="2" t="s">
        <v>9357</v>
      </c>
    </row>
    <row r="1652" ht="15.75" customHeight="1">
      <c r="A1652" s="1" t="s">
        <v>9358</v>
      </c>
      <c r="B1652" s="1" t="s">
        <v>9359</v>
      </c>
      <c r="C1652" s="1" t="s">
        <v>9360</v>
      </c>
      <c r="D1652" s="1" t="s">
        <v>9361</v>
      </c>
      <c r="E1652" s="1" t="s">
        <v>9362</v>
      </c>
      <c r="F1652" s="2" t="s">
        <v>9363</v>
      </c>
    </row>
    <row r="1653" ht="15.75" customHeight="1">
      <c r="A1653" s="1" t="s">
        <v>9364</v>
      </c>
      <c r="B1653" s="1" t="s">
        <v>9365</v>
      </c>
      <c r="C1653" s="1" t="s">
        <v>746</v>
      </c>
      <c r="D1653" s="1" t="s">
        <v>9366</v>
      </c>
      <c r="E1653" s="1" t="s">
        <v>9367</v>
      </c>
      <c r="F1653" s="2" t="s">
        <v>9368</v>
      </c>
    </row>
    <row r="1654" ht="15.75" customHeight="1">
      <c r="A1654" s="1" t="s">
        <v>9369</v>
      </c>
      <c r="B1654" s="1" t="s">
        <v>9370</v>
      </c>
      <c r="C1654" s="1" t="s">
        <v>9371</v>
      </c>
      <c r="D1654" s="1" t="s">
        <v>9372</v>
      </c>
      <c r="E1654" s="1" t="s">
        <v>9373</v>
      </c>
      <c r="F1654" s="2" t="s">
        <v>9374</v>
      </c>
      <c r="G1654" s="1">
        <v>164.0</v>
      </c>
    </row>
    <row r="1655" ht="15.75" customHeight="1">
      <c r="A1655" s="1" t="s">
        <v>9375</v>
      </c>
      <c r="B1655" s="1" t="s">
        <v>9376</v>
      </c>
      <c r="C1655" s="1" t="s">
        <v>9377</v>
      </c>
      <c r="D1655" s="1" t="s">
        <v>9378</v>
      </c>
      <c r="E1655" s="1" t="s">
        <v>9379</v>
      </c>
      <c r="F1655" s="2" t="s">
        <v>9380</v>
      </c>
    </row>
    <row r="1656" ht="15.75" customHeight="1">
      <c r="A1656" s="1" t="s">
        <v>9381</v>
      </c>
      <c r="B1656" s="1" t="s">
        <v>9382</v>
      </c>
      <c r="C1656" s="1" t="s">
        <v>2367</v>
      </c>
      <c r="D1656" s="1" t="s">
        <v>9383</v>
      </c>
      <c r="E1656" s="1" t="s">
        <v>9384</v>
      </c>
      <c r="F1656" s="2" t="s">
        <v>9385</v>
      </c>
    </row>
    <row r="1657" ht="15.75" customHeight="1">
      <c r="A1657" s="1" t="s">
        <v>9386</v>
      </c>
      <c r="B1657" s="1" t="s">
        <v>9387</v>
      </c>
      <c r="C1657" s="1" t="s">
        <v>9388</v>
      </c>
      <c r="D1657" s="1" t="s">
        <v>9389</v>
      </c>
      <c r="E1657" s="1" t="s">
        <v>9390</v>
      </c>
      <c r="F1657" s="2" t="s">
        <v>9391</v>
      </c>
    </row>
    <row r="1658" ht="15.75" customHeight="1">
      <c r="A1658" s="1" t="s">
        <v>9392</v>
      </c>
      <c r="B1658" s="1" t="s">
        <v>9393</v>
      </c>
      <c r="C1658" s="1" t="s">
        <v>9394</v>
      </c>
      <c r="D1658" s="1" t="s">
        <v>9395</v>
      </c>
      <c r="E1658" s="1" t="s">
        <v>9396</v>
      </c>
      <c r="F1658" s="2" t="s">
        <v>9397</v>
      </c>
    </row>
    <row r="1659" ht="15.75" customHeight="1">
      <c r="A1659" s="1" t="s">
        <v>9398</v>
      </c>
      <c r="B1659" s="1" t="s">
        <v>9399</v>
      </c>
      <c r="C1659" s="1" t="s">
        <v>9400</v>
      </c>
      <c r="D1659" s="1" t="s">
        <v>9401</v>
      </c>
      <c r="E1659" s="1" t="s">
        <v>9402</v>
      </c>
      <c r="F1659" s="2" t="s">
        <v>9403</v>
      </c>
    </row>
    <row r="1660" ht="15.75" customHeight="1">
      <c r="A1660" s="1" t="s">
        <v>9404</v>
      </c>
      <c r="B1660" s="1" t="s">
        <v>9405</v>
      </c>
      <c r="C1660" s="1" t="s">
        <v>1975</v>
      </c>
      <c r="D1660" s="1" t="s">
        <v>9406</v>
      </c>
      <c r="E1660" s="1" t="s">
        <v>9407</v>
      </c>
      <c r="F1660" s="2" t="s">
        <v>9408</v>
      </c>
    </row>
    <row r="1661" ht="15.75" customHeight="1">
      <c r="A1661" s="1" t="s">
        <v>9409</v>
      </c>
      <c r="B1661" s="1" t="s">
        <v>9410</v>
      </c>
      <c r="C1661" s="1" t="s">
        <v>1135</v>
      </c>
      <c r="D1661" s="1" t="s">
        <v>9411</v>
      </c>
      <c r="E1661" s="1" t="s">
        <v>9412</v>
      </c>
      <c r="F1661" s="2" t="s">
        <v>9413</v>
      </c>
    </row>
    <row r="1662" ht="15.75" customHeight="1">
      <c r="A1662" s="1" t="s">
        <v>9414</v>
      </c>
      <c r="B1662" s="1" t="s">
        <v>9415</v>
      </c>
      <c r="C1662" s="1" t="s">
        <v>8120</v>
      </c>
      <c r="D1662" s="1" t="s">
        <v>9416</v>
      </c>
      <c r="E1662" s="1" t="s">
        <v>9417</v>
      </c>
      <c r="F1662" s="2" t="s">
        <v>9418</v>
      </c>
    </row>
    <row r="1663" ht="15.75" customHeight="1">
      <c r="A1663" s="1" t="s">
        <v>9419</v>
      </c>
      <c r="B1663" s="1" t="s">
        <v>9420</v>
      </c>
      <c r="C1663" s="1" t="s">
        <v>1565</v>
      </c>
      <c r="D1663" s="1" t="s">
        <v>9421</v>
      </c>
      <c r="E1663" s="1" t="s">
        <v>9422</v>
      </c>
      <c r="F1663" s="2" t="s">
        <v>9423</v>
      </c>
    </row>
    <row r="1664" ht="15.75" customHeight="1">
      <c r="A1664" s="1" t="s">
        <v>9424</v>
      </c>
      <c r="B1664" s="1" t="s">
        <v>9425</v>
      </c>
      <c r="C1664" s="1" t="s">
        <v>9426</v>
      </c>
      <c r="D1664" s="1" t="s">
        <v>9427</v>
      </c>
      <c r="E1664" s="1" t="s">
        <v>9428</v>
      </c>
      <c r="F1664" s="2" t="s">
        <v>9429</v>
      </c>
    </row>
    <row r="1665" ht="15.75" customHeight="1">
      <c r="A1665" s="1" t="s">
        <v>9430</v>
      </c>
      <c r="B1665" s="1" t="s">
        <v>9431</v>
      </c>
      <c r="C1665" s="1" t="s">
        <v>1314</v>
      </c>
      <c r="D1665" s="1" t="s">
        <v>9432</v>
      </c>
      <c r="E1665" s="1" t="s">
        <v>9433</v>
      </c>
      <c r="F1665" s="2" t="s">
        <v>9434</v>
      </c>
    </row>
    <row r="1666" ht="15.75" customHeight="1">
      <c r="A1666" s="1" t="s">
        <v>9435</v>
      </c>
      <c r="B1666" s="1" t="s">
        <v>9436</v>
      </c>
      <c r="C1666" s="1" t="s">
        <v>2322</v>
      </c>
      <c r="D1666" s="1" t="s">
        <v>9437</v>
      </c>
      <c r="E1666" s="1" t="s">
        <v>9438</v>
      </c>
      <c r="F1666" s="2" t="s">
        <v>9439</v>
      </c>
    </row>
    <row r="1667" ht="15.75" customHeight="1">
      <c r="A1667" s="1" t="s">
        <v>9440</v>
      </c>
      <c r="B1667" s="1" t="s">
        <v>9441</v>
      </c>
      <c r="C1667" s="1" t="s">
        <v>5090</v>
      </c>
      <c r="D1667" s="1" t="s">
        <v>9442</v>
      </c>
      <c r="E1667" s="1" t="s">
        <v>9443</v>
      </c>
      <c r="F1667" s="2" t="s">
        <v>9444</v>
      </c>
    </row>
    <row r="1668" ht="15.75" customHeight="1">
      <c r="A1668" s="1" t="s">
        <v>9445</v>
      </c>
      <c r="B1668" s="1" t="s">
        <v>9446</v>
      </c>
      <c r="C1668" s="1" t="s">
        <v>1488</v>
      </c>
      <c r="D1668" s="1" t="s">
        <v>9447</v>
      </c>
      <c r="E1668" s="1" t="s">
        <v>9448</v>
      </c>
      <c r="F1668" s="2" t="s">
        <v>9449</v>
      </c>
    </row>
    <row r="1669" ht="15.75" customHeight="1">
      <c r="A1669" s="1" t="s">
        <v>9450</v>
      </c>
      <c r="B1669" s="1" t="s">
        <v>9451</v>
      </c>
      <c r="C1669" s="1" t="s">
        <v>4072</v>
      </c>
      <c r="D1669" s="1" t="s">
        <v>9452</v>
      </c>
      <c r="E1669" s="1" t="s">
        <v>9453</v>
      </c>
      <c r="F1669" s="2" t="s">
        <v>9454</v>
      </c>
    </row>
    <row r="1670" ht="15.75" customHeight="1">
      <c r="A1670" s="1" t="s">
        <v>9455</v>
      </c>
      <c r="B1670" s="1" t="s">
        <v>9456</v>
      </c>
      <c r="C1670" s="1" t="s">
        <v>206</v>
      </c>
      <c r="D1670" s="1" t="s">
        <v>9457</v>
      </c>
      <c r="E1670" s="1" t="s">
        <v>9458</v>
      </c>
      <c r="F1670" s="2" t="s">
        <v>9459</v>
      </c>
    </row>
    <row r="1671" ht="15.75" customHeight="1">
      <c r="A1671" s="1" t="s">
        <v>9460</v>
      </c>
      <c r="B1671" s="1" t="s">
        <v>9461</v>
      </c>
      <c r="C1671" s="1" t="s">
        <v>3809</v>
      </c>
      <c r="D1671" s="1" t="s">
        <v>9462</v>
      </c>
      <c r="E1671" s="1" t="s">
        <v>9463</v>
      </c>
      <c r="F1671" s="2" t="s">
        <v>9464</v>
      </c>
    </row>
    <row r="1672" ht="15.75" customHeight="1">
      <c r="A1672" s="1" t="s">
        <v>9465</v>
      </c>
      <c r="B1672" s="1" t="s">
        <v>9466</v>
      </c>
      <c r="C1672" s="1" t="s">
        <v>1666</v>
      </c>
      <c r="D1672" s="1" t="s">
        <v>9467</v>
      </c>
      <c r="E1672" s="1" t="s">
        <v>9468</v>
      </c>
      <c r="F1672" s="2" t="s">
        <v>9469</v>
      </c>
    </row>
    <row r="1673" ht="15.75" customHeight="1">
      <c r="A1673" s="1" t="s">
        <v>9470</v>
      </c>
      <c r="B1673" s="1" t="s">
        <v>9471</v>
      </c>
      <c r="C1673" s="1" t="s">
        <v>9472</v>
      </c>
      <c r="D1673" s="1" t="s">
        <v>9473</v>
      </c>
      <c r="E1673" s="1" t="s">
        <v>9474</v>
      </c>
      <c r="F1673" s="2" t="s">
        <v>9475</v>
      </c>
    </row>
    <row r="1674" ht="15.75" customHeight="1">
      <c r="A1674" s="1" t="s">
        <v>9476</v>
      </c>
      <c r="B1674" s="1" t="s">
        <v>9477</v>
      </c>
      <c r="C1674" s="1" t="s">
        <v>5436</v>
      </c>
      <c r="D1674" s="1" t="s">
        <v>9478</v>
      </c>
      <c r="E1674" s="1" t="s">
        <v>9479</v>
      </c>
      <c r="F1674" s="2" t="s">
        <v>9480</v>
      </c>
    </row>
    <row r="1675" ht="15.75" customHeight="1">
      <c r="A1675" s="1" t="s">
        <v>9481</v>
      </c>
      <c r="B1675" s="1" t="s">
        <v>9482</v>
      </c>
      <c r="C1675" s="1" t="s">
        <v>9261</v>
      </c>
      <c r="D1675" s="1" t="s">
        <v>9483</v>
      </c>
      <c r="E1675" s="1" t="s">
        <v>9484</v>
      </c>
      <c r="F1675" s="2" t="s">
        <v>9485</v>
      </c>
    </row>
    <row r="1676" ht="15.75" customHeight="1">
      <c r="A1676" s="1" t="s">
        <v>9486</v>
      </c>
      <c r="B1676" s="1" t="s">
        <v>9487</v>
      </c>
      <c r="C1676" s="1" t="s">
        <v>593</v>
      </c>
      <c r="D1676" s="1" t="s">
        <v>9488</v>
      </c>
      <c r="E1676" s="1" t="s">
        <v>9489</v>
      </c>
      <c r="F1676" s="2" t="s">
        <v>9490</v>
      </c>
    </row>
    <row r="1677" ht="15.75" customHeight="1">
      <c r="A1677" s="1" t="s">
        <v>9491</v>
      </c>
      <c r="B1677" s="1" t="s">
        <v>9492</v>
      </c>
      <c r="C1677" s="1" t="s">
        <v>9493</v>
      </c>
      <c r="D1677" s="1" t="s">
        <v>9494</v>
      </c>
      <c r="E1677" s="1" t="s">
        <v>9495</v>
      </c>
      <c r="F1677" s="2" t="s">
        <v>9496</v>
      </c>
    </row>
    <row r="1678" ht="15.75" customHeight="1">
      <c r="A1678" s="1" t="s">
        <v>9497</v>
      </c>
      <c r="B1678" s="1" t="s">
        <v>9498</v>
      </c>
      <c r="C1678" s="1" t="s">
        <v>1488</v>
      </c>
      <c r="D1678" s="1" t="s">
        <v>9499</v>
      </c>
      <c r="E1678" s="1" t="s">
        <v>9500</v>
      </c>
      <c r="F1678" s="2" t="s">
        <v>9501</v>
      </c>
    </row>
    <row r="1679" ht="15.75" customHeight="1">
      <c r="A1679" s="1" t="s">
        <v>9502</v>
      </c>
      <c r="B1679" s="1" t="s">
        <v>9503</v>
      </c>
      <c r="C1679" s="1" t="s">
        <v>9504</v>
      </c>
      <c r="D1679" s="1" t="s">
        <v>9505</v>
      </c>
      <c r="E1679" s="1" t="s">
        <v>9506</v>
      </c>
      <c r="F1679" s="2" t="s">
        <v>9507</v>
      </c>
    </row>
    <row r="1680" ht="15.75" customHeight="1">
      <c r="A1680" s="1" t="s">
        <v>9508</v>
      </c>
      <c r="B1680" s="1" t="s">
        <v>9509</v>
      </c>
      <c r="C1680" s="1" t="s">
        <v>9510</v>
      </c>
      <c r="D1680" s="1" t="s">
        <v>9511</v>
      </c>
      <c r="E1680" s="1" t="s">
        <v>9512</v>
      </c>
      <c r="F1680" s="2" t="s">
        <v>9513</v>
      </c>
    </row>
    <row r="1681" ht="15.75" customHeight="1">
      <c r="A1681" s="1" t="s">
        <v>9514</v>
      </c>
      <c r="B1681" s="1" t="s">
        <v>9515</v>
      </c>
      <c r="C1681" s="1" t="s">
        <v>9516</v>
      </c>
      <c r="D1681" s="1" t="s">
        <v>9517</v>
      </c>
      <c r="E1681" s="1" t="s">
        <v>9518</v>
      </c>
      <c r="F1681" s="2" t="s">
        <v>9519</v>
      </c>
    </row>
    <row r="1682" ht="15.75" customHeight="1">
      <c r="A1682" s="1" t="s">
        <v>9520</v>
      </c>
      <c r="B1682" s="1" t="s">
        <v>9521</v>
      </c>
      <c r="C1682" s="1" t="s">
        <v>9522</v>
      </c>
      <c r="D1682" s="1" t="s">
        <v>9523</v>
      </c>
      <c r="E1682" s="1" t="s">
        <v>9524</v>
      </c>
      <c r="F1682" s="2" t="s">
        <v>9525</v>
      </c>
    </row>
    <row r="1683" ht="15.75" customHeight="1">
      <c r="A1683" s="1" t="s">
        <v>9526</v>
      </c>
      <c r="B1683" s="1" t="s">
        <v>9527</v>
      </c>
      <c r="C1683" s="1" t="s">
        <v>9528</v>
      </c>
      <c r="D1683" s="1" t="s">
        <v>9529</v>
      </c>
      <c r="E1683" s="1" t="s">
        <v>9530</v>
      </c>
      <c r="F1683" s="2" t="s">
        <v>9531</v>
      </c>
    </row>
    <row r="1684" ht="15.75" customHeight="1">
      <c r="A1684" s="1" t="s">
        <v>9532</v>
      </c>
      <c r="B1684" s="1" t="s">
        <v>9533</v>
      </c>
      <c r="C1684" s="1" t="s">
        <v>9534</v>
      </c>
      <c r="D1684" s="1" t="s">
        <v>9535</v>
      </c>
      <c r="E1684" s="1" t="s">
        <v>9536</v>
      </c>
      <c r="F1684" s="2" t="s">
        <v>9537</v>
      </c>
    </row>
    <row r="1685" ht="15.75" customHeight="1">
      <c r="A1685" s="1" t="s">
        <v>9538</v>
      </c>
      <c r="B1685" s="1" t="s">
        <v>9539</v>
      </c>
      <c r="C1685" s="1" t="s">
        <v>9540</v>
      </c>
      <c r="D1685" s="1" t="s">
        <v>9541</v>
      </c>
      <c r="E1685" s="1" t="s">
        <v>9542</v>
      </c>
      <c r="F1685" s="2" t="s">
        <v>9543</v>
      </c>
    </row>
    <row r="1686" ht="15.75" customHeight="1">
      <c r="A1686" s="1" t="s">
        <v>9544</v>
      </c>
      <c r="B1686" s="1" t="s">
        <v>9545</v>
      </c>
      <c r="C1686" s="1" t="s">
        <v>116</v>
      </c>
      <c r="D1686" s="1" t="s">
        <v>9546</v>
      </c>
      <c r="E1686" s="1" t="s">
        <v>9547</v>
      </c>
      <c r="F1686" s="2" t="s">
        <v>9548</v>
      </c>
    </row>
    <row r="1687" ht="15.75" customHeight="1">
      <c r="A1687" s="1" t="s">
        <v>9549</v>
      </c>
      <c r="B1687" s="1" t="s">
        <v>9550</v>
      </c>
      <c r="C1687" s="1" t="s">
        <v>9551</v>
      </c>
      <c r="D1687" s="1" t="s">
        <v>9552</v>
      </c>
      <c r="E1687" s="1" t="s">
        <v>9553</v>
      </c>
      <c r="F1687" s="2" t="s">
        <v>9554</v>
      </c>
    </row>
    <row r="1688" ht="15.75" customHeight="1">
      <c r="A1688" s="1" t="s">
        <v>9555</v>
      </c>
      <c r="B1688" s="1" t="s">
        <v>9556</v>
      </c>
      <c r="C1688" s="1" t="s">
        <v>9557</v>
      </c>
      <c r="D1688" s="1" t="s">
        <v>9558</v>
      </c>
      <c r="E1688" s="1" t="s">
        <v>9559</v>
      </c>
      <c r="F1688" s="2" t="s">
        <v>9560</v>
      </c>
    </row>
    <row r="1689" ht="15.75" customHeight="1">
      <c r="A1689" s="1" t="s">
        <v>9561</v>
      </c>
      <c r="B1689" s="1" t="s">
        <v>9562</v>
      </c>
      <c r="C1689" s="1" t="s">
        <v>4968</v>
      </c>
      <c r="D1689" s="1" t="s">
        <v>9563</v>
      </c>
      <c r="E1689" s="1" t="s">
        <v>9564</v>
      </c>
      <c r="F1689" s="2" t="s">
        <v>9565</v>
      </c>
    </row>
    <row r="1690" ht="15.75" customHeight="1">
      <c r="A1690" s="1" t="s">
        <v>9566</v>
      </c>
      <c r="B1690" s="1" t="s">
        <v>9567</v>
      </c>
      <c r="C1690" s="1" t="s">
        <v>3359</v>
      </c>
      <c r="D1690" s="1" t="s">
        <v>9568</v>
      </c>
      <c r="E1690" s="1" t="s">
        <v>9569</v>
      </c>
      <c r="F1690" s="2" t="s">
        <v>9570</v>
      </c>
    </row>
    <row r="1691" ht="15.75" customHeight="1">
      <c r="A1691" s="1" t="s">
        <v>9571</v>
      </c>
      <c r="B1691" s="1" t="s">
        <v>9572</v>
      </c>
      <c r="C1691" s="1" t="s">
        <v>6236</v>
      </c>
      <c r="D1691" s="1" t="s">
        <v>9573</v>
      </c>
      <c r="E1691" s="1" t="s">
        <v>9574</v>
      </c>
      <c r="F1691" s="2" t="s">
        <v>9575</v>
      </c>
    </row>
    <row r="1692" ht="15.75" customHeight="1">
      <c r="A1692" s="1" t="s">
        <v>9576</v>
      </c>
      <c r="B1692" s="1" t="s">
        <v>9577</v>
      </c>
      <c r="C1692" s="1" t="s">
        <v>2322</v>
      </c>
      <c r="D1692" s="1" t="s">
        <v>9578</v>
      </c>
      <c r="E1692" s="1" t="s">
        <v>9579</v>
      </c>
      <c r="F1692" s="2" t="s">
        <v>9580</v>
      </c>
    </row>
    <row r="1693" ht="15.75" customHeight="1">
      <c r="A1693" s="1" t="s">
        <v>9581</v>
      </c>
      <c r="B1693" s="1" t="s">
        <v>9582</v>
      </c>
      <c r="C1693" s="1" t="s">
        <v>9583</v>
      </c>
      <c r="D1693" s="1" t="s">
        <v>8</v>
      </c>
      <c r="E1693" s="1" t="s">
        <v>9584</v>
      </c>
      <c r="F1693" s="2" t="s">
        <v>9585</v>
      </c>
      <c r="G1693" s="1">
        <v>134.0</v>
      </c>
    </row>
    <row r="1694" ht="15.75" customHeight="1">
      <c r="A1694" s="1" t="s">
        <v>9586</v>
      </c>
      <c r="B1694" s="1" t="s">
        <v>9587</v>
      </c>
      <c r="C1694" s="1" t="s">
        <v>9588</v>
      </c>
      <c r="D1694" s="1" t="s">
        <v>9589</v>
      </c>
      <c r="E1694" s="1" t="s">
        <v>9590</v>
      </c>
      <c r="F1694" s="2" t="s">
        <v>9591</v>
      </c>
    </row>
    <row r="1695" ht="15.75" customHeight="1">
      <c r="A1695" s="1" t="s">
        <v>9592</v>
      </c>
      <c r="B1695" s="1" t="s">
        <v>9593</v>
      </c>
      <c r="C1695" s="1" t="s">
        <v>9594</v>
      </c>
      <c r="D1695" s="1" t="s">
        <v>9595</v>
      </c>
      <c r="E1695" s="1" t="s">
        <v>9596</v>
      </c>
      <c r="F1695" s="2" t="s">
        <v>9597</v>
      </c>
    </row>
    <row r="1696" ht="15.75" customHeight="1">
      <c r="A1696" s="1" t="s">
        <v>9598</v>
      </c>
      <c r="B1696" s="1" t="s">
        <v>9599</v>
      </c>
      <c r="C1696" s="1" t="s">
        <v>9600</v>
      </c>
      <c r="D1696" s="1" t="s">
        <v>9601</v>
      </c>
      <c r="E1696" s="1" t="s">
        <v>9602</v>
      </c>
      <c r="F1696" s="2" t="s">
        <v>9603</v>
      </c>
    </row>
    <row r="1697" ht="15.75" customHeight="1">
      <c r="A1697" s="1" t="s">
        <v>9604</v>
      </c>
      <c r="B1697" s="1" t="s">
        <v>9605</v>
      </c>
      <c r="C1697" s="1" t="s">
        <v>593</v>
      </c>
      <c r="D1697" s="1" t="s">
        <v>9606</v>
      </c>
      <c r="E1697" s="1" t="s">
        <v>9607</v>
      </c>
      <c r="F1697" s="2" t="s">
        <v>9608</v>
      </c>
    </row>
    <row r="1698" ht="15.75" customHeight="1">
      <c r="A1698" s="1" t="s">
        <v>9609</v>
      </c>
      <c r="B1698" s="1" t="s">
        <v>9610</v>
      </c>
      <c r="C1698" s="1" t="s">
        <v>1535</v>
      </c>
      <c r="D1698" s="1" t="s">
        <v>9611</v>
      </c>
      <c r="E1698" s="1" t="s">
        <v>9612</v>
      </c>
      <c r="F1698" s="2" t="s">
        <v>9613</v>
      </c>
    </row>
    <row r="1699" ht="15.75" customHeight="1">
      <c r="A1699" s="1" t="s">
        <v>9614</v>
      </c>
      <c r="B1699" s="1" t="s">
        <v>9615</v>
      </c>
      <c r="C1699" s="1" t="s">
        <v>9616</v>
      </c>
      <c r="D1699" s="1" t="s">
        <v>9617</v>
      </c>
      <c r="E1699" s="1" t="s">
        <v>9618</v>
      </c>
      <c r="F1699" s="2" t="s">
        <v>9619</v>
      </c>
    </row>
    <row r="1700" ht="15.75" customHeight="1">
      <c r="A1700" s="1" t="s">
        <v>9620</v>
      </c>
      <c r="B1700" s="1" t="s">
        <v>9621</v>
      </c>
      <c r="C1700" s="1" t="s">
        <v>116</v>
      </c>
      <c r="D1700" s="1" t="s">
        <v>9622</v>
      </c>
      <c r="E1700" s="1" t="s">
        <v>9623</v>
      </c>
      <c r="F1700" s="2" t="s">
        <v>9624</v>
      </c>
    </row>
    <row r="1701" ht="15.75" customHeight="1">
      <c r="A1701" s="1" t="s">
        <v>9625</v>
      </c>
      <c r="B1701" s="1" t="s">
        <v>9626</v>
      </c>
      <c r="C1701" s="1" t="s">
        <v>986</v>
      </c>
      <c r="D1701" s="1" t="s">
        <v>9627</v>
      </c>
      <c r="E1701" s="1" t="s">
        <v>9628</v>
      </c>
      <c r="F1701" s="2" t="s">
        <v>9629</v>
      </c>
    </row>
    <row r="1702" ht="15.75" customHeight="1">
      <c r="A1702" s="1" t="s">
        <v>9630</v>
      </c>
      <c r="B1702" s="1" t="s">
        <v>9631</v>
      </c>
      <c r="C1702" s="1" t="s">
        <v>9632</v>
      </c>
      <c r="D1702" s="1" t="s">
        <v>9633</v>
      </c>
      <c r="E1702" s="1" t="s">
        <v>9634</v>
      </c>
      <c r="F1702" s="2" t="s">
        <v>9635</v>
      </c>
    </row>
    <row r="1703" ht="15.75" customHeight="1">
      <c r="A1703" s="1" t="s">
        <v>9636</v>
      </c>
      <c r="B1703" s="1" t="s">
        <v>9637</v>
      </c>
      <c r="C1703" s="1" t="s">
        <v>9638</v>
      </c>
      <c r="D1703" s="1" t="s">
        <v>9639</v>
      </c>
      <c r="E1703" s="1" t="s">
        <v>9640</v>
      </c>
      <c r="F1703" s="2" t="s">
        <v>9641</v>
      </c>
    </row>
    <row r="1704" ht="15.75" customHeight="1">
      <c r="A1704" s="1" t="s">
        <v>9642</v>
      </c>
      <c r="B1704" s="1" t="s">
        <v>9643</v>
      </c>
      <c r="C1704" s="1" t="s">
        <v>452</v>
      </c>
      <c r="D1704" s="1" t="s">
        <v>9644</v>
      </c>
      <c r="E1704" s="1" t="s">
        <v>9645</v>
      </c>
      <c r="F1704" s="2" t="s">
        <v>9646</v>
      </c>
    </row>
    <row r="1705" ht="15.75" customHeight="1">
      <c r="A1705" s="1" t="s">
        <v>9647</v>
      </c>
      <c r="B1705" s="1" t="s">
        <v>9648</v>
      </c>
      <c r="C1705" s="1" t="s">
        <v>3588</v>
      </c>
      <c r="D1705" s="1" t="s">
        <v>9649</v>
      </c>
      <c r="E1705" s="1" t="s">
        <v>9650</v>
      </c>
      <c r="F1705" s="2" t="s">
        <v>9651</v>
      </c>
    </row>
    <row r="1706" ht="15.75" customHeight="1">
      <c r="A1706" s="1" t="s">
        <v>9652</v>
      </c>
      <c r="B1706" s="1" t="s">
        <v>9653</v>
      </c>
      <c r="C1706" s="1" t="s">
        <v>986</v>
      </c>
      <c r="D1706" s="1" t="s">
        <v>9654</v>
      </c>
      <c r="E1706" s="1" t="s">
        <v>9655</v>
      </c>
      <c r="F1706" s="2" t="s">
        <v>9656</v>
      </c>
    </row>
    <row r="1707" ht="15.75" customHeight="1">
      <c r="A1707" s="1" t="s">
        <v>9657</v>
      </c>
      <c r="B1707" s="1" t="s">
        <v>9658</v>
      </c>
      <c r="C1707" s="1" t="s">
        <v>9659</v>
      </c>
      <c r="D1707" s="1" t="s">
        <v>9660</v>
      </c>
      <c r="E1707" s="1" t="s">
        <v>9661</v>
      </c>
      <c r="F1707" s="2" t="s">
        <v>9662</v>
      </c>
      <c r="G1707" s="1">
        <v>178.0</v>
      </c>
    </row>
    <row r="1708" ht="15.75" customHeight="1">
      <c r="A1708" s="1" t="s">
        <v>9663</v>
      </c>
      <c r="B1708" s="1" t="s">
        <v>9664</v>
      </c>
      <c r="C1708" s="1" t="s">
        <v>116</v>
      </c>
      <c r="D1708" s="1" t="s">
        <v>9665</v>
      </c>
      <c r="E1708" s="1" t="s">
        <v>9666</v>
      </c>
      <c r="F1708" s="2" t="s">
        <v>9667</v>
      </c>
    </row>
    <row r="1709" ht="15.75" customHeight="1">
      <c r="A1709" s="1" t="s">
        <v>9668</v>
      </c>
      <c r="B1709" s="1" t="s">
        <v>9669</v>
      </c>
      <c r="C1709" s="1" t="s">
        <v>200</v>
      </c>
      <c r="D1709" s="1" t="s">
        <v>9670</v>
      </c>
      <c r="E1709" s="1" t="s">
        <v>9671</v>
      </c>
      <c r="F1709" s="2" t="s">
        <v>9672</v>
      </c>
    </row>
    <row r="1710" ht="15.75" customHeight="1">
      <c r="A1710" s="1" t="s">
        <v>9673</v>
      </c>
      <c r="B1710" s="1" t="s">
        <v>9674</v>
      </c>
      <c r="C1710" s="1" t="s">
        <v>200</v>
      </c>
      <c r="D1710" s="1" t="s">
        <v>9675</v>
      </c>
      <c r="E1710" s="1" t="s">
        <v>9676</v>
      </c>
      <c r="F1710" s="2" t="s">
        <v>9677</v>
      </c>
    </row>
    <row r="1711" ht="15.75" customHeight="1">
      <c r="A1711" s="1" t="s">
        <v>9678</v>
      </c>
      <c r="B1711" s="1" t="s">
        <v>9679</v>
      </c>
      <c r="C1711" s="1" t="s">
        <v>9680</v>
      </c>
      <c r="D1711" s="1" t="s">
        <v>9681</v>
      </c>
      <c r="E1711" s="1" t="s">
        <v>9682</v>
      </c>
      <c r="F1711" s="2" t="s">
        <v>9683</v>
      </c>
    </row>
    <row r="1712" ht="15.75" customHeight="1">
      <c r="A1712" s="1" t="s">
        <v>9684</v>
      </c>
      <c r="B1712" s="1" t="s">
        <v>9685</v>
      </c>
      <c r="C1712" s="1" t="s">
        <v>1720</v>
      </c>
      <c r="D1712" s="1" t="s">
        <v>9686</v>
      </c>
      <c r="E1712" s="1" t="s">
        <v>9687</v>
      </c>
      <c r="F1712" s="2" t="s">
        <v>9688</v>
      </c>
    </row>
    <row r="1713" ht="15.75" customHeight="1">
      <c r="A1713" s="1" t="s">
        <v>9689</v>
      </c>
      <c r="B1713" s="1" t="s">
        <v>9690</v>
      </c>
      <c r="C1713" s="1" t="s">
        <v>9691</v>
      </c>
      <c r="D1713" s="1" t="s">
        <v>9692</v>
      </c>
      <c r="E1713" s="1" t="s">
        <v>9693</v>
      </c>
      <c r="F1713" s="2" t="s">
        <v>9694</v>
      </c>
    </row>
    <row r="1714" ht="15.75" customHeight="1">
      <c r="A1714" s="1" t="s">
        <v>9695</v>
      </c>
      <c r="B1714" s="1" t="s">
        <v>9696</v>
      </c>
      <c r="C1714" s="1" t="s">
        <v>200</v>
      </c>
      <c r="D1714" s="1" t="s">
        <v>9697</v>
      </c>
      <c r="E1714" s="1" t="s">
        <v>9698</v>
      </c>
      <c r="F1714" s="2" t="s">
        <v>9699</v>
      </c>
    </row>
    <row r="1715" ht="15.75" customHeight="1">
      <c r="A1715" s="1" t="s">
        <v>9700</v>
      </c>
      <c r="B1715" s="1" t="s">
        <v>9701</v>
      </c>
      <c r="C1715" s="1" t="s">
        <v>9702</v>
      </c>
      <c r="D1715" s="1" t="s">
        <v>9703</v>
      </c>
      <c r="E1715" s="1" t="s">
        <v>9704</v>
      </c>
      <c r="F1715" s="2" t="s">
        <v>9705</v>
      </c>
    </row>
    <row r="1716" ht="15.75" customHeight="1">
      <c r="A1716" s="1" t="s">
        <v>9706</v>
      </c>
      <c r="B1716" s="1" t="s">
        <v>9707</v>
      </c>
      <c r="C1716" s="1" t="s">
        <v>2880</v>
      </c>
      <c r="D1716" s="1" t="s">
        <v>9708</v>
      </c>
      <c r="E1716" s="1" t="s">
        <v>9709</v>
      </c>
      <c r="F1716" s="2" t="s">
        <v>9710</v>
      </c>
    </row>
    <row r="1717" ht="15.75" customHeight="1">
      <c r="A1717" s="1" t="s">
        <v>9711</v>
      </c>
      <c r="B1717" s="1" t="s">
        <v>9712</v>
      </c>
      <c r="C1717" s="1" t="s">
        <v>206</v>
      </c>
      <c r="D1717" s="1" t="s">
        <v>9713</v>
      </c>
      <c r="E1717" s="1" t="s">
        <v>9714</v>
      </c>
      <c r="F1717" s="2" t="s">
        <v>9715</v>
      </c>
    </row>
    <row r="1718" ht="15.75" customHeight="1">
      <c r="A1718" s="1" t="s">
        <v>9716</v>
      </c>
      <c r="B1718" s="1" t="s">
        <v>9717</v>
      </c>
      <c r="C1718" s="1" t="s">
        <v>1500</v>
      </c>
      <c r="D1718" s="1" t="s">
        <v>9718</v>
      </c>
      <c r="E1718" s="1" t="s">
        <v>9719</v>
      </c>
      <c r="F1718" s="2" t="s">
        <v>9720</v>
      </c>
    </row>
    <row r="1719" ht="15.75" customHeight="1">
      <c r="A1719" s="1" t="s">
        <v>9721</v>
      </c>
      <c r="B1719" s="1" t="s">
        <v>9722</v>
      </c>
      <c r="C1719" s="1" t="s">
        <v>4488</v>
      </c>
      <c r="D1719" s="1" t="s">
        <v>9723</v>
      </c>
      <c r="E1719" s="1" t="s">
        <v>9724</v>
      </c>
      <c r="F1719" s="2" t="s">
        <v>9725</v>
      </c>
    </row>
    <row r="1720" ht="15.75" customHeight="1">
      <c r="A1720" s="1" t="s">
        <v>9726</v>
      </c>
      <c r="B1720" s="1" t="s">
        <v>9727</v>
      </c>
      <c r="C1720" s="1" t="s">
        <v>9728</v>
      </c>
      <c r="D1720" s="1" t="s">
        <v>9729</v>
      </c>
      <c r="E1720" s="1" t="s">
        <v>9730</v>
      </c>
      <c r="F1720" s="2" t="s">
        <v>9731</v>
      </c>
    </row>
    <row r="1721" ht="15.75" customHeight="1">
      <c r="A1721" s="1" t="s">
        <v>9732</v>
      </c>
      <c r="B1721" s="1" t="s">
        <v>9733</v>
      </c>
      <c r="C1721" s="1" t="s">
        <v>3925</v>
      </c>
      <c r="D1721" s="1" t="s">
        <v>9734</v>
      </c>
      <c r="E1721" s="1" t="s">
        <v>9735</v>
      </c>
      <c r="F1721" s="2" t="s">
        <v>9736</v>
      </c>
    </row>
    <row r="1722" ht="15.75" customHeight="1">
      <c r="A1722" s="1" t="s">
        <v>9737</v>
      </c>
      <c r="B1722" s="1" t="s">
        <v>9738</v>
      </c>
      <c r="C1722" s="1" t="s">
        <v>6305</v>
      </c>
      <c r="D1722" s="1" t="s">
        <v>9739</v>
      </c>
      <c r="E1722" s="1" t="s">
        <v>9740</v>
      </c>
      <c r="F1722" s="2" t="s">
        <v>9741</v>
      </c>
    </row>
    <row r="1723" ht="15.75" customHeight="1">
      <c r="A1723" s="1" t="s">
        <v>9742</v>
      </c>
      <c r="B1723" s="1" t="s">
        <v>9743</v>
      </c>
      <c r="C1723" s="1" t="s">
        <v>1078</v>
      </c>
      <c r="D1723" s="1" t="s">
        <v>9744</v>
      </c>
      <c r="E1723" s="1" t="s">
        <v>9745</v>
      </c>
      <c r="F1723" s="2" t="s">
        <v>9746</v>
      </c>
    </row>
    <row r="1724" ht="15.75" customHeight="1">
      <c r="A1724" s="1" t="s">
        <v>9747</v>
      </c>
      <c r="B1724" s="1" t="s">
        <v>9748</v>
      </c>
      <c r="C1724" s="1" t="s">
        <v>9522</v>
      </c>
      <c r="D1724" s="1" t="s">
        <v>9749</v>
      </c>
      <c r="E1724" s="1" t="s">
        <v>9750</v>
      </c>
      <c r="F1724" s="2" t="s">
        <v>9751</v>
      </c>
    </row>
    <row r="1725" ht="15.75" customHeight="1">
      <c r="A1725" s="1" t="s">
        <v>9752</v>
      </c>
      <c r="B1725" s="1" t="s">
        <v>9753</v>
      </c>
      <c r="C1725" s="1" t="s">
        <v>2322</v>
      </c>
      <c r="D1725" s="1" t="s">
        <v>9754</v>
      </c>
      <c r="E1725" s="1" t="s">
        <v>9755</v>
      </c>
      <c r="F1725" s="2" t="s">
        <v>9756</v>
      </c>
    </row>
    <row r="1726" ht="15.75" customHeight="1">
      <c r="A1726" s="1" t="s">
        <v>9757</v>
      </c>
      <c r="B1726" s="1" t="s">
        <v>9758</v>
      </c>
      <c r="C1726" s="1" t="s">
        <v>9759</v>
      </c>
      <c r="D1726" s="1" t="s">
        <v>9760</v>
      </c>
      <c r="E1726" s="1" t="s">
        <v>9761</v>
      </c>
      <c r="F1726" s="2" t="s">
        <v>9762</v>
      </c>
    </row>
    <row r="1727" ht="15.75" customHeight="1">
      <c r="A1727" s="1" t="s">
        <v>9763</v>
      </c>
      <c r="B1727" s="1" t="s">
        <v>9764</v>
      </c>
      <c r="C1727" s="1" t="s">
        <v>9765</v>
      </c>
      <c r="D1727" s="1" t="s">
        <v>9766</v>
      </c>
      <c r="E1727" s="1" t="s">
        <v>9767</v>
      </c>
      <c r="F1727" s="2" t="s">
        <v>9768</v>
      </c>
    </row>
    <row r="1728" ht="15.75" customHeight="1">
      <c r="A1728" s="1" t="s">
        <v>9769</v>
      </c>
      <c r="B1728" s="1" t="s">
        <v>9770</v>
      </c>
      <c r="C1728" s="1" t="s">
        <v>2465</v>
      </c>
      <c r="D1728" s="1" t="s">
        <v>9771</v>
      </c>
      <c r="E1728" s="1" t="s">
        <v>9772</v>
      </c>
      <c r="F1728" s="2" t="s">
        <v>9773</v>
      </c>
    </row>
    <row r="1729" ht="15.75" customHeight="1">
      <c r="A1729" s="1" t="s">
        <v>9774</v>
      </c>
      <c r="B1729" s="1" t="s">
        <v>9775</v>
      </c>
      <c r="C1729" s="1" t="s">
        <v>9776</v>
      </c>
      <c r="D1729" s="1" t="s">
        <v>9777</v>
      </c>
      <c r="E1729" s="1" t="s">
        <v>9778</v>
      </c>
      <c r="F1729" s="2" t="s">
        <v>9779</v>
      </c>
    </row>
    <row r="1730" ht="15.75" customHeight="1">
      <c r="A1730" s="1" t="s">
        <v>9780</v>
      </c>
      <c r="B1730" s="1" t="s">
        <v>9781</v>
      </c>
      <c r="C1730" s="1" t="s">
        <v>9782</v>
      </c>
      <c r="D1730" s="1" t="s">
        <v>9783</v>
      </c>
      <c r="E1730" s="1" t="s">
        <v>9784</v>
      </c>
      <c r="F1730" s="2" t="s">
        <v>9785</v>
      </c>
    </row>
    <row r="1731" ht="15.75" customHeight="1">
      <c r="A1731" s="1" t="s">
        <v>9786</v>
      </c>
      <c r="B1731" s="1" t="s">
        <v>9787</v>
      </c>
      <c r="C1731" s="1" t="s">
        <v>9788</v>
      </c>
      <c r="D1731" s="1" t="s">
        <v>9789</v>
      </c>
      <c r="E1731" s="1" t="s">
        <v>9790</v>
      </c>
      <c r="F1731" s="2" t="s">
        <v>9791</v>
      </c>
    </row>
    <row r="1732" ht="15.75" customHeight="1">
      <c r="A1732" s="1" t="s">
        <v>9792</v>
      </c>
      <c r="B1732" s="1" t="s">
        <v>9793</v>
      </c>
      <c r="C1732" s="1" t="s">
        <v>1666</v>
      </c>
      <c r="D1732" s="1" t="s">
        <v>9794</v>
      </c>
      <c r="E1732" s="1" t="s">
        <v>9795</v>
      </c>
      <c r="F1732" s="2" t="s">
        <v>9796</v>
      </c>
    </row>
    <row r="1733" ht="15.75" customHeight="1">
      <c r="A1733" s="1" t="s">
        <v>9797</v>
      </c>
      <c r="B1733" s="1" t="s">
        <v>9798</v>
      </c>
      <c r="C1733" s="1" t="s">
        <v>9799</v>
      </c>
      <c r="D1733" s="1" t="s">
        <v>9800</v>
      </c>
      <c r="E1733" s="1" t="s">
        <v>9801</v>
      </c>
      <c r="F1733" s="2" t="s">
        <v>9802</v>
      </c>
    </row>
    <row r="1734" ht="15.75" customHeight="1">
      <c r="A1734" s="1" t="s">
        <v>9803</v>
      </c>
      <c r="B1734" s="1" t="s">
        <v>9804</v>
      </c>
      <c r="C1734" s="1" t="s">
        <v>9805</v>
      </c>
      <c r="D1734" s="1" t="s">
        <v>9806</v>
      </c>
      <c r="E1734" s="1" t="s">
        <v>9807</v>
      </c>
      <c r="F1734" s="2" t="s">
        <v>9808</v>
      </c>
    </row>
    <row r="1735" ht="15.75" customHeight="1">
      <c r="A1735" s="1" t="s">
        <v>9809</v>
      </c>
      <c r="B1735" s="1" t="s">
        <v>8</v>
      </c>
      <c r="C1735" s="1" t="s">
        <v>4624</v>
      </c>
      <c r="D1735" s="1" t="s">
        <v>9810</v>
      </c>
      <c r="E1735" s="1" t="s">
        <v>9811</v>
      </c>
      <c r="F1735" s="2" t="s">
        <v>9812</v>
      </c>
    </row>
    <row r="1736" ht="15.75" customHeight="1">
      <c r="A1736" s="1" t="s">
        <v>9813</v>
      </c>
      <c r="B1736" s="1" t="s">
        <v>9814</v>
      </c>
      <c r="C1736" s="1" t="s">
        <v>9815</v>
      </c>
      <c r="D1736" s="1" t="s">
        <v>9816</v>
      </c>
      <c r="E1736" s="1" t="s">
        <v>9817</v>
      </c>
      <c r="F1736" s="2" t="s">
        <v>9818</v>
      </c>
    </row>
    <row r="1737" ht="15.75" customHeight="1">
      <c r="A1737" s="1" t="s">
        <v>9819</v>
      </c>
      <c r="B1737" s="1" t="s">
        <v>9820</v>
      </c>
      <c r="C1737" s="1" t="s">
        <v>9821</v>
      </c>
      <c r="D1737" s="1" t="s">
        <v>9822</v>
      </c>
      <c r="E1737" s="1" t="s">
        <v>9823</v>
      </c>
      <c r="F1737" s="2" t="s">
        <v>9824</v>
      </c>
    </row>
    <row r="1738" ht="15.75" customHeight="1">
      <c r="A1738" s="1" t="s">
        <v>9825</v>
      </c>
      <c r="B1738" s="1" t="s">
        <v>9826</v>
      </c>
      <c r="C1738" s="1" t="s">
        <v>9827</v>
      </c>
      <c r="D1738" s="1" t="s">
        <v>9828</v>
      </c>
      <c r="E1738" s="1" t="s">
        <v>9829</v>
      </c>
      <c r="F1738" s="2" t="s">
        <v>9830</v>
      </c>
    </row>
    <row r="1739" ht="15.75" customHeight="1">
      <c r="A1739" s="1" t="s">
        <v>9831</v>
      </c>
      <c r="B1739" s="1" t="s">
        <v>9832</v>
      </c>
      <c r="C1739" s="1" t="s">
        <v>1829</v>
      </c>
      <c r="D1739" s="1" t="s">
        <v>9833</v>
      </c>
      <c r="E1739" s="1" t="s">
        <v>9834</v>
      </c>
      <c r="F1739" s="2" t="s">
        <v>9835</v>
      </c>
    </row>
    <row r="1740" ht="15.75" customHeight="1">
      <c r="A1740" s="1" t="s">
        <v>9836</v>
      </c>
      <c r="B1740" s="1" t="s">
        <v>9837</v>
      </c>
      <c r="C1740" s="1" t="s">
        <v>9838</v>
      </c>
      <c r="D1740" s="1" t="s">
        <v>9839</v>
      </c>
      <c r="E1740" s="1" t="s">
        <v>9840</v>
      </c>
      <c r="F1740" s="2" t="s">
        <v>9841</v>
      </c>
    </row>
    <row r="1741" ht="15.75" customHeight="1">
      <c r="A1741" s="1" t="s">
        <v>9842</v>
      </c>
      <c r="B1741" s="1" t="s">
        <v>9843</v>
      </c>
      <c r="C1741" s="1" t="s">
        <v>2836</v>
      </c>
      <c r="D1741" s="1" t="s">
        <v>9844</v>
      </c>
      <c r="E1741" s="1" t="s">
        <v>9845</v>
      </c>
      <c r="F1741" s="2" t="s">
        <v>9846</v>
      </c>
    </row>
    <row r="1742" ht="15.75" customHeight="1">
      <c r="A1742" s="1" t="s">
        <v>9847</v>
      </c>
      <c r="B1742" s="1" t="s">
        <v>9848</v>
      </c>
      <c r="C1742" s="1" t="s">
        <v>2965</v>
      </c>
      <c r="D1742" s="1" t="s">
        <v>9849</v>
      </c>
      <c r="E1742" s="1" t="s">
        <v>9850</v>
      </c>
      <c r="F1742" s="2" t="s">
        <v>9851</v>
      </c>
    </row>
    <row r="1743" ht="15.75" customHeight="1">
      <c r="A1743" s="1" t="s">
        <v>9852</v>
      </c>
      <c r="B1743" s="1" t="s">
        <v>9853</v>
      </c>
      <c r="C1743" s="1" t="s">
        <v>8338</v>
      </c>
      <c r="D1743" s="1" t="s">
        <v>9854</v>
      </c>
      <c r="E1743" s="1" t="s">
        <v>9855</v>
      </c>
      <c r="F1743" s="2" t="s">
        <v>9856</v>
      </c>
    </row>
    <row r="1744" ht="15.75" customHeight="1">
      <c r="A1744" s="1" t="s">
        <v>9857</v>
      </c>
      <c r="B1744" s="1" t="s">
        <v>9858</v>
      </c>
      <c r="C1744" s="1" t="s">
        <v>9859</v>
      </c>
      <c r="D1744" s="1" t="s">
        <v>9860</v>
      </c>
      <c r="E1744" s="1" t="s">
        <v>9861</v>
      </c>
      <c r="F1744" s="2" t="s">
        <v>9862</v>
      </c>
    </row>
    <row r="1745" ht="15.75" customHeight="1">
      <c r="A1745" s="1" t="s">
        <v>9863</v>
      </c>
      <c r="B1745" s="1" t="s">
        <v>9864</v>
      </c>
      <c r="C1745" s="1" t="s">
        <v>158</v>
      </c>
      <c r="D1745" s="1" t="s">
        <v>9865</v>
      </c>
      <c r="E1745" s="1" t="s">
        <v>9866</v>
      </c>
      <c r="F1745" s="2" t="s">
        <v>9867</v>
      </c>
    </row>
    <row r="1746" ht="15.75" customHeight="1">
      <c r="A1746" s="1" t="s">
        <v>9868</v>
      </c>
      <c r="B1746" s="1" t="s">
        <v>9869</v>
      </c>
      <c r="C1746" s="1" t="s">
        <v>9870</v>
      </c>
      <c r="D1746" s="1" t="s">
        <v>9871</v>
      </c>
      <c r="E1746" s="1" t="s">
        <v>9872</v>
      </c>
      <c r="F1746" s="2" t="s">
        <v>9873</v>
      </c>
    </row>
    <row r="1747" ht="15.75" customHeight="1">
      <c r="A1747" s="1" t="s">
        <v>9874</v>
      </c>
      <c r="B1747" s="1" t="s">
        <v>9875</v>
      </c>
      <c r="C1747" s="1" t="s">
        <v>9876</v>
      </c>
      <c r="D1747" s="1" t="s">
        <v>9877</v>
      </c>
      <c r="E1747" s="1" t="s">
        <v>9878</v>
      </c>
      <c r="F1747" s="2" t="s">
        <v>9879</v>
      </c>
    </row>
    <row r="1748" ht="15.75" customHeight="1">
      <c r="A1748" s="1" t="s">
        <v>9880</v>
      </c>
      <c r="B1748" s="1" t="s">
        <v>9881</v>
      </c>
      <c r="C1748" s="1" t="s">
        <v>5691</v>
      </c>
      <c r="D1748" s="1" t="s">
        <v>9882</v>
      </c>
      <c r="E1748" s="1" t="s">
        <v>9883</v>
      </c>
      <c r="F1748" s="2" t="s">
        <v>9884</v>
      </c>
    </row>
    <row r="1749" ht="15.75" customHeight="1">
      <c r="A1749" s="1" t="s">
        <v>9885</v>
      </c>
      <c r="B1749" s="1" t="s">
        <v>9886</v>
      </c>
      <c r="C1749" s="1" t="s">
        <v>1731</v>
      </c>
      <c r="D1749" s="1" t="s">
        <v>9887</v>
      </c>
      <c r="E1749" s="1" t="s">
        <v>9888</v>
      </c>
      <c r="F1749" s="2" t="s">
        <v>9889</v>
      </c>
    </row>
    <row r="1750" ht="15.75" customHeight="1">
      <c r="A1750" s="1" t="s">
        <v>9890</v>
      </c>
      <c r="B1750" s="1" t="s">
        <v>9891</v>
      </c>
      <c r="C1750" s="1" t="s">
        <v>9892</v>
      </c>
      <c r="D1750" s="1" t="s">
        <v>9893</v>
      </c>
      <c r="E1750" s="1" t="s">
        <v>9894</v>
      </c>
      <c r="F1750" s="2" t="s">
        <v>9895</v>
      </c>
    </row>
    <row r="1751" ht="15.75" customHeight="1">
      <c r="A1751" s="1" t="s">
        <v>9896</v>
      </c>
      <c r="B1751" s="1" t="s">
        <v>9897</v>
      </c>
      <c r="C1751" s="1" t="s">
        <v>9898</v>
      </c>
      <c r="D1751" s="1" t="s">
        <v>9899</v>
      </c>
      <c r="E1751" s="1" t="s">
        <v>9900</v>
      </c>
      <c r="F1751" s="2" t="s">
        <v>9901</v>
      </c>
    </row>
    <row r="1752" ht="15.75" customHeight="1">
      <c r="A1752" s="1" t="s">
        <v>9902</v>
      </c>
      <c r="B1752" s="1" t="s">
        <v>9903</v>
      </c>
      <c r="C1752" s="1" t="s">
        <v>9904</v>
      </c>
      <c r="D1752" s="1" t="s">
        <v>9905</v>
      </c>
      <c r="E1752" s="1" t="s">
        <v>9906</v>
      </c>
      <c r="F1752" s="2" t="s">
        <v>9907</v>
      </c>
    </row>
    <row r="1753" ht="15.75" customHeight="1">
      <c r="A1753" s="1" t="s">
        <v>9908</v>
      </c>
      <c r="B1753" s="1" t="s">
        <v>9909</v>
      </c>
      <c r="C1753" s="1" t="s">
        <v>9910</v>
      </c>
      <c r="D1753" s="1" t="s">
        <v>9911</v>
      </c>
      <c r="E1753" s="1" t="s">
        <v>9912</v>
      </c>
      <c r="F1753" s="2" t="s">
        <v>9913</v>
      </c>
    </row>
    <row r="1754" ht="15.75" customHeight="1">
      <c r="A1754" s="1" t="s">
        <v>9914</v>
      </c>
      <c r="B1754" s="1" t="s">
        <v>9915</v>
      </c>
      <c r="C1754" s="1" t="s">
        <v>9916</v>
      </c>
      <c r="D1754" s="1" t="s">
        <v>9917</v>
      </c>
      <c r="E1754" s="1" t="s">
        <v>9918</v>
      </c>
      <c r="F1754" s="2" t="s">
        <v>9919</v>
      </c>
    </row>
    <row r="1755" ht="15.75" customHeight="1">
      <c r="A1755" s="1" t="s">
        <v>9920</v>
      </c>
      <c r="B1755" s="1" t="s">
        <v>9921</v>
      </c>
      <c r="C1755" s="1" t="s">
        <v>357</v>
      </c>
      <c r="D1755" s="1" t="s">
        <v>9922</v>
      </c>
      <c r="E1755" s="1" t="s">
        <v>9923</v>
      </c>
      <c r="F1755" s="2" t="s">
        <v>9924</v>
      </c>
    </row>
    <row r="1756" ht="15.75" customHeight="1">
      <c r="A1756" s="1" t="s">
        <v>9925</v>
      </c>
      <c r="B1756" s="1" t="s">
        <v>9926</v>
      </c>
      <c r="C1756" s="1" t="s">
        <v>9927</v>
      </c>
      <c r="D1756" s="1" t="s">
        <v>9928</v>
      </c>
      <c r="E1756" s="1" t="s">
        <v>9929</v>
      </c>
      <c r="F1756" s="2" t="s">
        <v>9930</v>
      </c>
    </row>
    <row r="1757" ht="15.75" customHeight="1">
      <c r="A1757" s="1" t="s">
        <v>9931</v>
      </c>
      <c r="B1757" s="1" t="s">
        <v>9932</v>
      </c>
      <c r="C1757" s="1" t="s">
        <v>8097</v>
      </c>
      <c r="D1757" s="1" t="s">
        <v>9933</v>
      </c>
      <c r="E1757" s="1" t="s">
        <v>9934</v>
      </c>
      <c r="F1757" s="2" t="s">
        <v>9935</v>
      </c>
    </row>
    <row r="1758" ht="15.75" customHeight="1">
      <c r="A1758" s="1" t="s">
        <v>9936</v>
      </c>
      <c r="B1758" s="1" t="s">
        <v>9937</v>
      </c>
      <c r="C1758" s="1" t="s">
        <v>87</v>
      </c>
      <c r="D1758" s="1" t="s">
        <v>9938</v>
      </c>
      <c r="E1758" s="1" t="s">
        <v>9939</v>
      </c>
      <c r="F1758" s="2" t="s">
        <v>9940</v>
      </c>
    </row>
    <row r="1759" ht="15.75" customHeight="1">
      <c r="A1759" s="1" t="s">
        <v>9941</v>
      </c>
      <c r="B1759" s="1" t="s">
        <v>9942</v>
      </c>
      <c r="C1759" s="1" t="s">
        <v>1937</v>
      </c>
      <c r="D1759" s="1" t="s">
        <v>9943</v>
      </c>
      <c r="E1759" s="1" t="s">
        <v>9944</v>
      </c>
      <c r="F1759" s="2" t="s">
        <v>9945</v>
      </c>
    </row>
    <row r="1760" ht="15.75" customHeight="1">
      <c r="A1760" s="1" t="s">
        <v>9946</v>
      </c>
      <c r="B1760" s="1" t="s">
        <v>9947</v>
      </c>
      <c r="C1760" s="1" t="s">
        <v>6093</v>
      </c>
      <c r="D1760" s="1" t="s">
        <v>9948</v>
      </c>
      <c r="E1760" s="1" t="s">
        <v>9949</v>
      </c>
      <c r="F1760" s="2" t="s">
        <v>9950</v>
      </c>
      <c r="G1760" s="1">
        <v>190.0</v>
      </c>
    </row>
    <row r="1761" ht="15.75" customHeight="1">
      <c r="A1761" s="1" t="s">
        <v>9951</v>
      </c>
      <c r="B1761" s="1" t="s">
        <v>9952</v>
      </c>
      <c r="C1761" s="1" t="s">
        <v>9953</v>
      </c>
      <c r="D1761" s="1" t="s">
        <v>9954</v>
      </c>
      <c r="E1761" s="1" t="s">
        <v>9955</v>
      </c>
      <c r="F1761" s="2" t="s">
        <v>9956</v>
      </c>
    </row>
    <row r="1762" ht="15.75" customHeight="1">
      <c r="A1762" s="1" t="s">
        <v>9957</v>
      </c>
      <c r="B1762" s="1" t="s">
        <v>9958</v>
      </c>
      <c r="C1762" s="1" t="s">
        <v>9959</v>
      </c>
      <c r="D1762" s="1" t="s">
        <v>9960</v>
      </c>
      <c r="E1762" s="1" t="s">
        <v>9961</v>
      </c>
      <c r="F1762" s="2" t="s">
        <v>9962</v>
      </c>
    </row>
    <row r="1763" ht="15.75" customHeight="1">
      <c r="A1763" s="1" t="s">
        <v>9963</v>
      </c>
      <c r="B1763" s="1" t="s">
        <v>9964</v>
      </c>
      <c r="C1763" s="1" t="s">
        <v>6565</v>
      </c>
      <c r="D1763" s="1" t="s">
        <v>9965</v>
      </c>
      <c r="E1763" s="1" t="s">
        <v>9966</v>
      </c>
      <c r="F1763" s="2" t="s">
        <v>9967</v>
      </c>
    </row>
    <row r="1764" ht="15.75" customHeight="1">
      <c r="A1764" s="1" t="s">
        <v>9968</v>
      </c>
      <c r="B1764" s="1" t="s">
        <v>9969</v>
      </c>
      <c r="C1764" s="1" t="s">
        <v>2217</v>
      </c>
      <c r="D1764" s="1" t="s">
        <v>9970</v>
      </c>
      <c r="E1764" s="1" t="s">
        <v>9971</v>
      </c>
      <c r="F1764" s="2" t="s">
        <v>9972</v>
      </c>
    </row>
    <row r="1765" ht="15.75" customHeight="1">
      <c r="A1765" s="1" t="s">
        <v>9973</v>
      </c>
      <c r="B1765" s="1" t="s">
        <v>9974</v>
      </c>
      <c r="C1765" s="1" t="s">
        <v>3423</v>
      </c>
      <c r="D1765" s="1" t="s">
        <v>9975</v>
      </c>
      <c r="E1765" s="1" t="s">
        <v>9976</v>
      </c>
      <c r="F1765" s="2" t="s">
        <v>9977</v>
      </c>
    </row>
    <row r="1766" ht="15.75" customHeight="1">
      <c r="A1766" s="1" t="s">
        <v>9978</v>
      </c>
      <c r="B1766" s="1" t="s">
        <v>9979</v>
      </c>
      <c r="C1766" s="1" t="s">
        <v>9980</v>
      </c>
      <c r="D1766" s="1" t="s">
        <v>9981</v>
      </c>
      <c r="E1766" s="1" t="s">
        <v>9982</v>
      </c>
      <c r="F1766" s="2" t="s">
        <v>9983</v>
      </c>
    </row>
    <row r="1767" ht="15.75" customHeight="1">
      <c r="A1767" s="1" t="s">
        <v>9984</v>
      </c>
      <c r="B1767" s="1" t="s">
        <v>9985</v>
      </c>
      <c r="C1767" s="1" t="s">
        <v>9986</v>
      </c>
      <c r="D1767" s="1" t="s">
        <v>9987</v>
      </c>
      <c r="E1767" s="1" t="s">
        <v>9988</v>
      </c>
      <c r="F1767" s="2" t="s">
        <v>9989</v>
      </c>
    </row>
    <row r="1768" ht="15.75" customHeight="1">
      <c r="A1768" s="1" t="s">
        <v>9990</v>
      </c>
      <c r="B1768" s="1" t="s">
        <v>9991</v>
      </c>
      <c r="C1768" s="1" t="s">
        <v>9992</v>
      </c>
      <c r="D1768" s="1" t="s">
        <v>9993</v>
      </c>
      <c r="E1768" s="1" t="s">
        <v>9994</v>
      </c>
      <c r="F1768" s="2" t="s">
        <v>9995</v>
      </c>
    </row>
    <row r="1769" ht="15.75" customHeight="1">
      <c r="A1769" s="1" t="s">
        <v>9996</v>
      </c>
      <c r="B1769" s="1" t="s">
        <v>9997</v>
      </c>
      <c r="C1769" s="1" t="s">
        <v>9998</v>
      </c>
      <c r="D1769" s="1" t="s">
        <v>9999</v>
      </c>
      <c r="E1769" s="1" t="s">
        <v>10000</v>
      </c>
      <c r="F1769" s="2" t="s">
        <v>10001</v>
      </c>
    </row>
    <row r="1770" ht="15.75" customHeight="1">
      <c r="A1770" s="1" t="s">
        <v>10002</v>
      </c>
      <c r="B1770" s="1" t="s">
        <v>10003</v>
      </c>
      <c r="C1770" s="1" t="s">
        <v>3652</v>
      </c>
      <c r="D1770" s="1" t="s">
        <v>10004</v>
      </c>
      <c r="E1770" s="1" t="s">
        <v>10005</v>
      </c>
      <c r="F1770" s="2" t="s">
        <v>10006</v>
      </c>
    </row>
    <row r="1771" ht="15.75" customHeight="1">
      <c r="A1771" s="1" t="s">
        <v>10007</v>
      </c>
      <c r="B1771" s="1" t="s">
        <v>10008</v>
      </c>
      <c r="C1771" s="1" t="s">
        <v>10009</v>
      </c>
      <c r="D1771" s="1" t="s">
        <v>10010</v>
      </c>
      <c r="E1771" s="1" t="s">
        <v>10011</v>
      </c>
      <c r="F1771" s="2" t="s">
        <v>10012</v>
      </c>
    </row>
    <row r="1772" ht="15.75" customHeight="1">
      <c r="A1772" s="1" t="s">
        <v>10013</v>
      </c>
      <c r="B1772" s="1" t="s">
        <v>10014</v>
      </c>
      <c r="C1772" s="1" t="s">
        <v>10015</v>
      </c>
      <c r="D1772" s="1" t="s">
        <v>10016</v>
      </c>
      <c r="E1772" s="1" t="s">
        <v>10017</v>
      </c>
      <c r="F1772" s="2" t="s">
        <v>10018</v>
      </c>
    </row>
    <row r="1773" ht="15.75" customHeight="1">
      <c r="A1773" s="1" t="s">
        <v>10019</v>
      </c>
      <c r="B1773" s="1" t="s">
        <v>10020</v>
      </c>
      <c r="C1773" s="1" t="s">
        <v>10021</v>
      </c>
      <c r="D1773" s="1" t="s">
        <v>10022</v>
      </c>
      <c r="E1773" s="1" t="s">
        <v>10023</v>
      </c>
      <c r="F1773" s="2" t="s">
        <v>10024</v>
      </c>
    </row>
    <row r="1774" ht="15.75" customHeight="1">
      <c r="A1774" s="1" t="s">
        <v>10025</v>
      </c>
      <c r="B1774" s="1" t="s">
        <v>10026</v>
      </c>
      <c r="C1774" s="1" t="s">
        <v>10027</v>
      </c>
      <c r="D1774" s="1" t="s">
        <v>10028</v>
      </c>
      <c r="E1774" s="1" t="s">
        <v>10029</v>
      </c>
      <c r="F1774" s="2" t="s">
        <v>10030</v>
      </c>
    </row>
    <row r="1775" ht="15.75" customHeight="1">
      <c r="A1775" s="1" t="s">
        <v>10031</v>
      </c>
      <c r="B1775" s="1" t="s">
        <v>10032</v>
      </c>
      <c r="C1775" s="1" t="s">
        <v>10033</v>
      </c>
      <c r="D1775" s="1" t="s">
        <v>10034</v>
      </c>
      <c r="E1775" s="1" t="s">
        <v>10035</v>
      </c>
      <c r="F1775" s="2" t="s">
        <v>10036</v>
      </c>
    </row>
    <row r="1776" ht="15.75" customHeight="1">
      <c r="A1776" s="1" t="s">
        <v>10037</v>
      </c>
      <c r="B1776" s="1" t="s">
        <v>10038</v>
      </c>
      <c r="C1776" s="1" t="s">
        <v>10039</v>
      </c>
      <c r="D1776" s="1" t="s">
        <v>10040</v>
      </c>
      <c r="E1776" s="1" t="s">
        <v>10041</v>
      </c>
      <c r="F1776" s="2" t="s">
        <v>10042</v>
      </c>
    </row>
    <row r="1777" ht="15.75" customHeight="1">
      <c r="A1777" s="1" t="s">
        <v>10043</v>
      </c>
      <c r="B1777" s="1" t="s">
        <v>10044</v>
      </c>
      <c r="C1777" s="1" t="s">
        <v>10045</v>
      </c>
      <c r="D1777" s="1" t="s">
        <v>10046</v>
      </c>
      <c r="E1777" s="1" t="s">
        <v>10047</v>
      </c>
      <c r="F1777" s="2" t="s">
        <v>10048</v>
      </c>
    </row>
    <row r="1778" ht="15.75" customHeight="1">
      <c r="A1778" s="1" t="s">
        <v>10049</v>
      </c>
      <c r="B1778" s="1" t="s">
        <v>10050</v>
      </c>
      <c r="C1778" s="1" t="s">
        <v>3588</v>
      </c>
      <c r="D1778" s="1" t="s">
        <v>10051</v>
      </c>
      <c r="E1778" s="1" t="s">
        <v>10052</v>
      </c>
      <c r="F1778" s="2" t="s">
        <v>10053</v>
      </c>
    </row>
    <row r="1779" ht="15.75" customHeight="1">
      <c r="A1779" s="1" t="s">
        <v>10054</v>
      </c>
      <c r="B1779" s="1" t="s">
        <v>10055</v>
      </c>
      <c r="C1779" s="1" t="s">
        <v>10056</v>
      </c>
      <c r="D1779" s="1" t="s">
        <v>10057</v>
      </c>
      <c r="E1779" s="1" t="s">
        <v>10058</v>
      </c>
      <c r="F1779" s="2" t="s">
        <v>10059</v>
      </c>
    </row>
    <row r="1780" ht="15.75" customHeight="1">
      <c r="A1780" s="1" t="s">
        <v>10060</v>
      </c>
      <c r="B1780" s="1" t="s">
        <v>10061</v>
      </c>
      <c r="C1780" s="1" t="s">
        <v>10062</v>
      </c>
      <c r="D1780" s="1" t="s">
        <v>10063</v>
      </c>
      <c r="E1780" s="1" t="s">
        <v>10064</v>
      </c>
      <c r="F1780" s="2" t="s">
        <v>10065</v>
      </c>
    </row>
    <row r="1781" ht="15.75" customHeight="1">
      <c r="A1781" s="1" t="s">
        <v>10066</v>
      </c>
      <c r="B1781" s="1" t="s">
        <v>10067</v>
      </c>
      <c r="C1781" s="1" t="s">
        <v>10068</v>
      </c>
      <c r="D1781" s="1" t="s">
        <v>10069</v>
      </c>
      <c r="E1781" s="1" t="s">
        <v>10070</v>
      </c>
      <c r="F1781" s="2" t="s">
        <v>10071</v>
      </c>
    </row>
    <row r="1782" ht="15.75" customHeight="1">
      <c r="A1782" s="1" t="s">
        <v>10072</v>
      </c>
      <c r="B1782" s="1" t="s">
        <v>10073</v>
      </c>
      <c r="C1782" s="1" t="s">
        <v>10074</v>
      </c>
      <c r="D1782" s="1" t="s">
        <v>10075</v>
      </c>
      <c r="E1782" s="1" t="s">
        <v>10076</v>
      </c>
      <c r="F1782" s="2" t="s">
        <v>10077</v>
      </c>
      <c r="G1782" s="1">
        <v>183.0</v>
      </c>
    </row>
    <row r="1783" ht="15.75" customHeight="1">
      <c r="A1783" s="1" t="s">
        <v>10078</v>
      </c>
      <c r="B1783" s="1" t="s">
        <v>10079</v>
      </c>
      <c r="C1783" s="1" t="s">
        <v>10080</v>
      </c>
      <c r="D1783" s="1" t="s">
        <v>10081</v>
      </c>
      <c r="E1783" s="1" t="s">
        <v>10082</v>
      </c>
      <c r="F1783" s="2" t="s">
        <v>10083</v>
      </c>
      <c r="G1783" s="1">
        <v>181.0</v>
      </c>
    </row>
    <row r="1784" ht="15.75" customHeight="1">
      <c r="A1784" s="1" t="s">
        <v>10084</v>
      </c>
      <c r="B1784" s="1" t="s">
        <v>10085</v>
      </c>
      <c r="C1784" s="1" t="s">
        <v>4381</v>
      </c>
      <c r="D1784" s="1" t="s">
        <v>10086</v>
      </c>
      <c r="E1784" s="1" t="s">
        <v>10087</v>
      </c>
      <c r="F1784" s="2" t="s">
        <v>10088</v>
      </c>
    </row>
    <row r="1785" ht="15.75" customHeight="1">
      <c r="A1785" s="1" t="s">
        <v>10089</v>
      </c>
      <c r="B1785" s="1" t="s">
        <v>10090</v>
      </c>
      <c r="C1785" s="1" t="s">
        <v>10091</v>
      </c>
      <c r="D1785" s="1" t="s">
        <v>10092</v>
      </c>
      <c r="E1785" s="1" t="s">
        <v>10093</v>
      </c>
      <c r="F1785" s="2" t="s">
        <v>10094</v>
      </c>
    </row>
    <row r="1786" ht="15.75" customHeight="1">
      <c r="A1786" s="1" t="s">
        <v>10095</v>
      </c>
      <c r="B1786" s="1" t="s">
        <v>10096</v>
      </c>
      <c r="C1786" s="1" t="s">
        <v>10097</v>
      </c>
      <c r="D1786" s="1" t="s">
        <v>10098</v>
      </c>
      <c r="E1786" s="1" t="s">
        <v>10099</v>
      </c>
      <c r="F1786" s="2" t="s">
        <v>10100</v>
      </c>
    </row>
    <row r="1787" ht="15.75" customHeight="1">
      <c r="A1787" s="1" t="s">
        <v>10101</v>
      </c>
      <c r="B1787" s="1" t="s">
        <v>10102</v>
      </c>
      <c r="C1787" s="1" t="s">
        <v>200</v>
      </c>
      <c r="D1787" s="1" t="s">
        <v>10103</v>
      </c>
      <c r="E1787" s="1" t="s">
        <v>10104</v>
      </c>
      <c r="F1787" s="2" t="s">
        <v>10105</v>
      </c>
    </row>
    <row r="1788" ht="15.75" customHeight="1">
      <c r="A1788" s="1" t="s">
        <v>10106</v>
      </c>
      <c r="B1788" s="1" t="s">
        <v>10107</v>
      </c>
      <c r="C1788" s="1" t="s">
        <v>905</v>
      </c>
      <c r="D1788" s="1" t="s">
        <v>10108</v>
      </c>
      <c r="E1788" s="1" t="s">
        <v>10109</v>
      </c>
      <c r="F1788" s="2" t="s">
        <v>10110</v>
      </c>
    </row>
    <row r="1789" ht="15.75" customHeight="1">
      <c r="A1789" s="1" t="s">
        <v>10111</v>
      </c>
      <c r="B1789" s="1" t="s">
        <v>10112</v>
      </c>
      <c r="C1789" s="1" t="s">
        <v>1666</v>
      </c>
      <c r="D1789" s="1" t="s">
        <v>10113</v>
      </c>
      <c r="E1789" s="1" t="s">
        <v>10114</v>
      </c>
      <c r="F1789" s="2" t="s">
        <v>10115</v>
      </c>
    </row>
    <row r="1790" ht="15.75" customHeight="1">
      <c r="A1790" s="1" t="s">
        <v>10116</v>
      </c>
      <c r="B1790" s="1" t="s">
        <v>10117</v>
      </c>
      <c r="C1790" s="1" t="s">
        <v>10118</v>
      </c>
      <c r="D1790" s="1" t="s">
        <v>10119</v>
      </c>
      <c r="E1790" s="1" t="s">
        <v>10120</v>
      </c>
      <c r="F1790" s="2" t="s">
        <v>10121</v>
      </c>
    </row>
    <row r="1791" ht="15.75" customHeight="1">
      <c r="A1791" s="1" t="s">
        <v>10122</v>
      </c>
      <c r="B1791" s="1" t="s">
        <v>10123</v>
      </c>
      <c r="C1791" s="1" t="s">
        <v>10124</v>
      </c>
      <c r="D1791" s="1" t="s">
        <v>10125</v>
      </c>
      <c r="E1791" s="1" t="s">
        <v>10126</v>
      </c>
      <c r="F1791" s="2" t="s">
        <v>10127</v>
      </c>
    </row>
    <row r="1792" ht="15.75" customHeight="1">
      <c r="A1792" s="1" t="s">
        <v>10128</v>
      </c>
      <c r="B1792" s="1" t="s">
        <v>10129</v>
      </c>
      <c r="C1792" s="1" t="s">
        <v>10130</v>
      </c>
      <c r="D1792" s="1" t="s">
        <v>10131</v>
      </c>
      <c r="E1792" s="1" t="s">
        <v>10132</v>
      </c>
      <c r="F1792" s="2" t="s">
        <v>10133</v>
      </c>
    </row>
    <row r="1793" ht="15.75" customHeight="1">
      <c r="A1793" s="1" t="s">
        <v>10134</v>
      </c>
      <c r="B1793" s="1" t="s">
        <v>10135</v>
      </c>
      <c r="C1793" s="1" t="s">
        <v>10136</v>
      </c>
      <c r="D1793" s="1" t="s">
        <v>10137</v>
      </c>
      <c r="E1793" s="1" t="s">
        <v>10138</v>
      </c>
      <c r="F1793" s="2" t="s">
        <v>10139</v>
      </c>
    </row>
    <row r="1794" ht="15.75" customHeight="1">
      <c r="A1794" s="1" t="s">
        <v>10140</v>
      </c>
      <c r="B1794" s="1" t="s">
        <v>10141</v>
      </c>
      <c r="C1794" s="1" t="s">
        <v>10142</v>
      </c>
      <c r="D1794" s="1" t="s">
        <v>10143</v>
      </c>
      <c r="E1794" s="1" t="s">
        <v>10144</v>
      </c>
      <c r="F1794" s="2" t="s">
        <v>10145</v>
      </c>
    </row>
    <row r="1795" ht="15.75" customHeight="1">
      <c r="A1795" s="1" t="s">
        <v>10146</v>
      </c>
      <c r="B1795" s="1" t="s">
        <v>10147</v>
      </c>
      <c r="C1795" s="1" t="s">
        <v>10148</v>
      </c>
      <c r="D1795" s="1" t="s">
        <v>10149</v>
      </c>
      <c r="E1795" s="1" t="s">
        <v>10150</v>
      </c>
      <c r="F1795" s="2" t="s">
        <v>10151</v>
      </c>
    </row>
    <row r="1796" ht="15.75" customHeight="1">
      <c r="A1796" s="1" t="s">
        <v>10152</v>
      </c>
      <c r="B1796" s="1" t="s">
        <v>10153</v>
      </c>
      <c r="C1796" s="1" t="s">
        <v>3588</v>
      </c>
      <c r="D1796" s="1" t="s">
        <v>10154</v>
      </c>
      <c r="E1796" s="1" t="s">
        <v>10155</v>
      </c>
      <c r="F1796" s="2" t="s">
        <v>10156</v>
      </c>
    </row>
    <row r="1797" ht="15.75" customHeight="1">
      <c r="A1797" s="1" t="s">
        <v>10157</v>
      </c>
      <c r="B1797" s="1" t="s">
        <v>10158</v>
      </c>
      <c r="C1797" s="1" t="s">
        <v>10159</v>
      </c>
      <c r="D1797" s="1" t="s">
        <v>10160</v>
      </c>
      <c r="E1797" s="1" t="s">
        <v>10161</v>
      </c>
      <c r="F1797" s="2" t="s">
        <v>10162</v>
      </c>
    </row>
    <row r="1798" ht="15.75" customHeight="1">
      <c r="A1798" s="1" t="s">
        <v>10163</v>
      </c>
      <c r="B1798" s="1" t="s">
        <v>10164</v>
      </c>
      <c r="C1798" s="1" t="s">
        <v>10165</v>
      </c>
      <c r="D1798" s="1" t="s">
        <v>10166</v>
      </c>
      <c r="E1798" s="1" t="s">
        <v>10167</v>
      </c>
      <c r="F1798" s="2" t="s">
        <v>10168</v>
      </c>
    </row>
    <row r="1799" ht="15.75" customHeight="1">
      <c r="A1799" s="1" t="s">
        <v>10169</v>
      </c>
      <c r="B1799" s="1" t="s">
        <v>10170</v>
      </c>
      <c r="C1799" s="1" t="s">
        <v>357</v>
      </c>
      <c r="D1799" s="1" t="s">
        <v>10171</v>
      </c>
      <c r="E1799" s="1" t="s">
        <v>10172</v>
      </c>
      <c r="F1799" s="2" t="s">
        <v>10173</v>
      </c>
    </row>
    <row r="1800" ht="15.75" customHeight="1">
      <c r="A1800" s="1" t="s">
        <v>10174</v>
      </c>
      <c r="B1800" s="1" t="s">
        <v>10175</v>
      </c>
      <c r="C1800" s="1" t="s">
        <v>1666</v>
      </c>
      <c r="D1800" s="1" t="s">
        <v>10176</v>
      </c>
      <c r="E1800" s="1" t="s">
        <v>10177</v>
      </c>
      <c r="F1800" s="2" t="s">
        <v>10178</v>
      </c>
    </row>
    <row r="1801" ht="15.75" customHeight="1">
      <c r="A1801" s="1" t="s">
        <v>10179</v>
      </c>
      <c r="B1801" s="1" t="s">
        <v>10180</v>
      </c>
      <c r="C1801" s="1" t="s">
        <v>10181</v>
      </c>
      <c r="D1801" s="1" t="s">
        <v>10182</v>
      </c>
      <c r="E1801" s="1" t="s">
        <v>10183</v>
      </c>
      <c r="F1801" s="2" t="s">
        <v>10184</v>
      </c>
    </row>
    <row r="1802" ht="15.75" customHeight="1">
      <c r="A1802" s="1" t="s">
        <v>10185</v>
      </c>
      <c r="B1802" s="1" t="s">
        <v>10186</v>
      </c>
      <c r="C1802" s="1" t="s">
        <v>5144</v>
      </c>
      <c r="D1802" s="1" t="s">
        <v>10187</v>
      </c>
      <c r="E1802" s="1" t="s">
        <v>10188</v>
      </c>
      <c r="F1802" s="2" t="s">
        <v>10189</v>
      </c>
    </row>
    <row r="1803" ht="15.75" customHeight="1">
      <c r="A1803" s="1" t="s">
        <v>10190</v>
      </c>
      <c r="B1803" s="1" t="s">
        <v>10191</v>
      </c>
      <c r="C1803" s="1" t="s">
        <v>798</v>
      </c>
      <c r="D1803" s="1" t="s">
        <v>10192</v>
      </c>
      <c r="E1803" s="1" t="s">
        <v>10193</v>
      </c>
      <c r="F1803" s="2" t="s">
        <v>10194</v>
      </c>
    </row>
    <row r="1804" ht="15.75" customHeight="1">
      <c r="A1804" s="1" t="s">
        <v>10195</v>
      </c>
      <c r="B1804" s="1" t="s">
        <v>10196</v>
      </c>
      <c r="C1804" s="1" t="s">
        <v>10197</v>
      </c>
      <c r="D1804" s="1" t="s">
        <v>10198</v>
      </c>
      <c r="E1804" s="1" t="s">
        <v>10199</v>
      </c>
      <c r="F1804" s="2" t="s">
        <v>10200</v>
      </c>
    </row>
    <row r="1805" ht="15.75" customHeight="1">
      <c r="A1805" s="1" t="s">
        <v>10201</v>
      </c>
      <c r="B1805" s="1" t="s">
        <v>10202</v>
      </c>
      <c r="C1805" s="1" t="s">
        <v>10203</v>
      </c>
      <c r="D1805" s="1" t="s">
        <v>10204</v>
      </c>
      <c r="E1805" s="1" t="s">
        <v>10205</v>
      </c>
      <c r="F1805" s="2" t="s">
        <v>10206</v>
      </c>
    </row>
    <row r="1806" ht="15.75" customHeight="1">
      <c r="A1806" s="1" t="s">
        <v>10207</v>
      </c>
      <c r="B1806" s="1" t="s">
        <v>10208</v>
      </c>
      <c r="C1806" s="1" t="s">
        <v>3771</v>
      </c>
      <c r="D1806" s="1" t="s">
        <v>10209</v>
      </c>
      <c r="E1806" s="1" t="s">
        <v>10210</v>
      </c>
      <c r="F1806" s="2" t="s">
        <v>10211</v>
      </c>
    </row>
    <row r="1807" ht="15.75" customHeight="1">
      <c r="A1807" s="1" t="s">
        <v>10212</v>
      </c>
      <c r="B1807" s="1" t="s">
        <v>10213</v>
      </c>
      <c r="C1807" s="1" t="s">
        <v>1714</v>
      </c>
      <c r="D1807" s="1" t="s">
        <v>10214</v>
      </c>
      <c r="E1807" s="1" t="s">
        <v>10215</v>
      </c>
      <c r="F1807" s="2" t="s">
        <v>10216</v>
      </c>
    </row>
    <row r="1808" ht="15.75" customHeight="1">
      <c r="A1808" s="1" t="s">
        <v>10217</v>
      </c>
      <c r="B1808" s="1" t="s">
        <v>10218</v>
      </c>
      <c r="C1808" s="1" t="s">
        <v>57</v>
      </c>
      <c r="D1808" s="1" t="s">
        <v>10219</v>
      </c>
      <c r="E1808" s="1" t="s">
        <v>10220</v>
      </c>
      <c r="F1808" s="2" t="s">
        <v>10221</v>
      </c>
    </row>
    <row r="1809" ht="15.75" customHeight="1">
      <c r="A1809" s="1" t="s">
        <v>10222</v>
      </c>
      <c r="B1809" s="1" t="s">
        <v>10223</v>
      </c>
      <c r="C1809" s="1" t="s">
        <v>1072</v>
      </c>
      <c r="D1809" s="1" t="s">
        <v>10224</v>
      </c>
      <c r="E1809" s="1" t="s">
        <v>10225</v>
      </c>
      <c r="F1809" s="2" t="s">
        <v>10226</v>
      </c>
    </row>
    <row r="1810" ht="15.75" customHeight="1">
      <c r="A1810" s="1" t="s">
        <v>10227</v>
      </c>
      <c r="B1810" s="1" t="s">
        <v>10228</v>
      </c>
      <c r="C1810" s="1" t="s">
        <v>10229</v>
      </c>
      <c r="D1810" s="1" t="s">
        <v>10230</v>
      </c>
      <c r="E1810" s="1" t="s">
        <v>10231</v>
      </c>
      <c r="F1810" s="2" t="s">
        <v>10232</v>
      </c>
    </row>
    <row r="1811" ht="15.75" customHeight="1">
      <c r="A1811" s="1" t="s">
        <v>10233</v>
      </c>
      <c r="B1811" s="1" t="s">
        <v>10234</v>
      </c>
      <c r="C1811" s="1" t="s">
        <v>3838</v>
      </c>
      <c r="D1811" s="1" t="s">
        <v>10235</v>
      </c>
      <c r="E1811" s="1" t="s">
        <v>10236</v>
      </c>
      <c r="F1811" s="2" t="s">
        <v>10237</v>
      </c>
    </row>
    <row r="1812" ht="15.75" customHeight="1">
      <c r="A1812" s="1" t="s">
        <v>10238</v>
      </c>
      <c r="B1812" s="1" t="s">
        <v>10239</v>
      </c>
      <c r="C1812" s="1" t="s">
        <v>10240</v>
      </c>
      <c r="D1812" s="1" t="s">
        <v>10241</v>
      </c>
      <c r="E1812" s="1" t="s">
        <v>10242</v>
      </c>
      <c r="F1812" s="2" t="s">
        <v>10243</v>
      </c>
      <c r="G1812" s="1">
        <v>150.0</v>
      </c>
    </row>
    <row r="1813" ht="15.75" customHeight="1">
      <c r="A1813" s="1" t="s">
        <v>10244</v>
      </c>
      <c r="B1813" s="1" t="s">
        <v>10245</v>
      </c>
      <c r="C1813" s="1" t="s">
        <v>10246</v>
      </c>
      <c r="D1813" s="1" t="s">
        <v>10247</v>
      </c>
      <c r="E1813" s="1" t="s">
        <v>10248</v>
      </c>
      <c r="F1813" s="2" t="s">
        <v>10249</v>
      </c>
    </row>
    <row r="1814" ht="15.75" customHeight="1">
      <c r="A1814" s="1" t="s">
        <v>10250</v>
      </c>
      <c r="B1814" s="1" t="s">
        <v>10251</v>
      </c>
      <c r="C1814" s="1" t="s">
        <v>10252</v>
      </c>
      <c r="D1814" s="1" t="s">
        <v>10253</v>
      </c>
      <c r="E1814" s="1" t="s">
        <v>10254</v>
      </c>
      <c r="F1814" s="2" t="s">
        <v>10255</v>
      </c>
    </row>
    <row r="1815" ht="15.75" customHeight="1">
      <c r="A1815" s="1" t="s">
        <v>10256</v>
      </c>
      <c r="B1815" s="1" t="s">
        <v>10257</v>
      </c>
      <c r="C1815" s="1" t="s">
        <v>10258</v>
      </c>
      <c r="D1815" s="1" t="s">
        <v>10259</v>
      </c>
      <c r="E1815" s="1" t="s">
        <v>10260</v>
      </c>
      <c r="F1815" s="2" t="s">
        <v>10261</v>
      </c>
    </row>
    <row r="1816" ht="15.75" customHeight="1">
      <c r="A1816" s="1" t="s">
        <v>10262</v>
      </c>
      <c r="B1816" s="1" t="s">
        <v>10263</v>
      </c>
      <c r="C1816" s="1" t="s">
        <v>6288</v>
      </c>
      <c r="D1816" s="1" t="s">
        <v>10264</v>
      </c>
      <c r="E1816" s="1" t="s">
        <v>10265</v>
      </c>
      <c r="F1816" s="2" t="s">
        <v>10266</v>
      </c>
    </row>
    <row r="1817" ht="15.75" customHeight="1">
      <c r="A1817" s="1" t="s">
        <v>10267</v>
      </c>
      <c r="B1817" s="1" t="s">
        <v>10268</v>
      </c>
      <c r="C1817" s="1" t="s">
        <v>333</v>
      </c>
      <c r="D1817" s="1" t="s">
        <v>10269</v>
      </c>
      <c r="E1817" s="1" t="s">
        <v>10270</v>
      </c>
      <c r="F1817" s="2" t="s">
        <v>10271</v>
      </c>
    </row>
    <row r="1818" ht="15.75" customHeight="1">
      <c r="A1818" s="1" t="s">
        <v>10272</v>
      </c>
      <c r="B1818" s="1" t="s">
        <v>10273</v>
      </c>
      <c r="C1818" s="1" t="s">
        <v>10274</v>
      </c>
      <c r="D1818" s="1" t="s">
        <v>10275</v>
      </c>
      <c r="E1818" s="1" t="s">
        <v>10276</v>
      </c>
      <c r="F1818" s="2" t="s">
        <v>10277</v>
      </c>
    </row>
    <row r="1819" ht="15.75" customHeight="1">
      <c r="A1819" s="1" t="s">
        <v>10278</v>
      </c>
      <c r="B1819" s="1" t="s">
        <v>10279</v>
      </c>
      <c r="C1819" s="1" t="s">
        <v>10280</v>
      </c>
      <c r="D1819" s="1" t="s">
        <v>10281</v>
      </c>
      <c r="E1819" s="1" t="s">
        <v>10282</v>
      </c>
      <c r="F1819" s="2" t="s">
        <v>10283</v>
      </c>
    </row>
    <row r="1820" ht="15.75" customHeight="1">
      <c r="A1820" s="1" t="s">
        <v>10284</v>
      </c>
      <c r="B1820" s="1" t="s">
        <v>10285</v>
      </c>
      <c r="C1820" s="1" t="s">
        <v>10286</v>
      </c>
      <c r="D1820" s="1" t="s">
        <v>10287</v>
      </c>
      <c r="E1820" s="1" t="s">
        <v>10288</v>
      </c>
      <c r="F1820" s="2" t="s">
        <v>10289</v>
      </c>
      <c r="G1820" s="1">
        <v>76.0</v>
      </c>
    </row>
    <row r="1821" ht="15.75" customHeight="1">
      <c r="A1821" s="1" t="s">
        <v>10290</v>
      </c>
      <c r="B1821" s="1" t="s">
        <v>10291</v>
      </c>
      <c r="C1821" s="1" t="s">
        <v>1731</v>
      </c>
      <c r="D1821" s="1" t="s">
        <v>10292</v>
      </c>
      <c r="E1821" s="1" t="s">
        <v>10293</v>
      </c>
      <c r="F1821" s="2" t="s">
        <v>10294</v>
      </c>
    </row>
    <row r="1822" ht="15.75" customHeight="1">
      <c r="A1822" s="1" t="s">
        <v>10295</v>
      </c>
      <c r="B1822" s="1" t="s">
        <v>10296</v>
      </c>
      <c r="C1822" s="1" t="s">
        <v>2322</v>
      </c>
      <c r="D1822" s="1" t="s">
        <v>10297</v>
      </c>
      <c r="E1822" s="1" t="s">
        <v>10298</v>
      </c>
      <c r="F1822" s="2" t="s">
        <v>10299</v>
      </c>
    </row>
    <row r="1823" ht="15.75" customHeight="1">
      <c r="A1823" s="1" t="s">
        <v>10300</v>
      </c>
      <c r="B1823" s="1" t="s">
        <v>10301</v>
      </c>
      <c r="C1823" s="1" t="s">
        <v>4381</v>
      </c>
      <c r="D1823" s="1" t="s">
        <v>10302</v>
      </c>
      <c r="E1823" s="1" t="s">
        <v>10303</v>
      </c>
      <c r="F1823" s="2" t="s">
        <v>10304</v>
      </c>
    </row>
    <row r="1824" ht="15.75" customHeight="1">
      <c r="A1824" s="1" t="s">
        <v>10305</v>
      </c>
      <c r="B1824" s="1" t="s">
        <v>10306</v>
      </c>
      <c r="C1824" s="1" t="s">
        <v>3943</v>
      </c>
      <c r="D1824" s="1" t="s">
        <v>10307</v>
      </c>
      <c r="E1824" s="1" t="s">
        <v>10308</v>
      </c>
      <c r="F1824" s="2" t="s">
        <v>10309</v>
      </c>
    </row>
    <row r="1825" ht="15.75" customHeight="1">
      <c r="A1825" s="1" t="s">
        <v>10310</v>
      </c>
      <c r="B1825" s="1" t="s">
        <v>10311</v>
      </c>
      <c r="C1825" s="1" t="s">
        <v>3348</v>
      </c>
      <c r="D1825" s="1" t="s">
        <v>10312</v>
      </c>
      <c r="E1825" s="1" t="s">
        <v>10313</v>
      </c>
      <c r="F1825" s="2" t="s">
        <v>10314</v>
      </c>
    </row>
    <row r="1826" ht="15.75" customHeight="1">
      <c r="A1826" s="1" t="s">
        <v>10315</v>
      </c>
      <c r="B1826" s="1" t="s">
        <v>10316</v>
      </c>
      <c r="C1826" s="1" t="s">
        <v>5243</v>
      </c>
      <c r="D1826" s="1" t="s">
        <v>10317</v>
      </c>
      <c r="E1826" s="1" t="s">
        <v>10318</v>
      </c>
      <c r="F1826" s="2" t="s">
        <v>10319</v>
      </c>
    </row>
    <row r="1827" ht="15.75" customHeight="1">
      <c r="A1827" s="1" t="s">
        <v>10320</v>
      </c>
      <c r="B1827" s="1" t="s">
        <v>10321</v>
      </c>
      <c r="C1827" s="1" t="s">
        <v>10322</v>
      </c>
      <c r="D1827" s="1" t="s">
        <v>10323</v>
      </c>
      <c r="E1827" s="1" t="s">
        <v>10324</v>
      </c>
      <c r="F1827" s="2" t="s">
        <v>10325</v>
      </c>
    </row>
    <row r="1828" ht="15.75" customHeight="1">
      <c r="A1828" s="1" t="s">
        <v>10326</v>
      </c>
      <c r="B1828" s="1" t="s">
        <v>10327</v>
      </c>
      <c r="C1828" s="1" t="s">
        <v>10328</v>
      </c>
      <c r="D1828" s="1" t="s">
        <v>10329</v>
      </c>
      <c r="E1828" s="1" t="s">
        <v>10330</v>
      </c>
      <c r="F1828" s="2" t="s">
        <v>10331</v>
      </c>
    </row>
    <row r="1829" ht="15.75" customHeight="1">
      <c r="A1829" s="1" t="s">
        <v>10332</v>
      </c>
      <c r="B1829" s="1" t="s">
        <v>10333</v>
      </c>
      <c r="C1829" s="1" t="s">
        <v>3849</v>
      </c>
      <c r="D1829" s="1" t="s">
        <v>10334</v>
      </c>
      <c r="E1829" s="1" t="s">
        <v>10335</v>
      </c>
      <c r="F1829" s="2" t="s">
        <v>10336</v>
      </c>
    </row>
    <row r="1830" ht="15.75" customHeight="1">
      <c r="A1830" s="1" t="s">
        <v>10337</v>
      </c>
      <c r="B1830" s="1" t="s">
        <v>10338</v>
      </c>
      <c r="C1830" s="1" t="s">
        <v>357</v>
      </c>
      <c r="D1830" s="1" t="s">
        <v>10339</v>
      </c>
      <c r="E1830" s="1" t="s">
        <v>10340</v>
      </c>
      <c r="F1830" s="2" t="s">
        <v>10341</v>
      </c>
    </row>
    <row r="1831" ht="15.75" customHeight="1">
      <c r="A1831" s="1" t="s">
        <v>10342</v>
      </c>
      <c r="B1831" s="1" t="s">
        <v>10343</v>
      </c>
      <c r="C1831" s="1" t="s">
        <v>45</v>
      </c>
      <c r="D1831" s="1" t="s">
        <v>10344</v>
      </c>
      <c r="E1831" s="1" t="s">
        <v>10345</v>
      </c>
      <c r="F1831" s="2" t="s">
        <v>10346</v>
      </c>
      <c r="G1831" s="1">
        <v>133.0</v>
      </c>
    </row>
    <row r="1832" ht="15.75" customHeight="1">
      <c r="A1832" s="1" t="s">
        <v>10347</v>
      </c>
      <c r="B1832" s="1" t="s">
        <v>10348</v>
      </c>
      <c r="C1832" s="1" t="s">
        <v>1314</v>
      </c>
      <c r="D1832" s="1" t="s">
        <v>10349</v>
      </c>
      <c r="E1832" s="1" t="s">
        <v>10350</v>
      </c>
      <c r="F1832" s="2" t="s">
        <v>10351</v>
      </c>
      <c r="G1832" s="1">
        <v>213.0</v>
      </c>
    </row>
    <row r="1833" ht="15.75" customHeight="1">
      <c r="A1833" s="1" t="s">
        <v>10352</v>
      </c>
      <c r="B1833" s="1" t="s">
        <v>10353</v>
      </c>
      <c r="C1833" s="1" t="s">
        <v>1672</v>
      </c>
      <c r="D1833" s="1" t="s">
        <v>10354</v>
      </c>
      <c r="E1833" s="1" t="s">
        <v>10355</v>
      </c>
      <c r="F1833" s="2" t="s">
        <v>10356</v>
      </c>
    </row>
    <row r="1834" ht="15.75" customHeight="1">
      <c r="A1834" s="1" t="s">
        <v>10357</v>
      </c>
      <c r="B1834" s="1" t="s">
        <v>10358</v>
      </c>
      <c r="C1834" s="1" t="s">
        <v>10359</v>
      </c>
      <c r="D1834" s="1" t="s">
        <v>10360</v>
      </c>
      <c r="E1834" s="1" t="s">
        <v>10361</v>
      </c>
      <c r="F1834" s="2" t="s">
        <v>10362</v>
      </c>
    </row>
    <row r="1835" ht="15.75" customHeight="1">
      <c r="A1835" s="1" t="s">
        <v>10363</v>
      </c>
      <c r="B1835" s="1" t="s">
        <v>10364</v>
      </c>
      <c r="C1835" s="1" t="s">
        <v>10365</v>
      </c>
      <c r="D1835" s="1" t="s">
        <v>10366</v>
      </c>
      <c r="E1835" s="1" t="s">
        <v>10367</v>
      </c>
      <c r="F1835" s="2" t="s">
        <v>10368</v>
      </c>
    </row>
    <row r="1836" ht="15.75" customHeight="1">
      <c r="A1836" s="1" t="s">
        <v>10369</v>
      </c>
      <c r="B1836" s="1" t="s">
        <v>10370</v>
      </c>
      <c r="C1836" s="1" t="s">
        <v>57</v>
      </c>
      <c r="D1836" s="1" t="s">
        <v>10371</v>
      </c>
      <c r="E1836" s="1" t="s">
        <v>10372</v>
      </c>
      <c r="F1836" s="2" t="s">
        <v>10373</v>
      </c>
    </row>
    <row r="1837" ht="15.75" customHeight="1">
      <c r="A1837" s="1" t="s">
        <v>10374</v>
      </c>
      <c r="B1837" s="1" t="s">
        <v>10375</v>
      </c>
      <c r="C1837" s="1" t="s">
        <v>10376</v>
      </c>
      <c r="D1837" s="1" t="s">
        <v>10377</v>
      </c>
      <c r="E1837" s="1" t="s">
        <v>10378</v>
      </c>
      <c r="F1837" s="2" t="s">
        <v>10379</v>
      </c>
    </row>
    <row r="1838" ht="15.75" customHeight="1">
      <c r="A1838" s="1" t="s">
        <v>10380</v>
      </c>
      <c r="B1838" s="1" t="s">
        <v>10381</v>
      </c>
      <c r="C1838" s="1" t="s">
        <v>10382</v>
      </c>
      <c r="D1838" s="1" t="s">
        <v>10383</v>
      </c>
      <c r="E1838" s="1" t="s">
        <v>10384</v>
      </c>
      <c r="F1838" s="2" t="s">
        <v>10385</v>
      </c>
    </row>
    <row r="1839" ht="15.75" customHeight="1">
      <c r="A1839" s="1" t="s">
        <v>10386</v>
      </c>
      <c r="B1839" s="1" t="s">
        <v>10387</v>
      </c>
      <c r="C1839" s="1" t="s">
        <v>8278</v>
      </c>
      <c r="D1839" s="1" t="s">
        <v>10388</v>
      </c>
      <c r="E1839" s="1" t="s">
        <v>10389</v>
      </c>
      <c r="F1839" s="2" t="s">
        <v>10390</v>
      </c>
    </row>
    <row r="1840" ht="15.75" customHeight="1">
      <c r="A1840" s="1" t="s">
        <v>10391</v>
      </c>
      <c r="B1840" s="1" t="s">
        <v>10392</v>
      </c>
      <c r="C1840" s="1" t="s">
        <v>10393</v>
      </c>
      <c r="D1840" s="1" t="s">
        <v>10394</v>
      </c>
      <c r="E1840" s="1" t="s">
        <v>10395</v>
      </c>
      <c r="F1840" s="2" t="s">
        <v>10396</v>
      </c>
    </row>
    <row r="1841" ht="15.75" customHeight="1">
      <c r="A1841" s="1" t="s">
        <v>10397</v>
      </c>
      <c r="B1841" s="1" t="s">
        <v>10398</v>
      </c>
      <c r="C1841" s="1" t="s">
        <v>10399</v>
      </c>
      <c r="D1841" s="1" t="s">
        <v>10400</v>
      </c>
      <c r="E1841" s="1" t="s">
        <v>10401</v>
      </c>
      <c r="F1841" s="2" t="s">
        <v>10402</v>
      </c>
    </row>
    <row r="1842" ht="15.75" customHeight="1">
      <c r="A1842" s="1" t="s">
        <v>10403</v>
      </c>
      <c r="B1842" s="1" t="s">
        <v>10404</v>
      </c>
      <c r="C1842" s="1" t="s">
        <v>10405</v>
      </c>
      <c r="D1842" s="1" t="s">
        <v>10406</v>
      </c>
      <c r="E1842" s="1" t="s">
        <v>10407</v>
      </c>
      <c r="F1842" s="2" t="s">
        <v>10408</v>
      </c>
      <c r="G1842" s="1">
        <v>51.0</v>
      </c>
    </row>
    <row r="1843" ht="15.75" customHeight="1">
      <c r="A1843" s="1" t="s">
        <v>10409</v>
      </c>
      <c r="B1843" s="1" t="s">
        <v>10410</v>
      </c>
      <c r="C1843" s="1" t="s">
        <v>10411</v>
      </c>
      <c r="D1843" s="1" t="s">
        <v>10412</v>
      </c>
      <c r="E1843" s="1" t="s">
        <v>10413</v>
      </c>
      <c r="F1843" s="2" t="s">
        <v>10414</v>
      </c>
    </row>
    <row r="1844" ht="15.75" customHeight="1">
      <c r="A1844" s="1" t="s">
        <v>10415</v>
      </c>
      <c r="B1844" s="1" t="s">
        <v>10416</v>
      </c>
      <c r="C1844" s="1" t="s">
        <v>10417</v>
      </c>
      <c r="D1844" s="1" t="s">
        <v>10418</v>
      </c>
      <c r="E1844" s="1" t="s">
        <v>10419</v>
      </c>
      <c r="F1844" s="2" t="s">
        <v>10420</v>
      </c>
    </row>
    <row r="1845" ht="15.75" customHeight="1">
      <c r="A1845" s="1" t="s">
        <v>10421</v>
      </c>
      <c r="B1845" s="1" t="s">
        <v>10422</v>
      </c>
      <c r="C1845" s="1" t="s">
        <v>10423</v>
      </c>
      <c r="D1845" s="1" t="s">
        <v>10424</v>
      </c>
      <c r="E1845" s="1" t="s">
        <v>10425</v>
      </c>
      <c r="F1845" s="2" t="s">
        <v>10426</v>
      </c>
    </row>
    <row r="1846" ht="15.75" customHeight="1">
      <c r="A1846" s="1" t="s">
        <v>10427</v>
      </c>
      <c r="B1846" s="1" t="s">
        <v>10428</v>
      </c>
      <c r="C1846" s="1" t="s">
        <v>10429</v>
      </c>
      <c r="D1846" s="1" t="s">
        <v>10430</v>
      </c>
      <c r="E1846" s="1" t="s">
        <v>10431</v>
      </c>
      <c r="F1846" s="2" t="s">
        <v>10432</v>
      </c>
      <c r="G1846" s="1">
        <v>121.0</v>
      </c>
    </row>
    <row r="1847" ht="15.75" customHeight="1">
      <c r="A1847" s="1" t="s">
        <v>10433</v>
      </c>
      <c r="B1847" s="1" t="s">
        <v>10434</v>
      </c>
      <c r="C1847" s="1" t="s">
        <v>8126</v>
      </c>
      <c r="D1847" s="1" t="s">
        <v>10435</v>
      </c>
      <c r="E1847" s="1" t="s">
        <v>10436</v>
      </c>
      <c r="F1847" s="2" t="s">
        <v>10437</v>
      </c>
    </row>
    <row r="1848" ht="15.75" customHeight="1">
      <c r="A1848" s="1" t="s">
        <v>10438</v>
      </c>
      <c r="B1848" s="1" t="s">
        <v>10439</v>
      </c>
      <c r="C1848" s="1" t="s">
        <v>10440</v>
      </c>
      <c r="D1848" s="1" t="s">
        <v>10441</v>
      </c>
      <c r="E1848" s="1" t="s">
        <v>10442</v>
      </c>
      <c r="F1848" s="2" t="s">
        <v>10443</v>
      </c>
      <c r="G1848" s="1">
        <v>167.0</v>
      </c>
    </row>
    <row r="1849" ht="15.75" customHeight="1">
      <c r="A1849" s="1" t="s">
        <v>10444</v>
      </c>
      <c r="B1849" s="1" t="s">
        <v>10445</v>
      </c>
      <c r="C1849" s="1" t="s">
        <v>33</v>
      </c>
      <c r="D1849" s="1" t="s">
        <v>10446</v>
      </c>
      <c r="E1849" s="1" t="s">
        <v>10447</v>
      </c>
      <c r="F1849" s="2" t="s">
        <v>10448</v>
      </c>
    </row>
    <row r="1850" ht="15.75" customHeight="1">
      <c r="A1850" s="1" t="s">
        <v>10449</v>
      </c>
      <c r="B1850" s="1" t="s">
        <v>10450</v>
      </c>
      <c r="C1850" s="1" t="s">
        <v>10451</v>
      </c>
      <c r="D1850" s="1" t="s">
        <v>10452</v>
      </c>
      <c r="E1850" s="1" t="s">
        <v>10453</v>
      </c>
      <c r="F1850" s="2" t="s">
        <v>10454</v>
      </c>
    </row>
    <row r="1851" ht="15.75" customHeight="1">
      <c r="A1851" s="1" t="s">
        <v>10455</v>
      </c>
      <c r="B1851" s="1" t="s">
        <v>10456</v>
      </c>
      <c r="C1851" s="1" t="s">
        <v>1482</v>
      </c>
      <c r="D1851" s="1" t="s">
        <v>10457</v>
      </c>
      <c r="E1851" s="1" t="s">
        <v>10458</v>
      </c>
      <c r="F1851" s="2" t="s">
        <v>10459</v>
      </c>
    </row>
    <row r="1852" ht="15.75" customHeight="1">
      <c r="A1852" s="1" t="s">
        <v>10460</v>
      </c>
      <c r="B1852" s="1" t="s">
        <v>10461</v>
      </c>
      <c r="C1852" s="1" t="s">
        <v>10462</v>
      </c>
      <c r="D1852" s="1" t="s">
        <v>10463</v>
      </c>
      <c r="E1852" s="1" t="s">
        <v>10464</v>
      </c>
      <c r="F1852" s="2" t="s">
        <v>10465</v>
      </c>
    </row>
    <row r="1853" ht="15.75" customHeight="1">
      <c r="A1853" s="1" t="s">
        <v>10466</v>
      </c>
      <c r="B1853" s="1" t="s">
        <v>10467</v>
      </c>
      <c r="C1853" s="1" t="s">
        <v>10468</v>
      </c>
      <c r="D1853" s="1" t="s">
        <v>10469</v>
      </c>
      <c r="E1853" s="1" t="s">
        <v>10470</v>
      </c>
      <c r="F1853" s="2" t="s">
        <v>10471</v>
      </c>
    </row>
    <row r="1854" ht="15.75" customHeight="1">
      <c r="A1854" s="1" t="s">
        <v>10472</v>
      </c>
      <c r="B1854" s="1" t="s">
        <v>10473</v>
      </c>
      <c r="C1854" s="1" t="s">
        <v>10474</v>
      </c>
      <c r="D1854" s="1" t="s">
        <v>10475</v>
      </c>
      <c r="E1854" s="1" t="s">
        <v>10476</v>
      </c>
      <c r="F1854" s="2" t="s">
        <v>10477</v>
      </c>
    </row>
    <row r="1855" ht="15.75" customHeight="1">
      <c r="A1855" s="1" t="s">
        <v>10478</v>
      </c>
      <c r="B1855" s="1" t="s">
        <v>10479</v>
      </c>
      <c r="C1855" s="1" t="s">
        <v>116</v>
      </c>
      <c r="D1855" s="1" t="s">
        <v>10480</v>
      </c>
      <c r="E1855" s="1" t="s">
        <v>10481</v>
      </c>
      <c r="F1855" s="2" t="s">
        <v>10482</v>
      </c>
    </row>
    <row r="1856" ht="15.75" customHeight="1">
      <c r="A1856" s="1" t="s">
        <v>10483</v>
      </c>
      <c r="B1856" s="1" t="s">
        <v>10484</v>
      </c>
      <c r="C1856" s="1" t="s">
        <v>10485</v>
      </c>
      <c r="D1856" s="1" t="s">
        <v>10486</v>
      </c>
      <c r="E1856" s="1" t="s">
        <v>10487</v>
      </c>
      <c r="F1856" s="2" t="s">
        <v>10488</v>
      </c>
    </row>
    <row r="1857" ht="15.75" customHeight="1">
      <c r="A1857" s="1" t="s">
        <v>10489</v>
      </c>
      <c r="B1857" s="1" t="s">
        <v>10490</v>
      </c>
      <c r="C1857" s="1" t="s">
        <v>10491</v>
      </c>
      <c r="D1857" s="1" t="s">
        <v>10492</v>
      </c>
      <c r="E1857" s="1" t="s">
        <v>10493</v>
      </c>
      <c r="F1857" s="2" t="s">
        <v>10494</v>
      </c>
    </row>
    <row r="1858" ht="15.75" customHeight="1">
      <c r="A1858" s="1" t="s">
        <v>10495</v>
      </c>
      <c r="B1858" s="1" t="s">
        <v>10496</v>
      </c>
      <c r="C1858" s="1" t="s">
        <v>10497</v>
      </c>
      <c r="D1858" s="1" t="s">
        <v>10498</v>
      </c>
      <c r="E1858" s="1" t="s">
        <v>10499</v>
      </c>
      <c r="F1858" s="2" t="s">
        <v>10500</v>
      </c>
    </row>
    <row r="1859" ht="15.75" customHeight="1">
      <c r="A1859" s="1" t="s">
        <v>10501</v>
      </c>
      <c r="B1859" s="1" t="s">
        <v>10502</v>
      </c>
      <c r="C1859" s="1" t="s">
        <v>9255</v>
      </c>
      <c r="D1859" s="1" t="s">
        <v>10503</v>
      </c>
      <c r="E1859" s="1" t="s">
        <v>10504</v>
      </c>
      <c r="F1859" s="2" t="s">
        <v>10505</v>
      </c>
    </row>
    <row r="1860" ht="15.75" customHeight="1">
      <c r="A1860" s="1" t="s">
        <v>10506</v>
      </c>
      <c r="B1860" s="1" t="s">
        <v>4722</v>
      </c>
      <c r="C1860" s="1" t="s">
        <v>206</v>
      </c>
      <c r="D1860" s="1" t="s">
        <v>4723</v>
      </c>
      <c r="E1860" s="1" t="s">
        <v>10507</v>
      </c>
      <c r="F1860" s="2" t="s">
        <v>10508</v>
      </c>
    </row>
    <row r="1861" ht="15.75" customHeight="1">
      <c r="A1861" s="1" t="s">
        <v>10509</v>
      </c>
      <c r="B1861" s="1" t="s">
        <v>10510</v>
      </c>
      <c r="C1861" s="1" t="s">
        <v>5967</v>
      </c>
      <c r="D1861" s="1" t="s">
        <v>10511</v>
      </c>
      <c r="E1861" s="1" t="s">
        <v>10512</v>
      </c>
      <c r="F1861" s="2" t="s">
        <v>10513</v>
      </c>
    </row>
    <row r="1862" ht="15.75" customHeight="1">
      <c r="A1862" s="1" t="s">
        <v>10514</v>
      </c>
      <c r="B1862" s="1" t="s">
        <v>10515</v>
      </c>
      <c r="C1862" s="1" t="s">
        <v>6105</v>
      </c>
      <c r="D1862" s="1" t="s">
        <v>10516</v>
      </c>
      <c r="E1862" s="1" t="s">
        <v>10517</v>
      </c>
      <c r="F1862" s="2" t="s">
        <v>10518</v>
      </c>
    </row>
    <row r="1863" ht="15.75" customHeight="1">
      <c r="A1863" s="1" t="s">
        <v>10519</v>
      </c>
      <c r="B1863" s="1" t="s">
        <v>10520</v>
      </c>
      <c r="C1863" s="1" t="s">
        <v>10521</v>
      </c>
      <c r="D1863" s="1" t="s">
        <v>10522</v>
      </c>
      <c r="E1863" s="1" t="s">
        <v>10523</v>
      </c>
      <c r="F1863" s="2" t="s">
        <v>10524</v>
      </c>
      <c r="G1863" s="1">
        <v>168.0</v>
      </c>
    </row>
    <row r="1864" ht="15.75" customHeight="1">
      <c r="A1864" s="1" t="s">
        <v>10525</v>
      </c>
      <c r="B1864" s="1" t="s">
        <v>10526</v>
      </c>
      <c r="C1864" s="1" t="s">
        <v>10527</v>
      </c>
      <c r="D1864" s="1" t="s">
        <v>10528</v>
      </c>
      <c r="E1864" s="1" t="s">
        <v>10529</v>
      </c>
      <c r="F1864" s="2" t="s">
        <v>10530</v>
      </c>
      <c r="G1864" s="1">
        <v>199.0</v>
      </c>
    </row>
    <row r="1865" ht="15.75" customHeight="1">
      <c r="A1865" s="1" t="s">
        <v>10531</v>
      </c>
      <c r="B1865" s="1" t="s">
        <v>10532</v>
      </c>
      <c r="C1865" s="1" t="s">
        <v>9277</v>
      </c>
      <c r="D1865" s="1" t="s">
        <v>10533</v>
      </c>
      <c r="E1865" s="1" t="s">
        <v>10534</v>
      </c>
      <c r="F1865" s="2" t="s">
        <v>10535</v>
      </c>
    </row>
    <row r="1866" ht="15.75" customHeight="1">
      <c r="A1866" s="1" t="s">
        <v>10536</v>
      </c>
      <c r="B1866" s="1" t="s">
        <v>10537</v>
      </c>
      <c r="C1866" s="1" t="s">
        <v>10538</v>
      </c>
      <c r="D1866" s="1" t="s">
        <v>10539</v>
      </c>
      <c r="E1866" s="1" t="s">
        <v>10540</v>
      </c>
      <c r="F1866" s="2" t="s">
        <v>10541</v>
      </c>
    </row>
    <row r="1867" ht="15.75" customHeight="1">
      <c r="A1867" s="1" t="s">
        <v>10542</v>
      </c>
      <c r="B1867" s="1" t="s">
        <v>10543</v>
      </c>
      <c r="C1867" s="1" t="s">
        <v>10544</v>
      </c>
      <c r="D1867" s="1" t="s">
        <v>10545</v>
      </c>
      <c r="E1867" s="1" t="s">
        <v>10546</v>
      </c>
      <c r="F1867" s="2" t="s">
        <v>10547</v>
      </c>
    </row>
    <row r="1868" ht="15.75" customHeight="1">
      <c r="A1868" s="1" t="s">
        <v>10548</v>
      </c>
      <c r="B1868" s="1" t="s">
        <v>10549</v>
      </c>
      <c r="C1868" s="1" t="s">
        <v>10550</v>
      </c>
      <c r="D1868" s="1" t="s">
        <v>10551</v>
      </c>
      <c r="E1868" s="1" t="s">
        <v>10552</v>
      </c>
      <c r="F1868" s="2" t="s">
        <v>10553</v>
      </c>
    </row>
    <row r="1869" ht="15.75" customHeight="1">
      <c r="A1869" s="1" t="s">
        <v>10554</v>
      </c>
      <c r="B1869" s="1" t="s">
        <v>10555</v>
      </c>
      <c r="C1869" s="1" t="s">
        <v>10556</v>
      </c>
      <c r="D1869" s="1" t="s">
        <v>10557</v>
      </c>
      <c r="E1869" s="1" t="s">
        <v>10558</v>
      </c>
      <c r="F1869" s="2" t="s">
        <v>10559</v>
      </c>
    </row>
    <row r="1870" ht="15.75" customHeight="1">
      <c r="A1870" s="1" t="s">
        <v>10560</v>
      </c>
      <c r="B1870" s="1" t="s">
        <v>10561</v>
      </c>
      <c r="C1870" s="1" t="s">
        <v>10562</v>
      </c>
      <c r="D1870" s="1" t="s">
        <v>10563</v>
      </c>
      <c r="E1870" s="1" t="s">
        <v>10564</v>
      </c>
      <c r="F1870" s="2" t="s">
        <v>10565</v>
      </c>
    </row>
    <row r="1871" ht="15.75" customHeight="1">
      <c r="A1871" s="1" t="s">
        <v>10566</v>
      </c>
      <c r="B1871" s="1" t="s">
        <v>10567</v>
      </c>
      <c r="C1871" s="1" t="s">
        <v>6727</v>
      </c>
      <c r="D1871" s="1" t="s">
        <v>10568</v>
      </c>
      <c r="E1871" s="1" t="s">
        <v>10569</v>
      </c>
      <c r="F1871" s="2" t="s">
        <v>10570</v>
      </c>
    </row>
    <row r="1872" ht="15.75" customHeight="1">
      <c r="A1872" s="1" t="s">
        <v>10571</v>
      </c>
      <c r="B1872" s="1" t="s">
        <v>10572</v>
      </c>
      <c r="C1872" s="1" t="s">
        <v>10573</v>
      </c>
      <c r="D1872" s="1" t="s">
        <v>10574</v>
      </c>
      <c r="E1872" s="1" t="s">
        <v>10575</v>
      </c>
      <c r="F1872" s="2" t="s">
        <v>10576</v>
      </c>
    </row>
    <row r="1873" ht="15.75" customHeight="1">
      <c r="A1873" s="1" t="s">
        <v>10577</v>
      </c>
      <c r="B1873" s="1" t="s">
        <v>10578</v>
      </c>
      <c r="C1873" s="1" t="s">
        <v>10579</v>
      </c>
      <c r="D1873" s="1" t="s">
        <v>10580</v>
      </c>
      <c r="E1873" s="1" t="s">
        <v>10581</v>
      </c>
      <c r="F1873" s="2" t="s">
        <v>10582</v>
      </c>
    </row>
    <row r="1874" ht="15.75" customHeight="1">
      <c r="A1874" s="1" t="s">
        <v>10583</v>
      </c>
      <c r="B1874" s="1" t="s">
        <v>10584</v>
      </c>
      <c r="C1874" s="1" t="s">
        <v>10585</v>
      </c>
      <c r="D1874" s="1" t="s">
        <v>10586</v>
      </c>
      <c r="E1874" s="1" t="s">
        <v>10587</v>
      </c>
      <c r="F1874" s="2" t="s">
        <v>10588</v>
      </c>
    </row>
    <row r="1875" ht="15.75" customHeight="1">
      <c r="A1875" s="1" t="s">
        <v>10589</v>
      </c>
      <c r="B1875" s="1" t="s">
        <v>10590</v>
      </c>
      <c r="C1875" s="1" t="s">
        <v>10591</v>
      </c>
      <c r="D1875" s="1" t="s">
        <v>10592</v>
      </c>
      <c r="E1875" s="1" t="s">
        <v>10593</v>
      </c>
      <c r="F1875" s="2" t="s">
        <v>10594</v>
      </c>
    </row>
    <row r="1876" ht="15.75" customHeight="1">
      <c r="A1876" s="1" t="s">
        <v>10595</v>
      </c>
      <c r="B1876" s="1" t="s">
        <v>10596</v>
      </c>
      <c r="C1876" s="1" t="s">
        <v>10597</v>
      </c>
      <c r="D1876" s="1" t="s">
        <v>10598</v>
      </c>
      <c r="E1876" s="1" t="s">
        <v>10599</v>
      </c>
      <c r="F1876" s="2" t="s">
        <v>10600</v>
      </c>
    </row>
    <row r="1877" ht="15.75" customHeight="1">
      <c r="A1877" s="1" t="s">
        <v>10601</v>
      </c>
      <c r="B1877" s="1" t="s">
        <v>10602</v>
      </c>
      <c r="C1877" s="1" t="s">
        <v>10603</v>
      </c>
      <c r="D1877" s="1" t="s">
        <v>10604</v>
      </c>
      <c r="E1877" s="1" t="s">
        <v>10605</v>
      </c>
      <c r="F1877" s="2" t="s">
        <v>10606</v>
      </c>
    </row>
    <row r="1878" ht="15.75" customHeight="1">
      <c r="A1878" s="1" t="s">
        <v>10607</v>
      </c>
      <c r="B1878" s="1" t="s">
        <v>10608</v>
      </c>
      <c r="C1878" s="1" t="s">
        <v>10609</v>
      </c>
      <c r="D1878" s="1" t="s">
        <v>10610</v>
      </c>
      <c r="E1878" s="1" t="s">
        <v>10611</v>
      </c>
      <c r="F1878" s="2" t="s">
        <v>10612</v>
      </c>
      <c r="G1878" s="1">
        <v>86.0</v>
      </c>
    </row>
    <row r="1879" ht="15.75" customHeight="1">
      <c r="A1879" s="1" t="s">
        <v>10613</v>
      </c>
      <c r="B1879" s="1" t="s">
        <v>10614</v>
      </c>
      <c r="C1879" s="1" t="s">
        <v>10615</v>
      </c>
      <c r="D1879" s="1" t="s">
        <v>10616</v>
      </c>
      <c r="E1879" s="1" t="s">
        <v>10617</v>
      </c>
      <c r="F1879" s="2" t="s">
        <v>10618</v>
      </c>
    </row>
    <row r="1880" ht="15.75" customHeight="1">
      <c r="A1880" s="1" t="s">
        <v>10619</v>
      </c>
      <c r="B1880" s="1" t="s">
        <v>10620</v>
      </c>
      <c r="C1880" s="1" t="s">
        <v>10621</v>
      </c>
      <c r="D1880" s="1" t="s">
        <v>10619</v>
      </c>
      <c r="E1880" s="1" t="s">
        <v>10622</v>
      </c>
      <c r="F1880" s="2" t="s">
        <v>10623</v>
      </c>
    </row>
    <row r="1881" ht="15.75" customHeight="1">
      <c r="A1881" s="1" t="s">
        <v>10624</v>
      </c>
      <c r="B1881" s="1" t="s">
        <v>10625</v>
      </c>
      <c r="C1881" s="1" t="s">
        <v>10626</v>
      </c>
      <c r="D1881" s="1" t="s">
        <v>10627</v>
      </c>
      <c r="E1881" s="1" t="s">
        <v>10628</v>
      </c>
      <c r="F1881" s="2" t="s">
        <v>10629</v>
      </c>
    </row>
    <row r="1882" ht="15.75" customHeight="1">
      <c r="A1882" s="1" t="s">
        <v>10630</v>
      </c>
      <c r="B1882" s="1" t="s">
        <v>10631</v>
      </c>
      <c r="C1882" s="1" t="s">
        <v>10632</v>
      </c>
      <c r="D1882" s="1" t="s">
        <v>10633</v>
      </c>
      <c r="E1882" s="1" t="s">
        <v>10634</v>
      </c>
      <c r="F1882" s="2" t="s">
        <v>10635</v>
      </c>
    </row>
    <row r="1883" ht="15.75" customHeight="1">
      <c r="A1883" s="1" t="s">
        <v>10636</v>
      </c>
      <c r="B1883" s="1" t="s">
        <v>10637</v>
      </c>
      <c r="C1883" s="1" t="s">
        <v>10638</v>
      </c>
      <c r="D1883" s="1" t="s">
        <v>10639</v>
      </c>
      <c r="E1883" s="1" t="s">
        <v>10640</v>
      </c>
      <c r="F1883" s="2" t="s">
        <v>10641</v>
      </c>
    </row>
    <row r="1884" ht="15.75" customHeight="1">
      <c r="A1884" s="1" t="s">
        <v>10642</v>
      </c>
      <c r="B1884" s="1" t="s">
        <v>10643</v>
      </c>
      <c r="C1884" s="1" t="s">
        <v>10644</v>
      </c>
      <c r="D1884" s="1" t="s">
        <v>10645</v>
      </c>
      <c r="E1884" s="1" t="s">
        <v>10646</v>
      </c>
      <c r="F1884" s="2" t="s">
        <v>10647</v>
      </c>
    </row>
    <row r="1885" ht="15.75" customHeight="1">
      <c r="A1885" s="1" t="s">
        <v>10648</v>
      </c>
      <c r="B1885" s="1" t="s">
        <v>10649</v>
      </c>
      <c r="C1885" s="1" t="s">
        <v>8526</v>
      </c>
      <c r="D1885" s="1" t="s">
        <v>10650</v>
      </c>
      <c r="E1885" s="1" t="s">
        <v>10651</v>
      </c>
      <c r="F1885" s="2" t="s">
        <v>10652</v>
      </c>
      <c r="G1885" s="1">
        <v>79.0</v>
      </c>
    </row>
    <row r="1886" ht="15.75" customHeight="1">
      <c r="A1886" s="1" t="s">
        <v>10653</v>
      </c>
      <c r="B1886" s="1" t="s">
        <v>10654</v>
      </c>
      <c r="C1886" s="1" t="s">
        <v>10655</v>
      </c>
      <c r="D1886" s="1" t="s">
        <v>10656</v>
      </c>
      <c r="E1886" s="1" t="s">
        <v>10657</v>
      </c>
      <c r="F1886" s="2" t="s">
        <v>10658</v>
      </c>
    </row>
    <row r="1887" ht="15.75" customHeight="1">
      <c r="A1887" s="1" t="s">
        <v>10659</v>
      </c>
      <c r="B1887" s="1" t="s">
        <v>10660</v>
      </c>
      <c r="C1887" s="1" t="s">
        <v>1261</v>
      </c>
      <c r="D1887" s="1" t="s">
        <v>8</v>
      </c>
      <c r="E1887" s="1" t="s">
        <v>10661</v>
      </c>
      <c r="F1887" s="2" t="s">
        <v>10662</v>
      </c>
    </row>
    <row r="1888" ht="15.75" customHeight="1">
      <c r="A1888" s="1" t="s">
        <v>10663</v>
      </c>
      <c r="B1888" s="1" t="s">
        <v>10664</v>
      </c>
      <c r="C1888" s="1" t="s">
        <v>10665</v>
      </c>
      <c r="D1888" s="1" t="s">
        <v>10666</v>
      </c>
      <c r="E1888" s="1" t="s">
        <v>10667</v>
      </c>
      <c r="F1888" s="2" t="s">
        <v>10668</v>
      </c>
    </row>
    <row r="1889" ht="15.75" customHeight="1">
      <c r="A1889" s="1" t="s">
        <v>10669</v>
      </c>
      <c r="B1889" s="1" t="s">
        <v>10670</v>
      </c>
      <c r="C1889" s="1" t="s">
        <v>10671</v>
      </c>
      <c r="D1889" s="1" t="s">
        <v>10672</v>
      </c>
      <c r="E1889" s="1" t="s">
        <v>10673</v>
      </c>
      <c r="F1889" s="2" t="s">
        <v>10674</v>
      </c>
      <c r="G1889" s="1">
        <v>138.0</v>
      </c>
    </row>
    <row r="1890" ht="15.75" customHeight="1">
      <c r="A1890" s="1" t="s">
        <v>10675</v>
      </c>
      <c r="B1890" s="1" t="s">
        <v>10676</v>
      </c>
      <c r="C1890" s="1" t="s">
        <v>10677</v>
      </c>
      <c r="D1890" s="1" t="s">
        <v>10678</v>
      </c>
      <c r="E1890" s="1" t="s">
        <v>10679</v>
      </c>
      <c r="F1890" s="2" t="s">
        <v>10680</v>
      </c>
    </row>
    <row r="1891" ht="15.75" customHeight="1">
      <c r="A1891" s="1" t="s">
        <v>10681</v>
      </c>
      <c r="B1891" s="1" t="s">
        <v>10682</v>
      </c>
      <c r="C1891" s="1" t="s">
        <v>6559</v>
      </c>
      <c r="D1891" s="1" t="s">
        <v>10683</v>
      </c>
      <c r="E1891" s="1" t="s">
        <v>10684</v>
      </c>
      <c r="F1891" s="2" t="s">
        <v>10685</v>
      </c>
    </row>
    <row r="1892" ht="15.75" customHeight="1">
      <c r="A1892" s="1" t="s">
        <v>10686</v>
      </c>
      <c r="B1892" s="1" t="s">
        <v>10687</v>
      </c>
      <c r="C1892" s="1" t="s">
        <v>2551</v>
      </c>
      <c r="D1892" s="1" t="s">
        <v>10688</v>
      </c>
      <c r="E1892" s="1" t="s">
        <v>10689</v>
      </c>
      <c r="F1892" s="2" t="s">
        <v>10690</v>
      </c>
    </row>
    <row r="1893" ht="15.75" customHeight="1">
      <c r="A1893" s="1" t="s">
        <v>10691</v>
      </c>
      <c r="B1893" s="1" t="s">
        <v>10692</v>
      </c>
      <c r="C1893" s="1" t="s">
        <v>10693</v>
      </c>
      <c r="D1893" s="1" t="s">
        <v>10694</v>
      </c>
      <c r="E1893" s="1" t="s">
        <v>10695</v>
      </c>
      <c r="F1893" s="2" t="s">
        <v>10696</v>
      </c>
    </row>
    <row r="1894" ht="15.75" customHeight="1">
      <c r="A1894" s="1" t="s">
        <v>10697</v>
      </c>
      <c r="B1894" s="1" t="s">
        <v>10698</v>
      </c>
      <c r="C1894" s="1" t="s">
        <v>3849</v>
      </c>
      <c r="D1894" s="1" t="s">
        <v>10699</v>
      </c>
      <c r="E1894" s="1" t="s">
        <v>10700</v>
      </c>
      <c r="F1894" s="2" t="s">
        <v>10701</v>
      </c>
    </row>
    <row r="1895" ht="15.75" customHeight="1">
      <c r="A1895" s="1" t="s">
        <v>10702</v>
      </c>
      <c r="B1895" s="1" t="s">
        <v>10703</v>
      </c>
      <c r="C1895" s="1" t="s">
        <v>10704</v>
      </c>
      <c r="D1895" s="1" t="s">
        <v>10705</v>
      </c>
      <c r="E1895" s="1" t="s">
        <v>10706</v>
      </c>
      <c r="F1895" s="2" t="s">
        <v>10707</v>
      </c>
    </row>
    <row r="1896" ht="15.75" customHeight="1">
      <c r="A1896" s="1" t="s">
        <v>10708</v>
      </c>
      <c r="B1896" s="1" t="s">
        <v>10709</v>
      </c>
      <c r="C1896" s="1" t="s">
        <v>2408</v>
      </c>
      <c r="D1896" s="1" t="s">
        <v>10710</v>
      </c>
      <c r="E1896" s="1" t="s">
        <v>10711</v>
      </c>
      <c r="F1896" s="2" t="s">
        <v>10712</v>
      </c>
    </row>
    <row r="1897" ht="15.75" customHeight="1">
      <c r="A1897" s="1" t="s">
        <v>10713</v>
      </c>
      <c r="B1897" s="1" t="s">
        <v>10714</v>
      </c>
      <c r="C1897" s="1" t="s">
        <v>10715</v>
      </c>
      <c r="D1897" s="1" t="s">
        <v>10716</v>
      </c>
      <c r="E1897" s="1" t="s">
        <v>10717</v>
      </c>
      <c r="F1897" s="2" t="s">
        <v>10718</v>
      </c>
    </row>
    <row r="1898" ht="15.75" customHeight="1">
      <c r="A1898" s="1" t="s">
        <v>10719</v>
      </c>
      <c r="B1898" s="1" t="s">
        <v>10720</v>
      </c>
      <c r="C1898" s="1" t="s">
        <v>10721</v>
      </c>
      <c r="D1898" s="1" t="s">
        <v>10722</v>
      </c>
      <c r="E1898" s="1" t="s">
        <v>10723</v>
      </c>
      <c r="F1898" s="2" t="s">
        <v>10724</v>
      </c>
    </row>
    <row r="1899" ht="15.75" customHeight="1">
      <c r="A1899" s="1" t="s">
        <v>10725</v>
      </c>
      <c r="B1899" s="1" t="s">
        <v>10726</v>
      </c>
      <c r="C1899" s="1" t="s">
        <v>10727</v>
      </c>
      <c r="D1899" s="1" t="s">
        <v>10728</v>
      </c>
      <c r="E1899" s="1" t="s">
        <v>10729</v>
      </c>
      <c r="F1899" s="2" t="s">
        <v>10730</v>
      </c>
      <c r="G1899" s="1">
        <v>122.0</v>
      </c>
    </row>
    <row r="1900" ht="15.75" customHeight="1">
      <c r="A1900" s="1" t="s">
        <v>10731</v>
      </c>
      <c r="B1900" s="1" t="s">
        <v>10732</v>
      </c>
      <c r="C1900" s="1" t="s">
        <v>10136</v>
      </c>
      <c r="D1900" s="1" t="s">
        <v>10733</v>
      </c>
      <c r="E1900" s="1" t="s">
        <v>10734</v>
      </c>
      <c r="F1900" s="2" t="s">
        <v>10735</v>
      </c>
    </row>
    <row r="1901" ht="15.75" customHeight="1">
      <c r="A1901" s="1" t="s">
        <v>10736</v>
      </c>
      <c r="B1901" s="1" t="s">
        <v>10737</v>
      </c>
      <c r="C1901" s="1" t="s">
        <v>10738</v>
      </c>
      <c r="D1901" s="1" t="s">
        <v>10739</v>
      </c>
      <c r="E1901" s="1" t="s">
        <v>10740</v>
      </c>
      <c r="F1901" s="2" t="s">
        <v>10741</v>
      </c>
    </row>
    <row r="1902" ht="15.75" customHeight="1">
      <c r="A1902" s="1" t="s">
        <v>10742</v>
      </c>
      <c r="B1902" s="1" t="s">
        <v>10743</v>
      </c>
      <c r="C1902" s="1" t="s">
        <v>7157</v>
      </c>
      <c r="D1902" s="1" t="s">
        <v>10744</v>
      </c>
      <c r="E1902" s="1" t="s">
        <v>10745</v>
      </c>
      <c r="F1902" s="2" t="s">
        <v>10746</v>
      </c>
    </row>
    <row r="1903" ht="15.75" customHeight="1">
      <c r="A1903" s="1" t="s">
        <v>10747</v>
      </c>
      <c r="B1903" s="1" t="s">
        <v>10748</v>
      </c>
      <c r="C1903" s="1" t="s">
        <v>10749</v>
      </c>
      <c r="D1903" s="1" t="s">
        <v>10750</v>
      </c>
      <c r="E1903" s="1" t="s">
        <v>10751</v>
      </c>
      <c r="F1903" s="2" t="s">
        <v>10752</v>
      </c>
    </row>
    <row r="1904" ht="15.75" customHeight="1">
      <c r="A1904" s="1" t="s">
        <v>10753</v>
      </c>
      <c r="B1904" s="1" t="s">
        <v>10754</v>
      </c>
      <c r="C1904" s="1" t="s">
        <v>7290</v>
      </c>
      <c r="D1904" s="1" t="s">
        <v>8</v>
      </c>
      <c r="E1904" s="1" t="s">
        <v>10755</v>
      </c>
      <c r="F1904" s="2" t="s">
        <v>10756</v>
      </c>
    </row>
    <row r="1905" ht="15.75" customHeight="1">
      <c r="A1905" s="1" t="s">
        <v>10757</v>
      </c>
      <c r="B1905" s="1" t="s">
        <v>10758</v>
      </c>
      <c r="C1905" s="1" t="s">
        <v>10759</v>
      </c>
      <c r="D1905" s="1" t="s">
        <v>10760</v>
      </c>
      <c r="E1905" s="1" t="s">
        <v>10761</v>
      </c>
      <c r="F1905" s="2" t="s">
        <v>10762</v>
      </c>
    </row>
    <row r="1906" ht="15.75" customHeight="1">
      <c r="A1906" s="1" t="s">
        <v>10763</v>
      </c>
      <c r="B1906" s="1" t="s">
        <v>10764</v>
      </c>
      <c r="C1906" s="1" t="s">
        <v>2217</v>
      </c>
      <c r="D1906" s="1" t="s">
        <v>10765</v>
      </c>
      <c r="E1906" s="1" t="s">
        <v>10766</v>
      </c>
      <c r="F1906" s="2" t="s">
        <v>10767</v>
      </c>
    </row>
    <row r="1907" ht="15.75" customHeight="1">
      <c r="A1907" s="1" t="s">
        <v>10768</v>
      </c>
      <c r="B1907" s="1" t="s">
        <v>10769</v>
      </c>
      <c r="C1907" s="1" t="s">
        <v>10770</v>
      </c>
      <c r="D1907" s="1" t="s">
        <v>10771</v>
      </c>
      <c r="E1907" s="1" t="s">
        <v>10772</v>
      </c>
      <c r="F1907" s="2" t="s">
        <v>10773</v>
      </c>
    </row>
    <row r="1908" ht="15.75" customHeight="1">
      <c r="A1908" s="1" t="s">
        <v>10774</v>
      </c>
      <c r="B1908" s="1" t="s">
        <v>10775</v>
      </c>
      <c r="C1908" s="1" t="s">
        <v>10776</v>
      </c>
      <c r="D1908" s="1" t="s">
        <v>10777</v>
      </c>
      <c r="E1908" s="1" t="s">
        <v>10778</v>
      </c>
      <c r="F1908" s="2" t="s">
        <v>10779</v>
      </c>
    </row>
    <row r="1909" ht="15.75" customHeight="1">
      <c r="A1909" s="1" t="s">
        <v>10780</v>
      </c>
      <c r="B1909" s="1" t="s">
        <v>10781</v>
      </c>
      <c r="C1909" s="1" t="s">
        <v>10782</v>
      </c>
      <c r="D1909" s="1" t="s">
        <v>10783</v>
      </c>
      <c r="E1909" s="1" t="s">
        <v>10784</v>
      </c>
      <c r="F1909" s="2" t="s">
        <v>10785</v>
      </c>
    </row>
    <row r="1910" ht="15.75" customHeight="1">
      <c r="A1910" s="1" t="s">
        <v>10786</v>
      </c>
      <c r="B1910" s="1" t="s">
        <v>10787</v>
      </c>
      <c r="C1910" s="1" t="s">
        <v>10788</v>
      </c>
      <c r="D1910" s="1" t="s">
        <v>10789</v>
      </c>
      <c r="E1910" s="1" t="s">
        <v>10790</v>
      </c>
      <c r="F1910" s="2" t="s">
        <v>10791</v>
      </c>
    </row>
    <row r="1911" ht="15.75" customHeight="1">
      <c r="A1911" s="1" t="s">
        <v>10792</v>
      </c>
      <c r="B1911" s="1" t="s">
        <v>10793</v>
      </c>
      <c r="C1911" s="1" t="s">
        <v>10794</v>
      </c>
      <c r="D1911" s="1" t="s">
        <v>10795</v>
      </c>
      <c r="E1911" s="1" t="s">
        <v>10796</v>
      </c>
      <c r="F1911" s="2" t="s">
        <v>10797</v>
      </c>
    </row>
    <row r="1912" ht="15.75" customHeight="1">
      <c r="A1912" s="1" t="s">
        <v>10798</v>
      </c>
      <c r="B1912" s="1" t="s">
        <v>10799</v>
      </c>
      <c r="C1912" s="1" t="s">
        <v>10800</v>
      </c>
      <c r="D1912" s="1" t="s">
        <v>10801</v>
      </c>
      <c r="E1912" s="1" t="s">
        <v>10802</v>
      </c>
      <c r="F1912" s="2" t="s">
        <v>10803</v>
      </c>
    </row>
    <row r="1913" ht="15.75" customHeight="1">
      <c r="A1913" s="1" t="s">
        <v>10804</v>
      </c>
      <c r="B1913" s="1" t="s">
        <v>10805</v>
      </c>
      <c r="C1913" s="1" t="s">
        <v>1084</v>
      </c>
      <c r="D1913" s="1" t="s">
        <v>10806</v>
      </c>
      <c r="E1913" s="1" t="s">
        <v>10807</v>
      </c>
      <c r="F1913" s="2" t="s">
        <v>10808</v>
      </c>
    </row>
    <row r="1914" ht="15.75" customHeight="1">
      <c r="A1914" s="1" t="s">
        <v>10809</v>
      </c>
      <c r="B1914" s="1" t="s">
        <v>10810</v>
      </c>
      <c r="C1914" s="1" t="s">
        <v>6053</v>
      </c>
      <c r="D1914" s="1" t="s">
        <v>10811</v>
      </c>
      <c r="E1914" s="1" t="s">
        <v>10812</v>
      </c>
      <c r="F1914" s="2" t="s">
        <v>10813</v>
      </c>
    </row>
    <row r="1915" ht="15.75" customHeight="1">
      <c r="A1915" s="1" t="s">
        <v>10814</v>
      </c>
      <c r="B1915" s="1" t="s">
        <v>10815</v>
      </c>
      <c r="C1915" s="1" t="s">
        <v>10816</v>
      </c>
      <c r="D1915" s="1" t="s">
        <v>10817</v>
      </c>
      <c r="E1915" s="1" t="s">
        <v>10818</v>
      </c>
      <c r="F1915" s="2" t="s">
        <v>10819</v>
      </c>
    </row>
    <row r="1916" ht="15.75" customHeight="1">
      <c r="A1916" s="1" t="s">
        <v>10820</v>
      </c>
      <c r="B1916" s="1" t="s">
        <v>10821</v>
      </c>
      <c r="C1916" s="1" t="s">
        <v>5820</v>
      </c>
      <c r="D1916" s="1" t="s">
        <v>10822</v>
      </c>
      <c r="E1916" s="1" t="s">
        <v>10823</v>
      </c>
      <c r="F1916" s="2" t="s">
        <v>10824</v>
      </c>
    </row>
    <row r="1917" ht="15.75" customHeight="1">
      <c r="A1917" s="1" t="s">
        <v>10825</v>
      </c>
      <c r="B1917" s="1" t="s">
        <v>10826</v>
      </c>
      <c r="C1917" s="1" t="s">
        <v>10827</v>
      </c>
      <c r="D1917" s="1" t="s">
        <v>10828</v>
      </c>
      <c r="E1917" s="1" t="s">
        <v>10829</v>
      </c>
      <c r="F1917" s="2" t="s">
        <v>10830</v>
      </c>
    </row>
    <row r="1918" ht="15.75" customHeight="1">
      <c r="A1918" s="1" t="s">
        <v>10831</v>
      </c>
      <c r="B1918" s="1" t="s">
        <v>10832</v>
      </c>
      <c r="C1918" s="1" t="s">
        <v>7517</v>
      </c>
      <c r="D1918" s="1" t="s">
        <v>10833</v>
      </c>
      <c r="E1918" s="1" t="s">
        <v>10834</v>
      </c>
      <c r="F1918" s="2" t="s">
        <v>10835</v>
      </c>
    </row>
    <row r="1919" ht="15.75" customHeight="1">
      <c r="A1919" s="1" t="s">
        <v>10836</v>
      </c>
      <c r="B1919" s="1" t="s">
        <v>10837</v>
      </c>
      <c r="C1919" s="1" t="s">
        <v>10838</v>
      </c>
      <c r="D1919" s="1" t="s">
        <v>10839</v>
      </c>
      <c r="E1919" s="1" t="s">
        <v>10840</v>
      </c>
      <c r="F1919" s="2" t="s">
        <v>10841</v>
      </c>
    </row>
    <row r="1920" ht="15.75" customHeight="1">
      <c r="A1920" s="1" t="s">
        <v>10842</v>
      </c>
      <c r="B1920" s="1" t="s">
        <v>10843</v>
      </c>
      <c r="C1920" s="1" t="s">
        <v>3754</v>
      </c>
      <c r="D1920" s="1" t="s">
        <v>10844</v>
      </c>
      <c r="E1920" s="1" t="s">
        <v>10845</v>
      </c>
      <c r="F1920" s="2" t="s">
        <v>10846</v>
      </c>
    </row>
    <row r="1921" ht="15.75" customHeight="1">
      <c r="A1921" s="1" t="s">
        <v>10847</v>
      </c>
      <c r="B1921" s="1" t="s">
        <v>10848</v>
      </c>
      <c r="C1921" s="1" t="s">
        <v>10849</v>
      </c>
      <c r="D1921" s="1" t="s">
        <v>10850</v>
      </c>
      <c r="E1921" s="1" t="s">
        <v>10851</v>
      </c>
      <c r="F1921" s="2" t="s">
        <v>10852</v>
      </c>
    </row>
    <row r="1922" ht="15.75" customHeight="1">
      <c r="A1922" s="1" t="s">
        <v>10853</v>
      </c>
      <c r="B1922" s="1" t="s">
        <v>10854</v>
      </c>
      <c r="C1922" s="1" t="s">
        <v>3133</v>
      </c>
      <c r="D1922" s="1" t="s">
        <v>10855</v>
      </c>
      <c r="E1922" s="1" t="s">
        <v>10856</v>
      </c>
      <c r="F1922" s="2" t="s">
        <v>10857</v>
      </c>
      <c r="G1922" s="1">
        <v>162.0</v>
      </c>
    </row>
    <row r="1923" ht="15.75" customHeight="1">
      <c r="A1923" s="1" t="s">
        <v>10858</v>
      </c>
      <c r="B1923" s="1" t="s">
        <v>10859</v>
      </c>
      <c r="C1923" s="1" t="s">
        <v>10860</v>
      </c>
      <c r="D1923" s="1" t="s">
        <v>10861</v>
      </c>
      <c r="E1923" s="1" t="s">
        <v>10862</v>
      </c>
      <c r="F1923" s="2" t="s">
        <v>10863</v>
      </c>
    </row>
    <row r="1924" ht="15.75" customHeight="1">
      <c r="A1924" s="1" t="s">
        <v>10864</v>
      </c>
      <c r="B1924" s="1" t="s">
        <v>10865</v>
      </c>
      <c r="C1924" s="1" t="s">
        <v>10866</v>
      </c>
      <c r="D1924" s="1" t="s">
        <v>10867</v>
      </c>
      <c r="E1924" s="1" t="s">
        <v>10868</v>
      </c>
      <c r="F1924" s="2" t="s">
        <v>10869</v>
      </c>
    </row>
    <row r="1925" ht="15.75" customHeight="1">
      <c r="A1925" s="1" t="s">
        <v>10870</v>
      </c>
      <c r="B1925" s="1" t="s">
        <v>10871</v>
      </c>
      <c r="C1925" s="1" t="s">
        <v>10544</v>
      </c>
      <c r="D1925" s="1" t="s">
        <v>10872</v>
      </c>
      <c r="E1925" s="1" t="s">
        <v>10873</v>
      </c>
      <c r="F1925" s="2" t="s">
        <v>10874</v>
      </c>
    </row>
    <row r="1926" ht="15.75" customHeight="1">
      <c r="A1926" s="1" t="s">
        <v>10875</v>
      </c>
      <c r="B1926" s="1" t="s">
        <v>10876</v>
      </c>
      <c r="C1926" s="1" t="s">
        <v>10877</v>
      </c>
      <c r="D1926" s="1" t="s">
        <v>10878</v>
      </c>
      <c r="E1926" s="1" t="s">
        <v>10879</v>
      </c>
      <c r="F1926" s="2" t="s">
        <v>10880</v>
      </c>
    </row>
    <row r="1927" ht="15.75" customHeight="1">
      <c r="A1927" s="1" t="s">
        <v>10881</v>
      </c>
      <c r="B1927" s="1" t="s">
        <v>10882</v>
      </c>
      <c r="C1927" s="1" t="s">
        <v>10883</v>
      </c>
      <c r="D1927" s="1" t="s">
        <v>10884</v>
      </c>
      <c r="E1927" s="1" t="s">
        <v>10885</v>
      </c>
      <c r="F1927" s="2" t="s">
        <v>10886</v>
      </c>
    </row>
    <row r="1928" ht="15.75" customHeight="1">
      <c r="A1928" s="1" t="s">
        <v>10887</v>
      </c>
      <c r="B1928" s="1" t="s">
        <v>10888</v>
      </c>
      <c r="C1928" s="1" t="s">
        <v>10889</v>
      </c>
      <c r="D1928" s="1" t="s">
        <v>10890</v>
      </c>
      <c r="E1928" s="1" t="s">
        <v>10891</v>
      </c>
      <c r="F1928" s="2" t="s">
        <v>10892</v>
      </c>
    </row>
    <row r="1929" ht="15.75" customHeight="1">
      <c r="A1929" s="1" t="s">
        <v>10893</v>
      </c>
      <c r="B1929" s="1" t="s">
        <v>10894</v>
      </c>
      <c r="C1929" s="1" t="s">
        <v>10895</v>
      </c>
      <c r="D1929" s="1" t="s">
        <v>10896</v>
      </c>
      <c r="E1929" s="1" t="s">
        <v>10897</v>
      </c>
      <c r="F1929" s="2" t="s">
        <v>10898</v>
      </c>
      <c r="G1929" s="1">
        <v>113.0</v>
      </c>
    </row>
    <row r="1930" ht="15.75" customHeight="1">
      <c r="A1930" s="1" t="s">
        <v>10899</v>
      </c>
      <c r="B1930" s="1" t="s">
        <v>10900</v>
      </c>
      <c r="C1930" s="1" t="s">
        <v>10901</v>
      </c>
      <c r="D1930" s="1" t="s">
        <v>10902</v>
      </c>
      <c r="E1930" s="1" t="s">
        <v>10903</v>
      </c>
      <c r="F1930" s="2" t="s">
        <v>10904</v>
      </c>
    </row>
    <row r="1931" ht="15.75" customHeight="1">
      <c r="A1931" s="1" t="s">
        <v>10905</v>
      </c>
      <c r="B1931" s="1" t="s">
        <v>10906</v>
      </c>
      <c r="C1931" s="1" t="s">
        <v>905</v>
      </c>
      <c r="D1931" s="1" t="s">
        <v>10907</v>
      </c>
      <c r="E1931" s="1" t="s">
        <v>10908</v>
      </c>
      <c r="F1931" s="2" t="s">
        <v>10909</v>
      </c>
    </row>
    <row r="1932" ht="15.75" customHeight="1">
      <c r="A1932" s="1" t="s">
        <v>10910</v>
      </c>
      <c r="B1932" s="1" t="s">
        <v>10911</v>
      </c>
      <c r="C1932" s="1" t="s">
        <v>10912</v>
      </c>
      <c r="D1932" s="1" t="s">
        <v>10913</v>
      </c>
      <c r="E1932" s="1" t="s">
        <v>10914</v>
      </c>
      <c r="F1932" s="2" t="s">
        <v>10915</v>
      </c>
    </row>
    <row r="1933" ht="15.75" customHeight="1">
      <c r="A1933" s="1" t="s">
        <v>10916</v>
      </c>
      <c r="B1933" s="1" t="s">
        <v>10917</v>
      </c>
      <c r="C1933" s="1" t="s">
        <v>10918</v>
      </c>
      <c r="D1933" s="1" t="s">
        <v>10919</v>
      </c>
      <c r="E1933" s="1" t="s">
        <v>10920</v>
      </c>
      <c r="F1933" s="2" t="s">
        <v>10921</v>
      </c>
      <c r="G1933" s="1">
        <v>53.0</v>
      </c>
    </row>
    <row r="1934" ht="15.75" customHeight="1">
      <c r="A1934" s="1" t="s">
        <v>10922</v>
      </c>
      <c r="B1934" s="1" t="s">
        <v>10923</v>
      </c>
      <c r="C1934" s="1" t="s">
        <v>10924</v>
      </c>
      <c r="D1934" s="1" t="s">
        <v>10925</v>
      </c>
      <c r="E1934" s="1" t="s">
        <v>10926</v>
      </c>
      <c r="F1934" s="2" t="s">
        <v>10927</v>
      </c>
    </row>
    <row r="1935" ht="15.75" customHeight="1">
      <c r="A1935" s="1" t="s">
        <v>10928</v>
      </c>
      <c r="B1935" s="1" t="s">
        <v>10929</v>
      </c>
      <c r="C1935" s="1" t="s">
        <v>5454</v>
      </c>
      <c r="D1935" s="1" t="s">
        <v>10930</v>
      </c>
      <c r="E1935" s="1" t="s">
        <v>10931</v>
      </c>
      <c r="F1935" s="2" t="s">
        <v>10932</v>
      </c>
    </row>
    <row r="1936" ht="15.75" customHeight="1">
      <c r="A1936" s="1" t="s">
        <v>10933</v>
      </c>
      <c r="B1936" s="1" t="s">
        <v>6058</v>
      </c>
      <c r="C1936" s="1" t="s">
        <v>10934</v>
      </c>
      <c r="D1936" s="1" t="s">
        <v>10935</v>
      </c>
      <c r="E1936" s="1" t="s">
        <v>10936</v>
      </c>
      <c r="F1936" s="2" t="s">
        <v>10937</v>
      </c>
    </row>
    <row r="1937" ht="15.75" customHeight="1">
      <c r="A1937" s="1" t="s">
        <v>10938</v>
      </c>
      <c r="B1937" s="1" t="s">
        <v>8</v>
      </c>
      <c r="C1937" s="1" t="s">
        <v>7407</v>
      </c>
      <c r="D1937" s="1" t="s">
        <v>10939</v>
      </c>
      <c r="E1937" s="1" t="s">
        <v>10940</v>
      </c>
      <c r="F1937" s="2" t="s">
        <v>10941</v>
      </c>
    </row>
    <row r="1938" ht="15.75" customHeight="1">
      <c r="A1938" s="1" t="s">
        <v>10942</v>
      </c>
      <c r="B1938" s="1" t="s">
        <v>10943</v>
      </c>
      <c r="C1938" s="1" t="s">
        <v>10944</v>
      </c>
      <c r="D1938" s="1" t="s">
        <v>10945</v>
      </c>
      <c r="E1938" s="1" t="s">
        <v>10946</v>
      </c>
      <c r="F1938" s="2" t="s">
        <v>10947</v>
      </c>
    </row>
    <row r="1939" ht="15.75" customHeight="1">
      <c r="A1939" s="1" t="s">
        <v>10948</v>
      </c>
      <c r="B1939" s="1" t="s">
        <v>10949</v>
      </c>
      <c r="C1939" s="1" t="s">
        <v>3157</v>
      </c>
      <c r="D1939" s="1" t="s">
        <v>10950</v>
      </c>
      <c r="E1939" s="1" t="s">
        <v>10951</v>
      </c>
      <c r="F1939" s="2" t="s">
        <v>10952</v>
      </c>
      <c r="G1939" s="1">
        <v>203.0</v>
      </c>
    </row>
    <row r="1940" ht="15.75" customHeight="1">
      <c r="A1940" s="1" t="s">
        <v>10953</v>
      </c>
      <c r="B1940" s="1" t="s">
        <v>10954</v>
      </c>
      <c r="C1940" s="1" t="s">
        <v>3628</v>
      </c>
      <c r="D1940" s="1" t="s">
        <v>10955</v>
      </c>
      <c r="E1940" s="1" t="s">
        <v>10956</v>
      </c>
      <c r="F1940" s="2" t="s">
        <v>10957</v>
      </c>
    </row>
    <row r="1941" ht="15.75" customHeight="1">
      <c r="A1941" s="1" t="s">
        <v>10958</v>
      </c>
      <c r="B1941" s="1" t="s">
        <v>10959</v>
      </c>
      <c r="C1941" s="1" t="s">
        <v>10544</v>
      </c>
      <c r="D1941" s="1" t="s">
        <v>10960</v>
      </c>
      <c r="E1941" s="1" t="s">
        <v>10961</v>
      </c>
      <c r="F1941" s="2" t="s">
        <v>10962</v>
      </c>
    </row>
    <row r="1942" ht="15.75" customHeight="1">
      <c r="A1942" s="1" t="s">
        <v>10963</v>
      </c>
      <c r="B1942" s="1" t="s">
        <v>10964</v>
      </c>
      <c r="C1942" s="1" t="s">
        <v>1920</v>
      </c>
      <c r="D1942" s="1" t="s">
        <v>10965</v>
      </c>
      <c r="E1942" s="1" t="s">
        <v>10966</v>
      </c>
      <c r="F1942" s="2" t="s">
        <v>10967</v>
      </c>
    </row>
    <row r="1943" ht="15.75" customHeight="1">
      <c r="A1943" s="1" t="s">
        <v>10968</v>
      </c>
      <c r="B1943" s="1" t="s">
        <v>10969</v>
      </c>
      <c r="C1943" s="1" t="s">
        <v>698</v>
      </c>
      <c r="D1943" s="1" t="s">
        <v>10970</v>
      </c>
      <c r="E1943" s="1" t="s">
        <v>10971</v>
      </c>
      <c r="F1943" s="2" t="s">
        <v>10972</v>
      </c>
    </row>
    <row r="1944" ht="15.75" customHeight="1">
      <c r="A1944" s="1" t="s">
        <v>10973</v>
      </c>
      <c r="B1944" s="1" t="s">
        <v>10974</v>
      </c>
      <c r="C1944" s="1" t="s">
        <v>10975</v>
      </c>
      <c r="D1944" s="1" t="s">
        <v>10976</v>
      </c>
      <c r="E1944" s="1" t="s">
        <v>10977</v>
      </c>
      <c r="F1944" s="2" t="s">
        <v>10978</v>
      </c>
    </row>
    <row r="1945" ht="15.75" customHeight="1">
      <c r="A1945" s="1" t="s">
        <v>10979</v>
      </c>
      <c r="B1945" s="1" t="s">
        <v>10980</v>
      </c>
      <c r="C1945" s="1" t="s">
        <v>10981</v>
      </c>
      <c r="D1945" s="1" t="s">
        <v>10982</v>
      </c>
      <c r="E1945" s="1" t="s">
        <v>10983</v>
      </c>
      <c r="F1945" s="2" t="s">
        <v>10984</v>
      </c>
      <c r="G1945" s="1">
        <v>59.0</v>
      </c>
    </row>
    <row r="1946" ht="15.75" customHeight="1">
      <c r="A1946" s="1" t="s">
        <v>10985</v>
      </c>
      <c r="B1946" s="1" t="s">
        <v>10986</v>
      </c>
      <c r="C1946" s="1" t="s">
        <v>10987</v>
      </c>
      <c r="D1946" s="1" t="s">
        <v>10988</v>
      </c>
      <c r="E1946" s="1" t="s">
        <v>10989</v>
      </c>
      <c r="F1946" s="2" t="s">
        <v>10990</v>
      </c>
    </row>
    <row r="1947" ht="15.75" customHeight="1">
      <c r="A1947" s="1" t="s">
        <v>10991</v>
      </c>
      <c r="B1947" s="1" t="s">
        <v>10992</v>
      </c>
      <c r="C1947" s="1" t="s">
        <v>10993</v>
      </c>
      <c r="D1947" s="1" t="s">
        <v>10994</v>
      </c>
      <c r="E1947" s="1" t="s">
        <v>10995</v>
      </c>
      <c r="F1947" s="2" t="s">
        <v>10996</v>
      </c>
    </row>
    <row r="1948" ht="15.75" customHeight="1">
      <c r="A1948" s="1" t="s">
        <v>10997</v>
      </c>
      <c r="B1948" s="1" t="s">
        <v>10998</v>
      </c>
      <c r="C1948" s="1" t="s">
        <v>10999</v>
      </c>
      <c r="D1948" s="1" t="s">
        <v>11000</v>
      </c>
      <c r="E1948" s="1" t="s">
        <v>11001</v>
      </c>
      <c r="F1948" s="2" t="s">
        <v>11002</v>
      </c>
    </row>
    <row r="1949" ht="15.75" customHeight="1">
      <c r="A1949" s="1" t="s">
        <v>11003</v>
      </c>
      <c r="B1949" s="1" t="s">
        <v>11004</v>
      </c>
      <c r="C1949" s="1" t="s">
        <v>11005</v>
      </c>
      <c r="D1949" s="1" t="s">
        <v>11006</v>
      </c>
      <c r="E1949" s="1" t="s">
        <v>11007</v>
      </c>
      <c r="F1949" s="2" t="s">
        <v>11008</v>
      </c>
    </row>
    <row r="1950" ht="15.75" customHeight="1">
      <c r="A1950" s="1" t="s">
        <v>11009</v>
      </c>
      <c r="B1950" s="1" t="s">
        <v>11010</v>
      </c>
      <c r="C1950" s="1" t="s">
        <v>11011</v>
      </c>
      <c r="D1950" s="1" t="s">
        <v>11012</v>
      </c>
      <c r="E1950" s="1" t="s">
        <v>11013</v>
      </c>
      <c r="F1950" s="2" t="s">
        <v>11014</v>
      </c>
    </row>
    <row r="1951" ht="15.75" customHeight="1">
      <c r="A1951" s="1" t="s">
        <v>11015</v>
      </c>
      <c r="B1951" s="1" t="s">
        <v>11016</v>
      </c>
      <c r="C1951" s="1" t="s">
        <v>4096</v>
      </c>
      <c r="D1951" s="1" t="s">
        <v>11017</v>
      </c>
      <c r="E1951" s="1" t="s">
        <v>11018</v>
      </c>
      <c r="F1951" s="2" t="s">
        <v>11019</v>
      </c>
    </row>
    <row r="1952" ht="15.75" customHeight="1">
      <c r="A1952" s="1" t="s">
        <v>11020</v>
      </c>
      <c r="B1952" s="1" t="s">
        <v>11021</v>
      </c>
      <c r="C1952" s="1" t="s">
        <v>11022</v>
      </c>
      <c r="D1952" s="1" t="s">
        <v>11023</v>
      </c>
      <c r="E1952" s="1" t="s">
        <v>11024</v>
      </c>
      <c r="F1952" s="2" t="s">
        <v>11025</v>
      </c>
    </row>
    <row r="1953" ht="15.75" customHeight="1">
      <c r="A1953" s="1" t="s">
        <v>11026</v>
      </c>
      <c r="B1953" s="1" t="s">
        <v>11027</v>
      </c>
      <c r="C1953" s="1" t="s">
        <v>11028</v>
      </c>
      <c r="D1953" s="1" t="s">
        <v>11029</v>
      </c>
      <c r="E1953" s="1" t="s">
        <v>11030</v>
      </c>
      <c r="F1953" s="2" t="s">
        <v>11031</v>
      </c>
    </row>
    <row r="1954" ht="15.75" customHeight="1">
      <c r="A1954" s="1" t="s">
        <v>11032</v>
      </c>
      <c r="B1954" s="1" t="s">
        <v>11033</v>
      </c>
      <c r="C1954" s="1" t="s">
        <v>6993</v>
      </c>
      <c r="D1954" s="1" t="s">
        <v>11034</v>
      </c>
      <c r="E1954" s="1" t="s">
        <v>11035</v>
      </c>
      <c r="F1954" s="2" t="s">
        <v>11036</v>
      </c>
    </row>
    <row r="1955" ht="15.75" customHeight="1">
      <c r="A1955" s="1" t="s">
        <v>11037</v>
      </c>
      <c r="B1955" s="1" t="s">
        <v>11038</v>
      </c>
      <c r="C1955" s="1" t="s">
        <v>11039</v>
      </c>
      <c r="D1955" s="1" t="s">
        <v>11040</v>
      </c>
      <c r="E1955" s="1" t="s">
        <v>11041</v>
      </c>
      <c r="F1955" s="2" t="s">
        <v>11042</v>
      </c>
    </row>
    <row r="1956" ht="15.75" customHeight="1">
      <c r="A1956" s="1" t="s">
        <v>11043</v>
      </c>
      <c r="B1956" s="1" t="s">
        <v>11044</v>
      </c>
      <c r="C1956" s="1" t="s">
        <v>11045</v>
      </c>
      <c r="D1956" s="1" t="s">
        <v>11046</v>
      </c>
      <c r="E1956" s="1" t="s">
        <v>11047</v>
      </c>
      <c r="F1956" s="2" t="s">
        <v>11048</v>
      </c>
    </row>
    <row r="1957" ht="15.75" customHeight="1">
      <c r="A1957" s="1" t="s">
        <v>11049</v>
      </c>
      <c r="B1957" s="1" t="s">
        <v>11050</v>
      </c>
      <c r="C1957" s="1" t="s">
        <v>10544</v>
      </c>
      <c r="D1957" s="1" t="s">
        <v>11051</v>
      </c>
      <c r="E1957" s="1" t="s">
        <v>11052</v>
      </c>
      <c r="F1957" s="2" t="s">
        <v>11053</v>
      </c>
    </row>
    <row r="1958" ht="15.75" customHeight="1">
      <c r="A1958" s="1" t="s">
        <v>11054</v>
      </c>
      <c r="B1958" s="1" t="s">
        <v>11055</v>
      </c>
      <c r="C1958" s="1" t="s">
        <v>617</v>
      </c>
      <c r="D1958" s="1" t="s">
        <v>11056</v>
      </c>
      <c r="E1958" s="1" t="s">
        <v>11057</v>
      </c>
      <c r="F1958" s="2" t="s">
        <v>11058</v>
      </c>
    </row>
    <row r="1959" ht="15.75" customHeight="1">
      <c r="A1959" s="1" t="s">
        <v>11059</v>
      </c>
      <c r="B1959" s="1" t="s">
        <v>11060</v>
      </c>
      <c r="C1959" s="1" t="s">
        <v>11061</v>
      </c>
      <c r="D1959" s="1" t="s">
        <v>11062</v>
      </c>
      <c r="E1959" s="1" t="s">
        <v>11063</v>
      </c>
      <c r="F1959" s="2" t="s">
        <v>11064</v>
      </c>
    </row>
    <row r="1960" ht="15.75" customHeight="1">
      <c r="A1960" s="1" t="s">
        <v>11065</v>
      </c>
      <c r="B1960" s="1" t="s">
        <v>11066</v>
      </c>
      <c r="C1960" s="1" t="s">
        <v>235</v>
      </c>
      <c r="D1960" s="1" t="s">
        <v>11067</v>
      </c>
      <c r="E1960" s="1" t="s">
        <v>11068</v>
      </c>
      <c r="F1960" s="2" t="s">
        <v>11069</v>
      </c>
    </row>
    <row r="1961" ht="15.75" customHeight="1">
      <c r="A1961" s="1" t="s">
        <v>11070</v>
      </c>
      <c r="B1961" s="1" t="s">
        <v>11071</v>
      </c>
      <c r="C1961" s="1" t="s">
        <v>7619</v>
      </c>
      <c r="D1961" s="1" t="s">
        <v>11072</v>
      </c>
      <c r="E1961" s="1" t="s">
        <v>11073</v>
      </c>
      <c r="F1961" s="2" t="s">
        <v>11074</v>
      </c>
    </row>
    <row r="1962" ht="15.75" customHeight="1">
      <c r="A1962" s="1" t="s">
        <v>11075</v>
      </c>
      <c r="B1962" s="1" t="s">
        <v>11076</v>
      </c>
      <c r="C1962" s="1" t="s">
        <v>11077</v>
      </c>
      <c r="D1962" s="1" t="s">
        <v>11078</v>
      </c>
      <c r="E1962" s="1" t="s">
        <v>11079</v>
      </c>
      <c r="F1962" s="2" t="s">
        <v>11080</v>
      </c>
    </row>
    <row r="1963" ht="15.75" customHeight="1">
      <c r="A1963" s="1" t="s">
        <v>11081</v>
      </c>
      <c r="B1963" s="1" t="s">
        <v>11082</v>
      </c>
      <c r="C1963" s="1" t="s">
        <v>11083</v>
      </c>
      <c r="D1963" s="1" t="s">
        <v>11084</v>
      </c>
      <c r="E1963" s="1" t="s">
        <v>11085</v>
      </c>
      <c r="F1963" s="2" t="s">
        <v>11086</v>
      </c>
    </row>
    <row r="1964" ht="15.75" customHeight="1">
      <c r="A1964" s="1" t="s">
        <v>11087</v>
      </c>
      <c r="B1964" s="1" t="s">
        <v>11088</v>
      </c>
      <c r="C1964" s="1" t="s">
        <v>3628</v>
      </c>
      <c r="D1964" s="1" t="s">
        <v>11089</v>
      </c>
      <c r="E1964" s="1" t="s">
        <v>11090</v>
      </c>
      <c r="F1964" s="2" t="s">
        <v>11091</v>
      </c>
    </row>
    <row r="1965" ht="15.75" customHeight="1">
      <c r="A1965" s="1" t="s">
        <v>11092</v>
      </c>
      <c r="B1965" s="1" t="s">
        <v>11093</v>
      </c>
      <c r="C1965" s="1" t="s">
        <v>11094</v>
      </c>
      <c r="D1965" s="1" t="s">
        <v>11095</v>
      </c>
      <c r="E1965" s="1" t="s">
        <v>11096</v>
      </c>
      <c r="F1965" s="2" t="s">
        <v>11097</v>
      </c>
    </row>
    <row r="1966" ht="15.75" customHeight="1">
      <c r="A1966" s="1" t="s">
        <v>11098</v>
      </c>
      <c r="B1966" s="1" t="s">
        <v>11099</v>
      </c>
      <c r="C1966" s="1" t="s">
        <v>11100</v>
      </c>
      <c r="D1966" s="1" t="s">
        <v>11101</v>
      </c>
      <c r="E1966" s="1" t="s">
        <v>11102</v>
      </c>
      <c r="F1966" s="2" t="s">
        <v>11103</v>
      </c>
    </row>
    <row r="1967" ht="15.75" customHeight="1">
      <c r="A1967" s="1" t="s">
        <v>11104</v>
      </c>
      <c r="B1967" s="1" t="s">
        <v>11105</v>
      </c>
      <c r="C1967" s="1" t="s">
        <v>11106</v>
      </c>
      <c r="D1967" s="1" t="s">
        <v>11107</v>
      </c>
      <c r="E1967" s="1" t="s">
        <v>11108</v>
      </c>
      <c r="F1967" s="2" t="s">
        <v>11109</v>
      </c>
      <c r="G1967" s="1">
        <v>125.0</v>
      </c>
    </row>
    <row r="1968" ht="15.75" customHeight="1">
      <c r="A1968" s="1" t="s">
        <v>11110</v>
      </c>
      <c r="B1968" s="1" t="s">
        <v>11111</v>
      </c>
      <c r="C1968" s="1" t="s">
        <v>9594</v>
      </c>
      <c r="D1968" s="1" t="s">
        <v>11112</v>
      </c>
      <c r="E1968" s="1" t="s">
        <v>11113</v>
      </c>
      <c r="F1968" s="2" t="s">
        <v>11114</v>
      </c>
      <c r="G1968" s="1">
        <v>220.0</v>
      </c>
    </row>
    <row r="1969" ht="15.75" customHeight="1">
      <c r="A1969" s="1" t="s">
        <v>11115</v>
      </c>
      <c r="B1969" s="1" t="s">
        <v>11116</v>
      </c>
      <c r="C1969" s="1" t="s">
        <v>11117</v>
      </c>
      <c r="D1969" s="1" t="s">
        <v>11118</v>
      </c>
      <c r="E1969" s="1" t="s">
        <v>11119</v>
      </c>
      <c r="F1969" s="2" t="s">
        <v>11120</v>
      </c>
    </row>
    <row r="1970" ht="15.75" customHeight="1">
      <c r="A1970" s="1" t="s">
        <v>11121</v>
      </c>
      <c r="B1970" s="1" t="s">
        <v>11122</v>
      </c>
      <c r="C1970" s="1" t="s">
        <v>6362</v>
      </c>
      <c r="D1970" s="1" t="s">
        <v>11123</v>
      </c>
      <c r="E1970" s="1" t="s">
        <v>11124</v>
      </c>
      <c r="F1970" s="2" t="s">
        <v>11125</v>
      </c>
    </row>
    <row r="1971" ht="15.75" customHeight="1">
      <c r="A1971" s="1" t="s">
        <v>11126</v>
      </c>
      <c r="B1971" s="1" t="s">
        <v>11127</v>
      </c>
      <c r="C1971" s="1" t="s">
        <v>8067</v>
      </c>
      <c r="D1971" s="1" t="s">
        <v>11128</v>
      </c>
      <c r="E1971" s="1" t="s">
        <v>11129</v>
      </c>
      <c r="F1971" s="2" t="s">
        <v>11130</v>
      </c>
    </row>
    <row r="1972" ht="15.75" customHeight="1">
      <c r="A1972" s="1" t="s">
        <v>11131</v>
      </c>
      <c r="B1972" s="1" t="s">
        <v>11132</v>
      </c>
      <c r="C1972" s="1" t="s">
        <v>11133</v>
      </c>
      <c r="D1972" s="1" t="s">
        <v>11134</v>
      </c>
      <c r="E1972" s="1" t="s">
        <v>11135</v>
      </c>
      <c r="F1972" s="2" t="s">
        <v>11136</v>
      </c>
    </row>
    <row r="1973" ht="15.75" customHeight="1">
      <c r="A1973" s="1" t="s">
        <v>11137</v>
      </c>
      <c r="B1973" s="1" t="s">
        <v>11138</v>
      </c>
      <c r="C1973" s="1" t="s">
        <v>5904</v>
      </c>
      <c r="D1973" s="1" t="s">
        <v>8</v>
      </c>
      <c r="E1973" s="1" t="s">
        <v>11139</v>
      </c>
      <c r="F1973" s="2" t="s">
        <v>11140</v>
      </c>
    </row>
    <row r="1974" ht="15.75" customHeight="1">
      <c r="A1974" s="1" t="s">
        <v>11141</v>
      </c>
      <c r="B1974" s="1" t="s">
        <v>11142</v>
      </c>
      <c r="C1974" s="1" t="s">
        <v>11143</v>
      </c>
      <c r="D1974" s="1" t="s">
        <v>11144</v>
      </c>
      <c r="E1974" s="1" t="s">
        <v>11145</v>
      </c>
      <c r="F1974" s="2" t="s">
        <v>11146</v>
      </c>
    </row>
    <row r="1975" ht="15.75" customHeight="1">
      <c r="A1975" s="1" t="s">
        <v>11147</v>
      </c>
      <c r="B1975" s="1" t="s">
        <v>11148</v>
      </c>
      <c r="C1975" s="1" t="s">
        <v>11149</v>
      </c>
      <c r="D1975" s="1" t="s">
        <v>11150</v>
      </c>
      <c r="E1975" s="1" t="s">
        <v>11151</v>
      </c>
      <c r="F1975" s="2" t="s">
        <v>11152</v>
      </c>
    </row>
    <row r="1976" ht="15.75" customHeight="1">
      <c r="A1976" s="1" t="s">
        <v>11153</v>
      </c>
      <c r="B1976" s="1" t="s">
        <v>11154</v>
      </c>
      <c r="C1976" s="1" t="s">
        <v>11155</v>
      </c>
      <c r="D1976" s="1" t="s">
        <v>11156</v>
      </c>
      <c r="E1976" s="1" t="s">
        <v>11157</v>
      </c>
      <c r="F1976" s="2" t="s">
        <v>11158</v>
      </c>
    </row>
    <row r="1977" ht="15.75" customHeight="1">
      <c r="A1977" s="1" t="s">
        <v>11159</v>
      </c>
      <c r="B1977" s="1" t="s">
        <v>11160</v>
      </c>
      <c r="C1977" s="1" t="s">
        <v>986</v>
      </c>
      <c r="D1977" s="1" t="s">
        <v>11161</v>
      </c>
      <c r="E1977" s="1" t="s">
        <v>11162</v>
      </c>
      <c r="F1977" s="2" t="s">
        <v>11163</v>
      </c>
    </row>
    <row r="1978" ht="15.75" customHeight="1">
      <c r="A1978" s="1" t="s">
        <v>11164</v>
      </c>
      <c r="B1978" s="1" t="s">
        <v>11165</v>
      </c>
      <c r="C1978" s="1" t="s">
        <v>11166</v>
      </c>
      <c r="D1978" s="1" t="s">
        <v>11167</v>
      </c>
      <c r="E1978" s="1" t="s">
        <v>11168</v>
      </c>
      <c r="F1978" s="2" t="s">
        <v>11169</v>
      </c>
      <c r="G1978" s="1">
        <v>216.0</v>
      </c>
    </row>
    <row r="1979" ht="15.75" customHeight="1">
      <c r="A1979" s="1" t="s">
        <v>11170</v>
      </c>
      <c r="B1979" s="1" t="s">
        <v>11171</v>
      </c>
      <c r="C1979" s="1" t="s">
        <v>1187</v>
      </c>
      <c r="D1979" s="1" t="s">
        <v>11172</v>
      </c>
      <c r="E1979" s="1" t="s">
        <v>11173</v>
      </c>
      <c r="F1979" s="2" t="s">
        <v>11174</v>
      </c>
    </row>
    <row r="1980" ht="15.75" customHeight="1">
      <c r="A1980" s="1" t="s">
        <v>11175</v>
      </c>
      <c r="B1980" s="1" t="s">
        <v>11176</v>
      </c>
      <c r="C1980" s="1" t="s">
        <v>4078</v>
      </c>
      <c r="D1980" s="1" t="s">
        <v>11177</v>
      </c>
      <c r="E1980" s="1" t="s">
        <v>11178</v>
      </c>
      <c r="F1980" s="2" t="s">
        <v>11179</v>
      </c>
    </row>
    <row r="1981" ht="15.75" customHeight="1">
      <c r="A1981" s="1" t="s">
        <v>11180</v>
      </c>
      <c r="B1981" s="1" t="s">
        <v>11181</v>
      </c>
      <c r="C1981" s="1" t="s">
        <v>11182</v>
      </c>
      <c r="D1981" s="1" t="s">
        <v>11183</v>
      </c>
      <c r="E1981" s="1" t="s">
        <v>11184</v>
      </c>
      <c r="F1981" s="2" t="s">
        <v>11185</v>
      </c>
    </row>
    <row r="1982" ht="15.75" customHeight="1">
      <c r="A1982" s="1" t="s">
        <v>11186</v>
      </c>
      <c r="B1982" s="1" t="s">
        <v>11187</v>
      </c>
      <c r="C1982" s="1" t="s">
        <v>11188</v>
      </c>
      <c r="D1982" s="1" t="s">
        <v>11189</v>
      </c>
      <c r="E1982" s="1" t="s">
        <v>11190</v>
      </c>
      <c r="F1982" s="2" t="s">
        <v>11191</v>
      </c>
    </row>
    <row r="1983" ht="15.75" customHeight="1">
      <c r="A1983" s="1" t="s">
        <v>11192</v>
      </c>
      <c r="B1983" s="1" t="s">
        <v>11193</v>
      </c>
      <c r="C1983" s="1" t="s">
        <v>11194</v>
      </c>
      <c r="D1983" s="1" t="s">
        <v>11195</v>
      </c>
      <c r="E1983" s="1" t="s">
        <v>11196</v>
      </c>
      <c r="F1983" s="2" t="s">
        <v>11197</v>
      </c>
    </row>
    <row r="1984" ht="15.75" customHeight="1">
      <c r="A1984" s="1" t="s">
        <v>11198</v>
      </c>
      <c r="B1984" s="1" t="s">
        <v>11199</v>
      </c>
      <c r="C1984" s="1" t="s">
        <v>11200</v>
      </c>
      <c r="D1984" s="1" t="s">
        <v>11201</v>
      </c>
      <c r="E1984" s="1" t="s">
        <v>11202</v>
      </c>
      <c r="F1984" s="2" t="s">
        <v>11203</v>
      </c>
    </row>
    <row r="1985" ht="15.75" customHeight="1">
      <c r="A1985" s="1" t="s">
        <v>11204</v>
      </c>
      <c r="B1985" s="1" t="s">
        <v>11205</v>
      </c>
      <c r="C1985" s="1" t="s">
        <v>11206</v>
      </c>
      <c r="D1985" s="1" t="s">
        <v>11207</v>
      </c>
      <c r="E1985" s="1" t="s">
        <v>11208</v>
      </c>
      <c r="F1985" s="2" t="s">
        <v>11209</v>
      </c>
    </row>
    <row r="1986" ht="15.75" customHeight="1">
      <c r="A1986" s="1" t="s">
        <v>11210</v>
      </c>
      <c r="B1986" s="1" t="s">
        <v>11211</v>
      </c>
      <c r="C1986" s="1" t="s">
        <v>7092</v>
      </c>
      <c r="D1986" s="1" t="s">
        <v>11212</v>
      </c>
      <c r="E1986" s="1" t="s">
        <v>11213</v>
      </c>
      <c r="F1986" s="2" t="s">
        <v>11214</v>
      </c>
    </row>
    <row r="1987" ht="15.75" customHeight="1">
      <c r="A1987" s="1" t="s">
        <v>11215</v>
      </c>
      <c r="B1987" s="1" t="s">
        <v>11216</v>
      </c>
      <c r="C1987" s="1" t="s">
        <v>5904</v>
      </c>
      <c r="D1987" s="1" t="s">
        <v>8</v>
      </c>
      <c r="E1987" s="1" t="s">
        <v>11217</v>
      </c>
      <c r="F1987" s="2" t="s">
        <v>11218</v>
      </c>
    </row>
    <row r="1988" ht="15.75" customHeight="1">
      <c r="A1988" s="1" t="s">
        <v>11219</v>
      </c>
      <c r="B1988" s="1" t="s">
        <v>11220</v>
      </c>
      <c r="C1988" s="1" t="s">
        <v>6837</v>
      </c>
      <c r="D1988" s="1" t="s">
        <v>8</v>
      </c>
      <c r="E1988" s="1" t="s">
        <v>11221</v>
      </c>
      <c r="F1988" s="2" t="s">
        <v>11222</v>
      </c>
    </row>
    <row r="1989" ht="15.75" customHeight="1">
      <c r="A1989" s="1" t="s">
        <v>11223</v>
      </c>
      <c r="B1989" s="1" t="s">
        <v>11224</v>
      </c>
      <c r="C1989" s="1" t="s">
        <v>11225</v>
      </c>
      <c r="D1989" s="1" t="s">
        <v>8</v>
      </c>
      <c r="E1989" s="1" t="s">
        <v>11226</v>
      </c>
      <c r="F1989" s="2" t="s">
        <v>11227</v>
      </c>
    </row>
    <row r="1990" ht="15.75" customHeight="1">
      <c r="A1990" s="1" t="s">
        <v>11228</v>
      </c>
      <c r="B1990" s="1" t="s">
        <v>11229</v>
      </c>
      <c r="C1990" s="1" t="s">
        <v>11230</v>
      </c>
      <c r="D1990" s="1" t="s">
        <v>11231</v>
      </c>
      <c r="E1990" s="1" t="s">
        <v>11232</v>
      </c>
      <c r="F1990" s="2" t="s">
        <v>11233</v>
      </c>
    </row>
    <row r="1991" ht="15.75" customHeight="1">
      <c r="A1991" s="1" t="s">
        <v>11234</v>
      </c>
      <c r="B1991" s="1" t="s">
        <v>11235</v>
      </c>
      <c r="C1991" s="1" t="s">
        <v>11236</v>
      </c>
      <c r="D1991" s="1" t="s">
        <v>11237</v>
      </c>
      <c r="E1991" s="1" t="s">
        <v>11238</v>
      </c>
      <c r="F1991" s="2" t="s">
        <v>11239</v>
      </c>
    </row>
    <row r="1992" ht="15.75" customHeight="1">
      <c r="A1992" s="1" t="s">
        <v>11240</v>
      </c>
      <c r="B1992" s="1" t="s">
        <v>11241</v>
      </c>
      <c r="C1992" s="1" t="s">
        <v>2880</v>
      </c>
      <c r="D1992" s="1" t="s">
        <v>11242</v>
      </c>
      <c r="E1992" s="1" t="s">
        <v>11243</v>
      </c>
      <c r="F1992" s="2" t="s">
        <v>11244</v>
      </c>
    </row>
    <row r="1993" ht="15.75" customHeight="1">
      <c r="A1993" s="1" t="s">
        <v>11245</v>
      </c>
      <c r="B1993" s="1" t="s">
        <v>11246</v>
      </c>
      <c r="C1993" s="1" t="s">
        <v>6525</v>
      </c>
      <c r="D1993" s="1" t="s">
        <v>11247</v>
      </c>
      <c r="E1993" s="1" t="s">
        <v>11248</v>
      </c>
      <c r="F1993" s="2" t="s">
        <v>11249</v>
      </c>
    </row>
    <row r="1994" ht="15.75" customHeight="1">
      <c r="A1994" s="1" t="s">
        <v>11250</v>
      </c>
      <c r="B1994" s="1" t="s">
        <v>11251</v>
      </c>
      <c r="C1994" s="1" t="s">
        <v>11252</v>
      </c>
      <c r="D1994" s="1" t="s">
        <v>11253</v>
      </c>
      <c r="E1994" s="1" t="s">
        <v>11254</v>
      </c>
      <c r="F1994" s="2" t="s">
        <v>11255</v>
      </c>
      <c r="G1994" s="1">
        <v>46.0</v>
      </c>
    </row>
    <row r="1995" ht="15.75" customHeight="1">
      <c r="A1995" s="1" t="s">
        <v>11256</v>
      </c>
      <c r="B1995" s="1" t="s">
        <v>11257</v>
      </c>
      <c r="C1995" s="1" t="s">
        <v>11258</v>
      </c>
      <c r="D1995" s="1" t="s">
        <v>11259</v>
      </c>
      <c r="E1995" s="1" t="s">
        <v>11260</v>
      </c>
      <c r="F1995" s="2" t="s">
        <v>11261</v>
      </c>
    </row>
    <row r="1996" ht="15.75" customHeight="1">
      <c r="A1996" s="1" t="s">
        <v>11262</v>
      </c>
      <c r="B1996" s="1" t="s">
        <v>11263</v>
      </c>
      <c r="C1996" s="1" t="s">
        <v>7157</v>
      </c>
      <c r="D1996" s="1" t="s">
        <v>11264</v>
      </c>
      <c r="E1996" s="1" t="s">
        <v>11265</v>
      </c>
      <c r="F1996" s="2" t="s">
        <v>11266</v>
      </c>
    </row>
    <row r="1997" ht="15.75" customHeight="1">
      <c r="A1997" s="1" t="s">
        <v>11267</v>
      </c>
      <c r="B1997" s="1" t="s">
        <v>11268</v>
      </c>
      <c r="C1997" s="1" t="s">
        <v>11269</v>
      </c>
      <c r="D1997" s="1" t="s">
        <v>11270</v>
      </c>
      <c r="E1997" s="1" t="s">
        <v>11271</v>
      </c>
      <c r="F1997" s="2" t="s">
        <v>11272</v>
      </c>
    </row>
    <row r="1998" ht="15.75" customHeight="1">
      <c r="A1998" s="1" t="s">
        <v>11273</v>
      </c>
      <c r="B1998" s="1" t="s">
        <v>8</v>
      </c>
      <c r="C1998" s="1" t="s">
        <v>1829</v>
      </c>
      <c r="D1998" s="1" t="s">
        <v>11274</v>
      </c>
      <c r="E1998" s="1" t="s">
        <v>11275</v>
      </c>
      <c r="F1998" s="2" t="s">
        <v>11276</v>
      </c>
    </row>
    <row r="1999" ht="15.75" customHeight="1">
      <c r="A1999" s="1" t="s">
        <v>11277</v>
      </c>
      <c r="B1999" s="1" t="s">
        <v>11278</v>
      </c>
      <c r="C1999" s="1" t="s">
        <v>11279</v>
      </c>
      <c r="D1999" s="1" t="s">
        <v>11280</v>
      </c>
      <c r="E1999" s="1" t="s">
        <v>11281</v>
      </c>
      <c r="F1999" s="2" t="s">
        <v>11282</v>
      </c>
    </row>
    <row r="2000" ht="15.75" customHeight="1">
      <c r="A2000" s="1" t="s">
        <v>11283</v>
      </c>
      <c r="B2000" s="1" t="s">
        <v>11284</v>
      </c>
      <c r="C2000" s="1" t="s">
        <v>11285</v>
      </c>
      <c r="D2000" s="1" t="s">
        <v>11286</v>
      </c>
      <c r="E2000" s="1" t="s">
        <v>11287</v>
      </c>
      <c r="F2000" s="2" t="s">
        <v>11288</v>
      </c>
    </row>
    <row r="2001" ht="15.75" customHeight="1">
      <c r="A2001" s="1" t="s">
        <v>11289</v>
      </c>
      <c r="B2001" s="1" t="s">
        <v>11290</v>
      </c>
      <c r="C2001" s="1" t="s">
        <v>11291</v>
      </c>
      <c r="D2001" s="1" t="s">
        <v>11292</v>
      </c>
      <c r="E2001" s="1" t="s">
        <v>11293</v>
      </c>
      <c r="F2001" s="2" t="s">
        <v>11294</v>
      </c>
    </row>
    <row r="2002" ht="15.75" customHeight="1">
      <c r="A2002" s="1" t="s">
        <v>11295</v>
      </c>
      <c r="B2002" s="1" t="s">
        <v>11296</v>
      </c>
      <c r="C2002" s="1" t="s">
        <v>5904</v>
      </c>
      <c r="D2002" s="1" t="s">
        <v>8</v>
      </c>
      <c r="E2002" s="1" t="s">
        <v>11297</v>
      </c>
      <c r="F2002" s="2" t="s">
        <v>11298</v>
      </c>
    </row>
    <row r="2003" ht="15.75" customHeight="1">
      <c r="A2003" s="1" t="s">
        <v>11299</v>
      </c>
      <c r="B2003" s="1" t="s">
        <v>11300</v>
      </c>
      <c r="C2003" s="1" t="s">
        <v>11301</v>
      </c>
      <c r="D2003" s="1" t="s">
        <v>11302</v>
      </c>
      <c r="E2003" s="1" t="s">
        <v>11303</v>
      </c>
      <c r="F2003" s="2" t="s">
        <v>11304</v>
      </c>
    </row>
    <row r="2004" ht="15.75" customHeight="1">
      <c r="A2004" s="1" t="s">
        <v>11305</v>
      </c>
      <c r="B2004" s="1" t="s">
        <v>11306</v>
      </c>
      <c r="C2004" s="1" t="s">
        <v>11307</v>
      </c>
      <c r="D2004" s="1" t="s">
        <v>11308</v>
      </c>
      <c r="E2004" s="1" t="s">
        <v>11309</v>
      </c>
      <c r="F2004" s="2" t="s">
        <v>11310</v>
      </c>
    </row>
    <row r="2005" ht="15.75" customHeight="1">
      <c r="A2005" s="1" t="s">
        <v>11311</v>
      </c>
      <c r="B2005" s="1" t="s">
        <v>11312</v>
      </c>
      <c r="C2005" s="1" t="s">
        <v>11313</v>
      </c>
      <c r="D2005" s="1" t="s">
        <v>11314</v>
      </c>
      <c r="E2005" s="1" t="s">
        <v>11315</v>
      </c>
      <c r="F2005" s="2" t="s">
        <v>11316</v>
      </c>
    </row>
    <row r="2006" ht="15.75" customHeight="1">
      <c r="A2006" s="1" t="s">
        <v>11317</v>
      </c>
      <c r="B2006" s="1" t="s">
        <v>11318</v>
      </c>
      <c r="C2006" s="1" t="s">
        <v>11319</v>
      </c>
      <c r="D2006" s="1" t="s">
        <v>11320</v>
      </c>
      <c r="E2006" s="1" t="s">
        <v>11321</v>
      </c>
      <c r="F2006" s="2" t="s">
        <v>11322</v>
      </c>
    </row>
    <row r="2007" ht="15.75" customHeight="1">
      <c r="A2007" s="1" t="s">
        <v>11323</v>
      </c>
      <c r="B2007" s="1" t="s">
        <v>11324</v>
      </c>
      <c r="C2007" s="1" t="s">
        <v>2438</v>
      </c>
      <c r="D2007" s="1" t="s">
        <v>11325</v>
      </c>
      <c r="E2007" s="1" t="s">
        <v>11326</v>
      </c>
      <c r="F2007" s="2" t="s">
        <v>11327</v>
      </c>
    </row>
    <row r="2008" ht="15.75" customHeight="1">
      <c r="A2008" s="1" t="s">
        <v>11328</v>
      </c>
      <c r="B2008" s="1" t="s">
        <v>11329</v>
      </c>
      <c r="C2008" s="1" t="s">
        <v>4918</v>
      </c>
      <c r="D2008" s="1" t="s">
        <v>11330</v>
      </c>
      <c r="E2008" s="1" t="s">
        <v>11331</v>
      </c>
      <c r="F2008" s="2" t="s">
        <v>11332</v>
      </c>
    </row>
    <row r="2009" ht="15.75" customHeight="1">
      <c r="A2009" s="1" t="s">
        <v>11333</v>
      </c>
      <c r="B2009" s="1" t="s">
        <v>11334</v>
      </c>
      <c r="C2009" s="1" t="s">
        <v>11335</v>
      </c>
      <c r="D2009" s="1" t="s">
        <v>11336</v>
      </c>
      <c r="E2009" s="1" t="s">
        <v>11337</v>
      </c>
      <c r="F2009" s="2" t="s">
        <v>11338</v>
      </c>
    </row>
    <row r="2010" ht="15.75" customHeight="1">
      <c r="A2010" s="1" t="s">
        <v>11339</v>
      </c>
      <c r="B2010" s="1" t="s">
        <v>11340</v>
      </c>
      <c r="C2010" s="1" t="s">
        <v>11341</v>
      </c>
      <c r="D2010" s="1" t="s">
        <v>11342</v>
      </c>
      <c r="E2010" s="1" t="s">
        <v>11343</v>
      </c>
      <c r="F2010" s="2" t="s">
        <v>11344</v>
      </c>
      <c r="G2010" s="1">
        <v>74.0</v>
      </c>
    </row>
    <row r="2011" ht="15.75" customHeight="1">
      <c r="A2011" s="1" t="s">
        <v>11345</v>
      </c>
      <c r="B2011" s="1" t="s">
        <v>11346</v>
      </c>
      <c r="C2011" s="1" t="s">
        <v>7231</v>
      </c>
      <c r="D2011" s="1" t="s">
        <v>11347</v>
      </c>
      <c r="E2011" s="1" t="s">
        <v>11348</v>
      </c>
      <c r="F2011" s="2" t="s">
        <v>11349</v>
      </c>
    </row>
    <row r="2012" ht="15.75" customHeight="1">
      <c r="A2012" s="1" t="s">
        <v>11350</v>
      </c>
      <c r="B2012" s="1" t="s">
        <v>11351</v>
      </c>
      <c r="C2012" s="1" t="s">
        <v>11352</v>
      </c>
      <c r="D2012" s="1" t="s">
        <v>11353</v>
      </c>
      <c r="E2012" s="1" t="s">
        <v>11354</v>
      </c>
      <c r="F2012" s="2" t="s">
        <v>11355</v>
      </c>
    </row>
    <row r="2013" ht="15.75" customHeight="1">
      <c r="A2013" s="1" t="s">
        <v>11356</v>
      </c>
      <c r="B2013" s="1" t="s">
        <v>11357</v>
      </c>
      <c r="C2013" s="1" t="s">
        <v>7010</v>
      </c>
      <c r="D2013" s="1" t="s">
        <v>11358</v>
      </c>
      <c r="E2013" s="1" t="s">
        <v>11359</v>
      </c>
      <c r="F2013" s="2" t="s">
        <v>11360</v>
      </c>
    </row>
    <row r="2014" ht="15.75" customHeight="1">
      <c r="A2014" s="1" t="s">
        <v>11361</v>
      </c>
      <c r="B2014" s="1" t="s">
        <v>11362</v>
      </c>
      <c r="C2014" s="1" t="s">
        <v>3652</v>
      </c>
      <c r="D2014" s="1" t="s">
        <v>11363</v>
      </c>
      <c r="E2014" s="1" t="s">
        <v>11364</v>
      </c>
      <c r="F2014" s="2" t="s">
        <v>11365</v>
      </c>
    </row>
    <row r="2015" ht="15.75" customHeight="1">
      <c r="A2015" s="1" t="s">
        <v>11366</v>
      </c>
      <c r="B2015" s="1" t="s">
        <v>11367</v>
      </c>
      <c r="C2015" s="1" t="s">
        <v>3628</v>
      </c>
      <c r="D2015" s="1" t="s">
        <v>11368</v>
      </c>
      <c r="E2015" s="1" t="s">
        <v>11369</v>
      </c>
      <c r="F2015" s="2" t="s">
        <v>11370</v>
      </c>
    </row>
    <row r="2016" ht="15.75" customHeight="1">
      <c r="A2016" s="1" t="s">
        <v>11371</v>
      </c>
      <c r="B2016" s="1" t="s">
        <v>11372</v>
      </c>
      <c r="C2016" s="1" t="s">
        <v>11373</v>
      </c>
      <c r="D2016" s="1" t="s">
        <v>11374</v>
      </c>
      <c r="E2016" s="1" t="s">
        <v>11375</v>
      </c>
      <c r="F2016" s="2" t="s">
        <v>11376</v>
      </c>
    </row>
    <row r="2017" ht="15.75" customHeight="1">
      <c r="A2017" s="1" t="s">
        <v>11377</v>
      </c>
      <c r="B2017" s="1" t="s">
        <v>11378</v>
      </c>
      <c r="C2017" s="1" t="s">
        <v>5785</v>
      </c>
      <c r="D2017" s="1" t="s">
        <v>8</v>
      </c>
      <c r="E2017" s="1" t="s">
        <v>11379</v>
      </c>
      <c r="F2017" s="2" t="s">
        <v>11380</v>
      </c>
    </row>
    <row r="2018" ht="15.75" customHeight="1">
      <c r="A2018" s="1" t="s">
        <v>11381</v>
      </c>
      <c r="B2018" s="1" t="s">
        <v>11382</v>
      </c>
      <c r="C2018" s="1" t="s">
        <v>11383</v>
      </c>
      <c r="D2018" s="1" t="s">
        <v>11384</v>
      </c>
      <c r="E2018" s="1" t="s">
        <v>11385</v>
      </c>
      <c r="F2018" s="2" t="s">
        <v>11386</v>
      </c>
    </row>
    <row r="2019" ht="15.75" customHeight="1">
      <c r="A2019" s="1" t="s">
        <v>11387</v>
      </c>
      <c r="B2019" s="1" t="s">
        <v>11388</v>
      </c>
      <c r="C2019" s="1" t="s">
        <v>11389</v>
      </c>
      <c r="D2019" s="1" t="s">
        <v>11390</v>
      </c>
      <c r="E2019" s="1" t="s">
        <v>11391</v>
      </c>
      <c r="F2019" s="2" t="s">
        <v>11392</v>
      </c>
    </row>
    <row r="2020" ht="15.75" customHeight="1">
      <c r="A2020" s="1" t="s">
        <v>11393</v>
      </c>
      <c r="B2020" s="1" t="s">
        <v>11394</v>
      </c>
      <c r="C2020" s="1" t="s">
        <v>11395</v>
      </c>
      <c r="D2020" s="1" t="s">
        <v>11396</v>
      </c>
      <c r="E2020" s="1" t="s">
        <v>11397</v>
      </c>
      <c r="F2020" s="2" t="s">
        <v>11398</v>
      </c>
    </row>
    <row r="2021" ht="15.75" customHeight="1">
      <c r="A2021" s="1" t="s">
        <v>11399</v>
      </c>
      <c r="B2021" s="1" t="s">
        <v>11400</v>
      </c>
      <c r="C2021" s="1" t="s">
        <v>11401</v>
      </c>
      <c r="D2021" s="1" t="s">
        <v>11402</v>
      </c>
      <c r="E2021" s="1" t="s">
        <v>11403</v>
      </c>
      <c r="F2021" s="2" t="s">
        <v>11404</v>
      </c>
    </row>
    <row r="2022" ht="15.75" customHeight="1">
      <c r="A2022" s="1" t="s">
        <v>11405</v>
      </c>
      <c r="B2022" s="1" t="s">
        <v>11406</v>
      </c>
      <c r="C2022" s="1" t="s">
        <v>11407</v>
      </c>
      <c r="D2022" s="1" t="s">
        <v>11408</v>
      </c>
      <c r="E2022" s="1" t="s">
        <v>11409</v>
      </c>
      <c r="F2022" s="2" t="s">
        <v>11410</v>
      </c>
      <c r="G2022" s="1">
        <v>141.0</v>
      </c>
    </row>
    <row r="2023" ht="15.75" customHeight="1">
      <c r="A2023" s="1" t="s">
        <v>11411</v>
      </c>
      <c r="B2023" s="1" t="s">
        <v>11412</v>
      </c>
      <c r="C2023" s="1" t="s">
        <v>11413</v>
      </c>
      <c r="D2023" s="1" t="s">
        <v>11414</v>
      </c>
      <c r="E2023" s="1" t="s">
        <v>11415</v>
      </c>
      <c r="F2023" s="2" t="s">
        <v>11416</v>
      </c>
    </row>
    <row r="2024" ht="15.75" customHeight="1">
      <c r="A2024" s="1" t="s">
        <v>11417</v>
      </c>
      <c r="B2024" s="1" t="s">
        <v>8</v>
      </c>
      <c r="C2024" s="1" t="s">
        <v>7545</v>
      </c>
      <c r="D2024" s="1" t="s">
        <v>11418</v>
      </c>
      <c r="E2024" s="1" t="s">
        <v>11419</v>
      </c>
      <c r="F2024" s="2" t="s">
        <v>11420</v>
      </c>
    </row>
    <row r="2025" ht="15.75" customHeight="1">
      <c r="A2025" s="1" t="s">
        <v>11421</v>
      </c>
      <c r="B2025" s="1" t="s">
        <v>11422</v>
      </c>
      <c r="C2025" s="1" t="s">
        <v>11423</v>
      </c>
      <c r="D2025" s="1" t="s">
        <v>11424</v>
      </c>
      <c r="E2025" s="1" t="s">
        <v>11425</v>
      </c>
      <c r="F2025" s="2" t="s">
        <v>11426</v>
      </c>
    </row>
    <row r="2026" ht="15.75" customHeight="1">
      <c r="A2026" s="1" t="s">
        <v>11427</v>
      </c>
      <c r="B2026" s="1" t="s">
        <v>11428</v>
      </c>
      <c r="C2026" s="1" t="s">
        <v>7751</v>
      </c>
      <c r="D2026" s="1" t="s">
        <v>11429</v>
      </c>
      <c r="E2026" s="1" t="s">
        <v>11430</v>
      </c>
      <c r="F2026" s="2" t="s">
        <v>11431</v>
      </c>
    </row>
    <row r="2027" ht="15.75" customHeight="1">
      <c r="A2027" s="1" t="s">
        <v>11432</v>
      </c>
      <c r="B2027" s="1" t="s">
        <v>11433</v>
      </c>
      <c r="C2027" s="1" t="s">
        <v>7757</v>
      </c>
      <c r="D2027" s="1" t="s">
        <v>11434</v>
      </c>
      <c r="E2027" s="1" t="s">
        <v>11435</v>
      </c>
      <c r="F2027" s="2" t="s">
        <v>11436</v>
      </c>
    </row>
    <row r="2028" ht="15.75" customHeight="1">
      <c r="A2028" s="1" t="s">
        <v>11437</v>
      </c>
      <c r="B2028" s="1" t="s">
        <v>11438</v>
      </c>
      <c r="C2028" s="1" t="s">
        <v>11439</v>
      </c>
      <c r="D2028" s="1" t="s">
        <v>11440</v>
      </c>
      <c r="E2028" s="1" t="s">
        <v>11441</v>
      </c>
      <c r="F2028" s="2" t="s">
        <v>11442</v>
      </c>
    </row>
    <row r="2029" ht="15.75" customHeight="1">
      <c r="A2029" s="1" t="s">
        <v>11443</v>
      </c>
      <c r="B2029" s="1" t="s">
        <v>11444</v>
      </c>
      <c r="C2029" s="1" t="s">
        <v>11445</v>
      </c>
      <c r="D2029" s="1" t="s">
        <v>11446</v>
      </c>
      <c r="E2029" s="1" t="s">
        <v>11447</v>
      </c>
      <c r="F2029" s="2" t="s">
        <v>11448</v>
      </c>
    </row>
    <row r="2030" ht="15.75" customHeight="1">
      <c r="A2030" s="1" t="s">
        <v>11449</v>
      </c>
      <c r="B2030" s="1" t="s">
        <v>11450</v>
      </c>
      <c r="C2030" s="1" t="s">
        <v>7836</v>
      </c>
      <c r="D2030" s="1" t="s">
        <v>11451</v>
      </c>
      <c r="E2030" s="1" t="s">
        <v>11452</v>
      </c>
      <c r="F2030" s="2" t="s">
        <v>11453</v>
      </c>
    </row>
    <row r="2031" ht="15.75" customHeight="1">
      <c r="A2031" s="1" t="s">
        <v>11454</v>
      </c>
      <c r="B2031" s="1" t="s">
        <v>11455</v>
      </c>
      <c r="C2031" s="1" t="s">
        <v>6525</v>
      </c>
      <c r="D2031" s="1" t="s">
        <v>11456</v>
      </c>
      <c r="E2031" s="1" t="s">
        <v>11457</v>
      </c>
      <c r="F2031" s="2" t="s">
        <v>11458</v>
      </c>
    </row>
    <row r="2032" ht="15.75" customHeight="1">
      <c r="A2032" s="1" t="s">
        <v>11459</v>
      </c>
      <c r="B2032" s="1" t="s">
        <v>11460</v>
      </c>
      <c r="C2032" s="1" t="s">
        <v>4624</v>
      </c>
      <c r="D2032" s="1" t="s">
        <v>11461</v>
      </c>
      <c r="E2032" s="1" t="s">
        <v>11462</v>
      </c>
      <c r="F2032" s="2" t="s">
        <v>11463</v>
      </c>
      <c r="G2032" s="1">
        <v>90.0</v>
      </c>
    </row>
    <row r="2033" ht="15.75" customHeight="1">
      <c r="A2033" s="1" t="s">
        <v>11464</v>
      </c>
      <c r="B2033" s="1" t="s">
        <v>11465</v>
      </c>
      <c r="C2033" s="1" t="s">
        <v>7602</v>
      </c>
      <c r="D2033" s="1" t="s">
        <v>11466</v>
      </c>
      <c r="E2033" s="1" t="s">
        <v>11467</v>
      </c>
      <c r="F2033" s="2" t="s">
        <v>11468</v>
      </c>
    </row>
    <row r="2034" ht="15.75" customHeight="1">
      <c r="A2034" s="1" t="s">
        <v>11469</v>
      </c>
      <c r="B2034" s="1" t="s">
        <v>11470</v>
      </c>
      <c r="C2034" s="1" t="s">
        <v>7830</v>
      </c>
      <c r="D2034" s="1" t="s">
        <v>11471</v>
      </c>
      <c r="E2034" s="1" t="s">
        <v>11472</v>
      </c>
      <c r="F2034" s="2" t="s">
        <v>11473</v>
      </c>
    </row>
    <row r="2035" ht="15.75" customHeight="1">
      <c r="A2035" s="1" t="s">
        <v>11474</v>
      </c>
      <c r="B2035" s="1" t="s">
        <v>11475</v>
      </c>
      <c r="C2035" s="1" t="s">
        <v>11476</v>
      </c>
      <c r="D2035" s="1" t="s">
        <v>11477</v>
      </c>
      <c r="E2035" s="1" t="s">
        <v>11478</v>
      </c>
      <c r="F2035" s="2" t="s">
        <v>11479</v>
      </c>
    </row>
    <row r="2036" ht="15.75" customHeight="1">
      <c r="A2036" s="1" t="s">
        <v>11480</v>
      </c>
      <c r="B2036" s="1" t="s">
        <v>11481</v>
      </c>
      <c r="C2036" s="1" t="s">
        <v>11482</v>
      </c>
      <c r="D2036" s="1" t="s">
        <v>11483</v>
      </c>
      <c r="E2036" s="1" t="s">
        <v>11484</v>
      </c>
      <c r="F2036" s="2" t="s">
        <v>11485</v>
      </c>
      <c r="G2036" s="1">
        <v>234.0</v>
      </c>
    </row>
    <row r="2037" ht="15.75" customHeight="1">
      <c r="A2037" s="1" t="s">
        <v>11486</v>
      </c>
      <c r="B2037" s="1" t="s">
        <v>11487</v>
      </c>
      <c r="C2037" s="1" t="s">
        <v>11488</v>
      </c>
      <c r="D2037" s="1" t="s">
        <v>11489</v>
      </c>
      <c r="E2037" s="1" t="s">
        <v>11490</v>
      </c>
      <c r="F2037" s="2" t="s">
        <v>11491</v>
      </c>
    </row>
    <row r="2038" ht="15.75" customHeight="1">
      <c r="A2038" s="1" t="s">
        <v>11492</v>
      </c>
      <c r="B2038" s="1" t="s">
        <v>11493</v>
      </c>
      <c r="C2038" s="1" t="s">
        <v>11494</v>
      </c>
      <c r="D2038" s="1" t="s">
        <v>11495</v>
      </c>
      <c r="E2038" s="1" t="s">
        <v>11496</v>
      </c>
      <c r="F2038" s="2" t="s">
        <v>11497</v>
      </c>
    </row>
    <row r="2039" ht="15.75" customHeight="1">
      <c r="A2039" s="1" t="s">
        <v>11498</v>
      </c>
      <c r="B2039" s="1" t="s">
        <v>11499</v>
      </c>
      <c r="C2039" s="1" t="s">
        <v>11500</v>
      </c>
      <c r="D2039" s="1" t="s">
        <v>11501</v>
      </c>
      <c r="E2039" s="1" t="s">
        <v>11502</v>
      </c>
      <c r="F2039" s="2" t="s">
        <v>11503</v>
      </c>
    </row>
    <row r="2040" ht="15.75" customHeight="1">
      <c r="A2040" s="1" t="s">
        <v>11504</v>
      </c>
      <c r="B2040" s="1" t="s">
        <v>11505</v>
      </c>
      <c r="C2040" s="1" t="s">
        <v>5128</v>
      </c>
      <c r="D2040" s="1" t="s">
        <v>11506</v>
      </c>
      <c r="E2040" s="1" t="s">
        <v>11507</v>
      </c>
      <c r="F2040" s="2" t="s">
        <v>11508</v>
      </c>
    </row>
    <row r="2041" ht="15.75" customHeight="1">
      <c r="A2041" s="1" t="s">
        <v>11509</v>
      </c>
      <c r="B2041" s="1" t="s">
        <v>11510</v>
      </c>
      <c r="C2041" s="1" t="s">
        <v>11511</v>
      </c>
      <c r="D2041" s="1" t="s">
        <v>8</v>
      </c>
      <c r="E2041" s="1" t="s">
        <v>11512</v>
      </c>
      <c r="F2041" s="2" t="s">
        <v>11513</v>
      </c>
    </row>
    <row r="2042" ht="15.75" customHeight="1">
      <c r="A2042" s="1" t="s">
        <v>11514</v>
      </c>
      <c r="B2042" s="1" t="s">
        <v>11515</v>
      </c>
      <c r="C2042" s="1" t="s">
        <v>11516</v>
      </c>
      <c r="D2042" s="1" t="s">
        <v>11517</v>
      </c>
      <c r="E2042" s="1" t="s">
        <v>11518</v>
      </c>
      <c r="F2042" s="2" t="s">
        <v>11519</v>
      </c>
    </row>
    <row r="2043" ht="15.75" customHeight="1">
      <c r="A2043" s="1" t="s">
        <v>11520</v>
      </c>
      <c r="B2043" s="1" t="s">
        <v>11521</v>
      </c>
      <c r="C2043" s="1" t="s">
        <v>11522</v>
      </c>
      <c r="D2043" s="1" t="s">
        <v>11523</v>
      </c>
      <c r="E2043" s="1" t="s">
        <v>11524</v>
      </c>
      <c r="F2043" s="2" t="s">
        <v>11525</v>
      </c>
    </row>
    <row r="2044" ht="15.75" customHeight="1">
      <c r="A2044" s="1" t="s">
        <v>11526</v>
      </c>
      <c r="B2044" s="1" t="s">
        <v>11527</v>
      </c>
      <c r="C2044" s="1" t="s">
        <v>7674</v>
      </c>
      <c r="D2044" s="1" t="s">
        <v>8</v>
      </c>
      <c r="E2044" s="1" t="s">
        <v>11528</v>
      </c>
      <c r="F2044" s="2" t="s">
        <v>11529</v>
      </c>
    </row>
    <row r="2045" ht="15.75" customHeight="1">
      <c r="A2045" s="1" t="s">
        <v>11530</v>
      </c>
      <c r="B2045" s="1" t="s">
        <v>11531</v>
      </c>
      <c r="C2045" s="1" t="s">
        <v>8126</v>
      </c>
      <c r="D2045" s="1" t="s">
        <v>11532</v>
      </c>
      <c r="E2045" s="1" t="s">
        <v>11533</v>
      </c>
      <c r="F2045" s="2" t="s">
        <v>11534</v>
      </c>
    </row>
    <row r="2046" ht="15.75" customHeight="1">
      <c r="A2046" s="1" t="s">
        <v>11535</v>
      </c>
      <c r="B2046" s="1" t="s">
        <v>11536</v>
      </c>
      <c r="C2046" s="1" t="s">
        <v>8197</v>
      </c>
      <c r="D2046" s="1" t="s">
        <v>8</v>
      </c>
      <c r="E2046" s="1" t="s">
        <v>8207</v>
      </c>
      <c r="F2046" s="2" t="s">
        <v>11537</v>
      </c>
    </row>
    <row r="2047" ht="15.75" customHeight="1">
      <c r="A2047" s="1" t="s">
        <v>11538</v>
      </c>
      <c r="B2047" s="1" t="s">
        <v>11539</v>
      </c>
      <c r="C2047" s="1" t="s">
        <v>11540</v>
      </c>
      <c r="D2047" s="1" t="s">
        <v>11541</v>
      </c>
      <c r="E2047" s="1" t="s">
        <v>11542</v>
      </c>
      <c r="F2047" s="2" t="s">
        <v>11543</v>
      </c>
    </row>
    <row r="2048" ht="15.75" customHeight="1">
      <c r="A2048" s="1" t="s">
        <v>11544</v>
      </c>
      <c r="B2048" s="1" t="s">
        <v>11545</v>
      </c>
      <c r="C2048" s="1" t="s">
        <v>11546</v>
      </c>
      <c r="D2048" s="1" t="s">
        <v>11547</v>
      </c>
      <c r="E2048" s="1" t="s">
        <v>11548</v>
      </c>
      <c r="F2048" s="2" t="s">
        <v>11549</v>
      </c>
    </row>
    <row r="2049" ht="15.75" customHeight="1">
      <c r="A2049" s="1" t="s">
        <v>11550</v>
      </c>
      <c r="B2049" s="1" t="s">
        <v>11551</v>
      </c>
      <c r="C2049" s="1" t="s">
        <v>11552</v>
      </c>
      <c r="D2049" s="1" t="s">
        <v>11553</v>
      </c>
      <c r="E2049" s="1" t="s">
        <v>11554</v>
      </c>
      <c r="F2049" s="2" t="s">
        <v>11555</v>
      </c>
      <c r="G2049" s="1">
        <v>66.0</v>
      </c>
    </row>
    <row r="2050" ht="15.75" customHeight="1">
      <c r="A2050" s="1" t="s">
        <v>11556</v>
      </c>
      <c r="B2050" s="1" t="s">
        <v>11557</v>
      </c>
      <c r="C2050" s="1" t="s">
        <v>11558</v>
      </c>
      <c r="D2050" s="1" t="s">
        <v>11559</v>
      </c>
      <c r="E2050" s="1" t="s">
        <v>11560</v>
      </c>
      <c r="F2050" s="2" t="s">
        <v>11561</v>
      </c>
    </row>
    <row r="2051" ht="15.75" customHeight="1">
      <c r="A2051" s="1" t="s">
        <v>11562</v>
      </c>
      <c r="B2051" s="1" t="s">
        <v>11563</v>
      </c>
      <c r="C2051" s="1" t="s">
        <v>11564</v>
      </c>
      <c r="D2051" s="1" t="s">
        <v>11565</v>
      </c>
      <c r="E2051" s="1" t="s">
        <v>11566</v>
      </c>
      <c r="F2051" s="2" t="s">
        <v>11567</v>
      </c>
    </row>
    <row r="2052" ht="15.75" customHeight="1">
      <c r="A2052" s="1" t="s">
        <v>11568</v>
      </c>
      <c r="B2052" s="1" t="s">
        <v>11569</v>
      </c>
      <c r="C2052" s="1" t="s">
        <v>11570</v>
      </c>
      <c r="D2052" s="1" t="s">
        <v>11571</v>
      </c>
      <c r="E2052" s="1" t="s">
        <v>11572</v>
      </c>
      <c r="F2052" s="2" t="s">
        <v>11573</v>
      </c>
    </row>
    <row r="2053" ht="15.75" customHeight="1">
      <c r="A2053" s="1" t="s">
        <v>11574</v>
      </c>
      <c r="B2053" s="1" t="s">
        <v>11575</v>
      </c>
      <c r="C2053" s="1" t="s">
        <v>11576</v>
      </c>
      <c r="D2053" s="1" t="s">
        <v>11577</v>
      </c>
      <c r="E2053" s="1" t="s">
        <v>11578</v>
      </c>
      <c r="F2053" s="2" t="s">
        <v>11579</v>
      </c>
    </row>
    <row r="2054" ht="15.75" customHeight="1">
      <c r="A2054" s="1" t="s">
        <v>11580</v>
      </c>
      <c r="B2054" s="1" t="s">
        <v>11581</v>
      </c>
      <c r="C2054" s="1" t="s">
        <v>11582</v>
      </c>
      <c r="D2054" s="1" t="s">
        <v>11583</v>
      </c>
      <c r="E2054" s="1" t="s">
        <v>11584</v>
      </c>
      <c r="F2054" s="2" t="s">
        <v>11585</v>
      </c>
    </row>
    <row r="2055" ht="15.75" customHeight="1">
      <c r="A2055" s="1" t="s">
        <v>11586</v>
      </c>
      <c r="B2055" s="1" t="s">
        <v>11587</v>
      </c>
      <c r="C2055" s="1" t="s">
        <v>11588</v>
      </c>
      <c r="D2055" s="1" t="s">
        <v>11589</v>
      </c>
      <c r="E2055" s="1" t="s">
        <v>11590</v>
      </c>
      <c r="F2055" s="2" t="s">
        <v>11591</v>
      </c>
    </row>
    <row r="2056" ht="15.75" customHeight="1">
      <c r="A2056" s="1" t="s">
        <v>11592</v>
      </c>
      <c r="B2056" s="1" t="s">
        <v>11593</v>
      </c>
      <c r="C2056" s="1" t="s">
        <v>7488</v>
      </c>
      <c r="D2056" s="1" t="s">
        <v>11594</v>
      </c>
      <c r="E2056" s="1" t="s">
        <v>11595</v>
      </c>
      <c r="F2056" s="2" t="s">
        <v>11596</v>
      </c>
    </row>
    <row r="2057" ht="15.75" customHeight="1">
      <c r="A2057" s="1" t="s">
        <v>11597</v>
      </c>
      <c r="B2057" s="1" t="s">
        <v>11598</v>
      </c>
      <c r="C2057" s="1" t="s">
        <v>357</v>
      </c>
      <c r="D2057" s="1" t="s">
        <v>11599</v>
      </c>
      <c r="E2057" s="1" t="s">
        <v>11600</v>
      </c>
      <c r="F2057" s="2" t="s">
        <v>11601</v>
      </c>
    </row>
    <row r="2058" ht="15.75" customHeight="1">
      <c r="A2058" s="1" t="s">
        <v>11602</v>
      </c>
      <c r="B2058" s="1" t="s">
        <v>11603</v>
      </c>
      <c r="C2058" s="1" t="s">
        <v>7859</v>
      </c>
      <c r="D2058" s="1" t="s">
        <v>11604</v>
      </c>
      <c r="E2058" s="1" t="s">
        <v>11605</v>
      </c>
      <c r="F2058" s="2" t="s">
        <v>11606</v>
      </c>
    </row>
    <row r="2059" ht="15.75" customHeight="1">
      <c r="A2059" s="1" t="s">
        <v>11607</v>
      </c>
      <c r="B2059" s="1" t="s">
        <v>11608</v>
      </c>
      <c r="C2059" s="1" t="s">
        <v>2379</v>
      </c>
      <c r="D2059" s="1" t="s">
        <v>8</v>
      </c>
      <c r="E2059" s="1" t="s">
        <v>11609</v>
      </c>
      <c r="F2059" s="2" t="s">
        <v>11610</v>
      </c>
    </row>
    <row r="2060" ht="15.75" customHeight="1">
      <c r="A2060" s="1" t="s">
        <v>11611</v>
      </c>
      <c r="B2060" s="1" t="s">
        <v>11612</v>
      </c>
      <c r="C2060" s="1" t="s">
        <v>11613</v>
      </c>
      <c r="D2060" s="1" t="s">
        <v>11614</v>
      </c>
      <c r="E2060" s="1" t="s">
        <v>11615</v>
      </c>
      <c r="F2060" s="2" t="s">
        <v>11616</v>
      </c>
    </row>
    <row r="2061" ht="15.75" customHeight="1">
      <c r="A2061" s="1" t="s">
        <v>11617</v>
      </c>
      <c r="B2061" s="1" t="s">
        <v>8</v>
      </c>
      <c r="C2061" s="1" t="s">
        <v>905</v>
      </c>
      <c r="D2061" s="1" t="s">
        <v>11618</v>
      </c>
      <c r="E2061" s="1" t="s">
        <v>11619</v>
      </c>
      <c r="F2061" s="2" t="s">
        <v>11620</v>
      </c>
    </row>
    <row r="2062" ht="15.75" customHeight="1">
      <c r="A2062" s="1" t="s">
        <v>11621</v>
      </c>
      <c r="B2062" s="1" t="s">
        <v>11622</v>
      </c>
      <c r="C2062" s="1" t="s">
        <v>6599</v>
      </c>
      <c r="D2062" s="1" t="s">
        <v>11623</v>
      </c>
      <c r="E2062" s="1" t="s">
        <v>11624</v>
      </c>
      <c r="F2062" s="2" t="s">
        <v>11625</v>
      </c>
    </row>
    <row r="2063" ht="15.75" customHeight="1">
      <c r="A2063" s="1" t="s">
        <v>11626</v>
      </c>
      <c r="B2063" s="1" t="s">
        <v>11627</v>
      </c>
      <c r="C2063" s="1" t="s">
        <v>11628</v>
      </c>
      <c r="D2063" s="1" t="s">
        <v>11629</v>
      </c>
      <c r="E2063" s="1" t="s">
        <v>11630</v>
      </c>
      <c r="F2063" s="2" t="s">
        <v>11631</v>
      </c>
    </row>
    <row r="2064" ht="15.75" customHeight="1">
      <c r="A2064" s="1" t="s">
        <v>11632</v>
      </c>
      <c r="B2064" s="1" t="s">
        <v>11633</v>
      </c>
      <c r="C2064" s="1" t="s">
        <v>11634</v>
      </c>
      <c r="D2064" s="1" t="s">
        <v>11635</v>
      </c>
      <c r="E2064" s="1" t="s">
        <v>11636</v>
      </c>
      <c r="F2064" s="2" t="s">
        <v>11637</v>
      </c>
    </row>
    <row r="2065" ht="15.75" customHeight="1">
      <c r="A2065" s="1" t="s">
        <v>11638</v>
      </c>
      <c r="B2065" s="1" t="s">
        <v>11639</v>
      </c>
      <c r="C2065" s="1" t="s">
        <v>11640</v>
      </c>
      <c r="D2065" s="1" t="s">
        <v>11641</v>
      </c>
      <c r="E2065" s="1" t="s">
        <v>11642</v>
      </c>
      <c r="F2065" s="2" t="s">
        <v>11643</v>
      </c>
    </row>
    <row r="2066" ht="15.75" customHeight="1">
      <c r="A2066" s="1" t="s">
        <v>11644</v>
      </c>
      <c r="B2066" s="1" t="s">
        <v>11645</v>
      </c>
      <c r="C2066" s="1" t="s">
        <v>8102</v>
      </c>
      <c r="D2066" s="1" t="s">
        <v>11646</v>
      </c>
      <c r="E2066" s="1" t="s">
        <v>11647</v>
      </c>
      <c r="F2066" s="2" t="s">
        <v>11648</v>
      </c>
    </row>
    <row r="2067" ht="15.75" customHeight="1">
      <c r="A2067" s="1" t="s">
        <v>11649</v>
      </c>
      <c r="B2067" s="1" t="s">
        <v>11650</v>
      </c>
      <c r="C2067" s="1" t="s">
        <v>7545</v>
      </c>
      <c r="D2067" s="1" t="s">
        <v>11651</v>
      </c>
      <c r="E2067" s="1" t="s">
        <v>11652</v>
      </c>
      <c r="F2067" s="2" t="s">
        <v>11653</v>
      </c>
    </row>
    <row r="2068" ht="15.75" customHeight="1">
      <c r="A2068" s="1" t="s">
        <v>11654</v>
      </c>
      <c r="B2068" s="1" t="s">
        <v>11655</v>
      </c>
      <c r="C2068" s="1" t="s">
        <v>5691</v>
      </c>
      <c r="D2068" s="1" t="s">
        <v>11656</v>
      </c>
      <c r="E2068" s="1" t="s">
        <v>11657</v>
      </c>
      <c r="F2068" s="2" t="s">
        <v>11658</v>
      </c>
    </row>
    <row r="2069" ht="15.75" customHeight="1">
      <c r="A2069" s="1" t="s">
        <v>11659</v>
      </c>
      <c r="B2069" s="1" t="s">
        <v>11660</v>
      </c>
      <c r="C2069" s="1" t="s">
        <v>11661</v>
      </c>
      <c r="D2069" s="1" t="s">
        <v>8</v>
      </c>
      <c r="E2069" s="1" t="s">
        <v>11662</v>
      </c>
      <c r="F2069" s="2" t="s">
        <v>11663</v>
      </c>
    </row>
    <row r="2070" ht="15.75" customHeight="1">
      <c r="A2070" s="1" t="s">
        <v>11664</v>
      </c>
      <c r="B2070" s="1" t="s">
        <v>8</v>
      </c>
      <c r="C2070" s="1" t="s">
        <v>11665</v>
      </c>
      <c r="D2070" s="1" t="s">
        <v>11666</v>
      </c>
      <c r="E2070" s="1" t="s">
        <v>11667</v>
      </c>
      <c r="F2070" s="2" t="s">
        <v>11668</v>
      </c>
    </row>
    <row r="2071" ht="15.75" customHeight="1">
      <c r="A2071" s="1" t="s">
        <v>11669</v>
      </c>
      <c r="B2071" s="1" t="s">
        <v>11670</v>
      </c>
      <c r="C2071" s="1" t="s">
        <v>11671</v>
      </c>
      <c r="D2071" s="1" t="s">
        <v>11672</v>
      </c>
      <c r="E2071" s="1" t="s">
        <v>11673</v>
      </c>
      <c r="F2071" s="2" t="s">
        <v>11674</v>
      </c>
    </row>
    <row r="2072" ht="15.75" customHeight="1">
      <c r="A2072" s="1" t="s">
        <v>11675</v>
      </c>
      <c r="B2072" s="1" t="s">
        <v>11676</v>
      </c>
      <c r="C2072" s="1" t="s">
        <v>11677</v>
      </c>
      <c r="D2072" s="1" t="s">
        <v>11678</v>
      </c>
      <c r="E2072" s="1" t="s">
        <v>11679</v>
      </c>
      <c r="F2072" s="2" t="s">
        <v>11680</v>
      </c>
    </row>
    <row r="2073" ht="15.75" customHeight="1">
      <c r="A2073" s="1" t="s">
        <v>11681</v>
      </c>
      <c r="B2073" s="1" t="s">
        <v>11682</v>
      </c>
      <c r="C2073" s="1" t="s">
        <v>11683</v>
      </c>
      <c r="D2073" s="1" t="s">
        <v>8</v>
      </c>
      <c r="E2073" s="1" t="s">
        <v>11684</v>
      </c>
      <c r="F2073" s="2" t="s">
        <v>11685</v>
      </c>
    </row>
    <row r="2074" ht="15.75" customHeight="1">
      <c r="A2074" s="1" t="s">
        <v>11686</v>
      </c>
      <c r="B2074" s="1" t="s">
        <v>11687</v>
      </c>
      <c r="C2074" s="1" t="s">
        <v>11688</v>
      </c>
      <c r="D2074" s="1" t="s">
        <v>11689</v>
      </c>
      <c r="E2074" s="1" t="s">
        <v>11690</v>
      </c>
      <c r="F2074" s="2" t="s">
        <v>11691</v>
      </c>
      <c r="G2074" s="1">
        <v>44.0</v>
      </c>
    </row>
    <row r="2075" ht="15.75" customHeight="1">
      <c r="A2075" s="1" t="s">
        <v>11692</v>
      </c>
      <c r="B2075" s="1" t="s">
        <v>11693</v>
      </c>
      <c r="C2075" s="1" t="s">
        <v>11694</v>
      </c>
      <c r="D2075" s="1" t="s">
        <v>11695</v>
      </c>
      <c r="E2075" s="1" t="s">
        <v>11696</v>
      </c>
      <c r="F2075" s="2" t="s">
        <v>11697</v>
      </c>
      <c r="G2075" s="1">
        <v>50.0</v>
      </c>
    </row>
    <row r="2076" ht="15.75" customHeight="1">
      <c r="A2076" s="1" t="s">
        <v>11698</v>
      </c>
      <c r="B2076" s="1" t="s">
        <v>11699</v>
      </c>
      <c r="C2076" s="1" t="s">
        <v>11700</v>
      </c>
      <c r="D2076" s="1" t="s">
        <v>11701</v>
      </c>
      <c r="E2076" s="1" t="s">
        <v>11702</v>
      </c>
      <c r="F2076" s="2" t="s">
        <v>11703</v>
      </c>
      <c r="G2076" s="1">
        <v>58.0</v>
      </c>
    </row>
    <row r="2077" ht="15.75" customHeight="1">
      <c r="A2077" s="1" t="s">
        <v>11704</v>
      </c>
      <c r="B2077" s="1" t="s">
        <v>11705</v>
      </c>
      <c r="C2077" s="1" t="s">
        <v>11706</v>
      </c>
      <c r="D2077" s="1" t="s">
        <v>11707</v>
      </c>
      <c r="E2077" s="1" t="s">
        <v>11708</v>
      </c>
      <c r="F2077" s="2" t="s">
        <v>11709</v>
      </c>
      <c r="G2077" s="1">
        <v>65.0</v>
      </c>
    </row>
    <row r="2078" ht="15.75" customHeight="1">
      <c r="A2078" s="1" t="s">
        <v>11710</v>
      </c>
      <c r="B2078" s="1" t="s">
        <v>11711</v>
      </c>
      <c r="C2078" s="1" t="s">
        <v>1500</v>
      </c>
      <c r="D2078" s="1" t="s">
        <v>11712</v>
      </c>
      <c r="E2078" s="1" t="s">
        <v>11713</v>
      </c>
      <c r="F2078" s="2" t="s">
        <v>11714</v>
      </c>
      <c r="G2078" s="1">
        <v>82.0</v>
      </c>
    </row>
    <row r="2079" ht="15.75" customHeight="1">
      <c r="A2079" s="1" t="s">
        <v>11715</v>
      </c>
      <c r="B2079" s="1" t="s">
        <v>11716</v>
      </c>
      <c r="C2079" s="1" t="s">
        <v>11717</v>
      </c>
      <c r="D2079" s="1" t="s">
        <v>11718</v>
      </c>
      <c r="E2079" s="1" t="s">
        <v>11719</v>
      </c>
      <c r="F2079" s="2" t="s">
        <v>11720</v>
      </c>
      <c r="G2079" s="1">
        <v>85.0</v>
      </c>
    </row>
    <row r="2080" ht="15.75" customHeight="1">
      <c r="A2080" s="1" t="s">
        <v>11721</v>
      </c>
      <c r="B2080" s="1" t="s">
        <v>11722</v>
      </c>
      <c r="C2080" s="1" t="s">
        <v>10849</v>
      </c>
      <c r="D2080" s="1" t="s">
        <v>11723</v>
      </c>
      <c r="E2080" s="1" t="s">
        <v>11724</v>
      </c>
      <c r="F2080" s="2" t="s">
        <v>10852</v>
      </c>
      <c r="G2080" s="1">
        <v>87.0</v>
      </c>
    </row>
    <row r="2081" ht="15.75" customHeight="1">
      <c r="A2081" s="1" t="s">
        <v>11725</v>
      </c>
      <c r="B2081" s="1" t="s">
        <v>11726</v>
      </c>
      <c r="C2081" s="1" t="s">
        <v>11727</v>
      </c>
      <c r="D2081" s="1" t="s">
        <v>11728</v>
      </c>
      <c r="E2081" s="1" t="s">
        <v>11729</v>
      </c>
      <c r="F2081" s="2" t="s">
        <v>11730</v>
      </c>
      <c r="G2081" s="1">
        <v>89.0</v>
      </c>
    </row>
    <row r="2082" ht="15.75" customHeight="1">
      <c r="A2082" s="1" t="s">
        <v>11731</v>
      </c>
      <c r="B2082" s="1" t="s">
        <v>11732</v>
      </c>
      <c r="C2082" s="1" t="s">
        <v>11733</v>
      </c>
      <c r="D2082" s="1" t="s">
        <v>11734</v>
      </c>
      <c r="E2082" s="1" t="s">
        <v>11735</v>
      </c>
      <c r="F2082" s="4" t="s">
        <v>11736</v>
      </c>
      <c r="G2082" s="1">
        <v>98.0</v>
      </c>
    </row>
    <row r="2083" ht="15.75" customHeight="1">
      <c r="A2083" s="1" t="s">
        <v>11737</v>
      </c>
      <c r="B2083" s="1" t="s">
        <v>11738</v>
      </c>
      <c r="C2083" s="1" t="s">
        <v>870</v>
      </c>
      <c r="D2083" s="1" t="s">
        <v>11737</v>
      </c>
      <c r="E2083" s="1" t="s">
        <v>11739</v>
      </c>
      <c r="F2083" s="2" t="s">
        <v>11740</v>
      </c>
      <c r="G2083" s="1">
        <v>102.0</v>
      </c>
    </row>
    <row r="2084" ht="15.75" customHeight="1">
      <c r="A2084" s="1" t="s">
        <v>11741</v>
      </c>
      <c r="B2084" s="1" t="s">
        <v>11742</v>
      </c>
      <c r="C2084" s="1" t="s">
        <v>11743</v>
      </c>
      <c r="D2084" s="1" t="s">
        <v>11744</v>
      </c>
      <c r="E2084" s="1" t="s">
        <v>11745</v>
      </c>
      <c r="F2084" s="2" t="s">
        <v>11746</v>
      </c>
      <c r="G2084" s="1">
        <v>103.0</v>
      </c>
    </row>
    <row r="2085" ht="15.75" customHeight="1">
      <c r="A2085" s="1" t="s">
        <v>11747</v>
      </c>
      <c r="B2085" s="1" t="s">
        <v>11748</v>
      </c>
      <c r="C2085" s="1" t="s">
        <v>11749</v>
      </c>
      <c r="D2085" s="1" t="s">
        <v>11750</v>
      </c>
      <c r="E2085" s="1" t="s">
        <v>11751</v>
      </c>
      <c r="F2085" s="2" t="s">
        <v>11752</v>
      </c>
      <c r="G2085" s="1">
        <v>117.0</v>
      </c>
    </row>
    <row r="2086" ht="15.75" customHeight="1">
      <c r="A2086" s="1" t="s">
        <v>11753</v>
      </c>
      <c r="B2086" s="1" t="s">
        <v>11754</v>
      </c>
      <c r="C2086" s="1" t="s">
        <v>2505</v>
      </c>
      <c r="D2086" s="1" t="s">
        <v>11755</v>
      </c>
      <c r="E2086" s="1" t="s">
        <v>11756</v>
      </c>
      <c r="F2086" s="2" t="s">
        <v>11757</v>
      </c>
      <c r="G2086" s="1">
        <v>119.0</v>
      </c>
    </row>
    <row r="2087" ht="15.75" customHeight="1">
      <c r="A2087" s="1" t="s">
        <v>11758</v>
      </c>
      <c r="B2087" s="1" t="s">
        <v>11759</v>
      </c>
      <c r="C2087" s="1" t="s">
        <v>11760</v>
      </c>
      <c r="D2087" s="1" t="s">
        <v>11761</v>
      </c>
      <c r="E2087" s="1" t="s">
        <v>11762</v>
      </c>
      <c r="F2087" s="2" t="s">
        <v>11763</v>
      </c>
      <c r="G2087" s="1">
        <v>123.0</v>
      </c>
    </row>
    <row r="2088" ht="15.75" customHeight="1">
      <c r="A2088" s="1" t="s">
        <v>11764</v>
      </c>
      <c r="B2088" s="1" t="s">
        <v>11765</v>
      </c>
      <c r="C2088" s="1" t="s">
        <v>11766</v>
      </c>
      <c r="D2088" s="1" t="s">
        <v>11767</v>
      </c>
      <c r="E2088" s="1" t="s">
        <v>11768</v>
      </c>
      <c r="F2088" s="2" t="s">
        <v>11769</v>
      </c>
      <c r="G2088" s="1">
        <v>124.0</v>
      </c>
    </row>
    <row r="2089" ht="15.75" customHeight="1">
      <c r="A2089" s="1" t="s">
        <v>11770</v>
      </c>
      <c r="B2089" s="1" t="s">
        <v>11771</v>
      </c>
      <c r="C2089" s="1" t="s">
        <v>116</v>
      </c>
      <c r="D2089" s="1" t="s">
        <v>11772</v>
      </c>
      <c r="E2089" s="1" t="s">
        <v>11773</v>
      </c>
      <c r="F2089" s="2" t="s">
        <v>11774</v>
      </c>
      <c r="G2089" s="1">
        <v>142.0</v>
      </c>
    </row>
    <row r="2090" ht="15.75" customHeight="1">
      <c r="A2090" s="1" t="s">
        <v>11775</v>
      </c>
      <c r="B2090" s="1" t="s">
        <v>11776</v>
      </c>
      <c r="C2090" s="1" t="s">
        <v>2517</v>
      </c>
      <c r="D2090" s="1" t="s">
        <v>11777</v>
      </c>
      <c r="E2090" s="1" t="s">
        <v>11778</v>
      </c>
      <c r="F2090" s="2" t="s">
        <v>11779</v>
      </c>
      <c r="G2090" s="1">
        <v>144.0</v>
      </c>
    </row>
    <row r="2091" ht="15.75" customHeight="1">
      <c r="A2091" s="1" t="s">
        <v>5463</v>
      </c>
      <c r="B2091" s="1" t="s">
        <v>11780</v>
      </c>
      <c r="C2091" s="1" t="s">
        <v>11717</v>
      </c>
      <c r="D2091" s="1" t="s">
        <v>11781</v>
      </c>
      <c r="E2091" s="1" t="s">
        <v>11782</v>
      </c>
      <c r="F2091" s="2" t="s">
        <v>5467</v>
      </c>
      <c r="G2091" s="1">
        <v>151.0</v>
      </c>
    </row>
    <row r="2092" ht="15.75" customHeight="1">
      <c r="A2092" s="1" t="s">
        <v>11783</v>
      </c>
      <c r="B2092" s="1" t="s">
        <v>11784</v>
      </c>
      <c r="C2092" s="1" t="s">
        <v>11785</v>
      </c>
      <c r="D2092" s="1" t="s">
        <v>11786</v>
      </c>
      <c r="E2092" s="1" t="s">
        <v>11787</v>
      </c>
      <c r="F2092" s="2" t="s">
        <v>11788</v>
      </c>
      <c r="G2092" s="1">
        <v>159.0</v>
      </c>
    </row>
    <row r="2093" ht="15.75" customHeight="1">
      <c r="A2093" s="1" t="s">
        <v>11789</v>
      </c>
      <c r="B2093" s="1" t="s">
        <v>11790</v>
      </c>
      <c r="C2093" s="1" t="s">
        <v>11791</v>
      </c>
      <c r="D2093" s="1" t="s">
        <v>11792</v>
      </c>
      <c r="E2093" s="1" t="s">
        <v>11793</v>
      </c>
      <c r="F2093" s="2" t="s">
        <v>11794</v>
      </c>
      <c r="G2093" s="1">
        <v>165.0</v>
      </c>
    </row>
    <row r="2094" ht="15.75" customHeight="1">
      <c r="A2094" s="1" t="s">
        <v>11795</v>
      </c>
      <c r="B2094" s="1" t="s">
        <v>11796</v>
      </c>
      <c r="C2094" s="1" t="s">
        <v>1348</v>
      </c>
      <c r="D2094" s="1" t="s">
        <v>11797</v>
      </c>
      <c r="E2094" s="1" t="s">
        <v>11798</v>
      </c>
      <c r="F2094" s="2" t="s">
        <v>11799</v>
      </c>
      <c r="G2094" s="1">
        <v>170.0</v>
      </c>
    </row>
    <row r="2095" ht="15.75" customHeight="1">
      <c r="A2095" s="1" t="s">
        <v>11800</v>
      </c>
      <c r="B2095" s="1" t="s">
        <v>11801</v>
      </c>
      <c r="C2095" s="1" t="s">
        <v>11802</v>
      </c>
      <c r="D2095" s="1" t="s">
        <v>11803</v>
      </c>
      <c r="E2095" s="1" t="s">
        <v>11804</v>
      </c>
      <c r="F2095" s="2" t="s">
        <v>11805</v>
      </c>
      <c r="G2095" s="1">
        <v>172.0</v>
      </c>
    </row>
    <row r="2096" ht="15.75" customHeight="1">
      <c r="A2096" s="1" t="s">
        <v>11806</v>
      </c>
      <c r="B2096" s="1" t="s">
        <v>11807</v>
      </c>
      <c r="C2096" s="1" t="s">
        <v>11808</v>
      </c>
      <c r="D2096" s="1" t="s">
        <v>11809</v>
      </c>
      <c r="E2096" s="1" t="s">
        <v>11810</v>
      </c>
      <c r="F2096" s="2" t="s">
        <v>11811</v>
      </c>
      <c r="G2096" s="1">
        <v>179.0</v>
      </c>
    </row>
    <row r="2097" ht="15.75" customHeight="1">
      <c r="A2097" s="1" t="s">
        <v>11812</v>
      </c>
      <c r="B2097" s="1" t="s">
        <v>11813</v>
      </c>
      <c r="C2097" s="1" t="s">
        <v>11814</v>
      </c>
      <c r="D2097" s="1" t="s">
        <v>11815</v>
      </c>
      <c r="E2097" s="1" t="s">
        <v>11816</v>
      </c>
      <c r="F2097" s="2" t="s">
        <v>11817</v>
      </c>
      <c r="G2097" s="1">
        <v>192.0</v>
      </c>
    </row>
    <row r="2098" ht="15.75" customHeight="1">
      <c r="A2098" s="1" t="s">
        <v>11818</v>
      </c>
      <c r="B2098" s="1" t="s">
        <v>11819</v>
      </c>
      <c r="C2098" s="1" t="s">
        <v>11820</v>
      </c>
      <c r="D2098" s="1" t="s">
        <v>11821</v>
      </c>
      <c r="E2098" s="1" t="s">
        <v>11822</v>
      </c>
      <c r="F2098" s="2" t="s">
        <v>11823</v>
      </c>
      <c r="G2098" s="1">
        <v>197.0</v>
      </c>
    </row>
    <row r="2099" ht="15.75" customHeight="1">
      <c r="A2099" s="1" t="s">
        <v>11824</v>
      </c>
      <c r="B2099" s="1" t="s">
        <v>11825</v>
      </c>
      <c r="C2099" s="1" t="s">
        <v>11826</v>
      </c>
      <c r="D2099" s="1" t="s">
        <v>11827</v>
      </c>
      <c r="E2099" s="1" t="s">
        <v>11828</v>
      </c>
      <c r="F2099" s="2" t="s">
        <v>11829</v>
      </c>
      <c r="G2099" s="1">
        <v>198.0</v>
      </c>
    </row>
    <row r="2100" ht="15.75" customHeight="1">
      <c r="A2100" s="1" t="s">
        <v>11830</v>
      </c>
      <c r="B2100" s="1" t="s">
        <v>11831</v>
      </c>
      <c r="C2100" s="1" t="s">
        <v>10136</v>
      </c>
      <c r="D2100" s="1" t="s">
        <v>11832</v>
      </c>
      <c r="E2100" s="1" t="s">
        <v>11833</v>
      </c>
      <c r="F2100" s="2" t="s">
        <v>11834</v>
      </c>
      <c r="G2100" s="1">
        <v>204.0</v>
      </c>
    </row>
    <row r="2101" ht="15.75" customHeight="1">
      <c r="A2101" s="1" t="s">
        <v>11835</v>
      </c>
      <c r="B2101" s="1" t="s">
        <v>11836</v>
      </c>
      <c r="C2101" s="1" t="s">
        <v>11837</v>
      </c>
      <c r="D2101" s="1" t="s">
        <v>11838</v>
      </c>
      <c r="E2101" s="1" t="s">
        <v>11839</v>
      </c>
      <c r="F2101" s="2" t="s">
        <v>11840</v>
      </c>
      <c r="G2101" s="1">
        <v>207.0</v>
      </c>
    </row>
    <row r="2102" ht="15.75" customHeight="1">
      <c r="A2102" s="1" t="s">
        <v>11841</v>
      </c>
      <c r="B2102" s="1" t="s">
        <v>11842</v>
      </c>
      <c r="C2102" s="1" t="s">
        <v>11843</v>
      </c>
      <c r="D2102" s="1" t="s">
        <v>11844</v>
      </c>
      <c r="E2102" s="1" t="s">
        <v>11845</v>
      </c>
      <c r="F2102" s="2" t="s">
        <v>11846</v>
      </c>
      <c r="G2102" s="1">
        <v>208.0</v>
      </c>
    </row>
    <row r="2103" ht="15.75" customHeight="1">
      <c r="A2103" s="1" t="s">
        <v>11847</v>
      </c>
      <c r="B2103" s="1" t="s">
        <v>8709</v>
      </c>
      <c r="C2103" s="1" t="s">
        <v>8710</v>
      </c>
      <c r="D2103" s="1" t="s">
        <v>8711</v>
      </c>
      <c r="E2103" s="1" t="s">
        <v>8712</v>
      </c>
      <c r="F2103" s="2" t="s">
        <v>8713</v>
      </c>
      <c r="G2103" s="1">
        <v>9.0</v>
      </c>
    </row>
    <row r="2104" ht="15.75" customHeight="1">
      <c r="A2104" s="1" t="s">
        <v>11848</v>
      </c>
      <c r="B2104" s="1" t="s">
        <v>11849</v>
      </c>
      <c r="C2104" s="1" t="s">
        <v>11850</v>
      </c>
      <c r="D2104" s="1" t="s">
        <v>11851</v>
      </c>
      <c r="E2104" s="1" t="s">
        <v>11852</v>
      </c>
      <c r="F2104" s="2" t="s">
        <v>11853</v>
      </c>
      <c r="G2104" s="1">
        <v>222.0</v>
      </c>
    </row>
    <row r="2105" ht="15.75" customHeight="1">
      <c r="A2105" s="1" t="s">
        <v>11854</v>
      </c>
      <c r="B2105" s="1" t="s">
        <v>11855</v>
      </c>
      <c r="C2105" s="1" t="s">
        <v>11856</v>
      </c>
      <c r="D2105" s="1" t="s">
        <v>11857</v>
      </c>
      <c r="E2105" s="1" t="s">
        <v>11858</v>
      </c>
      <c r="F2105" s="2" t="s">
        <v>11859</v>
      </c>
      <c r="G2105" s="1">
        <v>224.0</v>
      </c>
    </row>
    <row r="2106" ht="15.75" customHeight="1">
      <c r="A2106" s="1" t="s">
        <v>11860</v>
      </c>
      <c r="B2106" s="1" t="s">
        <v>11861</v>
      </c>
      <c r="C2106" s="1" t="s">
        <v>11862</v>
      </c>
      <c r="D2106" s="1" t="s">
        <v>11863</v>
      </c>
      <c r="E2106" s="1" t="s">
        <v>11864</v>
      </c>
      <c r="F2106" s="2" t="s">
        <v>11865</v>
      </c>
      <c r="G2106" s="1">
        <v>227.0</v>
      </c>
    </row>
    <row r="2107" ht="15.75" customHeight="1">
      <c r="A2107" s="1" t="s">
        <v>11866</v>
      </c>
      <c r="B2107" s="1" t="s">
        <v>11867</v>
      </c>
      <c r="C2107" s="1" t="s">
        <v>11868</v>
      </c>
      <c r="D2107" s="1" t="s">
        <v>11869</v>
      </c>
      <c r="E2107" s="1" t="s">
        <v>11870</v>
      </c>
      <c r="F2107" s="2" t="s">
        <v>11871</v>
      </c>
      <c r="G2107" s="1">
        <v>228.0</v>
      </c>
    </row>
    <row r="2108" ht="15.75" customHeight="1">
      <c r="A2108" s="1" t="s">
        <v>11872</v>
      </c>
      <c r="B2108" s="1" t="s">
        <v>11873</v>
      </c>
      <c r="C2108" s="1" t="s">
        <v>11874</v>
      </c>
      <c r="D2108" s="1" t="s">
        <v>11875</v>
      </c>
      <c r="E2108" s="1" t="s">
        <v>11876</v>
      </c>
      <c r="F2108" s="2" t="s">
        <v>11877</v>
      </c>
      <c r="G2108" s="1">
        <v>230.0</v>
      </c>
    </row>
    <row r="2109" ht="15.75" customHeight="1">
      <c r="A2109" s="1" t="s">
        <v>11878</v>
      </c>
      <c r="B2109" s="1" t="s">
        <v>11879</v>
      </c>
      <c r="C2109" s="1" t="s">
        <v>11880</v>
      </c>
      <c r="D2109" s="1" t="s">
        <v>11881</v>
      </c>
      <c r="E2109" s="1" t="s">
        <v>11882</v>
      </c>
      <c r="F2109" s="2" t="s">
        <v>11883</v>
      </c>
      <c r="G2109" s="1">
        <v>235.0</v>
      </c>
    </row>
    <row r="2110" ht="15.75" customHeight="1">
      <c r="A2110" s="1"/>
      <c r="B2110" s="1"/>
      <c r="C2110" s="1"/>
      <c r="D2110" s="1"/>
      <c r="E2110" s="1"/>
      <c r="F2110" s="4"/>
    </row>
    <row r="2111" ht="15.75" customHeight="1">
      <c r="A2111" s="1"/>
      <c r="B2111" s="1"/>
      <c r="C2111" s="1"/>
      <c r="D2111" s="1"/>
      <c r="E2111" s="1"/>
      <c r="F2111" s="4"/>
    </row>
    <row r="2112" ht="15.75" customHeight="1">
      <c r="A2112" s="1"/>
      <c r="B2112" s="1"/>
      <c r="C2112" s="1"/>
      <c r="D2112" s="1"/>
      <c r="E2112" s="1"/>
      <c r="F2112" s="4"/>
    </row>
    <row r="2113" ht="15.75" customHeight="1">
      <c r="A2113" s="1"/>
      <c r="B2113" s="1"/>
      <c r="C2113" s="1"/>
      <c r="D2113" s="1"/>
      <c r="E2113" s="1"/>
      <c r="F2113" s="4"/>
    </row>
    <row r="2114" ht="15.75" customHeight="1">
      <c r="A2114" s="1"/>
      <c r="B2114" s="1"/>
      <c r="C2114" s="1"/>
      <c r="D2114" s="1"/>
      <c r="E2114" s="1"/>
      <c r="F2114" s="4"/>
    </row>
    <row r="2115" ht="15.75" customHeight="1">
      <c r="A2115" s="1"/>
      <c r="B2115" s="1"/>
      <c r="C2115" s="1"/>
      <c r="D2115" s="1"/>
      <c r="E2115" s="1"/>
      <c r="F2115" s="4"/>
    </row>
    <row r="2116" ht="15.75" customHeight="1">
      <c r="A2116" s="1"/>
      <c r="B2116" s="1"/>
      <c r="C2116" s="1"/>
      <c r="D2116" s="1"/>
      <c r="E2116" s="1"/>
      <c r="F2116" s="4"/>
    </row>
    <row r="2117" ht="15.75" customHeight="1">
      <c r="A2117" s="1"/>
      <c r="B2117" s="1"/>
      <c r="C2117" s="1"/>
      <c r="D2117" s="1"/>
      <c r="E2117" s="1"/>
      <c r="F2117" s="4"/>
    </row>
    <row r="2118" ht="15.75" customHeight="1">
      <c r="A2118" s="1"/>
      <c r="B2118" s="1"/>
      <c r="C2118" s="1"/>
      <c r="D2118" s="1"/>
      <c r="E2118" s="1"/>
      <c r="F2118" s="4"/>
    </row>
    <row r="2119" ht="15.75" customHeight="1">
      <c r="A2119" s="1"/>
      <c r="B2119" s="1"/>
      <c r="C2119" s="1"/>
      <c r="D2119" s="1"/>
      <c r="E2119" s="1"/>
      <c r="F2119" s="4"/>
    </row>
    <row r="2120" ht="15.75" customHeight="1">
      <c r="A2120" s="1"/>
      <c r="B2120" s="1"/>
      <c r="C2120" s="1"/>
      <c r="D2120" s="1"/>
      <c r="E2120" s="1"/>
      <c r="F2120" s="4"/>
    </row>
    <row r="2121" ht="15.75" customHeight="1">
      <c r="A2121" s="1"/>
      <c r="B2121" s="1"/>
      <c r="C2121" s="1"/>
      <c r="D2121" s="1"/>
      <c r="E2121" s="1"/>
      <c r="F2121" s="4"/>
    </row>
    <row r="2122" ht="15.75" customHeight="1">
      <c r="A2122" s="1"/>
      <c r="B2122" s="1"/>
      <c r="C2122" s="1"/>
      <c r="D2122" s="1"/>
      <c r="E2122" s="1"/>
      <c r="F2122" s="4"/>
    </row>
    <row r="2123" ht="15.75" customHeight="1">
      <c r="A2123" s="1"/>
      <c r="B2123" s="1"/>
      <c r="C2123" s="1"/>
      <c r="D2123" s="1"/>
      <c r="E2123" s="1"/>
      <c r="F2123" s="4"/>
    </row>
    <row r="2124" ht="15.75" customHeight="1">
      <c r="A2124" s="1"/>
      <c r="B2124" s="1"/>
      <c r="C2124" s="1"/>
      <c r="D2124" s="1"/>
      <c r="E2124" s="1"/>
      <c r="F2124" s="4"/>
    </row>
    <row r="2125" ht="15.75" customHeight="1">
      <c r="A2125" s="1"/>
      <c r="B2125" s="1"/>
      <c r="C2125" s="1"/>
      <c r="D2125" s="1"/>
      <c r="E2125" s="1"/>
      <c r="F2125" s="4"/>
    </row>
    <row r="2126" ht="15.75" customHeight="1">
      <c r="A2126" s="1"/>
      <c r="B2126" s="1"/>
      <c r="C2126" s="1"/>
      <c r="D2126" s="1"/>
      <c r="E2126" s="1"/>
      <c r="F2126" s="4"/>
    </row>
    <row r="2127" ht="15.75" customHeight="1">
      <c r="A2127" s="1"/>
      <c r="B2127" s="1"/>
      <c r="C2127" s="1"/>
      <c r="D2127" s="1"/>
      <c r="E2127" s="1"/>
      <c r="F2127" s="4"/>
    </row>
    <row r="2128" ht="15.75" customHeight="1">
      <c r="A2128" s="1"/>
      <c r="B2128" s="1"/>
      <c r="C2128" s="1"/>
      <c r="D2128" s="1"/>
      <c r="E2128" s="1"/>
      <c r="F2128" s="4"/>
    </row>
    <row r="2129" ht="15.75" customHeight="1">
      <c r="A2129" s="1"/>
      <c r="B2129" s="1"/>
      <c r="C2129" s="1"/>
      <c r="D2129" s="1"/>
      <c r="E2129" s="1"/>
      <c r="F2129" s="4"/>
    </row>
    <row r="2130" ht="15.75" customHeight="1">
      <c r="A2130" s="1"/>
      <c r="B2130" s="1"/>
      <c r="C2130" s="1"/>
      <c r="D2130" s="1"/>
      <c r="E2130" s="1"/>
      <c r="F2130" s="4"/>
    </row>
    <row r="2131" ht="15.75" customHeight="1">
      <c r="A2131" s="1"/>
      <c r="B2131" s="1"/>
      <c r="C2131" s="1"/>
      <c r="D2131" s="1"/>
      <c r="E2131" s="1"/>
      <c r="F2131" s="4"/>
    </row>
    <row r="2132" ht="15.75" customHeight="1">
      <c r="A2132" s="1"/>
      <c r="B2132" s="1"/>
      <c r="C2132" s="1"/>
      <c r="D2132" s="1"/>
      <c r="E2132" s="1"/>
      <c r="F2132" s="4"/>
    </row>
    <row r="2133" ht="15.75" customHeight="1">
      <c r="A2133" s="1"/>
      <c r="B2133" s="1"/>
      <c r="C2133" s="1"/>
      <c r="D2133" s="1"/>
      <c r="E2133" s="1"/>
      <c r="F2133" s="4"/>
    </row>
    <row r="2134" ht="15.75" customHeight="1">
      <c r="A2134" s="1"/>
      <c r="B2134" s="1"/>
      <c r="C2134" s="1"/>
      <c r="D2134" s="1"/>
      <c r="E2134" s="1"/>
      <c r="F2134" s="4"/>
    </row>
    <row r="2135" ht="15.75" customHeight="1">
      <c r="A2135" s="1"/>
      <c r="B2135" s="1"/>
      <c r="C2135" s="1"/>
      <c r="D2135" s="1"/>
      <c r="E2135" s="1"/>
      <c r="F2135" s="4"/>
    </row>
    <row r="2136" ht="15.75" customHeight="1">
      <c r="A2136" s="1"/>
      <c r="B2136" s="1"/>
      <c r="C2136" s="1"/>
      <c r="D2136" s="1"/>
      <c r="E2136" s="1"/>
      <c r="F2136" s="4"/>
    </row>
    <row r="2137" ht="15.75" customHeight="1">
      <c r="A2137" s="1"/>
      <c r="B2137" s="1"/>
      <c r="C2137" s="1"/>
      <c r="D2137" s="1"/>
      <c r="E2137" s="1"/>
      <c r="F2137" s="4"/>
    </row>
    <row r="2138" ht="15.75" customHeight="1">
      <c r="A2138" s="1"/>
      <c r="B2138" s="1"/>
      <c r="C2138" s="1"/>
      <c r="D2138" s="1"/>
      <c r="E2138" s="1"/>
      <c r="F2138" s="4"/>
    </row>
    <row r="2139" ht="15.75" customHeight="1">
      <c r="A2139" s="1"/>
      <c r="B2139" s="1"/>
      <c r="C2139" s="1"/>
      <c r="D2139" s="1"/>
      <c r="E2139" s="1"/>
      <c r="F2139" s="4"/>
    </row>
    <row r="2140" ht="15.75" customHeight="1">
      <c r="A2140" s="1"/>
      <c r="B2140" s="1"/>
      <c r="C2140" s="1"/>
      <c r="D2140" s="1"/>
      <c r="E2140" s="1"/>
      <c r="F2140" s="4"/>
    </row>
    <row r="2141" ht="15.75" customHeight="1">
      <c r="A2141" s="1"/>
      <c r="B2141" s="1"/>
      <c r="C2141" s="1"/>
      <c r="D2141" s="1"/>
      <c r="E2141" s="1"/>
      <c r="F2141" s="4"/>
    </row>
    <row r="2142" ht="15.75" customHeight="1">
      <c r="A2142" s="1"/>
      <c r="B2142" s="1"/>
      <c r="C2142" s="1"/>
      <c r="D2142" s="1"/>
      <c r="E2142" s="1"/>
      <c r="F2142" s="4"/>
    </row>
    <row r="2143" ht="15.75" customHeight="1">
      <c r="A2143" s="1"/>
      <c r="B2143" s="1"/>
      <c r="C2143" s="1"/>
      <c r="D2143" s="1"/>
      <c r="E2143" s="1"/>
      <c r="F2143" s="4"/>
    </row>
    <row r="2144" ht="15.75" customHeight="1">
      <c r="A2144" s="1"/>
      <c r="B2144" s="1"/>
      <c r="C2144" s="1"/>
      <c r="D2144" s="1"/>
      <c r="E2144" s="1"/>
      <c r="F2144" s="4"/>
    </row>
    <row r="2145" ht="15.75" customHeight="1">
      <c r="A2145" s="1"/>
      <c r="B2145" s="1"/>
      <c r="C2145" s="1"/>
      <c r="D2145" s="1"/>
      <c r="E2145" s="1"/>
      <c r="F2145" s="4"/>
    </row>
    <row r="2146" ht="15.75" customHeight="1">
      <c r="A2146" s="1"/>
      <c r="B2146" s="1"/>
      <c r="C2146" s="1"/>
      <c r="D2146" s="1"/>
      <c r="E2146" s="1"/>
      <c r="F2146" s="4"/>
    </row>
    <row r="2147" ht="15.75" customHeight="1">
      <c r="A2147" s="1"/>
      <c r="B2147" s="1"/>
      <c r="C2147" s="1"/>
      <c r="D2147" s="1"/>
      <c r="E2147" s="1"/>
      <c r="F2147" s="4"/>
    </row>
    <row r="2148" ht="15.75" customHeight="1">
      <c r="A2148" s="1"/>
      <c r="B2148" s="1"/>
      <c r="C2148" s="1"/>
      <c r="D2148" s="1"/>
      <c r="E2148" s="1"/>
      <c r="F2148" s="4"/>
    </row>
    <row r="2149" ht="15.75" customHeight="1">
      <c r="A2149" s="1"/>
      <c r="B2149" s="1"/>
      <c r="C2149" s="1"/>
      <c r="D2149" s="1"/>
      <c r="E2149" s="1"/>
      <c r="F2149" s="4"/>
    </row>
    <row r="2150" ht="15.75" customHeight="1">
      <c r="A2150" s="1"/>
      <c r="B2150" s="1"/>
      <c r="C2150" s="1"/>
      <c r="D2150" s="1"/>
      <c r="E2150" s="1"/>
      <c r="F2150" s="4"/>
    </row>
    <row r="2151" ht="15.75" customHeight="1">
      <c r="A2151" s="1"/>
      <c r="B2151" s="1"/>
      <c r="C2151" s="1"/>
      <c r="D2151" s="1"/>
      <c r="E2151" s="1"/>
      <c r="F2151" s="4"/>
    </row>
    <row r="2152" ht="15.75" customHeight="1">
      <c r="A2152" s="1"/>
      <c r="B2152" s="1"/>
      <c r="C2152" s="1"/>
      <c r="D2152" s="1"/>
      <c r="E2152" s="1"/>
      <c r="F2152" s="4"/>
    </row>
    <row r="2153" ht="15.75" customHeight="1">
      <c r="A2153" s="1"/>
      <c r="B2153" s="1"/>
      <c r="C2153" s="1"/>
      <c r="D2153" s="1"/>
      <c r="E2153" s="1"/>
      <c r="F2153" s="4"/>
    </row>
    <row r="2154" ht="15.75" customHeight="1">
      <c r="A2154" s="1"/>
      <c r="B2154" s="1"/>
      <c r="C2154" s="1"/>
      <c r="D2154" s="1"/>
      <c r="E2154" s="1"/>
      <c r="F2154" s="4"/>
    </row>
    <row r="2155" ht="15.75" customHeight="1">
      <c r="A2155" s="1"/>
      <c r="B2155" s="1"/>
      <c r="C2155" s="1"/>
      <c r="D2155" s="1"/>
      <c r="E2155" s="1"/>
      <c r="F2155" s="4"/>
    </row>
    <row r="2156" ht="15.75" customHeight="1">
      <c r="A2156" s="1"/>
      <c r="B2156" s="1"/>
      <c r="C2156" s="1"/>
      <c r="D2156" s="1"/>
      <c r="E2156" s="1"/>
      <c r="F2156" s="4"/>
    </row>
    <row r="2157" ht="15.75" customHeight="1">
      <c r="A2157" s="1"/>
      <c r="B2157" s="1"/>
      <c r="C2157" s="1"/>
      <c r="D2157" s="1"/>
      <c r="E2157" s="1"/>
      <c r="F2157" s="4"/>
    </row>
    <row r="2158" ht="15.75" customHeight="1">
      <c r="A2158" s="1"/>
      <c r="B2158" s="1"/>
      <c r="C2158" s="1"/>
      <c r="D2158" s="1"/>
      <c r="E2158" s="1"/>
      <c r="F2158" s="4"/>
    </row>
    <row r="2159" ht="15.75" customHeight="1">
      <c r="A2159" s="1"/>
      <c r="B2159" s="1"/>
      <c r="C2159" s="1"/>
      <c r="D2159" s="1"/>
      <c r="E2159" s="1"/>
      <c r="F2159" s="4"/>
    </row>
    <row r="2160" ht="15.75" customHeight="1">
      <c r="A2160" s="1"/>
      <c r="B2160" s="1"/>
      <c r="C2160" s="1"/>
      <c r="D2160" s="1"/>
      <c r="E2160" s="1"/>
      <c r="F2160" s="4"/>
    </row>
    <row r="2161" ht="15.75" customHeight="1">
      <c r="A2161" s="1"/>
      <c r="B2161" s="1"/>
      <c r="C2161" s="1"/>
      <c r="D2161" s="1"/>
      <c r="E2161" s="1"/>
      <c r="F2161" s="4"/>
    </row>
    <row r="2162" ht="15.75" customHeight="1">
      <c r="A2162" s="1"/>
      <c r="B2162" s="1"/>
      <c r="C2162" s="1"/>
      <c r="D2162" s="1"/>
      <c r="E2162" s="1"/>
      <c r="F2162" s="4"/>
    </row>
    <row r="2163" ht="15.75" customHeight="1">
      <c r="A2163" s="1"/>
      <c r="B2163" s="1"/>
      <c r="C2163" s="1"/>
      <c r="D2163" s="1"/>
      <c r="E2163" s="1"/>
      <c r="F2163" s="4"/>
    </row>
    <row r="2164" ht="15.75" customHeight="1">
      <c r="A2164" s="1"/>
      <c r="B2164" s="1"/>
      <c r="C2164" s="1"/>
      <c r="D2164" s="1"/>
      <c r="E2164" s="1"/>
      <c r="F2164" s="4"/>
    </row>
    <row r="2165" ht="15.75" customHeight="1">
      <c r="A2165" s="1"/>
      <c r="B2165" s="1"/>
      <c r="C2165" s="1"/>
      <c r="D2165" s="1"/>
      <c r="E2165" s="1"/>
      <c r="F2165" s="4"/>
    </row>
    <row r="2166" ht="15.75" customHeight="1">
      <c r="A2166" s="1"/>
      <c r="B2166" s="1"/>
      <c r="C2166" s="1"/>
      <c r="D2166" s="1"/>
      <c r="E2166" s="1"/>
      <c r="F2166" s="4"/>
    </row>
    <row r="2167" ht="15.75" customHeight="1">
      <c r="A2167" s="1"/>
      <c r="B2167" s="1"/>
      <c r="C2167" s="1"/>
      <c r="D2167" s="1"/>
      <c r="E2167" s="1"/>
      <c r="F2167" s="4"/>
    </row>
    <row r="2168" ht="15.75" customHeight="1">
      <c r="A2168" s="1"/>
      <c r="B2168" s="1"/>
      <c r="C2168" s="1"/>
      <c r="D2168" s="1"/>
      <c r="E2168" s="1"/>
      <c r="F2168" s="4"/>
    </row>
    <row r="2169" ht="15.75" customHeight="1">
      <c r="A2169" s="1"/>
      <c r="B2169" s="1"/>
      <c r="C2169" s="1"/>
      <c r="D2169" s="1"/>
      <c r="E2169" s="1"/>
      <c r="F2169" s="4"/>
    </row>
    <row r="2170" ht="15.75" customHeight="1">
      <c r="A2170" s="1"/>
      <c r="B2170" s="1"/>
      <c r="C2170" s="1"/>
      <c r="D2170" s="1"/>
      <c r="E2170" s="1"/>
      <c r="F2170" s="4"/>
    </row>
    <row r="2171" ht="15.75" customHeight="1">
      <c r="A2171" s="1"/>
      <c r="B2171" s="1"/>
      <c r="C2171" s="1"/>
      <c r="D2171" s="1"/>
      <c r="E2171" s="1"/>
      <c r="F2171" s="4"/>
    </row>
    <row r="2172" ht="15.75" customHeight="1">
      <c r="A2172" s="1"/>
      <c r="B2172" s="1"/>
      <c r="C2172" s="1"/>
      <c r="D2172" s="1"/>
      <c r="E2172" s="1"/>
      <c r="F2172" s="4"/>
    </row>
    <row r="2173" ht="15.75" customHeight="1">
      <c r="A2173" s="1"/>
      <c r="B2173" s="1"/>
      <c r="C2173" s="1"/>
      <c r="D2173" s="1"/>
      <c r="E2173" s="1"/>
      <c r="F2173" s="4"/>
    </row>
    <row r="2174" ht="15.75" customHeight="1">
      <c r="A2174" s="1"/>
      <c r="B2174" s="1"/>
      <c r="C2174" s="1"/>
      <c r="D2174" s="1"/>
      <c r="E2174" s="1"/>
      <c r="F2174" s="4"/>
    </row>
    <row r="2175" ht="15.75" customHeight="1">
      <c r="A2175" s="1"/>
      <c r="B2175" s="1"/>
      <c r="C2175" s="1"/>
      <c r="D2175" s="1"/>
      <c r="E2175" s="1"/>
      <c r="F2175" s="4"/>
    </row>
    <row r="2176" ht="15.75" customHeight="1">
      <c r="A2176" s="1"/>
      <c r="B2176" s="1"/>
      <c r="C2176" s="1"/>
      <c r="D2176" s="1"/>
      <c r="E2176" s="1"/>
      <c r="F2176" s="4"/>
    </row>
    <row r="2177" ht="15.75" customHeight="1">
      <c r="A2177" s="1"/>
      <c r="B2177" s="1"/>
      <c r="C2177" s="1"/>
      <c r="D2177" s="1"/>
      <c r="E2177" s="1"/>
      <c r="F2177" s="4"/>
    </row>
    <row r="2178" ht="15.75" customHeight="1">
      <c r="A2178" s="1"/>
      <c r="B2178" s="1"/>
      <c r="C2178" s="1"/>
      <c r="D2178" s="1"/>
      <c r="E2178" s="1"/>
      <c r="F2178" s="4"/>
    </row>
    <row r="2179" ht="15.75" customHeight="1">
      <c r="A2179" s="1"/>
      <c r="B2179" s="1"/>
      <c r="C2179" s="1"/>
      <c r="D2179" s="1"/>
      <c r="E2179" s="1"/>
      <c r="F2179" s="4"/>
    </row>
    <row r="2180" ht="15.75" customHeight="1">
      <c r="A2180" s="1"/>
      <c r="B2180" s="1"/>
      <c r="C2180" s="1"/>
      <c r="D2180" s="1"/>
      <c r="E2180" s="1"/>
      <c r="F2180" s="4"/>
    </row>
    <row r="2181" ht="15.75" customHeight="1">
      <c r="A2181" s="1"/>
      <c r="B2181" s="1"/>
      <c r="C2181" s="1"/>
      <c r="D2181" s="1"/>
      <c r="E2181" s="1"/>
      <c r="F2181" s="4"/>
    </row>
    <row r="2182" ht="15.75" customHeight="1">
      <c r="A2182" s="1"/>
      <c r="B2182" s="1"/>
      <c r="C2182" s="1"/>
      <c r="D2182" s="1"/>
      <c r="E2182" s="1"/>
      <c r="F2182" s="4"/>
    </row>
    <row r="2183" ht="15.75" customHeight="1">
      <c r="A2183" s="1"/>
      <c r="B2183" s="1"/>
      <c r="C2183" s="1"/>
      <c r="D2183" s="1"/>
      <c r="E2183" s="1"/>
      <c r="F2183" s="4"/>
    </row>
    <row r="2184" ht="15.75" customHeight="1">
      <c r="A2184" s="1"/>
      <c r="B2184" s="1"/>
      <c r="C2184" s="1"/>
      <c r="D2184" s="1"/>
      <c r="E2184" s="1"/>
      <c r="F2184" s="4"/>
    </row>
    <row r="2185" ht="15.75" customHeight="1">
      <c r="A2185" s="1"/>
      <c r="B2185" s="1"/>
      <c r="C2185" s="1"/>
      <c r="D2185" s="1"/>
      <c r="E2185" s="1"/>
      <c r="F2185" s="4"/>
    </row>
    <row r="2186" ht="15.75" customHeight="1">
      <c r="A2186" s="1"/>
      <c r="B2186" s="1"/>
      <c r="C2186" s="1"/>
      <c r="D2186" s="1"/>
      <c r="E2186" s="1"/>
      <c r="F2186" s="4"/>
    </row>
    <row r="2187" ht="15.75" customHeight="1">
      <c r="A2187" s="1"/>
      <c r="B2187" s="1"/>
      <c r="C2187" s="1"/>
      <c r="D2187" s="1"/>
      <c r="E2187" s="1"/>
      <c r="F2187" s="4"/>
    </row>
    <row r="2188" ht="15.75" customHeight="1">
      <c r="A2188" s="1"/>
      <c r="B2188" s="1"/>
      <c r="C2188" s="1"/>
      <c r="D2188" s="1"/>
      <c r="E2188" s="1"/>
      <c r="F2188" s="4"/>
    </row>
    <row r="2189" ht="15.75" customHeight="1">
      <c r="A2189" s="1"/>
      <c r="B2189" s="1"/>
      <c r="C2189" s="1"/>
      <c r="D2189" s="1"/>
      <c r="E2189" s="1"/>
      <c r="F2189" s="4"/>
    </row>
    <row r="2190" ht="15.75" customHeight="1">
      <c r="A2190" s="1"/>
      <c r="B2190" s="1"/>
      <c r="C2190" s="1"/>
      <c r="D2190" s="1"/>
      <c r="E2190" s="1"/>
      <c r="F2190" s="4"/>
    </row>
    <row r="2191" ht="15.75" customHeight="1">
      <c r="A2191" s="1"/>
      <c r="B2191" s="1"/>
      <c r="C2191" s="1"/>
      <c r="D2191" s="1"/>
      <c r="E2191" s="1"/>
      <c r="F2191" s="4"/>
    </row>
    <row r="2192" ht="15.75" customHeight="1">
      <c r="A2192" s="1"/>
      <c r="B2192" s="1"/>
      <c r="C2192" s="1"/>
      <c r="D2192" s="1"/>
      <c r="E2192" s="1"/>
      <c r="F2192" s="4"/>
    </row>
    <row r="2193" ht="15.75" customHeight="1">
      <c r="A2193" s="1"/>
      <c r="B2193" s="1"/>
      <c r="C2193" s="1"/>
      <c r="D2193" s="1"/>
      <c r="E2193" s="1"/>
      <c r="F2193" s="4"/>
    </row>
    <row r="2194" ht="15.75" customHeight="1">
      <c r="A2194" s="1"/>
      <c r="B2194" s="1"/>
      <c r="C2194" s="1"/>
      <c r="D2194" s="1"/>
      <c r="E2194" s="1"/>
      <c r="F2194" s="4"/>
    </row>
    <row r="2195" ht="15.75" customHeight="1">
      <c r="A2195" s="1"/>
      <c r="B2195" s="1"/>
      <c r="C2195" s="1"/>
      <c r="D2195" s="1"/>
      <c r="E2195" s="1"/>
      <c r="F2195" s="4"/>
    </row>
    <row r="2196" ht="15.75" customHeight="1">
      <c r="A2196" s="1"/>
      <c r="B2196" s="1"/>
      <c r="C2196" s="1"/>
      <c r="D2196" s="1"/>
      <c r="E2196" s="1"/>
      <c r="F2196" s="4"/>
    </row>
    <row r="2197" ht="15.75" customHeight="1">
      <c r="A2197" s="1"/>
      <c r="B2197" s="1"/>
      <c r="C2197" s="1"/>
      <c r="D2197" s="1"/>
      <c r="E2197" s="1"/>
      <c r="F2197" s="4"/>
    </row>
    <row r="2198" ht="15.75" customHeight="1">
      <c r="A2198" s="1"/>
      <c r="B2198" s="1"/>
      <c r="C2198" s="1"/>
      <c r="D2198" s="1"/>
      <c r="E2198" s="1"/>
      <c r="F2198" s="4"/>
    </row>
    <row r="2199" ht="15.75" customHeight="1">
      <c r="A2199" s="1"/>
      <c r="B2199" s="1"/>
      <c r="C2199" s="1"/>
      <c r="D2199" s="1"/>
      <c r="E2199" s="1"/>
      <c r="F2199" s="4"/>
    </row>
    <row r="2200" ht="15.75" customHeight="1">
      <c r="A2200" s="1"/>
      <c r="B2200" s="1"/>
      <c r="C2200" s="1"/>
      <c r="D2200" s="1"/>
      <c r="E2200" s="1"/>
      <c r="F2200" s="4"/>
    </row>
    <row r="2201" ht="15.75" customHeight="1">
      <c r="A2201" s="1"/>
      <c r="B2201" s="1"/>
      <c r="C2201" s="1"/>
      <c r="D2201" s="1"/>
      <c r="E2201" s="1"/>
      <c r="F2201" s="4"/>
    </row>
    <row r="2202" ht="15.75" customHeight="1">
      <c r="A2202" s="1"/>
      <c r="B2202" s="1"/>
      <c r="C2202" s="1"/>
      <c r="D2202" s="1"/>
      <c r="E2202" s="1"/>
      <c r="F2202" s="4"/>
    </row>
    <row r="2203" ht="15.75" customHeight="1">
      <c r="A2203" s="1"/>
      <c r="B2203" s="1"/>
      <c r="C2203" s="1"/>
      <c r="D2203" s="1"/>
      <c r="E2203" s="1"/>
      <c r="F2203" s="4"/>
    </row>
    <row r="2204" ht="15.75" customHeight="1">
      <c r="A2204" s="1"/>
      <c r="B2204" s="1"/>
      <c r="C2204" s="1"/>
      <c r="D2204" s="1"/>
      <c r="E2204" s="1"/>
      <c r="F2204" s="4"/>
    </row>
    <row r="2205" ht="15.75" customHeight="1">
      <c r="A2205" s="1"/>
      <c r="B2205" s="1"/>
      <c r="C2205" s="1"/>
      <c r="D2205" s="1"/>
      <c r="E2205" s="1"/>
      <c r="F2205" s="4"/>
    </row>
    <row r="2206" ht="15.75" customHeight="1">
      <c r="A2206" s="1"/>
      <c r="B2206" s="1"/>
      <c r="C2206" s="1"/>
      <c r="D2206" s="1"/>
      <c r="E2206" s="1"/>
      <c r="F2206" s="4"/>
    </row>
    <row r="2207" ht="15.75" customHeight="1">
      <c r="A2207" s="1"/>
      <c r="B2207" s="1"/>
      <c r="C2207" s="1"/>
      <c r="D2207" s="1"/>
      <c r="E2207" s="1"/>
      <c r="F2207" s="4"/>
    </row>
    <row r="2208" ht="15.75" customHeight="1">
      <c r="A2208" s="1"/>
      <c r="B2208" s="1"/>
      <c r="C2208" s="1"/>
      <c r="D2208" s="1"/>
      <c r="E2208" s="1"/>
      <c r="F2208" s="4"/>
    </row>
    <row r="2209" ht="15.75" customHeight="1">
      <c r="A2209" s="1"/>
      <c r="B2209" s="1"/>
      <c r="C2209" s="1"/>
      <c r="D2209" s="1"/>
      <c r="E2209" s="1"/>
      <c r="F2209" s="4"/>
    </row>
    <row r="2210" ht="15.75" customHeight="1">
      <c r="A2210" s="1"/>
      <c r="B2210" s="1"/>
      <c r="C2210" s="1"/>
      <c r="D2210" s="1"/>
      <c r="E2210" s="1"/>
      <c r="F2210" s="4"/>
    </row>
    <row r="2211" ht="15.75" customHeight="1">
      <c r="A2211" s="1"/>
      <c r="B2211" s="1"/>
      <c r="C2211" s="1"/>
      <c r="D2211" s="1"/>
      <c r="E2211" s="1"/>
      <c r="F2211" s="4"/>
    </row>
    <row r="2212" ht="15.75" customHeight="1">
      <c r="A2212" s="1"/>
      <c r="B2212" s="1"/>
      <c r="C2212" s="1"/>
      <c r="D2212" s="1"/>
      <c r="E2212" s="1"/>
      <c r="F2212" s="4"/>
    </row>
    <row r="2213" ht="15.75" customHeight="1">
      <c r="A2213" s="1"/>
      <c r="B2213" s="1"/>
      <c r="C2213" s="1"/>
      <c r="D2213" s="1"/>
      <c r="E2213" s="1"/>
      <c r="F2213" s="4"/>
    </row>
    <row r="2214" ht="15.75" customHeight="1">
      <c r="A2214" s="1"/>
      <c r="B2214" s="1"/>
      <c r="C2214" s="1"/>
      <c r="D2214" s="1"/>
      <c r="E2214" s="1"/>
      <c r="F2214" s="4"/>
    </row>
    <row r="2215" ht="15.75" customHeight="1">
      <c r="A2215" s="1"/>
      <c r="B2215" s="1"/>
      <c r="C2215" s="1"/>
      <c r="D2215" s="1"/>
      <c r="E2215" s="1"/>
      <c r="F2215" s="4"/>
    </row>
    <row r="2216" ht="15.75" customHeight="1">
      <c r="A2216" s="1"/>
      <c r="B2216" s="1"/>
      <c r="C2216" s="1"/>
      <c r="D2216" s="1"/>
      <c r="E2216" s="1"/>
      <c r="F2216" s="4"/>
    </row>
    <row r="2217" ht="15.75" customHeight="1">
      <c r="A2217" s="1"/>
      <c r="B2217" s="1"/>
      <c r="C2217" s="1"/>
      <c r="D2217" s="1"/>
      <c r="E2217" s="1"/>
      <c r="F2217" s="4"/>
    </row>
    <row r="2218" ht="15.75" customHeight="1">
      <c r="A2218" s="1"/>
      <c r="B2218" s="1"/>
      <c r="C2218" s="1"/>
      <c r="D2218" s="1"/>
      <c r="E2218" s="1"/>
      <c r="F2218" s="4"/>
    </row>
    <row r="2219" ht="15.75" customHeight="1">
      <c r="A2219" s="1"/>
      <c r="B2219" s="1"/>
      <c r="C2219" s="1"/>
      <c r="D2219" s="1"/>
      <c r="E2219" s="1"/>
      <c r="F2219" s="4"/>
    </row>
    <row r="2220" ht="15.75" customHeight="1">
      <c r="A2220" s="1"/>
      <c r="B2220" s="1"/>
      <c r="C2220" s="1"/>
      <c r="D2220" s="1"/>
      <c r="E2220" s="1"/>
      <c r="F2220" s="4"/>
    </row>
    <row r="2221" ht="15.75" customHeight="1">
      <c r="A2221" s="1"/>
      <c r="B2221" s="1"/>
      <c r="C2221" s="1"/>
      <c r="D2221" s="1"/>
      <c r="E2221" s="1"/>
      <c r="F2221" s="4"/>
    </row>
    <row r="2222" ht="15.75" customHeight="1">
      <c r="A2222" s="1"/>
      <c r="B2222" s="1"/>
      <c r="C2222" s="1"/>
      <c r="D2222" s="1"/>
      <c r="E2222" s="1"/>
      <c r="F2222" s="4"/>
    </row>
    <row r="2223" ht="15.75" customHeight="1">
      <c r="A2223" s="1"/>
      <c r="B2223" s="1"/>
      <c r="C2223" s="1"/>
      <c r="D2223" s="1"/>
      <c r="E2223" s="1"/>
      <c r="F2223" s="4"/>
    </row>
    <row r="2224" ht="15.75" customHeight="1">
      <c r="A2224" s="1"/>
      <c r="B2224" s="1"/>
      <c r="C2224" s="1"/>
      <c r="D2224" s="1"/>
      <c r="E2224" s="1"/>
      <c r="F2224" s="4"/>
    </row>
    <row r="2225" ht="15.75" customHeight="1">
      <c r="A2225" s="1"/>
      <c r="B2225" s="1"/>
      <c r="C2225" s="1"/>
      <c r="D2225" s="1"/>
      <c r="E2225" s="1"/>
      <c r="F2225" s="4"/>
    </row>
    <row r="2226" ht="15.75" customHeight="1">
      <c r="A2226" s="1"/>
      <c r="B2226" s="1"/>
      <c r="C2226" s="1"/>
      <c r="D2226" s="1"/>
      <c r="E2226" s="1"/>
      <c r="F2226" s="4"/>
    </row>
    <row r="2227" ht="15.75" customHeight="1">
      <c r="A2227" s="1"/>
      <c r="B2227" s="1"/>
      <c r="C2227" s="1"/>
      <c r="D2227" s="1"/>
      <c r="E2227" s="1"/>
      <c r="F2227" s="4"/>
    </row>
    <row r="2228" ht="15.75" customHeight="1">
      <c r="A2228" s="1"/>
      <c r="B2228" s="1"/>
      <c r="C2228" s="1"/>
      <c r="D2228" s="1"/>
      <c r="E2228" s="1"/>
      <c r="F2228" s="4"/>
    </row>
    <row r="2229" ht="15.75" customHeight="1">
      <c r="A2229" s="1"/>
      <c r="B2229" s="1"/>
      <c r="C2229" s="1"/>
      <c r="D2229" s="1"/>
      <c r="E2229" s="1"/>
      <c r="F2229" s="4"/>
    </row>
    <row r="2230" ht="15.75" customHeight="1">
      <c r="A2230" s="1"/>
      <c r="B2230" s="1"/>
      <c r="C2230" s="1"/>
      <c r="D2230" s="1"/>
      <c r="E2230" s="1"/>
      <c r="F2230" s="4"/>
    </row>
    <row r="2231" ht="15.75" customHeight="1">
      <c r="A2231" s="1"/>
      <c r="B2231" s="1"/>
      <c r="C2231" s="1"/>
      <c r="D2231" s="1"/>
      <c r="E2231" s="1"/>
      <c r="F2231" s="4"/>
    </row>
    <row r="2232" ht="15.75" customHeight="1">
      <c r="A2232" s="1"/>
      <c r="B2232" s="1"/>
      <c r="C2232" s="1"/>
      <c r="D2232" s="1"/>
      <c r="E2232" s="1"/>
      <c r="F2232" s="4"/>
    </row>
    <row r="2233" ht="15.75" customHeight="1">
      <c r="A2233" s="1"/>
      <c r="B2233" s="1"/>
      <c r="C2233" s="1"/>
      <c r="D2233" s="1"/>
      <c r="E2233" s="1"/>
      <c r="F2233" s="4"/>
    </row>
    <row r="2234" ht="15.75" customHeight="1">
      <c r="A2234" s="1"/>
      <c r="B2234" s="1"/>
      <c r="C2234" s="1"/>
      <c r="D2234" s="1"/>
      <c r="E2234" s="1"/>
      <c r="F2234" s="4"/>
    </row>
    <row r="2235" ht="15.75" customHeight="1">
      <c r="A2235" s="1"/>
      <c r="B2235" s="1"/>
      <c r="C2235" s="1"/>
      <c r="D2235" s="1"/>
      <c r="E2235" s="1"/>
      <c r="F2235" s="4"/>
    </row>
    <row r="2236" ht="15.75" customHeight="1">
      <c r="A2236" s="1"/>
      <c r="B2236" s="1"/>
      <c r="C2236" s="1"/>
      <c r="D2236" s="1"/>
      <c r="E2236" s="1"/>
      <c r="F2236" s="4"/>
    </row>
    <row r="2237" ht="15.75" customHeight="1">
      <c r="A2237" s="1"/>
      <c r="B2237" s="1"/>
      <c r="C2237" s="1"/>
      <c r="D2237" s="1"/>
      <c r="E2237" s="1"/>
      <c r="F2237" s="4"/>
    </row>
    <row r="2238" ht="15.75" customHeight="1">
      <c r="A2238" s="1"/>
      <c r="B2238" s="1"/>
      <c r="C2238" s="1"/>
      <c r="D2238" s="1"/>
      <c r="E2238" s="1"/>
      <c r="F2238" s="4"/>
    </row>
    <row r="2239" ht="15.75" customHeight="1">
      <c r="A2239" s="1"/>
      <c r="B2239" s="1"/>
      <c r="C2239" s="1"/>
      <c r="D2239" s="1"/>
      <c r="E2239" s="1"/>
      <c r="F2239" s="4"/>
    </row>
    <row r="2240" ht="15.75" customHeight="1">
      <c r="A2240" s="1"/>
      <c r="B2240" s="1"/>
      <c r="C2240" s="1"/>
      <c r="D2240" s="1"/>
      <c r="E2240" s="1"/>
      <c r="F2240" s="4"/>
    </row>
    <row r="2241" ht="15.75" customHeight="1">
      <c r="A2241" s="1"/>
      <c r="B2241" s="1"/>
      <c r="C2241" s="1"/>
      <c r="D2241" s="1"/>
      <c r="E2241" s="1"/>
      <c r="F2241" s="4"/>
    </row>
    <row r="2242" ht="15.75" customHeight="1">
      <c r="A2242" s="1"/>
      <c r="B2242" s="1"/>
      <c r="C2242" s="1"/>
      <c r="D2242" s="1"/>
      <c r="E2242" s="1"/>
      <c r="F2242" s="4"/>
    </row>
    <row r="2243" ht="15.75" customHeight="1">
      <c r="A2243" s="1"/>
      <c r="B2243" s="1"/>
      <c r="C2243" s="1"/>
      <c r="D2243" s="1"/>
      <c r="E2243" s="1"/>
      <c r="F2243" s="4"/>
    </row>
    <row r="2244" ht="15.75" customHeight="1">
      <c r="A2244" s="1"/>
      <c r="B2244" s="1"/>
      <c r="C2244" s="1"/>
      <c r="D2244" s="1"/>
      <c r="E2244" s="1"/>
      <c r="F2244" s="4"/>
    </row>
    <row r="2245" ht="15.75" customHeight="1">
      <c r="A2245" s="1"/>
      <c r="B2245" s="1"/>
      <c r="C2245" s="1"/>
      <c r="D2245" s="1"/>
      <c r="E2245" s="1"/>
      <c r="F2245" s="4"/>
    </row>
    <row r="2246" ht="15.75" customHeight="1">
      <c r="A2246" s="1"/>
      <c r="B2246" s="1"/>
      <c r="C2246" s="1"/>
      <c r="D2246" s="1"/>
      <c r="E2246" s="1"/>
      <c r="F2246" s="4"/>
    </row>
    <row r="2247" ht="15.75" customHeight="1">
      <c r="A2247" s="1"/>
      <c r="B2247" s="1"/>
      <c r="C2247" s="1"/>
      <c r="D2247" s="1"/>
      <c r="E2247" s="1"/>
      <c r="F2247" s="4"/>
    </row>
    <row r="2248" ht="15.75" customHeight="1">
      <c r="A2248" s="1"/>
      <c r="B2248" s="1"/>
      <c r="C2248" s="1"/>
      <c r="D2248" s="1"/>
      <c r="E2248" s="1"/>
      <c r="F2248" s="4"/>
    </row>
    <row r="2249" ht="15.75" customHeight="1">
      <c r="A2249" s="1"/>
      <c r="B2249" s="1"/>
      <c r="C2249" s="1"/>
      <c r="D2249" s="1"/>
      <c r="E2249" s="1"/>
      <c r="F2249" s="4"/>
    </row>
    <row r="2250" ht="15.75" customHeight="1">
      <c r="A2250" s="1"/>
      <c r="B2250" s="1"/>
      <c r="C2250" s="1"/>
      <c r="D2250" s="1"/>
      <c r="E2250" s="1"/>
      <c r="F2250" s="4"/>
    </row>
    <row r="2251" ht="15.75" customHeight="1">
      <c r="A2251" s="1"/>
      <c r="B2251" s="1"/>
      <c r="C2251" s="1"/>
      <c r="D2251" s="1"/>
      <c r="E2251" s="1"/>
      <c r="F2251" s="4"/>
    </row>
    <row r="2252" ht="15.75" customHeight="1">
      <c r="A2252" s="1"/>
      <c r="B2252" s="1"/>
      <c r="C2252" s="1"/>
      <c r="D2252" s="1"/>
      <c r="E2252" s="1"/>
      <c r="F2252" s="4"/>
    </row>
    <row r="2253" ht="15.75" customHeight="1">
      <c r="A2253" s="1"/>
      <c r="B2253" s="1"/>
      <c r="C2253" s="1"/>
      <c r="D2253" s="1"/>
      <c r="E2253" s="1"/>
      <c r="F2253" s="4"/>
    </row>
    <row r="2254" ht="15.75" customHeight="1">
      <c r="A2254" s="1"/>
      <c r="B2254" s="1"/>
      <c r="C2254" s="1"/>
      <c r="D2254" s="1"/>
      <c r="E2254" s="1"/>
      <c r="F2254" s="4"/>
    </row>
    <row r="2255" ht="15.75" customHeight="1">
      <c r="A2255" s="1"/>
      <c r="B2255" s="1"/>
      <c r="C2255" s="1"/>
      <c r="D2255" s="1"/>
      <c r="E2255" s="1"/>
      <c r="F2255" s="4"/>
    </row>
    <row r="2256" ht="15.75" customHeight="1">
      <c r="A2256" s="1"/>
      <c r="B2256" s="1"/>
      <c r="C2256" s="1"/>
      <c r="D2256" s="1"/>
      <c r="E2256" s="1"/>
      <c r="F2256" s="4"/>
    </row>
    <row r="2257" ht="15.75" customHeight="1">
      <c r="A2257" s="1"/>
      <c r="B2257" s="1"/>
      <c r="C2257" s="1"/>
      <c r="D2257" s="1"/>
      <c r="E2257" s="1"/>
      <c r="F2257" s="4"/>
    </row>
    <row r="2258" ht="15.75" customHeight="1">
      <c r="A2258" s="1"/>
      <c r="B2258" s="1"/>
      <c r="C2258" s="1"/>
      <c r="D2258" s="1"/>
      <c r="E2258" s="1"/>
      <c r="F2258" s="4"/>
    </row>
    <row r="2259" ht="15.75" customHeight="1">
      <c r="A2259" s="1"/>
      <c r="B2259" s="1"/>
      <c r="C2259" s="1"/>
      <c r="D2259" s="1"/>
      <c r="E2259" s="1"/>
      <c r="F2259" s="4"/>
    </row>
    <row r="2260" ht="15.75" customHeight="1">
      <c r="A2260" s="1"/>
      <c r="B2260" s="1"/>
      <c r="C2260" s="1"/>
      <c r="D2260" s="1"/>
      <c r="E2260" s="1"/>
      <c r="F2260" s="4"/>
    </row>
    <row r="2261" ht="15.75" customHeight="1">
      <c r="A2261" s="1"/>
      <c r="B2261" s="1"/>
      <c r="C2261" s="1"/>
      <c r="D2261" s="1"/>
      <c r="E2261" s="1"/>
      <c r="F2261" s="4"/>
    </row>
    <row r="2262" ht="15.75" customHeight="1">
      <c r="A2262" s="1"/>
      <c r="B2262" s="1"/>
      <c r="C2262" s="1"/>
      <c r="D2262" s="1"/>
      <c r="E2262" s="1"/>
      <c r="F2262" s="4"/>
    </row>
    <row r="2263" ht="15.75" customHeight="1">
      <c r="A2263" s="1"/>
      <c r="B2263" s="1"/>
      <c r="C2263" s="1"/>
      <c r="D2263" s="1"/>
      <c r="E2263" s="1"/>
      <c r="F2263" s="4"/>
    </row>
    <row r="2264" ht="15.75" customHeight="1">
      <c r="A2264" s="1"/>
      <c r="B2264" s="1"/>
      <c r="C2264" s="1"/>
      <c r="D2264" s="1"/>
      <c r="E2264" s="1"/>
      <c r="F2264" s="4"/>
    </row>
    <row r="2265" ht="15.75" customHeight="1">
      <c r="A2265" s="1"/>
      <c r="B2265" s="1"/>
      <c r="C2265" s="1"/>
      <c r="D2265" s="1"/>
      <c r="E2265" s="1"/>
      <c r="F2265" s="4"/>
    </row>
    <row r="2266" ht="15.75" customHeight="1">
      <c r="A2266" s="1"/>
      <c r="B2266" s="1"/>
      <c r="C2266" s="1"/>
      <c r="D2266" s="1"/>
      <c r="E2266" s="1"/>
      <c r="F2266" s="4"/>
    </row>
    <row r="2267" ht="15.75" customHeight="1">
      <c r="A2267" s="1"/>
      <c r="B2267" s="1"/>
      <c r="C2267" s="1"/>
      <c r="D2267" s="1"/>
      <c r="E2267" s="1"/>
      <c r="F2267" s="4"/>
    </row>
    <row r="2268" ht="15.75" customHeight="1">
      <c r="A2268" s="1"/>
      <c r="B2268" s="1"/>
      <c r="C2268" s="1"/>
      <c r="D2268" s="1"/>
      <c r="E2268" s="1"/>
      <c r="F2268" s="4"/>
    </row>
    <row r="2269" ht="15.75" customHeight="1">
      <c r="A2269" s="1"/>
      <c r="B2269" s="1"/>
      <c r="C2269" s="1"/>
      <c r="D2269" s="1"/>
      <c r="E2269" s="1"/>
      <c r="F2269" s="4"/>
    </row>
    <row r="2270" ht="15.75" customHeight="1">
      <c r="A2270" s="1"/>
      <c r="B2270" s="1"/>
      <c r="C2270" s="1"/>
      <c r="D2270" s="1"/>
      <c r="E2270" s="1"/>
      <c r="F2270" s="4"/>
    </row>
    <row r="2271" ht="15.75" customHeight="1">
      <c r="A2271" s="1"/>
      <c r="B2271" s="1"/>
      <c r="C2271" s="1"/>
      <c r="D2271" s="1"/>
      <c r="E2271" s="1"/>
      <c r="F2271" s="4"/>
    </row>
    <row r="2272" ht="15.75" customHeight="1">
      <c r="A2272" s="1"/>
      <c r="B2272" s="1"/>
      <c r="C2272" s="1"/>
      <c r="D2272" s="1"/>
      <c r="E2272" s="1"/>
      <c r="F2272" s="4"/>
    </row>
    <row r="2273" ht="15.75" customHeight="1">
      <c r="A2273" s="1"/>
      <c r="B2273" s="1"/>
      <c r="C2273" s="1"/>
      <c r="D2273" s="1"/>
      <c r="E2273" s="1"/>
      <c r="F2273" s="4"/>
    </row>
    <row r="2274" ht="15.75" customHeight="1">
      <c r="A2274" s="1"/>
      <c r="B2274" s="1"/>
      <c r="C2274" s="1"/>
      <c r="D2274" s="1"/>
      <c r="E2274" s="1"/>
      <c r="F2274" s="4"/>
    </row>
    <row r="2275" ht="15.75" customHeight="1">
      <c r="A2275" s="1"/>
      <c r="B2275" s="1"/>
      <c r="C2275" s="1"/>
      <c r="D2275" s="1"/>
      <c r="E2275" s="1"/>
      <c r="F2275" s="4"/>
    </row>
    <row r="2276" ht="15.75" customHeight="1">
      <c r="A2276" s="1"/>
      <c r="B2276" s="1"/>
      <c r="C2276" s="1"/>
      <c r="D2276" s="1"/>
      <c r="E2276" s="1"/>
      <c r="F2276" s="4"/>
    </row>
    <row r="2277" ht="15.75" customHeight="1">
      <c r="A2277" s="1"/>
      <c r="B2277" s="1"/>
      <c r="C2277" s="1"/>
      <c r="D2277" s="1"/>
      <c r="E2277" s="1"/>
      <c r="F2277" s="4"/>
    </row>
    <row r="2278" ht="15.75" customHeight="1">
      <c r="A2278" s="1"/>
      <c r="B2278" s="1"/>
      <c r="C2278" s="1"/>
      <c r="D2278" s="1"/>
      <c r="E2278" s="1"/>
      <c r="F2278" s="4"/>
    </row>
    <row r="2279" ht="15.75" customHeight="1">
      <c r="A2279" s="1"/>
      <c r="B2279" s="1"/>
      <c r="C2279" s="1"/>
      <c r="D2279" s="1"/>
      <c r="E2279" s="1"/>
      <c r="F2279" s="4"/>
    </row>
    <row r="2280" ht="15.75" customHeight="1">
      <c r="A2280" s="1"/>
      <c r="B2280" s="1"/>
      <c r="C2280" s="1"/>
      <c r="D2280" s="1"/>
      <c r="E2280" s="1"/>
      <c r="F2280" s="4"/>
    </row>
    <row r="2281" ht="15.75" customHeight="1">
      <c r="A2281" s="1"/>
      <c r="B2281" s="1"/>
      <c r="C2281" s="1"/>
      <c r="D2281" s="1"/>
      <c r="E2281" s="1"/>
      <c r="F2281" s="4"/>
    </row>
    <row r="2282" ht="15.75" customHeight="1">
      <c r="A2282" s="1"/>
      <c r="B2282" s="1"/>
      <c r="C2282" s="1"/>
      <c r="D2282" s="1"/>
      <c r="E2282" s="1"/>
      <c r="F2282" s="4"/>
    </row>
    <row r="2283" ht="15.75" customHeight="1">
      <c r="A2283" s="1"/>
      <c r="B2283" s="1"/>
      <c r="C2283" s="1"/>
      <c r="D2283" s="1"/>
      <c r="E2283" s="1"/>
      <c r="F2283" s="4"/>
    </row>
    <row r="2284" ht="15.75" customHeight="1">
      <c r="A2284" s="1"/>
      <c r="B2284" s="1"/>
      <c r="C2284" s="1"/>
      <c r="D2284" s="1"/>
      <c r="E2284" s="1"/>
      <c r="F2284" s="4"/>
    </row>
    <row r="2285" ht="15.75" customHeight="1">
      <c r="A2285" s="1"/>
      <c r="B2285" s="1"/>
      <c r="C2285" s="1"/>
      <c r="D2285" s="1"/>
      <c r="E2285" s="1"/>
      <c r="F2285" s="4"/>
    </row>
    <row r="2286" ht="15.75" customHeight="1">
      <c r="A2286" s="1"/>
      <c r="B2286" s="1"/>
      <c r="C2286" s="1"/>
      <c r="D2286" s="1"/>
      <c r="E2286" s="1"/>
      <c r="F2286" s="4"/>
    </row>
    <row r="2287" ht="15.75" customHeight="1">
      <c r="A2287" s="1"/>
      <c r="B2287" s="1"/>
      <c r="C2287" s="1"/>
      <c r="D2287" s="1"/>
      <c r="E2287" s="1"/>
      <c r="F2287" s="4"/>
    </row>
    <row r="2288" ht="15.75" customHeight="1">
      <c r="A2288" s="1"/>
      <c r="B2288" s="1"/>
      <c r="C2288" s="1"/>
      <c r="D2288" s="1"/>
      <c r="E2288" s="1"/>
      <c r="F2288" s="4"/>
    </row>
    <row r="2289" ht="15.75" customHeight="1">
      <c r="A2289" s="1"/>
      <c r="B2289" s="1"/>
      <c r="C2289" s="1"/>
      <c r="D2289" s="1"/>
      <c r="E2289" s="1"/>
      <c r="F2289" s="4"/>
    </row>
    <row r="2290" ht="15.75" customHeight="1">
      <c r="A2290" s="1"/>
      <c r="B2290" s="1"/>
      <c r="C2290" s="1"/>
      <c r="D2290" s="1"/>
      <c r="E2290" s="1"/>
      <c r="F2290" s="4"/>
    </row>
    <row r="2291" ht="15.75" customHeight="1">
      <c r="A2291" s="1"/>
      <c r="B2291" s="1"/>
      <c r="C2291" s="1"/>
      <c r="D2291" s="1"/>
      <c r="E2291" s="1"/>
      <c r="F2291" s="4"/>
    </row>
    <row r="2292" ht="15.75" customHeight="1">
      <c r="A2292" s="1"/>
      <c r="B2292" s="1"/>
      <c r="C2292" s="1"/>
      <c r="D2292" s="1"/>
      <c r="E2292" s="1"/>
      <c r="F2292" s="4"/>
    </row>
    <row r="2293" ht="15.75" customHeight="1">
      <c r="A2293" s="1"/>
      <c r="B2293" s="1"/>
      <c r="C2293" s="1"/>
      <c r="D2293" s="1"/>
      <c r="E2293" s="1"/>
      <c r="F2293" s="4"/>
    </row>
    <row r="2294" ht="15.75" customHeight="1">
      <c r="A2294" s="1"/>
      <c r="B2294" s="1"/>
      <c r="C2294" s="1"/>
      <c r="D2294" s="1"/>
      <c r="E2294" s="1"/>
      <c r="F2294" s="4"/>
    </row>
    <row r="2295" ht="15.75" customHeight="1">
      <c r="A2295" s="1"/>
      <c r="B2295" s="1"/>
      <c r="C2295" s="1"/>
      <c r="D2295" s="1"/>
      <c r="E2295" s="1"/>
      <c r="F2295" s="4"/>
    </row>
    <row r="2296" ht="15.75" customHeight="1">
      <c r="A2296" s="1"/>
      <c r="B2296" s="1"/>
      <c r="C2296" s="1"/>
      <c r="D2296" s="1"/>
      <c r="E2296" s="1"/>
      <c r="F2296" s="4"/>
    </row>
    <row r="2297" ht="15.75" customHeight="1">
      <c r="A2297" s="1"/>
      <c r="B2297" s="1"/>
      <c r="C2297" s="1"/>
      <c r="D2297" s="1"/>
      <c r="E2297" s="1"/>
      <c r="F2297" s="4"/>
    </row>
    <row r="2298" ht="15.75" customHeight="1">
      <c r="A2298" s="1"/>
      <c r="B2298" s="1"/>
      <c r="C2298" s="1"/>
      <c r="D2298" s="1"/>
      <c r="E2298" s="1"/>
      <c r="F2298" s="4"/>
    </row>
    <row r="2299" ht="15.75" customHeight="1">
      <c r="A2299" s="1"/>
      <c r="B2299" s="1"/>
      <c r="C2299" s="1"/>
      <c r="D2299" s="1"/>
      <c r="E2299" s="1"/>
      <c r="F2299" s="4"/>
    </row>
    <row r="2300" ht="15.75" customHeight="1">
      <c r="A2300" s="1"/>
      <c r="B2300" s="1"/>
      <c r="C2300" s="1"/>
      <c r="D2300" s="1"/>
      <c r="E2300" s="1"/>
      <c r="F2300" s="4"/>
    </row>
    <row r="2301" ht="15.75" customHeight="1">
      <c r="A2301" s="1"/>
      <c r="B2301" s="1"/>
      <c r="C2301" s="1"/>
      <c r="D2301" s="1"/>
      <c r="E2301" s="1"/>
      <c r="F2301" s="4"/>
    </row>
    <row r="2302" ht="15.75" customHeight="1">
      <c r="A2302" s="1"/>
      <c r="B2302" s="1"/>
      <c r="C2302" s="1"/>
      <c r="D2302" s="1"/>
      <c r="E2302" s="1"/>
      <c r="F2302" s="4"/>
    </row>
    <row r="2303" ht="15.75" customHeight="1">
      <c r="A2303" s="1"/>
      <c r="B2303" s="1"/>
      <c r="C2303" s="1"/>
      <c r="D2303" s="1"/>
      <c r="E2303" s="1"/>
      <c r="F2303" s="4"/>
    </row>
    <row r="2304" ht="15.75" customHeight="1">
      <c r="A2304" s="1"/>
      <c r="B2304" s="1"/>
      <c r="C2304" s="1"/>
      <c r="D2304" s="1"/>
      <c r="E2304" s="1"/>
      <c r="F2304" s="4"/>
    </row>
    <row r="2305" ht="15.75" customHeight="1">
      <c r="A2305" s="1"/>
      <c r="B2305" s="1"/>
      <c r="C2305" s="1"/>
      <c r="D2305" s="1"/>
      <c r="E2305" s="1"/>
      <c r="F2305" s="4"/>
    </row>
    <row r="2306" ht="15.75" customHeight="1">
      <c r="A2306" s="1"/>
      <c r="B2306" s="1"/>
      <c r="C2306" s="1"/>
      <c r="D2306" s="1"/>
      <c r="E2306" s="1"/>
      <c r="F2306" s="4"/>
    </row>
    <row r="2307" ht="15.75" customHeight="1">
      <c r="A2307" s="1"/>
      <c r="B2307" s="1"/>
      <c r="C2307" s="1"/>
      <c r="D2307" s="1"/>
      <c r="E2307" s="1"/>
      <c r="F2307" s="4"/>
    </row>
    <row r="2308" ht="15.75" customHeight="1">
      <c r="A2308" s="1"/>
      <c r="B2308" s="1"/>
      <c r="C2308" s="1"/>
      <c r="D2308" s="1"/>
      <c r="E2308" s="1"/>
      <c r="F2308" s="4"/>
    </row>
    <row r="2309" ht="15.75" customHeight="1">
      <c r="A2309" s="1"/>
      <c r="B2309" s="1"/>
      <c r="C2309" s="1"/>
      <c r="D2309" s="1"/>
      <c r="E2309" s="1"/>
      <c r="F2309" s="4"/>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 r:id="rId373" ref="F374"/>
    <hyperlink r:id="rId374" ref="F375"/>
    <hyperlink r:id="rId375" ref="F376"/>
    <hyperlink r:id="rId376" ref="F377"/>
    <hyperlink r:id="rId377" ref="F378"/>
    <hyperlink r:id="rId378" ref="F379"/>
    <hyperlink r:id="rId379" ref="F380"/>
    <hyperlink r:id="rId380" ref="F381"/>
    <hyperlink r:id="rId381" ref="F382"/>
    <hyperlink r:id="rId382" ref="F383"/>
    <hyperlink r:id="rId383" ref="F384"/>
    <hyperlink r:id="rId384" ref="F385"/>
    <hyperlink r:id="rId385" ref="F386"/>
    <hyperlink r:id="rId386" ref="F387"/>
    <hyperlink r:id="rId387" ref="F388"/>
    <hyperlink r:id="rId388" ref="F389"/>
    <hyperlink r:id="rId389" ref="F390"/>
    <hyperlink r:id="rId390" ref="F391"/>
    <hyperlink r:id="rId391" ref="F392"/>
    <hyperlink r:id="rId392" ref="F393"/>
    <hyperlink r:id="rId393" ref="F394"/>
    <hyperlink r:id="rId394" ref="F395"/>
    <hyperlink r:id="rId395" ref="F396"/>
    <hyperlink r:id="rId396" ref="F397"/>
    <hyperlink r:id="rId397" ref="F398"/>
    <hyperlink r:id="rId398" ref="F399"/>
    <hyperlink r:id="rId399" ref="F400"/>
    <hyperlink r:id="rId400" ref="F401"/>
    <hyperlink r:id="rId401" ref="F402"/>
    <hyperlink r:id="rId402" ref="F403"/>
    <hyperlink r:id="rId403" ref="F404"/>
    <hyperlink r:id="rId404" ref="F405"/>
    <hyperlink r:id="rId405" ref="F406"/>
    <hyperlink r:id="rId406" ref="F407"/>
    <hyperlink r:id="rId407" ref="F408"/>
    <hyperlink r:id="rId408" ref="F409"/>
    <hyperlink r:id="rId409" ref="F410"/>
    <hyperlink r:id="rId410" ref="F411"/>
    <hyperlink r:id="rId411" ref="F412"/>
    <hyperlink r:id="rId412" ref="F413"/>
    <hyperlink r:id="rId413" ref="F414"/>
    <hyperlink r:id="rId414" ref="F415"/>
    <hyperlink r:id="rId415" ref="F416"/>
    <hyperlink r:id="rId416" ref="F417"/>
    <hyperlink r:id="rId417" ref="F418"/>
    <hyperlink r:id="rId418" ref="F419"/>
    <hyperlink r:id="rId419" ref="F420"/>
    <hyperlink r:id="rId420" ref="F421"/>
    <hyperlink r:id="rId421" ref="F422"/>
    <hyperlink r:id="rId422" ref="F423"/>
    <hyperlink r:id="rId423" ref="F424"/>
    <hyperlink r:id="rId424" ref="F425"/>
    <hyperlink r:id="rId425" ref="F426"/>
    <hyperlink r:id="rId426" ref="F427"/>
    <hyperlink r:id="rId427" ref="F428"/>
    <hyperlink r:id="rId428" ref="F429"/>
    <hyperlink r:id="rId429" ref="F430"/>
    <hyperlink r:id="rId430" ref="F431"/>
    <hyperlink r:id="rId431" ref="F432"/>
    <hyperlink r:id="rId432" ref="F433"/>
    <hyperlink r:id="rId433" ref="F434"/>
    <hyperlink r:id="rId434" ref="F435"/>
    <hyperlink r:id="rId435" ref="F436"/>
    <hyperlink r:id="rId436" ref="F437"/>
    <hyperlink r:id="rId437" ref="F438"/>
    <hyperlink r:id="rId438" ref="F439"/>
    <hyperlink r:id="rId439" ref="F440"/>
    <hyperlink r:id="rId440" ref="F441"/>
    <hyperlink r:id="rId441" ref="F442"/>
    <hyperlink r:id="rId442" ref="F443"/>
    <hyperlink r:id="rId443" ref="F444"/>
    <hyperlink r:id="rId444" ref="F445"/>
    <hyperlink r:id="rId445" ref="F446"/>
    <hyperlink r:id="rId446" ref="F447"/>
    <hyperlink r:id="rId447" ref="F448"/>
    <hyperlink r:id="rId448" ref="F449"/>
    <hyperlink r:id="rId449" ref="F450"/>
    <hyperlink r:id="rId450" ref="F451"/>
    <hyperlink r:id="rId451" ref="F452"/>
    <hyperlink r:id="rId452" ref="F453"/>
    <hyperlink r:id="rId453" ref="F454"/>
    <hyperlink r:id="rId454" ref="F455"/>
    <hyperlink r:id="rId455" ref="F456"/>
    <hyperlink r:id="rId456" ref="F457"/>
    <hyperlink r:id="rId457" ref="F458"/>
    <hyperlink r:id="rId458" ref="F459"/>
    <hyperlink r:id="rId459" ref="F460"/>
    <hyperlink r:id="rId460" ref="F461"/>
    <hyperlink r:id="rId461" ref="F462"/>
    <hyperlink r:id="rId462" ref="F463"/>
    <hyperlink r:id="rId463" ref="F464"/>
    <hyperlink r:id="rId464" ref="F465"/>
    <hyperlink r:id="rId465" ref="F466"/>
    <hyperlink r:id="rId466" ref="F467"/>
    <hyperlink r:id="rId467" ref="F468"/>
    <hyperlink r:id="rId468" ref="F469"/>
    <hyperlink r:id="rId469" ref="F470"/>
    <hyperlink r:id="rId470" ref="F471"/>
    <hyperlink r:id="rId471" ref="F472"/>
    <hyperlink r:id="rId472" ref="F473"/>
    <hyperlink r:id="rId473" ref="F474"/>
    <hyperlink r:id="rId474" ref="F475"/>
    <hyperlink r:id="rId475" ref="F476"/>
    <hyperlink r:id="rId476" ref="F477"/>
    <hyperlink r:id="rId477" ref="F478"/>
    <hyperlink r:id="rId478" ref="F479"/>
    <hyperlink r:id="rId479" ref="F480"/>
    <hyperlink r:id="rId480" ref="F481"/>
    <hyperlink r:id="rId481" ref="F482"/>
    <hyperlink r:id="rId482" ref="F483"/>
    <hyperlink r:id="rId483" ref="F484"/>
    <hyperlink r:id="rId484" ref="F485"/>
    <hyperlink r:id="rId485" ref="F486"/>
    <hyperlink r:id="rId486" ref="F487"/>
    <hyperlink r:id="rId487" ref="F488"/>
    <hyperlink r:id="rId488" ref="F489"/>
    <hyperlink r:id="rId489" ref="F490"/>
    <hyperlink r:id="rId490" ref="F491"/>
    <hyperlink r:id="rId491" ref="F492"/>
    <hyperlink r:id="rId492" ref="F493"/>
    <hyperlink r:id="rId493" ref="F494"/>
    <hyperlink r:id="rId494" ref="F495"/>
    <hyperlink r:id="rId495" ref="F496"/>
    <hyperlink r:id="rId496" ref="F497"/>
    <hyperlink r:id="rId497" ref="F498"/>
    <hyperlink r:id="rId498" ref="F499"/>
    <hyperlink r:id="rId499" ref="F500"/>
    <hyperlink r:id="rId500" ref="F501"/>
    <hyperlink r:id="rId501" ref="F502"/>
    <hyperlink r:id="rId502" ref="F503"/>
    <hyperlink r:id="rId503" ref="F504"/>
    <hyperlink r:id="rId504" ref="F505"/>
    <hyperlink r:id="rId505" ref="F506"/>
    <hyperlink r:id="rId506" ref="F507"/>
    <hyperlink r:id="rId507" ref="F508"/>
    <hyperlink r:id="rId508" ref="F509"/>
    <hyperlink r:id="rId509" ref="F510"/>
    <hyperlink r:id="rId510" ref="F511"/>
    <hyperlink r:id="rId511" ref="F512"/>
    <hyperlink r:id="rId512" ref="F513"/>
    <hyperlink r:id="rId513" ref="F514"/>
    <hyperlink r:id="rId514" ref="F515"/>
    <hyperlink r:id="rId515" ref="F516"/>
    <hyperlink r:id="rId516" ref="F517"/>
    <hyperlink r:id="rId517" ref="F518"/>
    <hyperlink r:id="rId518" ref="F519"/>
    <hyperlink r:id="rId519" ref="F520"/>
    <hyperlink r:id="rId520" ref="F521"/>
    <hyperlink r:id="rId521" ref="F522"/>
    <hyperlink r:id="rId522" ref="F523"/>
    <hyperlink r:id="rId523" ref="F524"/>
    <hyperlink r:id="rId524" ref="F525"/>
    <hyperlink r:id="rId525" ref="F526"/>
    <hyperlink r:id="rId526" ref="F527"/>
    <hyperlink r:id="rId527" ref="F528"/>
    <hyperlink r:id="rId528" ref="F529"/>
    <hyperlink r:id="rId529" ref="F530"/>
    <hyperlink r:id="rId530" ref="F531"/>
    <hyperlink r:id="rId531" ref="F532"/>
    <hyperlink r:id="rId532" ref="F533"/>
    <hyperlink r:id="rId533" ref="F534"/>
    <hyperlink r:id="rId534" ref="F535"/>
    <hyperlink r:id="rId535" ref="F536"/>
    <hyperlink r:id="rId536" ref="F537"/>
    <hyperlink r:id="rId537" ref="F538"/>
    <hyperlink r:id="rId538" ref="F539"/>
    <hyperlink r:id="rId539" ref="F540"/>
    <hyperlink r:id="rId540" ref="F541"/>
    <hyperlink r:id="rId541" ref="F542"/>
    <hyperlink r:id="rId542" ref="F543"/>
    <hyperlink r:id="rId543" ref="F544"/>
    <hyperlink r:id="rId544" ref="F545"/>
    <hyperlink r:id="rId545" ref="F546"/>
    <hyperlink r:id="rId546" ref="F547"/>
    <hyperlink r:id="rId547" ref="F548"/>
    <hyperlink r:id="rId548" ref="F549"/>
    <hyperlink r:id="rId549" ref="F550"/>
    <hyperlink r:id="rId550" ref="F551"/>
    <hyperlink r:id="rId551" ref="F552"/>
    <hyperlink r:id="rId552" ref="F553"/>
    <hyperlink r:id="rId553" ref="F554"/>
    <hyperlink r:id="rId554" ref="F555"/>
    <hyperlink r:id="rId555" ref="F556"/>
    <hyperlink r:id="rId556" ref="F557"/>
    <hyperlink r:id="rId557" ref="F558"/>
    <hyperlink r:id="rId558" ref="F559"/>
    <hyperlink r:id="rId559" ref="F560"/>
    <hyperlink r:id="rId560" ref="F561"/>
    <hyperlink r:id="rId561" ref="F562"/>
    <hyperlink r:id="rId562" ref="F563"/>
    <hyperlink r:id="rId563" ref="F564"/>
    <hyperlink r:id="rId564" ref="F565"/>
    <hyperlink r:id="rId565" ref="F566"/>
    <hyperlink r:id="rId566" ref="F567"/>
    <hyperlink r:id="rId567" ref="F568"/>
    <hyperlink r:id="rId568" ref="F569"/>
    <hyperlink r:id="rId569" ref="F570"/>
    <hyperlink r:id="rId570" ref="F571"/>
    <hyperlink r:id="rId571" ref="F572"/>
    <hyperlink r:id="rId572" ref="F573"/>
    <hyperlink r:id="rId573" ref="F574"/>
    <hyperlink r:id="rId574" ref="F575"/>
    <hyperlink r:id="rId575" ref="F576"/>
    <hyperlink r:id="rId576" ref="F577"/>
    <hyperlink r:id="rId577" ref="F578"/>
    <hyperlink r:id="rId578" ref="F579"/>
    <hyperlink r:id="rId579" ref="F580"/>
    <hyperlink r:id="rId580" ref="F581"/>
    <hyperlink r:id="rId581" ref="F582"/>
    <hyperlink r:id="rId582" ref="F583"/>
    <hyperlink r:id="rId583" ref="F584"/>
    <hyperlink r:id="rId584" ref="F585"/>
    <hyperlink r:id="rId585" ref="F586"/>
    <hyperlink r:id="rId586" ref="F587"/>
    <hyperlink r:id="rId587" ref="F588"/>
    <hyperlink r:id="rId588" ref="F589"/>
    <hyperlink r:id="rId589" ref="F590"/>
    <hyperlink r:id="rId590" ref="F591"/>
    <hyperlink r:id="rId591" ref="F592"/>
    <hyperlink r:id="rId592" ref="F593"/>
    <hyperlink r:id="rId593" ref="F594"/>
    <hyperlink r:id="rId594" ref="F595"/>
    <hyperlink r:id="rId595" ref="F596"/>
    <hyperlink r:id="rId596" ref="F597"/>
    <hyperlink r:id="rId597" ref="F598"/>
    <hyperlink r:id="rId598" ref="F599"/>
    <hyperlink r:id="rId599" ref="F600"/>
    <hyperlink r:id="rId600" ref="F601"/>
    <hyperlink r:id="rId601" ref="F602"/>
    <hyperlink r:id="rId602" ref="F603"/>
    <hyperlink r:id="rId603" ref="F604"/>
    <hyperlink r:id="rId604" ref="F605"/>
    <hyperlink r:id="rId605" ref="F606"/>
    <hyperlink r:id="rId606" ref="F607"/>
    <hyperlink r:id="rId607" ref="F608"/>
    <hyperlink r:id="rId608" ref="F609"/>
    <hyperlink r:id="rId609" ref="F610"/>
    <hyperlink r:id="rId610" ref="F611"/>
    <hyperlink r:id="rId611" ref="F612"/>
    <hyperlink r:id="rId612" ref="F613"/>
    <hyperlink r:id="rId613" ref="F614"/>
    <hyperlink r:id="rId614" ref="F615"/>
    <hyperlink r:id="rId615" ref="F616"/>
    <hyperlink r:id="rId616" ref="F617"/>
    <hyperlink r:id="rId617" ref="F618"/>
    <hyperlink r:id="rId618" ref="F619"/>
    <hyperlink r:id="rId619" ref="F620"/>
    <hyperlink r:id="rId620" ref="F621"/>
    <hyperlink r:id="rId621" ref="F622"/>
    <hyperlink r:id="rId622" ref="F623"/>
    <hyperlink r:id="rId623" ref="F624"/>
    <hyperlink r:id="rId624" ref="F625"/>
    <hyperlink r:id="rId625" ref="F626"/>
    <hyperlink r:id="rId626" ref="F627"/>
    <hyperlink r:id="rId627" ref="F628"/>
    <hyperlink r:id="rId628" ref="F629"/>
    <hyperlink r:id="rId629" ref="F630"/>
    <hyperlink r:id="rId630" ref="F631"/>
    <hyperlink r:id="rId631" ref="F632"/>
    <hyperlink r:id="rId632" ref="F633"/>
    <hyperlink r:id="rId633" ref="F634"/>
    <hyperlink r:id="rId634" ref="F635"/>
    <hyperlink r:id="rId635" ref="F636"/>
    <hyperlink r:id="rId636" ref="F637"/>
    <hyperlink r:id="rId637" ref="F638"/>
    <hyperlink r:id="rId638" ref="F639"/>
    <hyperlink r:id="rId639" ref="F640"/>
    <hyperlink r:id="rId640" ref="F641"/>
    <hyperlink r:id="rId641" ref="F642"/>
    <hyperlink r:id="rId642" ref="F643"/>
    <hyperlink r:id="rId643" ref="F644"/>
    <hyperlink r:id="rId644" ref="F645"/>
    <hyperlink r:id="rId645" ref="F646"/>
    <hyperlink r:id="rId646" ref="F647"/>
    <hyperlink r:id="rId647" ref="F648"/>
    <hyperlink r:id="rId648" ref="F649"/>
    <hyperlink r:id="rId649" ref="F650"/>
    <hyperlink r:id="rId650" ref="F651"/>
    <hyperlink r:id="rId651" ref="F652"/>
    <hyperlink r:id="rId652" ref="F653"/>
    <hyperlink r:id="rId653" ref="F654"/>
    <hyperlink r:id="rId654" ref="F655"/>
    <hyperlink r:id="rId655" ref="F656"/>
    <hyperlink r:id="rId656" ref="F657"/>
    <hyperlink r:id="rId657" ref="F658"/>
    <hyperlink r:id="rId658" ref="F659"/>
    <hyperlink r:id="rId659" ref="F660"/>
    <hyperlink r:id="rId660" ref="F661"/>
    <hyperlink r:id="rId661" ref="F662"/>
    <hyperlink r:id="rId662" ref="F663"/>
    <hyperlink r:id="rId663" ref="F664"/>
    <hyperlink r:id="rId664" ref="F665"/>
    <hyperlink r:id="rId665" ref="F666"/>
    <hyperlink r:id="rId666" ref="F667"/>
    <hyperlink r:id="rId667" ref="F668"/>
    <hyperlink r:id="rId668" ref="F669"/>
    <hyperlink r:id="rId669" ref="F670"/>
    <hyperlink r:id="rId670" ref="F671"/>
    <hyperlink r:id="rId671" ref="F672"/>
    <hyperlink r:id="rId672" ref="F673"/>
    <hyperlink r:id="rId673" ref="F674"/>
    <hyperlink r:id="rId674" ref="F675"/>
    <hyperlink r:id="rId675" ref="F676"/>
    <hyperlink r:id="rId676" ref="F677"/>
    <hyperlink r:id="rId677" ref="F678"/>
    <hyperlink r:id="rId678" ref="F679"/>
    <hyperlink r:id="rId679" ref="F680"/>
    <hyperlink r:id="rId680" ref="F681"/>
    <hyperlink r:id="rId681" ref="F682"/>
    <hyperlink r:id="rId682" ref="F683"/>
    <hyperlink r:id="rId683" ref="F684"/>
    <hyperlink r:id="rId684" ref="F685"/>
    <hyperlink r:id="rId685" ref="F686"/>
    <hyperlink r:id="rId686" ref="F687"/>
    <hyperlink r:id="rId687" ref="F688"/>
    <hyperlink r:id="rId688" ref="F689"/>
    <hyperlink r:id="rId689" ref="F690"/>
    <hyperlink r:id="rId690" ref="F691"/>
    <hyperlink r:id="rId691" ref="F692"/>
    <hyperlink r:id="rId692" ref="F693"/>
    <hyperlink r:id="rId693" ref="F694"/>
    <hyperlink r:id="rId694" ref="F695"/>
    <hyperlink r:id="rId695" ref="F696"/>
    <hyperlink r:id="rId696" ref="F697"/>
    <hyperlink r:id="rId697" ref="F698"/>
    <hyperlink r:id="rId698" ref="F699"/>
    <hyperlink r:id="rId699" ref="F700"/>
    <hyperlink r:id="rId700" ref="F701"/>
    <hyperlink r:id="rId701" ref="F702"/>
    <hyperlink r:id="rId702" ref="F703"/>
    <hyperlink r:id="rId703" ref="F704"/>
    <hyperlink r:id="rId704" ref="F705"/>
    <hyperlink r:id="rId705" ref="F706"/>
    <hyperlink r:id="rId706" ref="F707"/>
    <hyperlink r:id="rId707" ref="F708"/>
    <hyperlink r:id="rId708" ref="F709"/>
    <hyperlink r:id="rId709" ref="F710"/>
    <hyperlink r:id="rId710" ref="F711"/>
    <hyperlink r:id="rId711" ref="F712"/>
    <hyperlink r:id="rId712" ref="F713"/>
    <hyperlink r:id="rId713" ref="F714"/>
    <hyperlink r:id="rId714" ref="F715"/>
    <hyperlink r:id="rId715" ref="F716"/>
    <hyperlink r:id="rId716" ref="F717"/>
    <hyperlink r:id="rId717" ref="F718"/>
    <hyperlink r:id="rId718" ref="F719"/>
    <hyperlink r:id="rId719" ref="F720"/>
    <hyperlink r:id="rId720" ref="F721"/>
    <hyperlink r:id="rId721" ref="F722"/>
    <hyperlink r:id="rId722" ref="F723"/>
    <hyperlink r:id="rId723" ref="F724"/>
    <hyperlink r:id="rId724" ref="F725"/>
    <hyperlink r:id="rId725" ref="F726"/>
    <hyperlink r:id="rId726" ref="F727"/>
    <hyperlink r:id="rId727" ref="F728"/>
    <hyperlink r:id="rId728" ref="F729"/>
    <hyperlink r:id="rId729" ref="F730"/>
    <hyperlink r:id="rId730" ref="F731"/>
    <hyperlink r:id="rId731" ref="F732"/>
    <hyperlink r:id="rId732" ref="F733"/>
    <hyperlink r:id="rId733" ref="F734"/>
    <hyperlink r:id="rId734" ref="F735"/>
    <hyperlink r:id="rId735" ref="F736"/>
    <hyperlink r:id="rId736" ref="F737"/>
    <hyperlink r:id="rId737" ref="F738"/>
    <hyperlink r:id="rId738" ref="F739"/>
    <hyperlink r:id="rId739" ref="F740"/>
    <hyperlink r:id="rId740" ref="F741"/>
    <hyperlink r:id="rId741" ref="F742"/>
    <hyperlink r:id="rId742" ref="F743"/>
    <hyperlink r:id="rId743" ref="F744"/>
    <hyperlink r:id="rId744" ref="F745"/>
    <hyperlink r:id="rId745" ref="F746"/>
    <hyperlink r:id="rId746" ref="F747"/>
    <hyperlink r:id="rId747" ref="F748"/>
    <hyperlink r:id="rId748" ref="F749"/>
    <hyperlink r:id="rId749" ref="F750"/>
    <hyperlink r:id="rId750" ref="F751"/>
    <hyperlink r:id="rId751" ref="F752"/>
    <hyperlink r:id="rId752" ref="F753"/>
    <hyperlink r:id="rId753" ref="F754"/>
    <hyperlink r:id="rId754" ref="F755"/>
    <hyperlink r:id="rId755" ref="F756"/>
    <hyperlink r:id="rId756" ref="F757"/>
    <hyperlink r:id="rId757" ref="F758"/>
    <hyperlink r:id="rId758" ref="F759"/>
    <hyperlink r:id="rId759" ref="F760"/>
    <hyperlink r:id="rId760" ref="F761"/>
    <hyperlink r:id="rId761" ref="F762"/>
    <hyperlink r:id="rId762" ref="F763"/>
    <hyperlink r:id="rId763" ref="F764"/>
    <hyperlink r:id="rId764" ref="F765"/>
    <hyperlink r:id="rId765" ref="F766"/>
    <hyperlink r:id="rId766" ref="F767"/>
    <hyperlink r:id="rId767" ref="F768"/>
    <hyperlink r:id="rId768" ref="F769"/>
    <hyperlink r:id="rId769" ref="F770"/>
    <hyperlink r:id="rId770" ref="F771"/>
    <hyperlink r:id="rId771" ref="F772"/>
    <hyperlink r:id="rId772" ref="F773"/>
    <hyperlink r:id="rId773" ref="F774"/>
    <hyperlink r:id="rId774" ref="F775"/>
    <hyperlink r:id="rId775" ref="F776"/>
    <hyperlink r:id="rId776" ref="F777"/>
    <hyperlink r:id="rId777" ref="F778"/>
    <hyperlink r:id="rId778" ref="F779"/>
    <hyperlink r:id="rId779" ref="F780"/>
    <hyperlink r:id="rId780" ref="F781"/>
    <hyperlink r:id="rId781" ref="F782"/>
    <hyperlink r:id="rId782" ref="F783"/>
    <hyperlink r:id="rId783" ref="F784"/>
    <hyperlink r:id="rId784" ref="F785"/>
    <hyperlink r:id="rId785" ref="F786"/>
    <hyperlink r:id="rId786" ref="F787"/>
    <hyperlink r:id="rId787" ref="F788"/>
    <hyperlink r:id="rId788" ref="F789"/>
    <hyperlink r:id="rId789" ref="F790"/>
    <hyperlink r:id="rId790" ref="F791"/>
    <hyperlink r:id="rId791" ref="F792"/>
    <hyperlink r:id="rId792" ref="F793"/>
    <hyperlink r:id="rId793" ref="F794"/>
    <hyperlink r:id="rId794" ref="F795"/>
    <hyperlink r:id="rId795" ref="F796"/>
    <hyperlink r:id="rId796" ref="F797"/>
    <hyperlink r:id="rId797" ref="F798"/>
    <hyperlink r:id="rId798" ref="F799"/>
    <hyperlink r:id="rId799" ref="F800"/>
    <hyperlink r:id="rId800" ref="F801"/>
    <hyperlink r:id="rId801" ref="F802"/>
    <hyperlink r:id="rId802" ref="F803"/>
    <hyperlink r:id="rId803" ref="F804"/>
    <hyperlink r:id="rId804" ref="F805"/>
    <hyperlink r:id="rId805" ref="F806"/>
    <hyperlink r:id="rId806" ref="F807"/>
    <hyperlink r:id="rId807" ref="F808"/>
    <hyperlink r:id="rId808" ref="F809"/>
    <hyperlink r:id="rId809" ref="F810"/>
    <hyperlink r:id="rId810" ref="F811"/>
    <hyperlink r:id="rId811" ref="F812"/>
    <hyperlink r:id="rId812" ref="F813"/>
    <hyperlink r:id="rId813" ref="F814"/>
    <hyperlink r:id="rId814" ref="F815"/>
    <hyperlink r:id="rId815" ref="F816"/>
    <hyperlink r:id="rId816" ref="F817"/>
    <hyperlink r:id="rId817" ref="F818"/>
    <hyperlink r:id="rId818" ref="F819"/>
    <hyperlink r:id="rId819" ref="F820"/>
    <hyperlink r:id="rId820" ref="F821"/>
    <hyperlink r:id="rId821" ref="F822"/>
    <hyperlink r:id="rId822" ref="F823"/>
    <hyperlink r:id="rId823" ref="F824"/>
    <hyperlink r:id="rId824" ref="F825"/>
    <hyperlink r:id="rId825" ref="F826"/>
    <hyperlink r:id="rId826" ref="F827"/>
    <hyperlink r:id="rId827" ref="F828"/>
    <hyperlink r:id="rId828" ref="F829"/>
    <hyperlink r:id="rId829" ref="F830"/>
    <hyperlink r:id="rId830" ref="F831"/>
    <hyperlink r:id="rId831" ref="F832"/>
    <hyperlink r:id="rId832" ref="F833"/>
    <hyperlink r:id="rId833" ref="F834"/>
    <hyperlink r:id="rId834" ref="F835"/>
    <hyperlink r:id="rId835" ref="F836"/>
    <hyperlink r:id="rId836" ref="F837"/>
    <hyperlink r:id="rId837" ref="F838"/>
    <hyperlink r:id="rId838" ref="F839"/>
    <hyperlink r:id="rId839" ref="F840"/>
    <hyperlink r:id="rId840" ref="F841"/>
    <hyperlink r:id="rId841" ref="F842"/>
    <hyperlink r:id="rId842" ref="F843"/>
    <hyperlink r:id="rId843" ref="F844"/>
    <hyperlink r:id="rId844" ref="F845"/>
    <hyperlink r:id="rId845" ref="F846"/>
    <hyperlink r:id="rId846" ref="F847"/>
    <hyperlink r:id="rId847" ref="F848"/>
    <hyperlink r:id="rId848" ref="F849"/>
    <hyperlink r:id="rId849" ref="F850"/>
    <hyperlink r:id="rId850" ref="F851"/>
    <hyperlink r:id="rId851" ref="F852"/>
    <hyperlink r:id="rId852" ref="F853"/>
    <hyperlink r:id="rId853" ref="F854"/>
    <hyperlink r:id="rId854" ref="F855"/>
    <hyperlink r:id="rId855" ref="F856"/>
    <hyperlink r:id="rId856" ref="F857"/>
    <hyperlink r:id="rId857" ref="F858"/>
    <hyperlink r:id="rId858" ref="F859"/>
    <hyperlink r:id="rId859" ref="F860"/>
    <hyperlink r:id="rId860" ref="F861"/>
    <hyperlink r:id="rId861" ref="F862"/>
    <hyperlink r:id="rId862" ref="F863"/>
    <hyperlink r:id="rId863" ref="F864"/>
    <hyperlink r:id="rId864" ref="F865"/>
    <hyperlink r:id="rId865" ref="F866"/>
    <hyperlink r:id="rId866" ref="F867"/>
    <hyperlink r:id="rId867" ref="F868"/>
    <hyperlink r:id="rId868" ref="F869"/>
    <hyperlink r:id="rId869" ref="F870"/>
    <hyperlink r:id="rId870" ref="F871"/>
    <hyperlink r:id="rId871" ref="F872"/>
    <hyperlink r:id="rId872" ref="F873"/>
    <hyperlink r:id="rId873" ref="F874"/>
    <hyperlink r:id="rId874" ref="F875"/>
    <hyperlink r:id="rId875" ref="F876"/>
    <hyperlink r:id="rId876" ref="F877"/>
    <hyperlink r:id="rId877" ref="F878"/>
    <hyperlink r:id="rId878" ref="F879"/>
    <hyperlink r:id="rId879" ref="F880"/>
    <hyperlink r:id="rId880" ref="F881"/>
    <hyperlink r:id="rId881" ref="F882"/>
    <hyperlink r:id="rId882" ref="F883"/>
    <hyperlink r:id="rId883" ref="F884"/>
    <hyperlink r:id="rId884" ref="F885"/>
    <hyperlink r:id="rId885" ref="F886"/>
    <hyperlink r:id="rId886" ref="F887"/>
    <hyperlink r:id="rId887" ref="F888"/>
    <hyperlink r:id="rId888" ref="F889"/>
    <hyperlink r:id="rId889" ref="F890"/>
    <hyperlink r:id="rId890" ref="F891"/>
    <hyperlink r:id="rId891" ref="F892"/>
    <hyperlink r:id="rId892" ref="F893"/>
    <hyperlink r:id="rId893" ref="F894"/>
    <hyperlink r:id="rId894" ref="F895"/>
    <hyperlink r:id="rId895" ref="F896"/>
    <hyperlink r:id="rId896" ref="F897"/>
    <hyperlink r:id="rId897" ref="F898"/>
    <hyperlink r:id="rId898" ref="F899"/>
    <hyperlink r:id="rId899" ref="F900"/>
    <hyperlink r:id="rId900" ref="F901"/>
    <hyperlink r:id="rId901" ref="F902"/>
    <hyperlink r:id="rId902" ref="F903"/>
    <hyperlink r:id="rId903" ref="F904"/>
    <hyperlink r:id="rId904" ref="F905"/>
    <hyperlink r:id="rId905" ref="F906"/>
    <hyperlink r:id="rId906" ref="F907"/>
    <hyperlink r:id="rId907" ref="F908"/>
    <hyperlink r:id="rId908" ref="F909"/>
    <hyperlink r:id="rId909" ref="F910"/>
    <hyperlink r:id="rId910" ref="F911"/>
    <hyperlink r:id="rId911" ref="F912"/>
    <hyperlink r:id="rId912" ref="F913"/>
    <hyperlink r:id="rId913" ref="F914"/>
    <hyperlink r:id="rId914" ref="F915"/>
    <hyperlink r:id="rId915" ref="F916"/>
    <hyperlink r:id="rId916" ref="F917"/>
    <hyperlink r:id="rId917" ref="F918"/>
    <hyperlink r:id="rId918" ref="F919"/>
    <hyperlink r:id="rId919" ref="F920"/>
    <hyperlink r:id="rId920" ref="F921"/>
    <hyperlink r:id="rId921" ref="F922"/>
    <hyperlink r:id="rId922" ref="F923"/>
    <hyperlink r:id="rId923" ref="F924"/>
    <hyperlink r:id="rId924" ref="F925"/>
    <hyperlink r:id="rId925" ref="F926"/>
    <hyperlink r:id="rId926" ref="F927"/>
    <hyperlink r:id="rId927" ref="F928"/>
    <hyperlink r:id="rId928" ref="F929"/>
    <hyperlink r:id="rId929" ref="F930"/>
    <hyperlink r:id="rId930" ref="F931"/>
    <hyperlink r:id="rId931" ref="F932"/>
    <hyperlink r:id="rId932" ref="F933"/>
    <hyperlink r:id="rId933" ref="F934"/>
    <hyperlink r:id="rId934" ref="F935"/>
    <hyperlink r:id="rId935" ref="F936"/>
    <hyperlink r:id="rId936" ref="F937"/>
    <hyperlink r:id="rId937" ref="F938"/>
    <hyperlink r:id="rId938" ref="F939"/>
    <hyperlink r:id="rId939" ref="F940"/>
    <hyperlink r:id="rId940" ref="F941"/>
    <hyperlink r:id="rId941" ref="F942"/>
    <hyperlink r:id="rId942" ref="F943"/>
    <hyperlink r:id="rId943" ref="F944"/>
    <hyperlink r:id="rId944" ref="F945"/>
    <hyperlink r:id="rId945" ref="F946"/>
    <hyperlink r:id="rId946" ref="F947"/>
    <hyperlink r:id="rId947" ref="F948"/>
    <hyperlink r:id="rId948" ref="F949"/>
    <hyperlink r:id="rId949" ref="F950"/>
    <hyperlink r:id="rId950" ref="F951"/>
    <hyperlink r:id="rId951" ref="F952"/>
    <hyperlink r:id="rId952" ref="F953"/>
    <hyperlink r:id="rId953" ref="F954"/>
    <hyperlink r:id="rId954" ref="F955"/>
    <hyperlink r:id="rId955" ref="F956"/>
    <hyperlink r:id="rId956" ref="F957"/>
    <hyperlink r:id="rId957" ref="F958"/>
    <hyperlink r:id="rId958" ref="F959"/>
    <hyperlink r:id="rId959" ref="F960"/>
    <hyperlink r:id="rId960" ref="F961"/>
    <hyperlink r:id="rId961" ref="F962"/>
    <hyperlink r:id="rId962" ref="F963"/>
    <hyperlink r:id="rId963" ref="F964"/>
    <hyperlink r:id="rId964" ref="F965"/>
    <hyperlink r:id="rId965" ref="F966"/>
    <hyperlink r:id="rId966" ref="F967"/>
    <hyperlink r:id="rId967" ref="F968"/>
    <hyperlink r:id="rId968" ref="F969"/>
    <hyperlink r:id="rId969" ref="F970"/>
    <hyperlink r:id="rId970" ref="F971"/>
    <hyperlink r:id="rId971" ref="F972"/>
    <hyperlink r:id="rId972" ref="F973"/>
    <hyperlink r:id="rId973" ref="F974"/>
    <hyperlink r:id="rId974" ref="F975"/>
    <hyperlink r:id="rId975" ref="F976"/>
    <hyperlink r:id="rId976" ref="F977"/>
    <hyperlink r:id="rId977" ref="F978"/>
    <hyperlink r:id="rId978" ref="F979"/>
    <hyperlink r:id="rId979" ref="F980"/>
    <hyperlink r:id="rId980" ref="F981"/>
    <hyperlink r:id="rId981" ref="F982"/>
    <hyperlink r:id="rId982" ref="F983"/>
    <hyperlink r:id="rId983" ref="F984"/>
    <hyperlink r:id="rId984" ref="F985"/>
    <hyperlink r:id="rId985" ref="F986"/>
    <hyperlink r:id="rId986" ref="F987"/>
    <hyperlink r:id="rId987" ref="F988"/>
    <hyperlink r:id="rId988" ref="F989"/>
    <hyperlink r:id="rId989" ref="F990"/>
    <hyperlink r:id="rId990" ref="F991"/>
    <hyperlink r:id="rId991" ref="F992"/>
    <hyperlink r:id="rId992" ref="F993"/>
    <hyperlink r:id="rId993" ref="F994"/>
    <hyperlink r:id="rId994" ref="F995"/>
    <hyperlink r:id="rId995" ref="F996"/>
    <hyperlink r:id="rId996" ref="F997"/>
    <hyperlink r:id="rId997" ref="F998"/>
    <hyperlink r:id="rId998" ref="F999"/>
    <hyperlink r:id="rId999" ref="F1000"/>
    <hyperlink r:id="rId1000" ref="F1001"/>
    <hyperlink r:id="rId1001" ref="F1002"/>
    <hyperlink r:id="rId1002" ref="F1003"/>
    <hyperlink r:id="rId1003" ref="F1004"/>
    <hyperlink r:id="rId1004" ref="F1005"/>
    <hyperlink r:id="rId1005" ref="F1006"/>
    <hyperlink r:id="rId1006" ref="F1007"/>
    <hyperlink r:id="rId1007" ref="F1008"/>
    <hyperlink r:id="rId1008" ref="F1009"/>
    <hyperlink r:id="rId1009" ref="F1010"/>
    <hyperlink r:id="rId1010" ref="F1011"/>
    <hyperlink r:id="rId1011" ref="F1012"/>
    <hyperlink r:id="rId1012" ref="F1013"/>
    <hyperlink r:id="rId1013" ref="F1014"/>
    <hyperlink r:id="rId1014" ref="F1015"/>
    <hyperlink r:id="rId1015" ref="F1016"/>
    <hyperlink r:id="rId1016" ref="F1017"/>
    <hyperlink r:id="rId1017" ref="F1018"/>
    <hyperlink r:id="rId1018" ref="F1019"/>
    <hyperlink r:id="rId1019" ref="F1020"/>
    <hyperlink r:id="rId1020" ref="F1021"/>
    <hyperlink r:id="rId1021" ref="F1022"/>
    <hyperlink r:id="rId1022" ref="F1023"/>
    <hyperlink r:id="rId1023" ref="F1024"/>
    <hyperlink r:id="rId1024" ref="F1025"/>
    <hyperlink r:id="rId1025" ref="F1026"/>
    <hyperlink r:id="rId1026" ref="F1027"/>
    <hyperlink r:id="rId1027" ref="F1028"/>
    <hyperlink r:id="rId1028" ref="F1029"/>
    <hyperlink r:id="rId1029" ref="F1030"/>
    <hyperlink r:id="rId1030" ref="F1031"/>
    <hyperlink r:id="rId1031" ref="F1032"/>
    <hyperlink r:id="rId1032" ref="F1033"/>
    <hyperlink r:id="rId1033" ref="F1034"/>
    <hyperlink r:id="rId1034" ref="F1035"/>
    <hyperlink r:id="rId1035" ref="F1036"/>
    <hyperlink r:id="rId1036" ref="F1037"/>
    <hyperlink r:id="rId1037" ref="F1038"/>
    <hyperlink r:id="rId1038" ref="F1039"/>
    <hyperlink r:id="rId1039" ref="F1040"/>
    <hyperlink r:id="rId1040" ref="F1041"/>
    <hyperlink r:id="rId1041" ref="F1042"/>
    <hyperlink r:id="rId1042" ref="F1043"/>
    <hyperlink r:id="rId1043" ref="F1044"/>
    <hyperlink r:id="rId1044" ref="F1045"/>
    <hyperlink r:id="rId1045" ref="F1046"/>
    <hyperlink r:id="rId1046" ref="F1047"/>
    <hyperlink r:id="rId1047" ref="F1048"/>
    <hyperlink r:id="rId1048" ref="F1049"/>
    <hyperlink r:id="rId1049" ref="F1050"/>
    <hyperlink r:id="rId1050" ref="F1051"/>
    <hyperlink r:id="rId1051" ref="F1052"/>
    <hyperlink r:id="rId1052" ref="F1053"/>
    <hyperlink r:id="rId1053" ref="F1054"/>
    <hyperlink r:id="rId1054" ref="F1055"/>
    <hyperlink r:id="rId1055" ref="F1056"/>
    <hyperlink r:id="rId1056" ref="F1057"/>
    <hyperlink r:id="rId1057" ref="F1058"/>
    <hyperlink r:id="rId1058" ref="F1059"/>
    <hyperlink r:id="rId1059" ref="F1060"/>
    <hyperlink r:id="rId1060" ref="F1061"/>
    <hyperlink r:id="rId1061" ref="F1062"/>
    <hyperlink r:id="rId1062" ref="F1063"/>
    <hyperlink r:id="rId1063" ref="F1064"/>
    <hyperlink r:id="rId1064" ref="F1065"/>
    <hyperlink r:id="rId1065" ref="F1066"/>
    <hyperlink r:id="rId1066" ref="F1067"/>
    <hyperlink r:id="rId1067" ref="F1068"/>
    <hyperlink r:id="rId1068" ref="F1069"/>
    <hyperlink r:id="rId1069" ref="F1070"/>
    <hyperlink r:id="rId1070" ref="F1071"/>
    <hyperlink r:id="rId1071" ref="F1072"/>
    <hyperlink r:id="rId1072" ref="F1073"/>
    <hyperlink r:id="rId1073" ref="F1074"/>
    <hyperlink r:id="rId1074" ref="F1075"/>
    <hyperlink r:id="rId1075" ref="F1076"/>
    <hyperlink r:id="rId1076" ref="F1077"/>
    <hyperlink r:id="rId1077" ref="F1078"/>
    <hyperlink r:id="rId1078" ref="F1079"/>
    <hyperlink r:id="rId1079" ref="F1080"/>
    <hyperlink r:id="rId1080" ref="F1081"/>
    <hyperlink r:id="rId1081" ref="F1082"/>
    <hyperlink r:id="rId1082" ref="F1083"/>
    <hyperlink r:id="rId1083" ref="F1084"/>
    <hyperlink r:id="rId1084" ref="F1085"/>
    <hyperlink r:id="rId1085" ref="F1086"/>
    <hyperlink r:id="rId1086" ref="F1087"/>
    <hyperlink r:id="rId1087" ref="F1088"/>
    <hyperlink r:id="rId1088" ref="F1089"/>
    <hyperlink r:id="rId1089" ref="F1090"/>
    <hyperlink r:id="rId1090" ref="F1091"/>
    <hyperlink r:id="rId1091" ref="F1092"/>
    <hyperlink r:id="rId1092" ref="F1093"/>
    <hyperlink r:id="rId1093" ref="F1094"/>
    <hyperlink r:id="rId1094" ref="F1095"/>
    <hyperlink r:id="rId1095" ref="F1096"/>
    <hyperlink r:id="rId1096" ref="F1097"/>
    <hyperlink r:id="rId1097" ref="F1098"/>
    <hyperlink r:id="rId1098" ref="F1099"/>
    <hyperlink r:id="rId1099" ref="F1100"/>
    <hyperlink r:id="rId1100" ref="F1101"/>
    <hyperlink r:id="rId1101" ref="F1102"/>
    <hyperlink r:id="rId1102" ref="F1103"/>
    <hyperlink r:id="rId1103" ref="F1104"/>
    <hyperlink r:id="rId1104" ref="F1105"/>
    <hyperlink r:id="rId1105" ref="F1106"/>
    <hyperlink r:id="rId1106" ref="F1107"/>
    <hyperlink r:id="rId1107" ref="F1108"/>
    <hyperlink r:id="rId1108" ref="F1109"/>
    <hyperlink r:id="rId1109" ref="F1110"/>
    <hyperlink r:id="rId1110" ref="F1111"/>
    <hyperlink r:id="rId1111" ref="F1112"/>
    <hyperlink r:id="rId1112" ref="F1113"/>
    <hyperlink r:id="rId1113" ref="F1114"/>
    <hyperlink r:id="rId1114" ref="F1115"/>
    <hyperlink r:id="rId1115" ref="F1116"/>
    <hyperlink r:id="rId1116" ref="F1117"/>
    <hyperlink r:id="rId1117" ref="F1118"/>
    <hyperlink r:id="rId1118" ref="F1119"/>
    <hyperlink r:id="rId1119" ref="F1120"/>
    <hyperlink r:id="rId1120" ref="F1121"/>
    <hyperlink r:id="rId1121" ref="F1122"/>
    <hyperlink r:id="rId1122" ref="F1123"/>
    <hyperlink r:id="rId1123" ref="F1124"/>
    <hyperlink r:id="rId1124" ref="F1125"/>
    <hyperlink r:id="rId1125" ref="F1126"/>
    <hyperlink r:id="rId1126" ref="F1127"/>
    <hyperlink r:id="rId1127" ref="F1128"/>
    <hyperlink r:id="rId1128" ref="F1129"/>
    <hyperlink r:id="rId1129" ref="F1130"/>
    <hyperlink r:id="rId1130" ref="F1131"/>
    <hyperlink r:id="rId1131" ref="F1132"/>
    <hyperlink r:id="rId1132" ref="F1133"/>
    <hyperlink r:id="rId1133" ref="F1134"/>
    <hyperlink r:id="rId1134" ref="F1135"/>
    <hyperlink r:id="rId1135" ref="F1136"/>
    <hyperlink r:id="rId1136" ref="F1137"/>
    <hyperlink r:id="rId1137" ref="F1138"/>
    <hyperlink r:id="rId1138" ref="F1139"/>
    <hyperlink r:id="rId1139" ref="F1140"/>
    <hyperlink r:id="rId1140" ref="F1141"/>
    <hyperlink r:id="rId1141" ref="F1142"/>
    <hyperlink r:id="rId1142" ref="F1143"/>
    <hyperlink r:id="rId1143" ref="F1144"/>
    <hyperlink r:id="rId1144" ref="F1145"/>
    <hyperlink r:id="rId1145" ref="F1146"/>
    <hyperlink r:id="rId1146" ref="F1147"/>
    <hyperlink r:id="rId1147" ref="F1148"/>
    <hyperlink r:id="rId1148" ref="F1149"/>
    <hyperlink r:id="rId1149" ref="F1150"/>
    <hyperlink r:id="rId1150" ref="F1151"/>
    <hyperlink r:id="rId1151" ref="F1152"/>
    <hyperlink r:id="rId1152" ref="F1153"/>
    <hyperlink r:id="rId1153" ref="F1154"/>
    <hyperlink r:id="rId1154" ref="F1155"/>
    <hyperlink r:id="rId1155" ref="F1156"/>
    <hyperlink r:id="rId1156" ref="F1157"/>
    <hyperlink r:id="rId1157" ref="F1158"/>
    <hyperlink r:id="rId1158" ref="F1159"/>
    <hyperlink r:id="rId1159" ref="F1160"/>
    <hyperlink r:id="rId1160" ref="F1161"/>
    <hyperlink r:id="rId1161" ref="F1162"/>
    <hyperlink r:id="rId1162" ref="F1163"/>
    <hyperlink r:id="rId1163" ref="F1164"/>
    <hyperlink r:id="rId1164" ref="F1165"/>
    <hyperlink r:id="rId1165" ref="F1166"/>
    <hyperlink r:id="rId1166" ref="F1167"/>
    <hyperlink r:id="rId1167" ref="F1168"/>
    <hyperlink r:id="rId1168" ref="F1169"/>
    <hyperlink r:id="rId1169" ref="F1170"/>
    <hyperlink r:id="rId1170" ref="F1171"/>
    <hyperlink r:id="rId1171" ref="F1172"/>
    <hyperlink r:id="rId1172" ref="F1173"/>
    <hyperlink r:id="rId1173" ref="F1174"/>
    <hyperlink r:id="rId1174" ref="F1175"/>
    <hyperlink r:id="rId1175" ref="F1176"/>
    <hyperlink r:id="rId1176" ref="F1177"/>
    <hyperlink r:id="rId1177" ref="F1178"/>
    <hyperlink r:id="rId1178" ref="F1179"/>
    <hyperlink r:id="rId1179" ref="F1180"/>
    <hyperlink r:id="rId1180" ref="F1181"/>
    <hyperlink r:id="rId1181" ref="F1182"/>
    <hyperlink r:id="rId1182" ref="F1183"/>
    <hyperlink r:id="rId1183" ref="F1184"/>
    <hyperlink r:id="rId1184" ref="F1185"/>
    <hyperlink r:id="rId1185" ref="F1186"/>
    <hyperlink r:id="rId1186" ref="F1187"/>
    <hyperlink r:id="rId1187" ref="F1188"/>
    <hyperlink r:id="rId1188" ref="F1189"/>
    <hyperlink r:id="rId1189" ref="F1190"/>
    <hyperlink r:id="rId1190" ref="F1191"/>
    <hyperlink r:id="rId1191" ref="F1192"/>
    <hyperlink r:id="rId1192" ref="F1193"/>
    <hyperlink r:id="rId1193" ref="F1194"/>
    <hyperlink r:id="rId1194" ref="F1195"/>
    <hyperlink r:id="rId1195" ref="F1196"/>
    <hyperlink r:id="rId1196" ref="F1197"/>
    <hyperlink r:id="rId1197" ref="F1198"/>
    <hyperlink r:id="rId1198" ref="F1199"/>
    <hyperlink r:id="rId1199" ref="F1200"/>
    <hyperlink r:id="rId1200" ref="F1201"/>
    <hyperlink r:id="rId1201" ref="F1202"/>
    <hyperlink r:id="rId1202" ref="F1203"/>
    <hyperlink r:id="rId1203" ref="F1204"/>
    <hyperlink r:id="rId1204" ref="F1205"/>
    <hyperlink r:id="rId1205" ref="F1206"/>
    <hyperlink r:id="rId1206" ref="F1207"/>
    <hyperlink r:id="rId1207" ref="F1208"/>
    <hyperlink r:id="rId1208" ref="F1209"/>
    <hyperlink r:id="rId1209" ref="F1210"/>
    <hyperlink r:id="rId1210" ref="F1211"/>
    <hyperlink r:id="rId1211" ref="F1212"/>
    <hyperlink r:id="rId1212" ref="F1213"/>
    <hyperlink r:id="rId1213" ref="F1214"/>
    <hyperlink r:id="rId1214" ref="F1215"/>
    <hyperlink r:id="rId1215" ref="F1216"/>
    <hyperlink r:id="rId1216" ref="F1217"/>
    <hyperlink r:id="rId1217" ref="F1218"/>
    <hyperlink r:id="rId1218" ref="F1219"/>
    <hyperlink r:id="rId1219" ref="F1220"/>
    <hyperlink r:id="rId1220" ref="F1221"/>
    <hyperlink r:id="rId1221" ref="F1222"/>
    <hyperlink r:id="rId1222" ref="F1223"/>
    <hyperlink r:id="rId1223" ref="F1224"/>
    <hyperlink r:id="rId1224" ref="F1225"/>
    <hyperlink r:id="rId1225" ref="F1226"/>
    <hyperlink r:id="rId1226" ref="F1227"/>
    <hyperlink r:id="rId1227" ref="F1228"/>
    <hyperlink r:id="rId1228" ref="F1229"/>
    <hyperlink r:id="rId1229" ref="F1230"/>
    <hyperlink r:id="rId1230" ref="F1231"/>
    <hyperlink r:id="rId1231" ref="F1232"/>
    <hyperlink r:id="rId1232" ref="F1233"/>
    <hyperlink r:id="rId1233" ref="F1234"/>
    <hyperlink r:id="rId1234" ref="F1235"/>
    <hyperlink r:id="rId1235" ref="F1236"/>
    <hyperlink r:id="rId1236" ref="F1237"/>
    <hyperlink r:id="rId1237" ref="F1238"/>
    <hyperlink r:id="rId1238" ref="F1239"/>
    <hyperlink r:id="rId1239" ref="F1240"/>
    <hyperlink r:id="rId1240" ref="F1241"/>
    <hyperlink r:id="rId1241" ref="F1242"/>
    <hyperlink r:id="rId1242" ref="F1243"/>
    <hyperlink r:id="rId1243" ref="F1244"/>
    <hyperlink r:id="rId1244" ref="F1245"/>
    <hyperlink r:id="rId1245" ref="F1246"/>
    <hyperlink r:id="rId1246" ref="F1247"/>
    <hyperlink r:id="rId1247" ref="F1248"/>
    <hyperlink r:id="rId1248" ref="F1249"/>
    <hyperlink r:id="rId1249" ref="F1250"/>
    <hyperlink r:id="rId1250" ref="F1251"/>
    <hyperlink r:id="rId1251" ref="F1252"/>
    <hyperlink r:id="rId1252" ref="F1253"/>
    <hyperlink r:id="rId1253" ref="F1254"/>
    <hyperlink r:id="rId1254" ref="F1255"/>
    <hyperlink r:id="rId1255" ref="F1256"/>
    <hyperlink r:id="rId1256" ref="F1257"/>
    <hyperlink r:id="rId1257" ref="F1258"/>
    <hyperlink r:id="rId1258" ref="F1259"/>
    <hyperlink r:id="rId1259" ref="F1260"/>
    <hyperlink r:id="rId1260" ref="F1261"/>
    <hyperlink r:id="rId1261" ref="F1262"/>
    <hyperlink r:id="rId1262" ref="F1263"/>
    <hyperlink r:id="rId1263" ref="F1264"/>
    <hyperlink r:id="rId1264" ref="F1265"/>
    <hyperlink r:id="rId1265" ref="F1266"/>
    <hyperlink r:id="rId1266" ref="F1267"/>
    <hyperlink r:id="rId1267" ref="F1268"/>
    <hyperlink r:id="rId1268" ref="F1269"/>
    <hyperlink r:id="rId1269" ref="F1270"/>
    <hyperlink r:id="rId1270" ref="F1271"/>
    <hyperlink r:id="rId1271" ref="F1272"/>
    <hyperlink r:id="rId1272" ref="F1273"/>
    <hyperlink r:id="rId1273" ref="F1274"/>
    <hyperlink r:id="rId1274" ref="F1275"/>
    <hyperlink r:id="rId1275" ref="F1276"/>
    <hyperlink r:id="rId1276" ref="F1277"/>
    <hyperlink r:id="rId1277" ref="F1278"/>
    <hyperlink r:id="rId1278" ref="F1279"/>
    <hyperlink r:id="rId1279" ref="F1280"/>
    <hyperlink r:id="rId1280" ref="F1281"/>
    <hyperlink r:id="rId1281" ref="F1282"/>
    <hyperlink r:id="rId1282" ref="F1283"/>
    <hyperlink r:id="rId1283" ref="F1284"/>
    <hyperlink r:id="rId1284" ref="F1285"/>
    <hyperlink r:id="rId1285" ref="F1286"/>
    <hyperlink r:id="rId1286" ref="F1287"/>
    <hyperlink r:id="rId1287" ref="F1288"/>
    <hyperlink r:id="rId1288" ref="F1289"/>
    <hyperlink r:id="rId1289" ref="F1290"/>
    <hyperlink r:id="rId1290" ref="F1291"/>
    <hyperlink r:id="rId1291" ref="F1292"/>
    <hyperlink r:id="rId1292" ref="F1293"/>
    <hyperlink r:id="rId1293" ref="F1294"/>
    <hyperlink r:id="rId1294" ref="F1295"/>
    <hyperlink r:id="rId1295" ref="F1296"/>
    <hyperlink r:id="rId1296" ref="F1297"/>
    <hyperlink r:id="rId1297" ref="F1298"/>
    <hyperlink r:id="rId1298" ref="F1299"/>
    <hyperlink r:id="rId1299" ref="F1300"/>
    <hyperlink r:id="rId1300" ref="F1301"/>
    <hyperlink r:id="rId1301" ref="F1302"/>
    <hyperlink r:id="rId1302" ref="F1303"/>
    <hyperlink r:id="rId1303" ref="F1304"/>
    <hyperlink r:id="rId1304" ref="F1305"/>
    <hyperlink r:id="rId1305" ref="F1306"/>
    <hyperlink r:id="rId1306" ref="F1307"/>
    <hyperlink r:id="rId1307" ref="F1308"/>
    <hyperlink r:id="rId1308" ref="F1309"/>
    <hyperlink r:id="rId1309" ref="F1310"/>
    <hyperlink r:id="rId1310" ref="F1311"/>
    <hyperlink r:id="rId1311" ref="F1312"/>
    <hyperlink r:id="rId1312" ref="F1313"/>
    <hyperlink r:id="rId1313" ref="F1314"/>
    <hyperlink r:id="rId1314" ref="F1315"/>
    <hyperlink r:id="rId1315" ref="F1316"/>
    <hyperlink r:id="rId1316" ref="F1317"/>
    <hyperlink r:id="rId1317" ref="F1318"/>
    <hyperlink r:id="rId1318" ref="F1319"/>
    <hyperlink r:id="rId1319" ref="F1320"/>
    <hyperlink r:id="rId1320" ref="F1321"/>
    <hyperlink r:id="rId1321" ref="F1322"/>
    <hyperlink r:id="rId1322" ref="F1323"/>
    <hyperlink r:id="rId1323" ref="F1324"/>
    <hyperlink r:id="rId1324" ref="F1325"/>
    <hyperlink r:id="rId1325" ref="F1326"/>
    <hyperlink r:id="rId1326" ref="F1327"/>
    <hyperlink r:id="rId1327" ref="F1328"/>
    <hyperlink r:id="rId1328" ref="F1329"/>
    <hyperlink r:id="rId1329" ref="F1330"/>
    <hyperlink r:id="rId1330" ref="F1331"/>
    <hyperlink r:id="rId1331" ref="F1332"/>
    <hyperlink r:id="rId1332" ref="F1333"/>
    <hyperlink r:id="rId1333" ref="F1334"/>
    <hyperlink r:id="rId1334" ref="F1335"/>
    <hyperlink r:id="rId1335" ref="F1336"/>
    <hyperlink r:id="rId1336" ref="F1337"/>
    <hyperlink r:id="rId1337" ref="F1338"/>
    <hyperlink r:id="rId1338" ref="F1339"/>
    <hyperlink r:id="rId1339" ref="F1340"/>
    <hyperlink r:id="rId1340" ref="F1341"/>
    <hyperlink r:id="rId1341" ref="F1342"/>
    <hyperlink r:id="rId1342" ref="F1343"/>
    <hyperlink r:id="rId1343" ref="F1344"/>
    <hyperlink r:id="rId1344" ref="F1345"/>
    <hyperlink r:id="rId1345" ref="F1346"/>
    <hyperlink r:id="rId1346" ref="F1347"/>
    <hyperlink r:id="rId1347" ref="F1348"/>
    <hyperlink r:id="rId1348" ref="F1349"/>
    <hyperlink r:id="rId1349" ref="F1350"/>
    <hyperlink r:id="rId1350" ref="F1351"/>
    <hyperlink r:id="rId1351" ref="F1352"/>
    <hyperlink r:id="rId1352" ref="F1353"/>
    <hyperlink r:id="rId1353" ref="F1354"/>
    <hyperlink r:id="rId1354" ref="F1355"/>
    <hyperlink r:id="rId1355" ref="F1356"/>
    <hyperlink r:id="rId1356" ref="F1357"/>
    <hyperlink r:id="rId1357" ref="F1358"/>
    <hyperlink r:id="rId1358" ref="F1359"/>
    <hyperlink r:id="rId1359" ref="F1360"/>
    <hyperlink r:id="rId1360" ref="F1361"/>
    <hyperlink r:id="rId1361" ref="F1362"/>
    <hyperlink r:id="rId1362" ref="F1363"/>
    <hyperlink r:id="rId1363" ref="F1364"/>
    <hyperlink r:id="rId1364" ref="F1365"/>
    <hyperlink r:id="rId1365" ref="F1366"/>
    <hyperlink r:id="rId1366" ref="F1367"/>
    <hyperlink r:id="rId1367" ref="F1368"/>
    <hyperlink r:id="rId1368" ref="F1369"/>
    <hyperlink r:id="rId1369" ref="F1370"/>
    <hyperlink r:id="rId1370" ref="F1371"/>
    <hyperlink r:id="rId1371" ref="F1372"/>
    <hyperlink r:id="rId1372" ref="F1373"/>
    <hyperlink r:id="rId1373" ref="F1374"/>
    <hyperlink r:id="rId1374" ref="F1375"/>
    <hyperlink r:id="rId1375" ref="F1376"/>
    <hyperlink r:id="rId1376" ref="F1377"/>
    <hyperlink r:id="rId1377" ref="F1378"/>
    <hyperlink r:id="rId1378" ref="F1379"/>
    <hyperlink r:id="rId1379" ref="F1380"/>
    <hyperlink r:id="rId1380" ref="F1381"/>
    <hyperlink r:id="rId1381" ref="F1382"/>
    <hyperlink r:id="rId1382" ref="F1383"/>
    <hyperlink r:id="rId1383" ref="F1384"/>
    <hyperlink r:id="rId1384" ref="F1385"/>
    <hyperlink r:id="rId1385" ref="F1386"/>
    <hyperlink r:id="rId1386" ref="F1387"/>
    <hyperlink r:id="rId1387" ref="F1388"/>
    <hyperlink r:id="rId1388" ref="F1389"/>
    <hyperlink r:id="rId1389" ref="F1390"/>
    <hyperlink r:id="rId1390" ref="F1391"/>
    <hyperlink r:id="rId1391" ref="F1392"/>
    <hyperlink r:id="rId1392" ref="F1393"/>
    <hyperlink r:id="rId1393" ref="F1394"/>
    <hyperlink r:id="rId1394" ref="F1395"/>
    <hyperlink r:id="rId1395" ref="F1396"/>
    <hyperlink r:id="rId1396" ref="F1397"/>
    <hyperlink r:id="rId1397" ref="F1398"/>
    <hyperlink r:id="rId1398" ref="F1399"/>
    <hyperlink r:id="rId1399" ref="F1400"/>
    <hyperlink r:id="rId1400" ref="F1401"/>
    <hyperlink r:id="rId1401" ref="F1402"/>
    <hyperlink r:id="rId1402" ref="F1403"/>
    <hyperlink r:id="rId1403" ref="F1404"/>
    <hyperlink r:id="rId1404" ref="F1405"/>
    <hyperlink r:id="rId1405" ref="F1406"/>
    <hyperlink r:id="rId1406" ref="F1407"/>
    <hyperlink r:id="rId1407" ref="F1408"/>
    <hyperlink r:id="rId1408" ref="F1409"/>
    <hyperlink r:id="rId1409" ref="F1410"/>
    <hyperlink r:id="rId1410" ref="F1411"/>
    <hyperlink r:id="rId1411" ref="F1412"/>
    <hyperlink r:id="rId1412" ref="F1413"/>
    <hyperlink r:id="rId1413" ref="F1414"/>
    <hyperlink r:id="rId1414" ref="F1415"/>
    <hyperlink r:id="rId1415" ref="F1416"/>
    <hyperlink r:id="rId1416" ref="F1417"/>
    <hyperlink r:id="rId1417" ref="F1418"/>
    <hyperlink r:id="rId1418" ref="F1419"/>
    <hyperlink r:id="rId1419" ref="F1420"/>
    <hyperlink r:id="rId1420" ref="F1421"/>
    <hyperlink r:id="rId1421" ref="F1422"/>
    <hyperlink r:id="rId1422" ref="F1423"/>
    <hyperlink r:id="rId1423" ref="F1424"/>
    <hyperlink r:id="rId1424" ref="F1425"/>
    <hyperlink r:id="rId1425" ref="F1426"/>
    <hyperlink r:id="rId1426" ref="F1427"/>
    <hyperlink r:id="rId1427" ref="F1428"/>
    <hyperlink r:id="rId1428" ref="F1429"/>
    <hyperlink r:id="rId1429" ref="F1430"/>
    <hyperlink r:id="rId1430" ref="F1431"/>
    <hyperlink r:id="rId1431" ref="F1432"/>
    <hyperlink r:id="rId1432" ref="F1433"/>
    <hyperlink r:id="rId1433" ref="F1434"/>
    <hyperlink r:id="rId1434" ref="F1435"/>
    <hyperlink r:id="rId1435" ref="F1436"/>
    <hyperlink r:id="rId1436" ref="F1437"/>
    <hyperlink r:id="rId1437" ref="F1438"/>
    <hyperlink r:id="rId1438" ref="F1439"/>
    <hyperlink r:id="rId1439" ref="F1440"/>
    <hyperlink r:id="rId1440" ref="F1441"/>
    <hyperlink r:id="rId1441" ref="F1442"/>
    <hyperlink r:id="rId1442" ref="F1443"/>
    <hyperlink r:id="rId1443" ref="F1444"/>
    <hyperlink r:id="rId1444" ref="F1445"/>
    <hyperlink r:id="rId1445" ref="F1446"/>
    <hyperlink r:id="rId1446" ref="F1447"/>
    <hyperlink r:id="rId1447" ref="F1448"/>
    <hyperlink r:id="rId1448" ref="F1449"/>
    <hyperlink r:id="rId1449" ref="F1450"/>
    <hyperlink r:id="rId1450" ref="F1451"/>
    <hyperlink r:id="rId1451" ref="F1452"/>
    <hyperlink r:id="rId1452" ref="F1453"/>
    <hyperlink r:id="rId1453" ref="F1454"/>
    <hyperlink r:id="rId1454" ref="F1455"/>
    <hyperlink r:id="rId1455" ref="F1456"/>
    <hyperlink r:id="rId1456" ref="F1457"/>
    <hyperlink r:id="rId1457" ref="F1458"/>
    <hyperlink r:id="rId1458" ref="F1459"/>
    <hyperlink r:id="rId1459" ref="F1460"/>
    <hyperlink r:id="rId1460" ref="F1461"/>
    <hyperlink r:id="rId1461" ref="F1462"/>
    <hyperlink r:id="rId1462" ref="F1463"/>
    <hyperlink r:id="rId1463" ref="F1464"/>
    <hyperlink r:id="rId1464" ref="F1465"/>
    <hyperlink r:id="rId1465" ref="F1466"/>
    <hyperlink r:id="rId1466" ref="F1467"/>
    <hyperlink r:id="rId1467" ref="F1468"/>
    <hyperlink r:id="rId1468" ref="F1469"/>
    <hyperlink r:id="rId1469" ref="F1470"/>
    <hyperlink r:id="rId1470" ref="F1471"/>
    <hyperlink r:id="rId1471" ref="F1472"/>
    <hyperlink r:id="rId1472" ref="F1473"/>
    <hyperlink r:id="rId1473" ref="F1474"/>
    <hyperlink r:id="rId1474" ref="F1475"/>
    <hyperlink r:id="rId1475" ref="F1476"/>
    <hyperlink r:id="rId1476" ref="F1477"/>
    <hyperlink r:id="rId1477" ref="F1478"/>
    <hyperlink r:id="rId1478" ref="F1479"/>
    <hyperlink r:id="rId1479" ref="F1480"/>
    <hyperlink r:id="rId1480" ref="F1481"/>
    <hyperlink r:id="rId1481" ref="F1482"/>
    <hyperlink r:id="rId1482" ref="F1483"/>
    <hyperlink r:id="rId1483" ref="F1484"/>
    <hyperlink r:id="rId1484" ref="F1485"/>
    <hyperlink r:id="rId1485" ref="F1486"/>
    <hyperlink r:id="rId1486" ref="F1487"/>
    <hyperlink r:id="rId1487" ref="F1488"/>
    <hyperlink r:id="rId1488" ref="F1489"/>
    <hyperlink r:id="rId1489" ref="F1490"/>
    <hyperlink r:id="rId1490" ref="F1491"/>
    <hyperlink r:id="rId1491" ref="F1492"/>
    <hyperlink r:id="rId1492" ref="F1493"/>
    <hyperlink r:id="rId1493" ref="F1494"/>
    <hyperlink r:id="rId1494" ref="F1495"/>
    <hyperlink r:id="rId1495" ref="F1496"/>
    <hyperlink r:id="rId1496" ref="F1497"/>
    <hyperlink r:id="rId1497" ref="F1498"/>
    <hyperlink r:id="rId1498" ref="F1499"/>
    <hyperlink r:id="rId1499" ref="F1500"/>
    <hyperlink r:id="rId1500" ref="F1501"/>
    <hyperlink r:id="rId1501" ref="F1502"/>
    <hyperlink r:id="rId1502" ref="F1503"/>
    <hyperlink r:id="rId1503" ref="F1504"/>
    <hyperlink r:id="rId1504" ref="F1505"/>
    <hyperlink r:id="rId1505" ref="F1506"/>
    <hyperlink r:id="rId1506" ref="F1507"/>
    <hyperlink r:id="rId1507" ref="F1508"/>
    <hyperlink r:id="rId1508" ref="F1509"/>
    <hyperlink r:id="rId1509" ref="F1510"/>
    <hyperlink r:id="rId1510" ref="F1511"/>
    <hyperlink r:id="rId1511" ref="F1512"/>
    <hyperlink r:id="rId1512" ref="F1513"/>
    <hyperlink r:id="rId1513" ref="F1514"/>
    <hyperlink r:id="rId1514" ref="F1515"/>
    <hyperlink r:id="rId1515" ref="F1516"/>
    <hyperlink r:id="rId1516" ref="F1517"/>
    <hyperlink r:id="rId1517" ref="F1518"/>
    <hyperlink r:id="rId1518" ref="F1519"/>
    <hyperlink r:id="rId1519" ref="F1520"/>
    <hyperlink r:id="rId1520" ref="F1521"/>
    <hyperlink r:id="rId1521" ref="F1522"/>
    <hyperlink r:id="rId1522" ref="F1523"/>
    <hyperlink r:id="rId1523" ref="F1524"/>
    <hyperlink r:id="rId1524" ref="F1525"/>
    <hyperlink r:id="rId1525" ref="F1526"/>
    <hyperlink r:id="rId1526" ref="F1527"/>
    <hyperlink r:id="rId1527" ref="F1528"/>
    <hyperlink r:id="rId1528" ref="F1529"/>
    <hyperlink r:id="rId1529" ref="F1530"/>
    <hyperlink r:id="rId1530" ref="F1531"/>
    <hyperlink r:id="rId1531" ref="F1532"/>
    <hyperlink r:id="rId1532" ref="F1533"/>
    <hyperlink r:id="rId1533" ref="F1534"/>
    <hyperlink r:id="rId1534" ref="F1535"/>
    <hyperlink r:id="rId1535" ref="F1536"/>
    <hyperlink r:id="rId1536" ref="F1537"/>
    <hyperlink r:id="rId1537" ref="F1538"/>
    <hyperlink r:id="rId1538" ref="F1539"/>
    <hyperlink r:id="rId1539" ref="F1540"/>
    <hyperlink r:id="rId1540" ref="F1541"/>
    <hyperlink r:id="rId1541" ref="F1542"/>
    <hyperlink r:id="rId1542" ref="F1543"/>
    <hyperlink r:id="rId1543" ref="F1544"/>
    <hyperlink r:id="rId1544" ref="F1545"/>
    <hyperlink r:id="rId1545" ref="F1546"/>
    <hyperlink r:id="rId1546" ref="F1547"/>
    <hyperlink r:id="rId1547" ref="F1548"/>
    <hyperlink r:id="rId1548" ref="F1549"/>
    <hyperlink r:id="rId1549" ref="F1550"/>
    <hyperlink r:id="rId1550" ref="F1551"/>
    <hyperlink r:id="rId1551" ref="F1552"/>
    <hyperlink r:id="rId1552" ref="F1553"/>
    <hyperlink r:id="rId1553" ref="F1554"/>
    <hyperlink r:id="rId1554" ref="F1555"/>
    <hyperlink r:id="rId1555" ref="F1556"/>
    <hyperlink r:id="rId1556" ref="F1557"/>
    <hyperlink r:id="rId1557" ref="F1558"/>
    <hyperlink r:id="rId1558" ref="F1559"/>
    <hyperlink r:id="rId1559" ref="F1560"/>
    <hyperlink r:id="rId1560" ref="F1561"/>
    <hyperlink r:id="rId1561" ref="F1562"/>
    <hyperlink r:id="rId1562" ref="F1563"/>
    <hyperlink r:id="rId1563" ref="F1564"/>
    <hyperlink r:id="rId1564" ref="F1565"/>
    <hyperlink r:id="rId1565" ref="F1566"/>
    <hyperlink r:id="rId1566" ref="F1567"/>
    <hyperlink r:id="rId1567" ref="F1568"/>
    <hyperlink r:id="rId1568" ref="F1569"/>
    <hyperlink r:id="rId1569" ref="F1570"/>
    <hyperlink r:id="rId1570" ref="F1571"/>
    <hyperlink r:id="rId1571" ref="F1572"/>
    <hyperlink r:id="rId1572" ref="F1573"/>
    <hyperlink r:id="rId1573" ref="F1574"/>
    <hyperlink r:id="rId1574" ref="F1575"/>
    <hyperlink r:id="rId1575" ref="F1576"/>
    <hyperlink r:id="rId1576" ref="F1577"/>
    <hyperlink r:id="rId1577" ref="F1578"/>
    <hyperlink r:id="rId1578" ref="F1579"/>
    <hyperlink r:id="rId1579" ref="F1580"/>
    <hyperlink r:id="rId1580" ref="F1581"/>
    <hyperlink r:id="rId1581" ref="F1582"/>
    <hyperlink r:id="rId1582" ref="F1583"/>
    <hyperlink r:id="rId1583" ref="F1584"/>
    <hyperlink r:id="rId1584" ref="F1585"/>
    <hyperlink r:id="rId1585" ref="F1586"/>
    <hyperlink r:id="rId1586" ref="F1587"/>
    <hyperlink r:id="rId1587" ref="F1588"/>
    <hyperlink r:id="rId1588" ref="F1589"/>
    <hyperlink r:id="rId1589" ref="F1590"/>
    <hyperlink r:id="rId1590" ref="F1591"/>
    <hyperlink r:id="rId1591" ref="F1592"/>
    <hyperlink r:id="rId1592" ref="F1593"/>
    <hyperlink r:id="rId1593" ref="F1594"/>
    <hyperlink r:id="rId1594" ref="F1595"/>
    <hyperlink r:id="rId1595" ref="F1596"/>
    <hyperlink r:id="rId1596" ref="F1597"/>
    <hyperlink r:id="rId1597" ref="F1598"/>
    <hyperlink r:id="rId1598" ref="F1599"/>
    <hyperlink r:id="rId1599" ref="F1600"/>
    <hyperlink r:id="rId1600" ref="F1601"/>
    <hyperlink r:id="rId1601" ref="F1602"/>
    <hyperlink r:id="rId1602" ref="F1603"/>
    <hyperlink r:id="rId1603" ref="F1604"/>
    <hyperlink r:id="rId1604" ref="F1605"/>
    <hyperlink r:id="rId1605" ref="F1606"/>
    <hyperlink r:id="rId1606" ref="F1607"/>
    <hyperlink r:id="rId1607" ref="F1608"/>
    <hyperlink r:id="rId1608" ref="F1609"/>
    <hyperlink r:id="rId1609" ref="F1610"/>
    <hyperlink r:id="rId1610" ref="F1611"/>
    <hyperlink r:id="rId1611" ref="F1612"/>
    <hyperlink r:id="rId1612" ref="F1613"/>
    <hyperlink r:id="rId1613" ref="F1614"/>
    <hyperlink r:id="rId1614" ref="F1615"/>
    <hyperlink r:id="rId1615" ref="F1616"/>
    <hyperlink r:id="rId1616" ref="F1617"/>
    <hyperlink r:id="rId1617" ref="F1618"/>
    <hyperlink r:id="rId1618" ref="F1619"/>
    <hyperlink r:id="rId1619" ref="F1620"/>
    <hyperlink r:id="rId1620" ref="F1621"/>
    <hyperlink r:id="rId1621" ref="F1622"/>
    <hyperlink r:id="rId1622" ref="F1623"/>
    <hyperlink r:id="rId1623" ref="F1624"/>
    <hyperlink r:id="rId1624" ref="F1625"/>
    <hyperlink r:id="rId1625" ref="F1626"/>
    <hyperlink r:id="rId1626" ref="F1627"/>
    <hyperlink r:id="rId1627" ref="F1628"/>
    <hyperlink r:id="rId1628" ref="F1629"/>
    <hyperlink r:id="rId1629" ref="F1630"/>
    <hyperlink r:id="rId1630" ref="F1631"/>
    <hyperlink r:id="rId1631" ref="F1632"/>
    <hyperlink r:id="rId1632" ref="F1633"/>
    <hyperlink r:id="rId1633" ref="F1634"/>
    <hyperlink r:id="rId1634" ref="F1635"/>
    <hyperlink r:id="rId1635" ref="F1636"/>
    <hyperlink r:id="rId1636" ref="F1637"/>
    <hyperlink r:id="rId1637" ref="F1638"/>
    <hyperlink r:id="rId1638" ref="F1639"/>
    <hyperlink r:id="rId1639" ref="F1640"/>
    <hyperlink r:id="rId1640" ref="F1641"/>
    <hyperlink r:id="rId1641" ref="F1642"/>
    <hyperlink r:id="rId1642" ref="F1643"/>
    <hyperlink r:id="rId1643" ref="F1644"/>
    <hyperlink r:id="rId1644" ref="F1645"/>
    <hyperlink r:id="rId1645" ref="F1646"/>
    <hyperlink r:id="rId1646" ref="F1647"/>
    <hyperlink r:id="rId1647" ref="F1648"/>
    <hyperlink r:id="rId1648" ref="F1649"/>
    <hyperlink r:id="rId1649" ref="F1650"/>
    <hyperlink r:id="rId1650" ref="F1651"/>
    <hyperlink r:id="rId1651" ref="F1652"/>
    <hyperlink r:id="rId1652" ref="F1653"/>
    <hyperlink r:id="rId1653" ref="F1654"/>
    <hyperlink r:id="rId1654" ref="F1655"/>
    <hyperlink r:id="rId1655" ref="F1656"/>
    <hyperlink r:id="rId1656" ref="F1657"/>
    <hyperlink r:id="rId1657" ref="F1658"/>
    <hyperlink r:id="rId1658" ref="F1659"/>
    <hyperlink r:id="rId1659" ref="F1660"/>
    <hyperlink r:id="rId1660" ref="F1661"/>
    <hyperlink r:id="rId1661" ref="F1662"/>
    <hyperlink r:id="rId1662" ref="F1663"/>
    <hyperlink r:id="rId1663" ref="F1664"/>
    <hyperlink r:id="rId1664" ref="F1665"/>
    <hyperlink r:id="rId1665" ref="F1666"/>
    <hyperlink r:id="rId1666" ref="F1667"/>
    <hyperlink r:id="rId1667" ref="F1668"/>
    <hyperlink r:id="rId1668" ref="F1669"/>
    <hyperlink r:id="rId1669" ref="F1670"/>
    <hyperlink r:id="rId1670" ref="F1671"/>
    <hyperlink r:id="rId1671" ref="F1672"/>
    <hyperlink r:id="rId1672" ref="F1673"/>
    <hyperlink r:id="rId1673" ref="F1674"/>
    <hyperlink r:id="rId1674" ref="F1675"/>
    <hyperlink r:id="rId1675" ref="F1676"/>
    <hyperlink r:id="rId1676" ref="F1677"/>
    <hyperlink r:id="rId1677" ref="F1678"/>
    <hyperlink r:id="rId1678" ref="F1679"/>
    <hyperlink r:id="rId1679" ref="F1680"/>
    <hyperlink r:id="rId1680" ref="F1681"/>
    <hyperlink r:id="rId1681" ref="F1682"/>
    <hyperlink r:id="rId1682" ref="F1683"/>
    <hyperlink r:id="rId1683" ref="F1684"/>
    <hyperlink r:id="rId1684" ref="F1685"/>
    <hyperlink r:id="rId1685" ref="F1686"/>
    <hyperlink r:id="rId1686" ref="F1687"/>
    <hyperlink r:id="rId1687" ref="F1688"/>
    <hyperlink r:id="rId1688" ref="F1689"/>
    <hyperlink r:id="rId1689" ref="F1690"/>
    <hyperlink r:id="rId1690" ref="F1691"/>
    <hyperlink r:id="rId1691" ref="F1692"/>
    <hyperlink r:id="rId1692" ref="F1693"/>
    <hyperlink r:id="rId1693" ref="F1694"/>
    <hyperlink r:id="rId1694" ref="F1695"/>
    <hyperlink r:id="rId1695" ref="F1696"/>
    <hyperlink r:id="rId1696" ref="F1697"/>
    <hyperlink r:id="rId1697" ref="F1698"/>
    <hyperlink r:id="rId1698" ref="F1699"/>
    <hyperlink r:id="rId1699" ref="F1700"/>
    <hyperlink r:id="rId1700" ref="F1701"/>
    <hyperlink r:id="rId1701" ref="F1702"/>
    <hyperlink r:id="rId1702" ref="F1703"/>
    <hyperlink r:id="rId1703" ref="F1704"/>
    <hyperlink r:id="rId1704" ref="F1705"/>
    <hyperlink r:id="rId1705" ref="F1706"/>
    <hyperlink r:id="rId1706" ref="F1707"/>
    <hyperlink r:id="rId1707" ref="F1708"/>
    <hyperlink r:id="rId1708" ref="F1709"/>
    <hyperlink r:id="rId1709" ref="F1710"/>
    <hyperlink r:id="rId1710" ref="F1711"/>
    <hyperlink r:id="rId1711" ref="F1712"/>
    <hyperlink r:id="rId1712" ref="F1713"/>
    <hyperlink r:id="rId1713" ref="F1714"/>
    <hyperlink r:id="rId1714" ref="F1715"/>
    <hyperlink r:id="rId1715" ref="F1716"/>
    <hyperlink r:id="rId1716" ref="F1717"/>
    <hyperlink r:id="rId1717" ref="F1718"/>
    <hyperlink r:id="rId1718" ref="F1719"/>
    <hyperlink r:id="rId1719" ref="F1720"/>
    <hyperlink r:id="rId1720" ref="F1721"/>
    <hyperlink r:id="rId1721" ref="F1722"/>
    <hyperlink r:id="rId1722" ref="F1723"/>
    <hyperlink r:id="rId1723" ref="F1724"/>
    <hyperlink r:id="rId1724" ref="F1725"/>
    <hyperlink r:id="rId1725" ref="F1726"/>
    <hyperlink r:id="rId1726" ref="F1727"/>
    <hyperlink r:id="rId1727" ref="F1728"/>
    <hyperlink r:id="rId1728" ref="F1729"/>
    <hyperlink r:id="rId1729" ref="F1730"/>
    <hyperlink r:id="rId1730" ref="F1731"/>
    <hyperlink r:id="rId1731" ref="F1732"/>
    <hyperlink r:id="rId1732" ref="F1733"/>
    <hyperlink r:id="rId1733" ref="F1734"/>
    <hyperlink r:id="rId1734" ref="F1735"/>
    <hyperlink r:id="rId1735" ref="F1736"/>
    <hyperlink r:id="rId1736" ref="F1737"/>
    <hyperlink r:id="rId1737" ref="F1738"/>
    <hyperlink r:id="rId1738" ref="F1739"/>
    <hyperlink r:id="rId1739" ref="F1740"/>
    <hyperlink r:id="rId1740" ref="F1741"/>
    <hyperlink r:id="rId1741" ref="F1742"/>
    <hyperlink r:id="rId1742" ref="F1743"/>
    <hyperlink r:id="rId1743" ref="F1744"/>
    <hyperlink r:id="rId1744" ref="F1745"/>
    <hyperlink r:id="rId1745" ref="F1746"/>
    <hyperlink r:id="rId1746" ref="F1747"/>
    <hyperlink r:id="rId1747" ref="F1748"/>
    <hyperlink r:id="rId1748" ref="F1749"/>
    <hyperlink r:id="rId1749" ref="F1750"/>
    <hyperlink r:id="rId1750" ref="F1751"/>
    <hyperlink r:id="rId1751" ref="F1752"/>
    <hyperlink r:id="rId1752" ref="F1753"/>
    <hyperlink r:id="rId1753" ref="F1754"/>
    <hyperlink r:id="rId1754" ref="F1755"/>
    <hyperlink r:id="rId1755" ref="F1756"/>
    <hyperlink r:id="rId1756" ref="F1757"/>
    <hyperlink r:id="rId1757" ref="F1758"/>
    <hyperlink r:id="rId1758" ref="F1759"/>
    <hyperlink r:id="rId1759" ref="F1760"/>
    <hyperlink r:id="rId1760" ref="F1761"/>
    <hyperlink r:id="rId1761" ref="F1762"/>
    <hyperlink r:id="rId1762" ref="F1763"/>
    <hyperlink r:id="rId1763" ref="F1764"/>
    <hyperlink r:id="rId1764" ref="F1765"/>
    <hyperlink r:id="rId1765" ref="F1766"/>
    <hyperlink r:id="rId1766" ref="F1767"/>
    <hyperlink r:id="rId1767" ref="F1768"/>
    <hyperlink r:id="rId1768" ref="F1769"/>
    <hyperlink r:id="rId1769" ref="F1770"/>
    <hyperlink r:id="rId1770" ref="F1771"/>
    <hyperlink r:id="rId1771" ref="F1772"/>
    <hyperlink r:id="rId1772" ref="F1773"/>
    <hyperlink r:id="rId1773" ref="F1774"/>
    <hyperlink r:id="rId1774" ref="F1775"/>
    <hyperlink r:id="rId1775" ref="F1776"/>
    <hyperlink r:id="rId1776" ref="F1777"/>
    <hyperlink r:id="rId1777" ref="F1778"/>
    <hyperlink r:id="rId1778" ref="F1779"/>
    <hyperlink r:id="rId1779" ref="F1780"/>
    <hyperlink r:id="rId1780" ref="F1781"/>
    <hyperlink r:id="rId1781" ref="F1782"/>
    <hyperlink r:id="rId1782" ref="F1783"/>
    <hyperlink r:id="rId1783" ref="F1784"/>
    <hyperlink r:id="rId1784" ref="F1785"/>
    <hyperlink r:id="rId1785" ref="F1786"/>
    <hyperlink r:id="rId1786" ref="F1787"/>
    <hyperlink r:id="rId1787" ref="F1788"/>
    <hyperlink r:id="rId1788" ref="F1789"/>
    <hyperlink r:id="rId1789" ref="F1790"/>
    <hyperlink r:id="rId1790" ref="F1791"/>
    <hyperlink r:id="rId1791" ref="F1792"/>
    <hyperlink r:id="rId1792" ref="F1793"/>
    <hyperlink r:id="rId1793" ref="F1794"/>
    <hyperlink r:id="rId1794" ref="F1795"/>
    <hyperlink r:id="rId1795" ref="F1796"/>
    <hyperlink r:id="rId1796" ref="F1797"/>
    <hyperlink r:id="rId1797" ref="F1798"/>
    <hyperlink r:id="rId1798" ref="F1799"/>
    <hyperlink r:id="rId1799" ref="F1800"/>
    <hyperlink r:id="rId1800" ref="F1801"/>
    <hyperlink r:id="rId1801" ref="F1802"/>
    <hyperlink r:id="rId1802" ref="F1803"/>
    <hyperlink r:id="rId1803" ref="F1804"/>
    <hyperlink r:id="rId1804" ref="F1805"/>
    <hyperlink r:id="rId1805" ref="F1806"/>
    <hyperlink r:id="rId1806" ref="F1807"/>
    <hyperlink r:id="rId1807" ref="F1808"/>
    <hyperlink r:id="rId1808" ref="F1809"/>
    <hyperlink r:id="rId1809" ref="F1810"/>
    <hyperlink r:id="rId1810" ref="F1811"/>
    <hyperlink r:id="rId1811" ref="F1812"/>
    <hyperlink r:id="rId1812" ref="F1813"/>
    <hyperlink r:id="rId1813" ref="F1814"/>
    <hyperlink r:id="rId1814" ref="F1815"/>
    <hyperlink r:id="rId1815" ref="F1816"/>
    <hyperlink r:id="rId1816" ref="F1817"/>
    <hyperlink r:id="rId1817" ref="F1818"/>
    <hyperlink r:id="rId1818" ref="F1819"/>
    <hyperlink r:id="rId1819" ref="F1820"/>
    <hyperlink r:id="rId1820" ref="F1821"/>
    <hyperlink r:id="rId1821" ref="F1822"/>
    <hyperlink r:id="rId1822" ref="F1823"/>
    <hyperlink r:id="rId1823" ref="F1824"/>
    <hyperlink r:id="rId1824" ref="F1825"/>
    <hyperlink r:id="rId1825" ref="F1826"/>
    <hyperlink r:id="rId1826" ref="F1827"/>
    <hyperlink r:id="rId1827" ref="F1828"/>
    <hyperlink r:id="rId1828" ref="F1829"/>
    <hyperlink r:id="rId1829" ref="F1830"/>
    <hyperlink r:id="rId1830" ref="F1831"/>
    <hyperlink r:id="rId1831" ref="F1832"/>
    <hyperlink r:id="rId1832" ref="F1833"/>
    <hyperlink r:id="rId1833" ref="F1834"/>
    <hyperlink r:id="rId1834" ref="F1835"/>
    <hyperlink r:id="rId1835" ref="F1836"/>
    <hyperlink r:id="rId1836" ref="F1837"/>
    <hyperlink r:id="rId1837" ref="F1838"/>
    <hyperlink r:id="rId1838" ref="F1839"/>
    <hyperlink r:id="rId1839" ref="F1840"/>
    <hyperlink r:id="rId1840" ref="F1841"/>
    <hyperlink r:id="rId1841" ref="F1842"/>
    <hyperlink r:id="rId1842" ref="F1843"/>
    <hyperlink r:id="rId1843" ref="F1844"/>
    <hyperlink r:id="rId1844" ref="F1845"/>
    <hyperlink r:id="rId1845" ref="F1846"/>
    <hyperlink r:id="rId1846" ref="F1847"/>
    <hyperlink r:id="rId1847" ref="F1848"/>
    <hyperlink r:id="rId1848" ref="F1849"/>
    <hyperlink r:id="rId1849" ref="F1850"/>
    <hyperlink r:id="rId1850" ref="F1851"/>
    <hyperlink r:id="rId1851" ref="F1852"/>
    <hyperlink r:id="rId1852" ref="F1853"/>
    <hyperlink r:id="rId1853" ref="F1854"/>
    <hyperlink r:id="rId1854" ref="F1855"/>
    <hyperlink r:id="rId1855" ref="F1856"/>
    <hyperlink r:id="rId1856" ref="F1857"/>
    <hyperlink r:id="rId1857" ref="F1858"/>
    <hyperlink r:id="rId1858" ref="F1859"/>
    <hyperlink r:id="rId1859" ref="F1860"/>
    <hyperlink r:id="rId1860" ref="F1861"/>
    <hyperlink r:id="rId1861" ref="F1862"/>
    <hyperlink r:id="rId1862" ref="F1863"/>
    <hyperlink r:id="rId1863" ref="F1864"/>
    <hyperlink r:id="rId1864" ref="F1865"/>
    <hyperlink r:id="rId1865" ref="F1866"/>
    <hyperlink r:id="rId1866" ref="F1867"/>
    <hyperlink r:id="rId1867" ref="F1868"/>
    <hyperlink r:id="rId1868" ref="F1869"/>
    <hyperlink r:id="rId1869" ref="F1870"/>
    <hyperlink r:id="rId1870" ref="F1871"/>
    <hyperlink r:id="rId1871" ref="F1872"/>
    <hyperlink r:id="rId1872" ref="F1873"/>
    <hyperlink r:id="rId1873" ref="F1874"/>
    <hyperlink r:id="rId1874" ref="F1875"/>
    <hyperlink r:id="rId1875" ref="F1876"/>
    <hyperlink r:id="rId1876" ref="F1877"/>
    <hyperlink r:id="rId1877" ref="F1878"/>
    <hyperlink r:id="rId1878" ref="F1879"/>
    <hyperlink r:id="rId1879" ref="F1880"/>
    <hyperlink r:id="rId1880" ref="F1881"/>
    <hyperlink r:id="rId1881" ref="F1882"/>
    <hyperlink r:id="rId1882" ref="F1883"/>
    <hyperlink r:id="rId1883" ref="F1884"/>
    <hyperlink r:id="rId1884" ref="F1885"/>
    <hyperlink r:id="rId1885" ref="F1886"/>
    <hyperlink r:id="rId1886" ref="F1887"/>
    <hyperlink r:id="rId1887" ref="F1888"/>
    <hyperlink r:id="rId1888" ref="F1889"/>
    <hyperlink r:id="rId1889" ref="F1890"/>
    <hyperlink r:id="rId1890" ref="F1891"/>
    <hyperlink r:id="rId1891" ref="F1892"/>
    <hyperlink r:id="rId1892" ref="F1893"/>
    <hyperlink r:id="rId1893" ref="F1894"/>
    <hyperlink r:id="rId1894" ref="F1895"/>
    <hyperlink r:id="rId1895" ref="F1896"/>
    <hyperlink r:id="rId1896" ref="F1897"/>
    <hyperlink r:id="rId1897" ref="F1898"/>
    <hyperlink r:id="rId1898" ref="F1899"/>
    <hyperlink r:id="rId1899" ref="F1900"/>
    <hyperlink r:id="rId1900" ref="F1901"/>
    <hyperlink r:id="rId1901" ref="F1902"/>
    <hyperlink r:id="rId1902" ref="F1903"/>
    <hyperlink r:id="rId1903" ref="F1904"/>
    <hyperlink r:id="rId1904" ref="F1905"/>
    <hyperlink r:id="rId1905" ref="F1906"/>
    <hyperlink r:id="rId1906" ref="F1907"/>
    <hyperlink r:id="rId1907" ref="F1908"/>
    <hyperlink r:id="rId1908" ref="F1909"/>
    <hyperlink r:id="rId1909" ref="F1910"/>
    <hyperlink r:id="rId1910" ref="F1911"/>
    <hyperlink r:id="rId1911" ref="F1912"/>
    <hyperlink r:id="rId1912" ref="F1913"/>
    <hyperlink r:id="rId1913" ref="F1914"/>
    <hyperlink r:id="rId1914" ref="F1915"/>
    <hyperlink r:id="rId1915" ref="F1916"/>
    <hyperlink r:id="rId1916" ref="F1917"/>
    <hyperlink r:id="rId1917" ref="F1918"/>
    <hyperlink r:id="rId1918" ref="F1919"/>
    <hyperlink r:id="rId1919" ref="F1920"/>
    <hyperlink r:id="rId1920" ref="F1921"/>
    <hyperlink r:id="rId1921" ref="F1922"/>
    <hyperlink r:id="rId1922" ref="F1923"/>
    <hyperlink r:id="rId1923" ref="F1924"/>
    <hyperlink r:id="rId1924" ref="F1925"/>
    <hyperlink r:id="rId1925" ref="F1926"/>
    <hyperlink r:id="rId1926" ref="F1927"/>
    <hyperlink r:id="rId1927" ref="F1928"/>
    <hyperlink r:id="rId1928" ref="F1929"/>
    <hyperlink r:id="rId1929" ref="F1930"/>
    <hyperlink r:id="rId1930" ref="F1931"/>
    <hyperlink r:id="rId1931" ref="F1932"/>
    <hyperlink r:id="rId1932" ref="F1933"/>
    <hyperlink r:id="rId1933" ref="F1934"/>
    <hyperlink r:id="rId1934" ref="F1935"/>
    <hyperlink r:id="rId1935" ref="F1936"/>
    <hyperlink r:id="rId1936" ref="F1937"/>
    <hyperlink r:id="rId1937" ref="F1938"/>
    <hyperlink r:id="rId1938" ref="F1939"/>
    <hyperlink r:id="rId1939" ref="F1940"/>
    <hyperlink r:id="rId1940" ref="F1941"/>
    <hyperlink r:id="rId1941" ref="F1942"/>
    <hyperlink r:id="rId1942" ref="F1943"/>
    <hyperlink r:id="rId1943" ref="F1944"/>
    <hyperlink r:id="rId1944" ref="F1945"/>
    <hyperlink r:id="rId1945" ref="F1946"/>
    <hyperlink r:id="rId1946" ref="F1947"/>
    <hyperlink r:id="rId1947" ref="F1948"/>
    <hyperlink r:id="rId1948" ref="F1949"/>
    <hyperlink r:id="rId1949" ref="F1950"/>
    <hyperlink r:id="rId1950" ref="F1951"/>
    <hyperlink r:id="rId1951" ref="F1952"/>
    <hyperlink r:id="rId1952" ref="F1953"/>
    <hyperlink r:id="rId1953" ref="F1954"/>
    <hyperlink r:id="rId1954" ref="F1955"/>
    <hyperlink r:id="rId1955" ref="F1956"/>
    <hyperlink r:id="rId1956" ref="F1957"/>
    <hyperlink r:id="rId1957" ref="F1958"/>
    <hyperlink r:id="rId1958" ref="F1959"/>
    <hyperlink r:id="rId1959" ref="F1960"/>
    <hyperlink r:id="rId1960" ref="F1961"/>
    <hyperlink r:id="rId1961" ref="F1962"/>
    <hyperlink r:id="rId1962" ref="F1963"/>
    <hyperlink r:id="rId1963" ref="F1964"/>
    <hyperlink r:id="rId1964" ref="F1965"/>
    <hyperlink r:id="rId1965" ref="F1966"/>
    <hyperlink r:id="rId1966" ref="F1967"/>
    <hyperlink r:id="rId1967" ref="F1968"/>
    <hyperlink r:id="rId1968" ref="F1969"/>
    <hyperlink r:id="rId1969" ref="F1970"/>
    <hyperlink r:id="rId1970" ref="F1971"/>
    <hyperlink r:id="rId1971" ref="F1972"/>
    <hyperlink r:id="rId1972" ref="F1973"/>
    <hyperlink r:id="rId1973" ref="F1974"/>
    <hyperlink r:id="rId1974" ref="F1975"/>
    <hyperlink r:id="rId1975" ref="F1976"/>
    <hyperlink r:id="rId1976" ref="F1977"/>
    <hyperlink r:id="rId1977" ref="F1978"/>
    <hyperlink r:id="rId1978" ref="F1979"/>
    <hyperlink r:id="rId1979" ref="F1980"/>
    <hyperlink r:id="rId1980" ref="F1981"/>
    <hyperlink r:id="rId1981" ref="F1982"/>
    <hyperlink r:id="rId1982" ref="F1983"/>
    <hyperlink r:id="rId1983" ref="F1984"/>
    <hyperlink r:id="rId1984" ref="F1985"/>
    <hyperlink r:id="rId1985" ref="F1986"/>
    <hyperlink r:id="rId1986" ref="F1987"/>
    <hyperlink r:id="rId1987" ref="F1988"/>
    <hyperlink r:id="rId1988" ref="F1989"/>
    <hyperlink r:id="rId1989" ref="F1990"/>
    <hyperlink r:id="rId1990" ref="F1991"/>
    <hyperlink r:id="rId1991" ref="F1992"/>
    <hyperlink r:id="rId1992" ref="F1993"/>
    <hyperlink r:id="rId1993" ref="F1994"/>
    <hyperlink r:id="rId1994" ref="F1995"/>
    <hyperlink r:id="rId1995" ref="F1996"/>
    <hyperlink r:id="rId1996" ref="F1997"/>
    <hyperlink r:id="rId1997" ref="F1998"/>
    <hyperlink r:id="rId1998" ref="F1999"/>
    <hyperlink r:id="rId1999" ref="F2000"/>
    <hyperlink r:id="rId2000" ref="F2001"/>
    <hyperlink r:id="rId2001" ref="F2002"/>
    <hyperlink r:id="rId2002" ref="F2003"/>
    <hyperlink r:id="rId2003" ref="F2004"/>
    <hyperlink r:id="rId2004" ref="F2005"/>
    <hyperlink r:id="rId2005" ref="F2006"/>
    <hyperlink r:id="rId2006" ref="F2007"/>
    <hyperlink r:id="rId2007" ref="F2008"/>
    <hyperlink r:id="rId2008" ref="F2009"/>
    <hyperlink r:id="rId2009" ref="F2010"/>
    <hyperlink r:id="rId2010" ref="F2011"/>
    <hyperlink r:id="rId2011" ref="F2012"/>
    <hyperlink r:id="rId2012" ref="F2013"/>
    <hyperlink r:id="rId2013" ref="F2014"/>
    <hyperlink r:id="rId2014" ref="F2015"/>
    <hyperlink r:id="rId2015" ref="F2016"/>
    <hyperlink r:id="rId2016" ref="F2017"/>
    <hyperlink r:id="rId2017" ref="F2018"/>
    <hyperlink r:id="rId2018" ref="F2019"/>
    <hyperlink r:id="rId2019" ref="F2020"/>
    <hyperlink r:id="rId2020" ref="F2021"/>
    <hyperlink r:id="rId2021" ref="F2022"/>
    <hyperlink r:id="rId2022" ref="F2023"/>
    <hyperlink r:id="rId2023" ref="F2024"/>
    <hyperlink r:id="rId2024" ref="F2025"/>
    <hyperlink r:id="rId2025" ref="F2026"/>
    <hyperlink r:id="rId2026" ref="F2027"/>
    <hyperlink r:id="rId2027" ref="F2028"/>
    <hyperlink r:id="rId2028" ref="F2029"/>
    <hyperlink r:id="rId2029" ref="F2030"/>
    <hyperlink r:id="rId2030" ref="F2031"/>
    <hyperlink r:id="rId2031" ref="F2032"/>
    <hyperlink r:id="rId2032" ref="F2033"/>
    <hyperlink r:id="rId2033" ref="F2034"/>
    <hyperlink r:id="rId2034" ref="F2035"/>
    <hyperlink r:id="rId2035" ref="F2036"/>
    <hyperlink r:id="rId2036" ref="F2037"/>
    <hyperlink r:id="rId2037" ref="F2038"/>
    <hyperlink r:id="rId2038" ref="F2039"/>
    <hyperlink r:id="rId2039" ref="F2040"/>
    <hyperlink r:id="rId2040" ref="F2041"/>
    <hyperlink r:id="rId2041" ref="F2042"/>
    <hyperlink r:id="rId2042" ref="F2043"/>
    <hyperlink r:id="rId2043" ref="F2044"/>
    <hyperlink r:id="rId2044" ref="F2045"/>
    <hyperlink r:id="rId2045" ref="F2046"/>
    <hyperlink r:id="rId2046" ref="F2047"/>
    <hyperlink r:id="rId2047" ref="F2048"/>
    <hyperlink r:id="rId2048" ref="F2049"/>
    <hyperlink r:id="rId2049" ref="F2050"/>
    <hyperlink r:id="rId2050" ref="F2051"/>
    <hyperlink r:id="rId2051" ref="F2052"/>
    <hyperlink r:id="rId2052" ref="F2053"/>
    <hyperlink r:id="rId2053" ref="F2054"/>
    <hyperlink r:id="rId2054" ref="F2055"/>
    <hyperlink r:id="rId2055" ref="F2056"/>
    <hyperlink r:id="rId2056" ref="F2057"/>
    <hyperlink r:id="rId2057" ref="F2058"/>
    <hyperlink r:id="rId2058" ref="F2059"/>
    <hyperlink r:id="rId2059" ref="F2060"/>
    <hyperlink r:id="rId2060" ref="F2061"/>
    <hyperlink r:id="rId2061" ref="F2062"/>
    <hyperlink r:id="rId2062" ref="F2063"/>
    <hyperlink r:id="rId2063" ref="F2064"/>
    <hyperlink r:id="rId2064" ref="F2065"/>
    <hyperlink r:id="rId2065" ref="F2066"/>
    <hyperlink r:id="rId2066" ref="F2067"/>
    <hyperlink r:id="rId2067" ref="F2068"/>
    <hyperlink r:id="rId2068" ref="F2069"/>
    <hyperlink r:id="rId2069" ref="F2070"/>
    <hyperlink r:id="rId2070" ref="F2071"/>
    <hyperlink r:id="rId2071" ref="F2072"/>
    <hyperlink r:id="rId2072" ref="F2073"/>
    <hyperlink r:id="rId2073" ref="F2074"/>
    <hyperlink r:id="rId2074" ref="F2075"/>
    <hyperlink r:id="rId2075" ref="F2076"/>
    <hyperlink r:id="rId2076" ref="F2077"/>
    <hyperlink r:id="rId2077" ref="F2078"/>
    <hyperlink r:id="rId2078" ref="F2079"/>
    <hyperlink r:id="rId2079" ref="F2080"/>
    <hyperlink r:id="rId2080" ref="F2081"/>
    <hyperlink r:id="rId2081" ref="F2083"/>
    <hyperlink r:id="rId2082" ref="F2084"/>
    <hyperlink r:id="rId2083" ref="F2085"/>
    <hyperlink r:id="rId2084" ref="F2086"/>
    <hyperlink r:id="rId2085" ref="F2087"/>
    <hyperlink r:id="rId2086" ref="F2088"/>
    <hyperlink r:id="rId2087" ref="F2089"/>
    <hyperlink r:id="rId2088" ref="F2090"/>
    <hyperlink r:id="rId2089" ref="F2091"/>
    <hyperlink r:id="rId2090" ref="F2092"/>
    <hyperlink r:id="rId2091" ref="F2093"/>
    <hyperlink r:id="rId2092" ref="F2094"/>
    <hyperlink r:id="rId2093" ref="F2095"/>
    <hyperlink r:id="rId2094" ref="F2096"/>
    <hyperlink r:id="rId2095" ref="F2097"/>
    <hyperlink r:id="rId2096" ref="F2098"/>
    <hyperlink r:id="rId2097" ref="F2099"/>
    <hyperlink r:id="rId2098" ref="F2100"/>
    <hyperlink r:id="rId2099" ref="F2101"/>
    <hyperlink r:id="rId2100" ref="F2102"/>
    <hyperlink r:id="rId2101" ref="F2103"/>
    <hyperlink r:id="rId2102" ref="F2104"/>
    <hyperlink r:id="rId2103" ref="F2105"/>
    <hyperlink r:id="rId2104" ref="F2106"/>
    <hyperlink r:id="rId2105" ref="F2107"/>
    <hyperlink r:id="rId2106" ref="F2108"/>
    <hyperlink r:id="rId2107" ref="F2109"/>
  </hyperlinks>
  <printOptions/>
  <pageMargins bottom="0.75" footer="0.0" header="0.0" left="0.7" right="0.7" top="0.75"/>
  <pageSetup paperSize="9" orientation="portrait"/>
  <headerFooter>
    <oddFooter>&amp;C37BD4ACONGKHAI</oddFooter>
  </headerFooter>
  <drawing r:id="rId210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63"/>
    <col customWidth="1" min="2" max="2" width="4.63"/>
    <col customWidth="1" min="3" max="3" width="17.38"/>
    <col customWidth="1" min="4" max="4" width="19.88"/>
    <col customWidth="1" min="5" max="5" width="21.63"/>
    <col customWidth="1" min="6" max="26" width="12.5"/>
  </cols>
  <sheetData>
    <row r="1" ht="15.75" customHeight="1">
      <c r="A1" s="1" t="s">
        <v>11884</v>
      </c>
      <c r="B1" s="1" t="s">
        <v>6</v>
      </c>
      <c r="C1" s="5" t="s">
        <v>11885</v>
      </c>
      <c r="D1" s="5" t="s">
        <v>11886</v>
      </c>
      <c r="E1" s="5" t="s">
        <v>11887</v>
      </c>
    </row>
    <row r="2" ht="15.75" hidden="1" customHeight="1">
      <c r="A2" s="1" t="s">
        <v>11888</v>
      </c>
      <c r="B2" s="1">
        <v>1.0</v>
      </c>
      <c r="C2" s="1" t="s">
        <v>8215</v>
      </c>
      <c r="D2" s="1"/>
      <c r="E2" s="5" t="str">
        <f>VLOOKUP(C2,NU!A:F,3,FALSE)</f>
        <v>Drama, Romance, Seinen, Slice of Life</v>
      </c>
    </row>
    <row r="3" ht="15.75" hidden="1" customHeight="1">
      <c r="A3" s="1" t="s">
        <v>11889</v>
      </c>
      <c r="B3" s="1">
        <v>2.0</v>
      </c>
      <c r="C3" s="1"/>
      <c r="D3" s="1"/>
      <c r="E3" s="5" t="s">
        <v>6111</v>
      </c>
    </row>
    <row r="4" ht="15.75" hidden="1" customHeight="1">
      <c r="A4" s="1" t="s">
        <v>11890</v>
      </c>
      <c r="B4" s="1">
        <v>3.0</v>
      </c>
      <c r="C4" s="1">
        <v>86.0</v>
      </c>
      <c r="D4" s="1"/>
      <c r="E4" s="5" t="str">
        <f>VLOOKUP(C4,NU!A:F,3,FALSE)</f>
        <v>Action, Drama, Mecha, Mystery, Romance, Sci-fi, Seinen, Supernatural, Tragedy</v>
      </c>
    </row>
    <row r="5" ht="15.75" hidden="1" customHeight="1">
      <c r="A5" s="1" t="s">
        <v>11891</v>
      </c>
      <c r="B5" s="1">
        <v>4.0</v>
      </c>
      <c r="C5" s="1">
        <v>86.0</v>
      </c>
      <c r="D5" s="1"/>
      <c r="E5" s="5" t="s">
        <v>8684</v>
      </c>
    </row>
    <row r="6" ht="15.75" hidden="1" customHeight="1">
      <c r="A6" s="1" t="s">
        <v>11892</v>
      </c>
      <c r="B6" s="1">
        <v>5.0</v>
      </c>
      <c r="C6" s="1" t="s">
        <v>8688</v>
      </c>
      <c r="D6" s="1"/>
      <c r="E6" s="5" t="str">
        <f>VLOOKUP(C6,NU!A:F,3,FALSE)</f>
        <v>Comedy, Drama, Harem, Romance, School Life, Shounen, Slice of Life</v>
      </c>
    </row>
    <row r="7" ht="15.75" hidden="1" customHeight="1">
      <c r="A7" s="1" t="s">
        <v>11893</v>
      </c>
      <c r="B7" s="1">
        <v>6.0</v>
      </c>
      <c r="C7" s="1" t="s">
        <v>8693</v>
      </c>
      <c r="D7" s="1"/>
      <c r="E7" s="5" t="str">
        <f>VLOOKUP(C7,NU!A:F,3,FALSE)</f>
        <v>Action, Drama, Fantasy, Mystery, Seinen, Supernatural</v>
      </c>
    </row>
    <row r="8" ht="15.75" hidden="1" customHeight="1">
      <c r="A8" s="1" t="s">
        <v>11894</v>
      </c>
      <c r="B8" s="1">
        <v>7.0</v>
      </c>
      <c r="C8" s="1" t="s">
        <v>6387</v>
      </c>
      <c r="D8" s="1"/>
      <c r="E8" s="5" t="str">
        <f>VLOOKUP(C8,NU!A:F,3,FALSE)</f>
        <v>Comedy, Fantasy, Harem, Shounen, Slice of Life</v>
      </c>
    </row>
    <row r="9" ht="15.75" hidden="1" customHeight="1">
      <c r="A9" s="1" t="s">
        <v>11895</v>
      </c>
      <c r="B9" s="1">
        <v>8.0</v>
      </c>
      <c r="C9" s="1" t="s">
        <v>8702</v>
      </c>
      <c r="D9" s="1"/>
      <c r="E9" s="5" t="str">
        <f>VLOOKUP(C9,NU!A:F,3,FALSE)</f>
        <v>Action, Adventure, Drama, Mystery, Psychological, Romance, Sci-fi, Slice of Life, Tragedy</v>
      </c>
    </row>
    <row r="10" ht="15.75" hidden="1" customHeight="1">
      <c r="A10" s="1" t="s">
        <v>11896</v>
      </c>
      <c r="B10" s="1">
        <v>9.0</v>
      </c>
      <c r="C10" s="1" t="s">
        <v>11847</v>
      </c>
      <c r="D10" s="1"/>
      <c r="E10" s="5" t="str">
        <f>VLOOKUP(C10,NU!A:F,3,FALSE)</f>
        <v>Drama, Fantasy, Romance, Seinen, Slice of Life, Tragedy</v>
      </c>
    </row>
    <row r="11" ht="15.75" hidden="1" customHeight="1">
      <c r="A11" s="1" t="s">
        <v>11897</v>
      </c>
      <c r="B11" s="1">
        <v>10.0</v>
      </c>
      <c r="C11" s="1" t="s">
        <v>8714</v>
      </c>
      <c r="D11" s="1"/>
      <c r="E11" s="5" t="str">
        <f>VLOOKUP(C11,NU!A:F,3,FALSE)</f>
        <v>Action, Adventure, Comedy, Fantasy, Romance, Shounen, Slice of Life</v>
      </c>
    </row>
    <row r="12" ht="15.75" hidden="1" customHeight="1">
      <c r="A12" s="1" t="s">
        <v>11898</v>
      </c>
      <c r="B12" s="1">
        <v>11.0</v>
      </c>
      <c r="C12" s="1" t="s">
        <v>8720</v>
      </c>
      <c r="D12" s="1"/>
      <c r="E12" s="5" t="str">
        <f>VLOOKUP(C12,NU!A:F,3,FALSE)</f>
        <v>Slice of Life, Tragedy</v>
      </c>
    </row>
    <row r="13" ht="15.75" hidden="1" customHeight="1">
      <c r="A13" s="1" t="s">
        <v>8726</v>
      </c>
      <c r="B13" s="1">
        <v>12.0</v>
      </c>
      <c r="C13" s="1" t="s">
        <v>8726</v>
      </c>
      <c r="D13" s="1"/>
      <c r="E13" s="5" t="str">
        <f>VLOOKUP(C13,NU!A:F,3,FALSE)</f>
        <v>Horror, Mystery, Psychological, School Life, Seinen, Supernatural</v>
      </c>
    </row>
    <row r="14" ht="15.75" hidden="1" customHeight="1">
      <c r="A14" s="1" t="s">
        <v>11899</v>
      </c>
      <c r="B14" s="1">
        <v>13.0</v>
      </c>
      <c r="C14" s="1" t="s">
        <v>8726</v>
      </c>
      <c r="D14" s="1"/>
      <c r="E14" s="5" t="s">
        <v>8728</v>
      </c>
    </row>
    <row r="15" ht="15.75" hidden="1" customHeight="1">
      <c r="A15" s="1" t="s">
        <v>11900</v>
      </c>
      <c r="B15" s="1">
        <v>14.0</v>
      </c>
      <c r="C15" s="1" t="s">
        <v>7084</v>
      </c>
      <c r="D15" s="1"/>
      <c r="E15" s="5" t="str">
        <f>VLOOKUP(C15,NU!A:F,3,FALSE)</f>
        <v>Action, Adventure, Drama, Ecchi, Fantasy, Harem, Mature, Mecha, Mystery, Supernatural</v>
      </c>
    </row>
    <row r="16" ht="15.75" hidden="1" customHeight="1">
      <c r="A16" s="1" t="s">
        <v>11901</v>
      </c>
      <c r="B16" s="1">
        <v>15.0</v>
      </c>
      <c r="C16" s="1" t="s">
        <v>615</v>
      </c>
      <c r="D16" s="1"/>
      <c r="E16" s="5" t="str">
        <f>VLOOKUP(C16,NU!A:F,3,FALSE)</f>
        <v>Comedy, Drama, Ecchi, Harem, Romance, School Life, Shounen, Slice of Life</v>
      </c>
    </row>
    <row r="17" ht="15.75" hidden="1" customHeight="1">
      <c r="A17" s="1" t="s">
        <v>11902</v>
      </c>
      <c r="B17" s="1">
        <v>16.0</v>
      </c>
      <c r="C17" s="1" t="s">
        <v>6205</v>
      </c>
      <c r="D17" s="1"/>
      <c r="E17" s="5" t="str">
        <f>VLOOKUP(C17,NU!A:F,3,FALSE)</f>
        <v>Comedy, Drama, Romance, School Life, Shounen</v>
      </c>
    </row>
    <row r="18" ht="15.75" hidden="1" customHeight="1">
      <c r="A18" s="1" t="s">
        <v>11903</v>
      </c>
      <c r="B18" s="1">
        <v>17.0</v>
      </c>
      <c r="C18" s="1" t="s">
        <v>8732</v>
      </c>
      <c r="D18" s="1"/>
      <c r="E18" s="5" t="str">
        <f>VLOOKUP(C18,NU!A:F,3,FALSE)</f>
        <v>Drama, Mature, Psychological, Romance, Seinen, Slice of Life, Supernatural, Tragedy</v>
      </c>
    </row>
    <row r="19" ht="15.75" hidden="1" customHeight="1">
      <c r="A19" s="1" t="s">
        <v>11904</v>
      </c>
      <c r="B19" s="1">
        <v>18.0</v>
      </c>
      <c r="C19" s="1" t="s">
        <v>5959</v>
      </c>
      <c r="D19" s="1"/>
      <c r="E19" s="5" t="str">
        <f>VLOOKUP(C19,NU!A:F,3,FALSE)</f>
        <v>Comedy, Drama, Ecchi, Harem, Mystery, Psychological, Romance, School Life, Supernatural</v>
      </c>
    </row>
    <row r="20" ht="15.75" hidden="1" customHeight="1">
      <c r="A20" s="1" t="s">
        <v>11905</v>
      </c>
      <c r="B20" s="1">
        <v>19.0</v>
      </c>
      <c r="C20" s="1" t="s">
        <v>6006</v>
      </c>
      <c r="D20" s="1"/>
      <c r="E20" s="5" t="str">
        <f>VLOOKUP(C20,NU!A:F,3,FALSE)</f>
        <v>Action, Romance, Sci-fi</v>
      </c>
    </row>
    <row r="21" ht="15.75" hidden="1" customHeight="1">
      <c r="A21" s="1" t="s">
        <v>11906</v>
      </c>
      <c r="B21" s="1">
        <v>20.0</v>
      </c>
      <c r="C21" s="1" t="s">
        <v>5728</v>
      </c>
      <c r="D21" s="1"/>
      <c r="E21" s="5" t="str">
        <f>VLOOKUP(C21,NU!A:F,3,FALSE)</f>
        <v>Action, Adventure, Drama, Fantasy, Seinen</v>
      </c>
    </row>
    <row r="22" ht="15.75" hidden="1" customHeight="1">
      <c r="A22" s="1" t="s">
        <v>11907</v>
      </c>
      <c r="B22" s="1">
        <v>21.0</v>
      </c>
      <c r="C22" s="1"/>
      <c r="D22" s="1"/>
      <c r="E22" s="5" t="s">
        <v>7201</v>
      </c>
    </row>
    <row r="23" ht="15.75" hidden="1" customHeight="1">
      <c r="A23" s="1" t="s">
        <v>11908</v>
      </c>
      <c r="B23" s="1">
        <v>22.0</v>
      </c>
      <c r="C23" s="1" t="s">
        <v>8387</v>
      </c>
      <c r="D23" s="1"/>
      <c r="E23" s="5" t="str">
        <f>VLOOKUP(C23,NU!A:F,3,FALSE)</f>
        <v>Drama, Romance, Sci-fi</v>
      </c>
    </row>
    <row r="24" ht="15.75" hidden="1" customHeight="1">
      <c r="A24" s="1" t="s">
        <v>11909</v>
      </c>
      <c r="B24" s="1">
        <v>23.0</v>
      </c>
      <c r="C24" s="1" t="s">
        <v>7423</v>
      </c>
      <c r="D24" s="1"/>
      <c r="E24" s="5" t="str">
        <f>VLOOKUP(C24,NU!A:F,3,FALSE)</f>
        <v>Drama, Fantasy, Gender Bender, Romance, Shoujo Ai, Supernatural, Tragedy</v>
      </c>
    </row>
    <row r="25" ht="15.75" hidden="1" customHeight="1">
      <c r="A25" s="1" t="s">
        <v>11910</v>
      </c>
      <c r="B25" s="1">
        <v>24.0</v>
      </c>
      <c r="C25" s="1" t="s">
        <v>8738</v>
      </c>
      <c r="D25" s="1"/>
      <c r="E25" s="5" t="str">
        <f>VLOOKUP(C25,NU!A:F,3,FALSE)</f>
        <v>Comedy, Ecchi, Harem, Romance, School Life, Shounen</v>
      </c>
    </row>
    <row r="26" ht="15.75" hidden="1" customHeight="1">
      <c r="A26" s="1" t="s">
        <v>11911</v>
      </c>
      <c r="B26" s="1">
        <v>25.0</v>
      </c>
      <c r="C26" s="1" t="s">
        <v>1122</v>
      </c>
      <c r="D26" s="1"/>
      <c r="E26" s="5" t="str">
        <f>VLOOKUP(C26,NU!A:F,3,FALSE)</f>
        <v>Comedy, Drama, Harem, Romance, School Life, Shounen, Slice of Life</v>
      </c>
    </row>
    <row r="27" ht="15.75" customHeight="1">
      <c r="A27" s="1" t="s">
        <v>11912</v>
      </c>
      <c r="B27" s="1">
        <v>26.0</v>
      </c>
      <c r="C27" s="1"/>
      <c r="D27" s="1"/>
      <c r="E27" s="6" t="s">
        <v>2802</v>
      </c>
    </row>
    <row r="28" ht="15.75" hidden="1" customHeight="1">
      <c r="A28" s="1" t="s">
        <v>11913</v>
      </c>
      <c r="B28" s="1">
        <v>27.0</v>
      </c>
      <c r="C28" s="1" t="s">
        <v>8743</v>
      </c>
      <c r="D28" s="1"/>
      <c r="E28" s="5" t="str">
        <f>VLOOKUP(C28,NU!A:F,3,FALSE)</f>
        <v>Action, Adventure, Drama, Fantasy, Horror, Mature, Tragedy, Yuri</v>
      </c>
    </row>
    <row r="29" ht="15.75" hidden="1" customHeight="1">
      <c r="A29" s="1" t="s">
        <v>11914</v>
      </c>
      <c r="B29" s="1">
        <v>28.0</v>
      </c>
      <c r="C29" s="1" t="s">
        <v>2332</v>
      </c>
      <c r="D29" s="1"/>
      <c r="E29" s="5" t="str">
        <f>VLOOKUP(C29,NU!A:F,3,FALSE)</f>
        <v>Comedy, Romance, School Life</v>
      </c>
    </row>
    <row r="30" ht="15.75" hidden="1" customHeight="1">
      <c r="A30" s="1" t="s">
        <v>11915</v>
      </c>
      <c r="B30" s="1">
        <v>29.0</v>
      </c>
      <c r="C30" s="1" t="s">
        <v>8749</v>
      </c>
      <c r="D30" s="1"/>
      <c r="E30" s="5" t="str">
        <f>VLOOKUP(C30,NU!A:F,3,FALSE)</f>
        <v>Psychological, Sci-fi, Supernatural</v>
      </c>
    </row>
    <row r="31" ht="15.75" hidden="1" customHeight="1">
      <c r="A31" s="1" t="s">
        <v>8220</v>
      </c>
      <c r="B31" s="1">
        <v>30.0</v>
      </c>
      <c r="C31" s="1" t="s">
        <v>8220</v>
      </c>
      <c r="D31" s="1"/>
      <c r="E31" s="5" t="str">
        <f>VLOOKUP(C31,NU!A:F,3,FALSE)</f>
        <v>Drama, Psychological, Supernatural, Tragedy</v>
      </c>
    </row>
    <row r="32" ht="15.75" hidden="1" customHeight="1">
      <c r="A32" s="1" t="s">
        <v>11916</v>
      </c>
      <c r="B32" s="1">
        <v>31.0</v>
      </c>
      <c r="C32" s="1" t="s">
        <v>1053</v>
      </c>
      <c r="D32" s="1"/>
      <c r="E32" s="5" t="str">
        <f>VLOOKUP(C32,NU!A:F,3,FALSE)</f>
        <v>Comedy, Drama, Harem, Romance, School Life</v>
      </c>
    </row>
    <row r="33" ht="15.75" hidden="1" customHeight="1">
      <c r="A33" s="1" t="s">
        <v>11917</v>
      </c>
      <c r="B33" s="1">
        <v>32.0</v>
      </c>
      <c r="C33" s="1" t="s">
        <v>8016</v>
      </c>
      <c r="D33" s="1"/>
      <c r="E33" s="5" t="str">
        <f>VLOOKUP(C33,NU!A:F,3,FALSE)</f>
        <v>Action, Drama, Horror, Mystery, Psychological, Romance, School Life, Seinen, Supernatural, Tragedy</v>
      </c>
    </row>
    <row r="34" ht="15.75" hidden="1" customHeight="1">
      <c r="A34" s="1" t="s">
        <v>11918</v>
      </c>
      <c r="B34" s="1">
        <v>33.0</v>
      </c>
      <c r="C34" s="1" t="s">
        <v>714</v>
      </c>
      <c r="D34" s="1"/>
      <c r="E34" s="5" t="str">
        <f>VLOOKUP(C34,NU!A:F,3,FALSE)</f>
        <v>Comedy, Drama, Psychological, Romance, School Life, Shounen, Slice of Life</v>
      </c>
    </row>
    <row r="35" ht="15.75" hidden="1" customHeight="1">
      <c r="A35" s="1" t="s">
        <v>11919</v>
      </c>
      <c r="B35" s="1">
        <v>34.0</v>
      </c>
      <c r="C35" s="1" t="s">
        <v>8755</v>
      </c>
      <c r="D35" s="1"/>
      <c r="E35" s="5" t="str">
        <f>VLOOKUP(C35,NU!A:F,3,FALSE)</f>
        <v>Adventure, Fantasy, Romance, Seinen, Supernatural</v>
      </c>
    </row>
    <row r="36" ht="15.75" hidden="1" customHeight="1">
      <c r="A36" s="1" t="s">
        <v>11920</v>
      </c>
      <c r="B36" s="1">
        <v>35.0</v>
      </c>
      <c r="C36" s="1" t="s">
        <v>4972</v>
      </c>
      <c r="D36" s="1"/>
      <c r="E36" s="5" t="str">
        <f>VLOOKUP(C36,NU!A:F,3,FALSE)</f>
        <v>Comedy, Drama, Romance, School Life, Tragedy</v>
      </c>
    </row>
    <row r="37" ht="15.75" hidden="1" customHeight="1">
      <c r="A37" s="1" t="s">
        <v>11921</v>
      </c>
      <c r="B37" s="1">
        <v>36.0</v>
      </c>
      <c r="C37" s="1" t="s">
        <v>8761</v>
      </c>
      <c r="D37" s="1"/>
      <c r="E37" s="5" t="str">
        <f>VLOOKUP(C37,NU!A:F,3,FALSE)</f>
        <v>Comedy, Drama, Psychological, Romance, School Life, Seinen, Slice of Life</v>
      </c>
    </row>
    <row r="38" ht="15.75" hidden="1" customHeight="1">
      <c r="A38" s="1" t="s">
        <v>11922</v>
      </c>
      <c r="B38" s="1">
        <v>37.0</v>
      </c>
      <c r="C38" s="1" t="s">
        <v>7014</v>
      </c>
      <c r="D38" s="1"/>
      <c r="E38" s="5" t="str">
        <f>VLOOKUP(C38,NU!A:F,3,FALSE)</f>
        <v>Drama, Romance, School Life, Slice of Life</v>
      </c>
    </row>
    <row r="39" ht="15.75" hidden="1" customHeight="1">
      <c r="A39" s="1" t="s">
        <v>11923</v>
      </c>
      <c r="B39" s="1">
        <v>38.0</v>
      </c>
      <c r="C39" s="1" t="s">
        <v>361</v>
      </c>
      <c r="D39" s="1"/>
      <c r="E39" s="5" t="str">
        <f>VLOOKUP(C39,NU!A:F,3,FALSE)</f>
        <v>Drama, Fantasy, Romance, School Life, Shounen, Slice of Life</v>
      </c>
    </row>
    <row r="40" ht="15.75" hidden="1" customHeight="1">
      <c r="A40" s="1" t="s">
        <v>11924</v>
      </c>
      <c r="B40" s="1">
        <v>39.0</v>
      </c>
      <c r="C40" s="1" t="s">
        <v>4180</v>
      </c>
      <c r="D40" s="1"/>
      <c r="E40" s="5" t="str">
        <f>VLOOKUP(C40,NU!A:F,3,FALSE)</f>
        <v>Drama, Harem, Psychological, School Life, Shounen, Slice of Life</v>
      </c>
    </row>
    <row r="41" ht="15.75" hidden="1" customHeight="1">
      <c r="A41" s="1" t="s">
        <v>11925</v>
      </c>
      <c r="B41" s="1">
        <v>40.0</v>
      </c>
      <c r="C41" s="1" t="s">
        <v>8454</v>
      </c>
      <c r="D41" s="1"/>
      <c r="E41" s="5" t="str">
        <f>VLOOKUP(C41,NU!A:F,3,FALSE)</f>
        <v>Comedy, Drama, Psychological, Romance, Shounen, Slice of Life</v>
      </c>
    </row>
    <row r="42" ht="15.75" hidden="1" customHeight="1">
      <c r="A42" s="1" t="s">
        <v>11926</v>
      </c>
      <c r="B42" s="1">
        <v>41.0</v>
      </c>
      <c r="C42" s="1" t="s">
        <v>8767</v>
      </c>
      <c r="D42" s="1"/>
      <c r="E42" s="5" t="str">
        <f>VLOOKUP(C42,NU!A:F,3,FALSE)</f>
        <v>Drama, Fantasy, Mystery, Romance, Supernatural</v>
      </c>
    </row>
    <row r="43" ht="15.75" hidden="1" customHeight="1">
      <c r="A43" s="1" t="s">
        <v>11927</v>
      </c>
      <c r="B43" s="1">
        <v>42.0</v>
      </c>
      <c r="C43" s="1" t="s">
        <v>3644</v>
      </c>
      <c r="D43" s="1"/>
      <c r="E43" s="5" t="str">
        <f>VLOOKUP(C43,NU!A:F,3,FALSE)</f>
        <v>Action, Adventure, Comedy, Fantasy, Harem, School Life, Seinen</v>
      </c>
    </row>
    <row r="44" ht="15.75" hidden="1" customHeight="1">
      <c r="A44" s="1" t="s">
        <v>11928</v>
      </c>
      <c r="B44" s="1">
        <v>43.0</v>
      </c>
      <c r="C44" s="7"/>
      <c r="D44" s="7">
        <v>87498.0</v>
      </c>
      <c r="E44" s="5" t="s">
        <v>10544</v>
      </c>
    </row>
    <row r="45" ht="15.75" hidden="1" customHeight="1">
      <c r="A45" s="1" t="s">
        <v>11929</v>
      </c>
      <c r="B45" s="1">
        <v>44.0</v>
      </c>
      <c r="C45" s="1" t="s">
        <v>11686</v>
      </c>
      <c r="D45" s="1"/>
      <c r="E45" s="5" t="str">
        <f>VLOOKUP(C45,NU!A:F,3,FALSE)</f>
        <v>Comedy, Fantasy, Shounen, Slice of Life</v>
      </c>
    </row>
    <row r="46" ht="15.75" hidden="1" customHeight="1">
      <c r="A46" s="1" t="s">
        <v>11930</v>
      </c>
      <c r="B46" s="1">
        <v>45.0</v>
      </c>
      <c r="C46" s="1" t="s">
        <v>3876</v>
      </c>
      <c r="D46" s="1"/>
      <c r="E46" s="5" t="str">
        <f>VLOOKUP(C46,NU!A:F,3,FALSE)</f>
        <v>Action, Fantasy, Sci-fi</v>
      </c>
    </row>
    <row r="47" ht="15.75" hidden="1" customHeight="1">
      <c r="A47" s="1" t="s">
        <v>11931</v>
      </c>
      <c r="B47" s="1">
        <v>46.0</v>
      </c>
      <c r="C47" s="1" t="s">
        <v>11250</v>
      </c>
      <c r="D47" s="1"/>
      <c r="E47" s="5" t="str">
        <f>VLOOKUP(C47,NU!A:F,3,FALSE)</f>
        <v>Horror, Mystery, Psychological, School Life, Shounen, Supernatural</v>
      </c>
    </row>
    <row r="48" ht="15.75" hidden="1" customHeight="1">
      <c r="A48" s="1" t="s">
        <v>11932</v>
      </c>
      <c r="B48" s="1">
        <v>47.0</v>
      </c>
      <c r="C48" s="1" t="s">
        <v>8141</v>
      </c>
      <c r="D48" s="1"/>
      <c r="E48" s="5" t="str">
        <f>VLOOKUP(C48,NU!A:F,3,FALSE)</f>
        <v>Action, Mecha, Mystery, Psychological, Romance, Sci-fi, Tragedy</v>
      </c>
    </row>
    <row r="49" ht="15.75" hidden="1" customHeight="1">
      <c r="A49" s="1" t="s">
        <v>11933</v>
      </c>
      <c r="B49" s="1">
        <v>48.0</v>
      </c>
      <c r="C49" s="1" t="s">
        <v>6331</v>
      </c>
      <c r="D49" s="1"/>
      <c r="E49" s="5" t="str">
        <f>VLOOKUP(C49,NU!A:F,3,FALSE)</f>
        <v>Comedy, Harem, Romance, School Life, Slice of Life, Supernatural</v>
      </c>
    </row>
    <row r="50" ht="15.75" customHeight="1">
      <c r="A50" s="1" t="s">
        <v>11934</v>
      </c>
      <c r="B50" s="1">
        <v>49.0</v>
      </c>
      <c r="C50" s="1"/>
      <c r="D50" s="1"/>
      <c r="E50" s="5" t="str">
        <f>VLOOKUP(C50,NU!A:F,3,FALSE)</f>
        <v>#N/A</v>
      </c>
    </row>
    <row r="51" ht="15.75" hidden="1" customHeight="1">
      <c r="A51" s="1" t="s">
        <v>11935</v>
      </c>
      <c r="B51" s="1">
        <v>50.0</v>
      </c>
      <c r="C51" s="1" t="s">
        <v>11692</v>
      </c>
      <c r="D51" s="1"/>
      <c r="E51" s="5" t="str">
        <f>VLOOKUP(C51,NU!A:F,3,FALSE)</f>
        <v>Adventure, Comedy, Drama, Fantasy, Shoujo, Slice of Life, Supernatural</v>
      </c>
    </row>
    <row r="52" ht="15.75" hidden="1" customHeight="1">
      <c r="A52" s="1" t="s">
        <v>11936</v>
      </c>
      <c r="B52" s="1">
        <v>51.0</v>
      </c>
      <c r="C52" s="1" t="s">
        <v>10403</v>
      </c>
      <c r="D52" s="1"/>
      <c r="E52" s="5" t="str">
        <f>VLOOKUP(C52,NU!A:F,3,FALSE)</f>
        <v>Adventure, Fantasy, Yuri</v>
      </c>
    </row>
    <row r="53" ht="15.75" hidden="1" customHeight="1">
      <c r="A53" s="1" t="s">
        <v>11937</v>
      </c>
      <c r="B53" s="1">
        <v>52.0</v>
      </c>
      <c r="C53" s="1" t="s">
        <v>7684</v>
      </c>
      <c r="D53" s="1"/>
      <c r="E53" s="5" t="str">
        <f>VLOOKUP(C53,NU!A:F,3,FALSE)</f>
        <v>Romance, Sci-fi, Supernatural</v>
      </c>
    </row>
    <row r="54" ht="15.75" hidden="1" customHeight="1">
      <c r="A54" s="1" t="s">
        <v>11938</v>
      </c>
      <c r="B54" s="1">
        <v>53.0</v>
      </c>
      <c r="C54" s="1" t="s">
        <v>10916</v>
      </c>
      <c r="D54" s="1"/>
      <c r="E54" s="5" t="str">
        <f>VLOOKUP(C54,NU!A:F,3,FALSE)</f>
        <v>Comedy, Harem, Romance, School Life, Shounen</v>
      </c>
    </row>
    <row r="55" ht="15.75" hidden="1" customHeight="1">
      <c r="A55" s="1" t="s">
        <v>11939</v>
      </c>
      <c r="B55" s="1">
        <v>54.0</v>
      </c>
      <c r="C55" s="1" t="s">
        <v>8209</v>
      </c>
      <c r="D55" s="1"/>
      <c r="E55" s="5" t="str">
        <f>VLOOKUP(C55,NU!A:F,3,FALSE)</f>
        <v>Drama, Mystery, Psychological, Romance, School Life, Shounen</v>
      </c>
    </row>
    <row r="56" ht="15.75" customHeight="1">
      <c r="A56" s="1" t="s">
        <v>11940</v>
      </c>
      <c r="B56" s="1">
        <v>55.0</v>
      </c>
      <c r="C56" s="1"/>
      <c r="D56" s="8">
        <v>119919.0</v>
      </c>
      <c r="E56" s="9" t="s">
        <v>11941</v>
      </c>
    </row>
    <row r="57" ht="15.75" hidden="1" customHeight="1">
      <c r="A57" s="1" t="s">
        <v>11942</v>
      </c>
      <c r="B57" s="1">
        <v>56.0</v>
      </c>
      <c r="C57" s="1" t="s">
        <v>1521</v>
      </c>
      <c r="D57" s="1"/>
      <c r="E57" s="5" t="str">
        <f>VLOOKUP(C57,NU!A:F,3,FALSE)</f>
        <v>Drama, Psychological, Romance, School Life, Shounen, Slice of Life</v>
      </c>
    </row>
    <row r="58" ht="15.75" customHeight="1">
      <c r="A58" s="1" t="s">
        <v>11943</v>
      </c>
      <c r="B58" s="1">
        <v>57.0</v>
      </c>
      <c r="E58" s="5" t="str">
        <f>VLOOKUP(C58,NU!A:F,3,FALSE)</f>
        <v>#N/A</v>
      </c>
    </row>
    <row r="59" ht="15.75" hidden="1" customHeight="1">
      <c r="A59" s="1" t="s">
        <v>11944</v>
      </c>
      <c r="B59" s="1">
        <v>58.0</v>
      </c>
      <c r="C59" s="1" t="s">
        <v>11698</v>
      </c>
      <c r="D59" s="1"/>
      <c r="E59" s="5" t="str">
        <f>VLOOKUP(C59,NU!A:F,3,FALSE)</f>
        <v>Action, Adventure, Drama, Fantasy, Harem, Romance, Seinen</v>
      </c>
    </row>
    <row r="60" ht="15.75" hidden="1" customHeight="1">
      <c r="A60" s="1" t="s">
        <v>11945</v>
      </c>
      <c r="B60" s="1">
        <v>59.0</v>
      </c>
      <c r="C60" s="1" t="s">
        <v>10979</v>
      </c>
      <c r="D60" s="1"/>
      <c r="E60" s="5" t="str">
        <f>VLOOKUP(C60,NU!A:F,3,FALSE)</f>
        <v>Comedy, Drama, Harem, Romance, Sports</v>
      </c>
    </row>
    <row r="61" ht="15.75" hidden="1" customHeight="1">
      <c r="A61" s="1" t="s">
        <v>11946</v>
      </c>
      <c r="B61" s="1">
        <v>60.0</v>
      </c>
      <c r="C61" s="1" t="s">
        <v>8677</v>
      </c>
      <c r="D61" s="1"/>
      <c r="E61" s="5" t="str">
        <f>VLOOKUP(C61,NU!A:F,3,FALSE)</f>
        <v>Action, Comedy, Drama, Fantasy, Harem, Romance, Sci-fi, Shounen, Supernatural</v>
      </c>
    </row>
    <row r="62" ht="15.75" hidden="1" customHeight="1">
      <c r="A62" s="1" t="s">
        <v>7217</v>
      </c>
      <c r="B62" s="1">
        <v>61.0</v>
      </c>
      <c r="C62" s="1" t="s">
        <v>7217</v>
      </c>
      <c r="D62" s="1"/>
      <c r="E62" s="5" t="str">
        <f>VLOOKUP(C62,NU!A:F,3,FALSE)</f>
        <v>Action, Comedy, Drama, Ecchi, Fantasy, Harem, Mecha, Romance, School Life, Sci-fi, Shounen, Supernatural, Tragedy</v>
      </c>
    </row>
    <row r="63" ht="15.75" hidden="1" customHeight="1">
      <c r="A63" s="1" t="s">
        <v>879</v>
      </c>
      <c r="B63" s="1">
        <v>62.0</v>
      </c>
      <c r="C63" s="1" t="s">
        <v>879</v>
      </c>
      <c r="D63" s="1"/>
      <c r="E63" s="5" t="str">
        <f>VLOOKUP(C63,NU!A:F,3,FALSE)</f>
        <v>Comedy, Ecchi, Fantasy, Harem, Mecha, Romance, School Life, Sci-fi, Shounen, Slice of Life</v>
      </c>
    </row>
    <row r="64" ht="15.75" hidden="1" customHeight="1">
      <c r="A64" s="1" t="s">
        <v>11947</v>
      </c>
      <c r="B64" s="1">
        <v>63.0</v>
      </c>
      <c r="D64" s="5">
        <v>89386.0</v>
      </c>
      <c r="E64" s="5" t="s">
        <v>11948</v>
      </c>
    </row>
    <row r="65" ht="15.75" customHeight="1">
      <c r="A65" s="1" t="s">
        <v>11949</v>
      </c>
      <c r="B65" s="1">
        <v>64.0</v>
      </c>
      <c r="C65" s="1"/>
      <c r="D65" s="1"/>
      <c r="E65" s="5" t="str">
        <f>VLOOKUP(C65,NU!A:F,3,FALSE)</f>
        <v>#N/A</v>
      </c>
    </row>
    <row r="66" ht="15.75" hidden="1" customHeight="1">
      <c r="A66" s="1" t="s">
        <v>11950</v>
      </c>
      <c r="B66" s="1">
        <v>65.0</v>
      </c>
      <c r="C66" s="1" t="s">
        <v>11704</v>
      </c>
      <c r="D66" s="1"/>
      <c r="E66" s="5" t="str">
        <f>VLOOKUP(C66,NU!A:F,3,FALSE)</f>
        <v>Comedy, Fantasy, Slice of Life</v>
      </c>
    </row>
    <row r="67" ht="15.75" hidden="1" customHeight="1">
      <c r="A67" s="1" t="s">
        <v>11550</v>
      </c>
      <c r="B67" s="1">
        <v>66.0</v>
      </c>
      <c r="C67" s="1" t="s">
        <v>11550</v>
      </c>
      <c r="D67" s="1"/>
      <c r="E67" s="5" t="str">
        <f>VLOOKUP(C67,NU!A:F,3,FALSE)</f>
        <v>Action, Comedy, Drama, Mystery, Psychological, Romance, School Life, Slice of Life, Supernatural</v>
      </c>
    </row>
    <row r="68" ht="15.75" customHeight="1">
      <c r="A68" s="1" t="s">
        <v>11951</v>
      </c>
      <c r="B68" s="1">
        <v>67.0</v>
      </c>
      <c r="E68" s="5" t="str">
        <f>VLOOKUP(C68,NU!A:F,3,FALSE)</f>
        <v>#N/A</v>
      </c>
    </row>
    <row r="69" ht="15.75" customHeight="1">
      <c r="A69" s="1" t="s">
        <v>11952</v>
      </c>
      <c r="B69" s="1">
        <v>68.0</v>
      </c>
      <c r="E69" s="5" t="str">
        <f>VLOOKUP(C69,NU!A:F,3,FALSE)</f>
        <v>#N/A</v>
      </c>
    </row>
    <row r="70" ht="15.75" hidden="1" customHeight="1">
      <c r="A70" s="1" t="s">
        <v>11953</v>
      </c>
      <c r="B70" s="1">
        <v>69.0</v>
      </c>
      <c r="C70" s="1" t="s">
        <v>3220</v>
      </c>
      <c r="D70" s="1"/>
      <c r="E70" s="5" t="str">
        <f>VLOOKUP(C70,NU!A:F,3,FALSE)</f>
        <v>Comedy, Drama, Mystery, Romance, Seinen, Slice of Life</v>
      </c>
    </row>
    <row r="71" ht="15.75" customHeight="1">
      <c r="A71" s="1" t="s">
        <v>11954</v>
      </c>
      <c r="B71" s="1">
        <v>70.0</v>
      </c>
      <c r="E71" s="5" t="str">
        <f>VLOOKUP(C71,NU!A:F,3,FALSE)</f>
        <v>#N/A</v>
      </c>
    </row>
    <row r="72" ht="15.75" customHeight="1">
      <c r="A72" s="1" t="s">
        <v>11955</v>
      </c>
      <c r="B72" s="1">
        <v>71.0</v>
      </c>
      <c r="E72" s="5" t="str">
        <f>VLOOKUP(C72,NU!A:F,3,FALSE)</f>
        <v>#N/A</v>
      </c>
    </row>
    <row r="73" ht="15.75" customHeight="1">
      <c r="A73" s="1" t="s">
        <v>11956</v>
      </c>
      <c r="B73" s="1">
        <v>72.0</v>
      </c>
      <c r="E73" s="5" t="str">
        <f>VLOOKUP(C73,NU!A:F,3,FALSE)</f>
        <v>#N/A</v>
      </c>
    </row>
    <row r="74" ht="15.75" hidden="1" customHeight="1">
      <c r="A74" s="1" t="s">
        <v>11957</v>
      </c>
      <c r="B74" s="1">
        <v>73.0</v>
      </c>
      <c r="C74" s="1" t="s">
        <v>6411</v>
      </c>
      <c r="D74" s="1"/>
      <c r="E74" s="5" t="str">
        <f>VLOOKUP(C74,NU!A:F,3,FALSE)</f>
        <v>Drama, Romance, School Life, Tragedy</v>
      </c>
    </row>
    <row r="75" ht="15.75" hidden="1" customHeight="1">
      <c r="A75" s="1" t="s">
        <v>11339</v>
      </c>
      <c r="B75" s="1">
        <v>74.0</v>
      </c>
      <c r="C75" s="1" t="s">
        <v>11339</v>
      </c>
      <c r="D75" s="1"/>
      <c r="E75" s="5" t="str">
        <f>VLOOKUP(C75,NU!A:F,3,FALSE)</f>
        <v>Action, Fantasy, Psychological, Seinen, Supernatural, Tragedy</v>
      </c>
    </row>
    <row r="76" ht="15.75" hidden="1" customHeight="1">
      <c r="A76" s="1" t="s">
        <v>10267</v>
      </c>
      <c r="B76" s="1">
        <v>75.0</v>
      </c>
      <c r="C76" s="1" t="s">
        <v>10267</v>
      </c>
      <c r="D76" s="1"/>
      <c r="E76" s="5" t="str">
        <f>VLOOKUP(C76,NU!A:F,3,FALSE)</f>
        <v>Comedy, Drama, Harem, Romance, School Life, Slice of Life</v>
      </c>
    </row>
    <row r="77" ht="15.75" hidden="1" customHeight="1">
      <c r="A77" s="1" t="s">
        <v>11958</v>
      </c>
      <c r="B77" s="1">
        <v>76.0</v>
      </c>
      <c r="C77" s="1" t="s">
        <v>10284</v>
      </c>
      <c r="D77" s="1"/>
      <c r="E77" s="5" t="str">
        <f>VLOOKUP(C77,NU!A:F,3,FALSE)</f>
        <v>Action, Adventure, Comedy, Drama, Fantasy, Harem, Seinen, Supernatural, Tragedy</v>
      </c>
    </row>
    <row r="78" ht="15.75" hidden="1" customHeight="1">
      <c r="A78" s="1" t="s">
        <v>6743</v>
      </c>
      <c r="B78" s="1">
        <v>77.0</v>
      </c>
      <c r="C78" s="1" t="s">
        <v>6743</v>
      </c>
      <c r="D78" s="1"/>
      <c r="E78" s="5" t="str">
        <f>VLOOKUP(C78,NU!A:F,3,FALSE)</f>
        <v>Comedy, Drama, Horror, Mystery, Psychological, Shoujo, Supernatural</v>
      </c>
    </row>
    <row r="79" ht="15.75" customHeight="1">
      <c r="A79" s="1" t="s">
        <v>11959</v>
      </c>
      <c r="B79" s="1">
        <v>78.0</v>
      </c>
      <c r="E79" s="5" t="str">
        <f>VLOOKUP(C79,NU!A:F,3,FALSE)</f>
        <v>#N/A</v>
      </c>
    </row>
    <row r="80" ht="15.75" hidden="1" customHeight="1">
      <c r="A80" s="1" t="s">
        <v>11960</v>
      </c>
      <c r="B80" s="1">
        <v>79.0</v>
      </c>
      <c r="C80" s="1" t="s">
        <v>10648</v>
      </c>
      <c r="D80" s="1"/>
      <c r="E80" s="5" t="str">
        <f>VLOOKUP(C80,NU!A:F,3,FALSE)</f>
        <v>Adventure, Comedy, Drama, Fantasy</v>
      </c>
    </row>
    <row r="81" ht="15.75" hidden="1" customHeight="1">
      <c r="A81" s="1" t="s">
        <v>603</v>
      </c>
      <c r="B81" s="1">
        <v>80.0</v>
      </c>
      <c r="C81" s="1" t="s">
        <v>603</v>
      </c>
      <c r="D81" s="1"/>
      <c r="E81" s="5" t="str">
        <f>VLOOKUP(C81,NU!A:F,3,FALSE)</f>
        <v>Adventure, Drama, Mystery, Romance</v>
      </c>
    </row>
    <row r="82" ht="15.75" hidden="1" customHeight="1">
      <c r="A82" s="1" t="s">
        <v>11961</v>
      </c>
      <c r="B82" s="1">
        <v>81.0</v>
      </c>
      <c r="C82" s="1" t="s">
        <v>6888</v>
      </c>
      <c r="D82" s="1"/>
      <c r="E82" s="5" t="str">
        <f>VLOOKUP(C82,NU!A:F,3,FALSE)</f>
        <v>Action, Adventure, Drama, Fantasy, Mystery, Shounen, Tragedy</v>
      </c>
    </row>
    <row r="83" ht="15.75" hidden="1" customHeight="1">
      <c r="A83" s="1" t="s">
        <v>11962</v>
      </c>
      <c r="B83" s="1">
        <v>82.0</v>
      </c>
      <c r="C83" s="1" t="s">
        <v>11710</v>
      </c>
      <c r="D83" s="1"/>
      <c r="E83" s="5" t="s">
        <v>1500</v>
      </c>
    </row>
    <row r="84" ht="15.75" hidden="1" customHeight="1">
      <c r="A84" s="1" t="s">
        <v>11963</v>
      </c>
      <c r="B84" s="1">
        <v>83.0</v>
      </c>
      <c r="D84" s="5">
        <v>72351.0</v>
      </c>
      <c r="E84" s="5" t="s">
        <v>7201</v>
      </c>
    </row>
    <row r="85" ht="15.75" hidden="1" customHeight="1">
      <c r="A85" s="1" t="s">
        <v>11964</v>
      </c>
      <c r="B85" s="1">
        <v>84.0</v>
      </c>
      <c r="C85" s="1" t="s">
        <v>4208</v>
      </c>
      <c r="D85" s="1"/>
      <c r="E85" s="5" t="str">
        <f>VLOOKUP(C85,NU!A:F,3,FALSE)</f>
        <v>Action, Drama, Ecchi, Fantasy, Martial Arts, Romance, School Life, Shounen</v>
      </c>
    </row>
    <row r="86" ht="15.75" hidden="1" customHeight="1">
      <c r="A86" s="1" t="s">
        <v>11965</v>
      </c>
      <c r="B86" s="1">
        <v>85.0</v>
      </c>
      <c r="C86" s="1" t="s">
        <v>11715</v>
      </c>
      <c r="D86" s="1"/>
      <c r="E86" s="5" t="str">
        <f>VLOOKUP(C86,NU!A:F,3,FALSE)</f>
        <v>Action, Adventure, Comedy, Fantasy, Harem, Shounen, Supernatural</v>
      </c>
    </row>
    <row r="87" ht="15.75" hidden="1" customHeight="1">
      <c r="A87" s="1" t="s">
        <v>11966</v>
      </c>
      <c r="B87" s="1">
        <v>86.0</v>
      </c>
      <c r="C87" s="1" t="s">
        <v>10607</v>
      </c>
      <c r="D87" s="1"/>
      <c r="E87" s="5" t="str">
        <f>VLOOKUP(C87,NU!A:F,3,FALSE)</f>
        <v>Mystery, Romance, Slice of Life</v>
      </c>
    </row>
    <row r="88" ht="15.75" hidden="1" customHeight="1">
      <c r="A88" s="1" t="s">
        <v>11967</v>
      </c>
      <c r="B88" s="1">
        <v>87.0</v>
      </c>
      <c r="C88" s="1" t="s">
        <v>11721</v>
      </c>
      <c r="D88" s="1"/>
      <c r="E88" s="5" t="str">
        <f>VLOOKUP(C88,NU!A:F,3,FALSE)</f>
        <v>Adventure, Comedy, Fantasy, Romance, Shounen</v>
      </c>
    </row>
    <row r="89" ht="15.75" hidden="1" customHeight="1">
      <c r="A89" s="1" t="s">
        <v>11968</v>
      </c>
      <c r="B89" s="1">
        <v>88.0</v>
      </c>
      <c r="C89" s="1" t="s">
        <v>5176</v>
      </c>
      <c r="D89" s="1"/>
      <c r="E89" s="5" t="str">
        <f>VLOOKUP(C89,NU!A:F,3,FALSE)</f>
        <v>Adventure, Comedy, Fantasy, Slice of Life, Tragedy</v>
      </c>
    </row>
    <row r="90" ht="15.75" hidden="1" customHeight="1">
      <c r="A90" s="1" t="s">
        <v>11969</v>
      </c>
      <c r="B90" s="1">
        <v>89.0</v>
      </c>
      <c r="C90" s="1" t="s">
        <v>11725</v>
      </c>
      <c r="D90" s="1"/>
      <c r="E90" s="5" t="str">
        <f>VLOOKUP(C90,NU!A:F,3,FALSE)</f>
        <v>Action, Adventure, Comedy, Drama, Fantasy, Seinen</v>
      </c>
    </row>
    <row r="91" ht="15.75" hidden="1" customHeight="1">
      <c r="A91" s="1" t="s">
        <v>11970</v>
      </c>
      <c r="B91" s="1">
        <v>90.0</v>
      </c>
      <c r="C91" s="1" t="s">
        <v>11459</v>
      </c>
      <c r="D91" s="1"/>
      <c r="E91" s="5" t="str">
        <f>VLOOKUP(C91,NU!A:F,3,FALSE)</f>
        <v>Adventure, Fantasy</v>
      </c>
    </row>
    <row r="92" ht="15.75" customHeight="1">
      <c r="A92" s="1" t="s">
        <v>11971</v>
      </c>
      <c r="B92" s="1">
        <v>91.0</v>
      </c>
      <c r="E92" s="5" t="str">
        <f>VLOOKUP(C92,NU!A:F,3,FALSE)</f>
        <v>#N/A</v>
      </c>
    </row>
    <row r="93" ht="15.75" hidden="1" customHeight="1">
      <c r="A93" s="1" t="s">
        <v>11972</v>
      </c>
      <c r="B93" s="1">
        <v>92.0</v>
      </c>
      <c r="C93" s="1" t="s">
        <v>5335</v>
      </c>
      <c r="D93" s="1"/>
      <c r="E93" s="5" t="str">
        <f>VLOOKUP(C93,NU!A:F,3,FALSE)</f>
        <v>Drama, Romance, Shoujo, Slice of Life, Supernatural</v>
      </c>
    </row>
    <row r="94" ht="15.75" customHeight="1">
      <c r="A94" s="1" t="s">
        <v>11973</v>
      </c>
      <c r="B94" s="1">
        <v>93.0</v>
      </c>
      <c r="E94" s="5" t="str">
        <f>VLOOKUP(C94,NU!A:F,3,FALSE)</f>
        <v>#N/A</v>
      </c>
    </row>
    <row r="95" ht="15.75" customHeight="1">
      <c r="A95" s="1" t="s">
        <v>11974</v>
      </c>
      <c r="B95" s="1">
        <v>94.0</v>
      </c>
      <c r="E95" s="5" t="str">
        <f>VLOOKUP(C95,NU!A:F,3,FALSE)</f>
        <v>#N/A</v>
      </c>
    </row>
    <row r="96" ht="15.75" hidden="1" customHeight="1">
      <c r="A96" s="1" t="s">
        <v>11975</v>
      </c>
      <c r="B96" s="1">
        <v>95.0</v>
      </c>
      <c r="C96" s="1" t="s">
        <v>1729</v>
      </c>
      <c r="D96" s="1"/>
      <c r="E96" s="5" t="str">
        <f>VLOOKUP(C96,NU!A:F,3,FALSE)</f>
        <v>Comedy, Drama, Romance, School Life, Shounen, Slice of Life</v>
      </c>
    </row>
    <row r="97" ht="15.75" customHeight="1">
      <c r="A97" s="1" t="s">
        <v>11976</v>
      </c>
      <c r="B97" s="1">
        <v>96.0</v>
      </c>
      <c r="E97" s="5" t="str">
        <f>VLOOKUP(C97,NU!A:F,3,FALSE)</f>
        <v>#N/A</v>
      </c>
    </row>
    <row r="98" ht="15.75" hidden="1" customHeight="1">
      <c r="A98" s="1" t="s">
        <v>11977</v>
      </c>
      <c r="B98" s="1">
        <v>97.0</v>
      </c>
      <c r="C98" s="1" t="s">
        <v>1370</v>
      </c>
      <c r="D98" s="1"/>
      <c r="E98" s="5" t="str">
        <f>VLOOKUP(C98,NU!A:F,3,FALSE)</f>
        <v>Comedy, Drama, Mystery, Psychological, Romance, School Life, Sci-fi, Supernatural</v>
      </c>
    </row>
    <row r="99" ht="15.75" hidden="1" customHeight="1">
      <c r="A99" s="1" t="s">
        <v>11731</v>
      </c>
      <c r="B99" s="1">
        <v>98.0</v>
      </c>
      <c r="C99" s="1" t="s">
        <v>11731</v>
      </c>
      <c r="D99" s="1"/>
      <c r="E99" s="5" t="str">
        <f>VLOOKUP(C99,NU!A:F,3,FALSE)</f>
        <v>Action, Adventure, Comedy, Fantasy, Sci-fi, Shounen</v>
      </c>
    </row>
    <row r="100" ht="15.75" hidden="1" customHeight="1">
      <c r="A100" s="1" t="s">
        <v>11978</v>
      </c>
      <c r="B100" s="1">
        <v>99.0</v>
      </c>
      <c r="C100" s="1" t="s">
        <v>7906</v>
      </c>
      <c r="D100" s="1"/>
      <c r="E100" s="5" t="str">
        <f>VLOOKUP(C100,NU!A:F,3,FALSE)</f>
        <v>Drama, Psychological, Romance, Sci-fi, Seinen, Slice of Life, Tragedy</v>
      </c>
    </row>
    <row r="101" ht="15.75" hidden="1" customHeight="1">
      <c r="A101" s="1" t="s">
        <v>11979</v>
      </c>
      <c r="B101" s="1">
        <v>100.0</v>
      </c>
      <c r="C101" s="1" t="s">
        <v>5307</v>
      </c>
      <c r="D101" s="1"/>
      <c r="E101" s="5" t="str">
        <f>VLOOKUP(C101,NU!A:F,3,FALSE)</f>
        <v>Action, Drama, Fantasy</v>
      </c>
    </row>
    <row r="102" ht="15.75" customHeight="1">
      <c r="A102" s="1" t="s">
        <v>11980</v>
      </c>
      <c r="B102" s="1">
        <v>101.0</v>
      </c>
      <c r="E102" s="5" t="str">
        <f>VLOOKUP(C102,NU!A:F,3,FALSE)</f>
        <v>#N/A</v>
      </c>
    </row>
    <row r="103" ht="15.75" hidden="1" customHeight="1">
      <c r="A103" s="1" t="s">
        <v>11737</v>
      </c>
      <c r="B103" s="1">
        <v>102.0</v>
      </c>
      <c r="C103" s="1" t="s">
        <v>11737</v>
      </c>
      <c r="D103" s="1"/>
      <c r="E103" s="5" t="str">
        <f>VLOOKUP(C103,NU!A:F,3,FALSE)</f>
        <v>Drama, Romance, School Life, Seinen, Slice of Life</v>
      </c>
    </row>
    <row r="104" ht="15.75" hidden="1" customHeight="1">
      <c r="A104" s="1" t="s">
        <v>11981</v>
      </c>
      <c r="B104" s="1">
        <v>103.0</v>
      </c>
      <c r="C104" s="1" t="s">
        <v>11741</v>
      </c>
      <c r="D104" s="1"/>
      <c r="E104" s="5" t="str">
        <f>VLOOKUP(C104,NU!A:F,3,FALSE)</f>
        <v>Drama, Mystery, Romance, School Life, Seinen</v>
      </c>
    </row>
    <row r="105" ht="15.75" hidden="1" customHeight="1">
      <c r="A105" s="1" t="s">
        <v>11982</v>
      </c>
      <c r="B105" s="1">
        <v>104.0</v>
      </c>
      <c r="C105" s="1" t="s">
        <v>7918</v>
      </c>
      <c r="D105" s="1"/>
      <c r="E105" s="5" t="str">
        <f>VLOOKUP(C105,NU!A:F,3,FALSE)</f>
        <v>Drama, Harem, Romance, School Life, Slice of Life, Supernatural</v>
      </c>
    </row>
    <row r="106" ht="15.75" customHeight="1">
      <c r="A106" s="1" t="s">
        <v>11983</v>
      </c>
      <c r="B106" s="1">
        <v>105.0</v>
      </c>
      <c r="E106" s="5" t="str">
        <f>VLOOKUP(C106,NU!A:F,3,FALSE)</f>
        <v>#N/A</v>
      </c>
    </row>
    <row r="107" ht="15.75" customHeight="1">
      <c r="A107" s="1" t="s">
        <v>11984</v>
      </c>
      <c r="B107" s="1">
        <v>106.0</v>
      </c>
      <c r="E107" s="5" t="str">
        <f>VLOOKUP(C107,NU!A:F,3,FALSE)</f>
        <v>#N/A</v>
      </c>
    </row>
    <row r="108" ht="15.75" customHeight="1">
      <c r="A108" s="1" t="s">
        <v>11985</v>
      </c>
      <c r="B108" s="1">
        <v>107.0</v>
      </c>
      <c r="E108" s="5" t="str">
        <f>VLOOKUP(C108,NU!A:F,3,FALSE)</f>
        <v>#N/A</v>
      </c>
    </row>
    <row r="109" ht="15.75" customHeight="1">
      <c r="A109" s="1" t="s">
        <v>11986</v>
      </c>
      <c r="B109" s="1">
        <v>108.0</v>
      </c>
      <c r="E109" s="5" t="str">
        <f>VLOOKUP(C109,NU!A:F,3,FALSE)</f>
        <v>#N/A</v>
      </c>
    </row>
    <row r="110" ht="15.75" customHeight="1">
      <c r="A110" s="1" t="s">
        <v>11987</v>
      </c>
      <c r="B110" s="1">
        <v>109.0</v>
      </c>
      <c r="E110" s="5" t="str">
        <f>VLOOKUP(C110,NU!A:F,3,FALSE)</f>
        <v>#N/A</v>
      </c>
    </row>
    <row r="111" ht="15.75" hidden="1" customHeight="1">
      <c r="A111" s="1" t="s">
        <v>11988</v>
      </c>
      <c r="B111" s="1">
        <v>110.0</v>
      </c>
      <c r="C111" s="1" t="s">
        <v>3986</v>
      </c>
      <c r="D111" s="1"/>
      <c r="E111" s="5" t="str">
        <f>VLOOKUP(C111,NU!A:F,3,FALSE)</f>
        <v>Action, Fantasy, Harem, Romance, School Life, Shounen, Supernatural</v>
      </c>
    </row>
    <row r="112" ht="15.75" hidden="1" customHeight="1">
      <c r="A112" s="1" t="s">
        <v>11989</v>
      </c>
      <c r="B112" s="1">
        <v>111.0</v>
      </c>
      <c r="C112" s="1" t="s">
        <v>3574</v>
      </c>
      <c r="D112" s="1"/>
      <c r="E112" s="5" t="str">
        <f>VLOOKUP(C112,NU!A:F,3,FALSE)</f>
        <v>Adventure, Drama, Fantasy, Mystery, Psychological, Sci-fi, Seinen, Slice of Life</v>
      </c>
    </row>
    <row r="113" ht="15.75" hidden="1" customHeight="1">
      <c r="A113" s="1" t="s">
        <v>11990</v>
      </c>
      <c r="B113" s="1">
        <v>112.0</v>
      </c>
      <c r="C113" s="1" t="s">
        <v>7924</v>
      </c>
      <c r="D113" s="1"/>
      <c r="E113" s="5" t="str">
        <f>VLOOKUP(C113,NU!A:F,3,FALSE)</f>
        <v>Adventure, Romance, Shounen</v>
      </c>
    </row>
    <row r="114" ht="15.75" hidden="1" customHeight="1">
      <c r="A114" s="1" t="s">
        <v>11991</v>
      </c>
      <c r="B114" s="1">
        <v>113.0</v>
      </c>
      <c r="C114" s="1" t="s">
        <v>10893</v>
      </c>
      <c r="D114" s="1"/>
      <c r="E114" s="5" t="str">
        <f>VLOOKUP(C114,NU!A:F,3,FALSE)</f>
        <v>Action, Adult, Adventure, Harem, Martial Arts, Mystery, Romance, School Life, Sci-fi, Seinen, Supernatural</v>
      </c>
    </row>
    <row r="115" ht="15.75" hidden="1" customHeight="1">
      <c r="A115" s="1" t="s">
        <v>11992</v>
      </c>
      <c r="B115" s="1">
        <v>114.0</v>
      </c>
      <c r="C115" s="1" t="s">
        <v>5479</v>
      </c>
      <c r="D115" s="1"/>
      <c r="E115" s="5" t="str">
        <f>VLOOKUP(C115,NU!A:F,3,FALSE)</f>
        <v>Action, Drama, Ecchi, Fantasy, Harem, Mecha, Romance, School Life, Sci-fi, Shounen</v>
      </c>
    </row>
    <row r="116" ht="15.75" hidden="1" customHeight="1">
      <c r="A116" s="1" t="s">
        <v>11993</v>
      </c>
      <c r="B116" s="1">
        <v>115.0</v>
      </c>
      <c r="C116" s="1" t="s">
        <v>8248</v>
      </c>
      <c r="D116" s="1"/>
      <c r="E116" s="5" t="str">
        <f>VLOOKUP(C116,NU!A:F,3,FALSE)</f>
        <v>Action, Adventure, Comedy, Ecchi, Fantasy, Harem, Romance, Shounen</v>
      </c>
    </row>
    <row r="117" ht="15.75" hidden="1" customHeight="1">
      <c r="A117" s="1" t="s">
        <v>11994</v>
      </c>
      <c r="B117" s="1">
        <v>116.0</v>
      </c>
      <c r="D117" s="5">
        <v>151431.0</v>
      </c>
      <c r="E117" s="5" t="s">
        <v>4706</v>
      </c>
    </row>
    <row r="118" ht="15.75" hidden="1" customHeight="1">
      <c r="A118" s="1" t="s">
        <v>11995</v>
      </c>
      <c r="B118" s="1">
        <v>117.0</v>
      </c>
      <c r="C118" s="1" t="s">
        <v>11747</v>
      </c>
      <c r="D118" s="1"/>
      <c r="E118" s="5" t="str">
        <f>VLOOKUP(C118,NU!A:F,3,FALSE)</f>
        <v>Action, Comedy, Ecchi, Fantasy, Harem, School Life, Supernatural</v>
      </c>
    </row>
    <row r="119" ht="15.75" hidden="1" customHeight="1">
      <c r="A119" s="1" t="s">
        <v>11996</v>
      </c>
      <c r="B119" s="1">
        <v>118.0</v>
      </c>
      <c r="C119" s="1" t="s">
        <v>43</v>
      </c>
      <c r="D119" s="1"/>
      <c r="E119" s="5" t="str">
        <f>VLOOKUP(C119,NU!A:F,3,FALSE)</f>
        <v>Comedy, Drama, Romance, School Life, Seinen, Slice of Life</v>
      </c>
    </row>
    <row r="120" ht="15.75" hidden="1" customHeight="1">
      <c r="A120" s="1" t="s">
        <v>11997</v>
      </c>
      <c r="B120" s="1">
        <v>119.0</v>
      </c>
      <c r="C120" s="1" t="s">
        <v>11753</v>
      </c>
      <c r="D120" s="1"/>
      <c r="E120" s="5" t="str">
        <f>VLOOKUP(C120,NU!A:F,3,FALSE)</f>
        <v>Fantasy, Romance, Slice of Life</v>
      </c>
    </row>
    <row r="121" ht="15.75" hidden="1" customHeight="1">
      <c r="A121" s="1" t="s">
        <v>11998</v>
      </c>
      <c r="B121" s="1">
        <v>120.0</v>
      </c>
      <c r="C121" s="1" t="s">
        <v>7166</v>
      </c>
      <c r="D121" s="1"/>
      <c r="E121" s="5" t="str">
        <f>VLOOKUP(C121,NU!A:F,3,FALSE)</f>
        <v>Action, Comedy, Harem, Romance, School Life, Sci-fi, Shounen</v>
      </c>
    </row>
    <row r="122" ht="15.75" hidden="1" customHeight="1">
      <c r="A122" s="1" t="s">
        <v>11999</v>
      </c>
      <c r="B122" s="1">
        <v>121.0</v>
      </c>
      <c r="C122" s="1" t="s">
        <v>10427</v>
      </c>
      <c r="D122" s="1"/>
      <c r="E122" s="5" t="str">
        <f>VLOOKUP(C122,NU!A:F,3,FALSE)</f>
        <v>Comedy, Drama, Mystery, Psychological, Romance, Seinen, Supernatural</v>
      </c>
    </row>
    <row r="123" ht="15.75" hidden="1" customHeight="1">
      <c r="A123" s="1" t="s">
        <v>12000</v>
      </c>
      <c r="B123" s="1">
        <v>122.0</v>
      </c>
      <c r="C123" s="1" t="s">
        <v>10725</v>
      </c>
      <c r="D123" s="1"/>
      <c r="E123" s="5" t="str">
        <f>VLOOKUP(C123,NU!A:F,3,FALSE)</f>
        <v>Action, Adult, Adventure, Drama, Fantasy, Mature, Mystery, Psychological, Seinen, Supernatural, Tragedy</v>
      </c>
    </row>
    <row r="124" ht="15.75" hidden="1" customHeight="1">
      <c r="A124" s="1" t="s">
        <v>12001</v>
      </c>
      <c r="B124" s="1">
        <v>123.0</v>
      </c>
      <c r="C124" s="1" t="s">
        <v>11758</v>
      </c>
      <c r="D124" s="1"/>
      <c r="E124" s="5" t="s">
        <v>11760</v>
      </c>
    </row>
    <row r="125" ht="15.75" hidden="1" customHeight="1">
      <c r="A125" s="1" t="s">
        <v>12002</v>
      </c>
      <c r="B125" s="1">
        <v>124.0</v>
      </c>
      <c r="C125" s="1" t="s">
        <v>6446</v>
      </c>
      <c r="D125" s="1"/>
      <c r="E125" s="5" t="str">
        <f>VLOOKUP(C125,NU!A:F,3,FALSE)</f>
        <v>Action, Comedy, Drama, Fantasy, Romance, Shounen, Slice of Life, Supernatural</v>
      </c>
    </row>
    <row r="126" ht="15.75" hidden="1" customHeight="1">
      <c r="A126" s="1" t="s">
        <v>12003</v>
      </c>
      <c r="B126" s="1">
        <v>125.0</v>
      </c>
      <c r="C126" s="1" t="s">
        <v>11104</v>
      </c>
      <c r="D126" s="1"/>
      <c r="E126" s="5" t="str">
        <f>VLOOKUP(C126,NU!A:F,3,FALSE)</f>
        <v>Action, Comedy, Drama, Fantasy, Harem, Romance, Shounen, Slice of Life, Supernatural</v>
      </c>
    </row>
    <row r="127" ht="15.75" hidden="1" customHeight="1">
      <c r="A127" s="1" t="s">
        <v>12004</v>
      </c>
      <c r="B127" s="1">
        <v>126.0</v>
      </c>
      <c r="C127" s="1" t="s">
        <v>7973</v>
      </c>
      <c r="D127" s="1"/>
      <c r="E127" s="5" t="str">
        <f>VLOOKUP(C127,NU!A:F,3,FALSE)</f>
        <v>Drama, Fantasy, Mystery, Shoujo, Supernatural</v>
      </c>
    </row>
    <row r="128" ht="15.75" customHeight="1">
      <c r="A128" s="1" t="s">
        <v>12005</v>
      </c>
      <c r="B128" s="1">
        <v>127.0</v>
      </c>
      <c r="D128" s="6">
        <v>134106.0</v>
      </c>
      <c r="E128" s="9" t="s">
        <v>1037</v>
      </c>
    </row>
    <row r="129" ht="15.75" customHeight="1">
      <c r="A129" s="1" t="s">
        <v>12006</v>
      </c>
      <c r="B129" s="1">
        <v>128.0</v>
      </c>
      <c r="D129" s="6">
        <v>109962.0</v>
      </c>
      <c r="E129" s="6" t="s">
        <v>1261</v>
      </c>
    </row>
    <row r="130" ht="15.75" customHeight="1">
      <c r="A130" s="1" t="s">
        <v>12007</v>
      </c>
      <c r="B130" s="1">
        <v>129.0</v>
      </c>
      <c r="D130" s="6">
        <v>84853.0</v>
      </c>
      <c r="E130" s="9" t="s">
        <v>2802</v>
      </c>
    </row>
    <row r="131" ht="15.75" hidden="1" customHeight="1">
      <c r="A131" s="1" t="s">
        <v>5329</v>
      </c>
      <c r="B131" s="1">
        <v>130.0</v>
      </c>
      <c r="C131" s="1" t="s">
        <v>5329</v>
      </c>
      <c r="D131" s="1"/>
      <c r="E131" s="5" t="str">
        <f>VLOOKUP(C131,NU!A:F,3,FALSE)</f>
        <v>Adventure, Drama, Romance, Slice of Life, Tragedy</v>
      </c>
    </row>
    <row r="132" ht="15.75" hidden="1" customHeight="1">
      <c r="A132" s="1" t="s">
        <v>12008</v>
      </c>
      <c r="B132" s="1">
        <v>131.0</v>
      </c>
      <c r="C132" s="1" t="s">
        <v>11764</v>
      </c>
      <c r="D132" s="1"/>
      <c r="E132" s="5" t="str">
        <f>VLOOKUP(C132,NU!A:F,3,FALSE)</f>
        <v>Action, Adventure, Comedy, Drama, Fantasy, Harem, Shounen</v>
      </c>
    </row>
    <row r="133" ht="15.75" hidden="1" customHeight="1">
      <c r="A133" s="1" t="s">
        <v>12009</v>
      </c>
      <c r="B133" s="1">
        <v>132.0</v>
      </c>
      <c r="C133" s="1" t="s">
        <v>5649</v>
      </c>
      <c r="D133" s="1"/>
      <c r="E133" s="5" t="str">
        <f>VLOOKUP(C133,NU!A:F,3,FALSE)</f>
        <v>Comedy, Drama, Romance, Supernatural, Tragedy</v>
      </c>
    </row>
    <row r="134" ht="15.75" hidden="1" customHeight="1">
      <c r="A134" s="1" t="s">
        <v>12010</v>
      </c>
      <c r="B134" s="1">
        <v>133.0</v>
      </c>
      <c r="C134" s="1" t="s">
        <v>10342</v>
      </c>
      <c r="D134" s="1"/>
      <c r="E134" s="5" t="str">
        <f>VLOOKUP(C134,NU!A:F,3,FALSE)</f>
        <v>Comedy, Drama, Romance, School Life, Seinen, Slice of Life</v>
      </c>
    </row>
    <row r="135" ht="15.75" hidden="1" customHeight="1">
      <c r="A135" s="1" t="s">
        <v>12011</v>
      </c>
      <c r="B135" s="1">
        <v>134.0</v>
      </c>
      <c r="C135" s="1" t="s">
        <v>9581</v>
      </c>
      <c r="D135" s="1"/>
      <c r="E135" s="5" t="str">
        <f>VLOOKUP(C135,NU!A:F,3,FALSE)</f>
        <v>Adventure, Fantasy, Mature, Mystery, Psychological, Shoujo</v>
      </c>
    </row>
    <row r="136" ht="15.75" customHeight="1">
      <c r="A136" s="1" t="s">
        <v>12012</v>
      </c>
      <c r="B136" s="1">
        <v>135.0</v>
      </c>
      <c r="D136" s="6">
        <v>59163.0</v>
      </c>
      <c r="E136" s="9" t="s">
        <v>6559</v>
      </c>
    </row>
    <row r="137" ht="15.75" customHeight="1">
      <c r="A137" s="1" t="s">
        <v>12013</v>
      </c>
      <c r="B137" s="1">
        <v>136.0</v>
      </c>
      <c r="D137" s="6">
        <v>148838.0</v>
      </c>
      <c r="E137" s="6" t="s">
        <v>12014</v>
      </c>
    </row>
    <row r="138" ht="15.75" customHeight="1">
      <c r="A138" s="1" t="s">
        <v>12015</v>
      </c>
      <c r="B138" s="1">
        <v>137.0</v>
      </c>
      <c r="D138" s="6">
        <v>162031.0</v>
      </c>
      <c r="E138" s="6" t="s">
        <v>12014</v>
      </c>
    </row>
    <row r="139" ht="15.75" hidden="1" customHeight="1">
      <c r="A139" s="1" t="s">
        <v>12016</v>
      </c>
      <c r="B139" s="1">
        <v>138.0</v>
      </c>
      <c r="C139" s="1" t="s">
        <v>10669</v>
      </c>
      <c r="D139" s="1"/>
      <c r="E139" s="5" t="str">
        <f>VLOOKUP(C139,NU!A:F,3,FALSE)</f>
        <v>Action, Drama, Horror, Sci-fi, Tragedy</v>
      </c>
    </row>
    <row r="140" ht="15.75" customHeight="1">
      <c r="A140" s="1" t="s">
        <v>12017</v>
      </c>
      <c r="B140" s="1">
        <v>139.0</v>
      </c>
      <c r="E140" s="6" t="s">
        <v>7201</v>
      </c>
    </row>
    <row r="141" ht="15.75" customHeight="1">
      <c r="A141" s="1" t="s">
        <v>12018</v>
      </c>
      <c r="B141" s="1">
        <v>140.0</v>
      </c>
      <c r="D141" s="6">
        <v>134699.0</v>
      </c>
      <c r="E141" s="9" t="s">
        <v>6993</v>
      </c>
    </row>
    <row r="142" ht="15.75" hidden="1" customHeight="1">
      <c r="A142" s="1" t="s">
        <v>12019</v>
      </c>
      <c r="B142" s="1">
        <v>141.0</v>
      </c>
      <c r="C142" s="1" t="s">
        <v>11405</v>
      </c>
      <c r="D142" s="1"/>
      <c r="E142" s="5" t="str">
        <f>VLOOKUP(C142,NU!A:F,3,FALSE)</f>
        <v>Action, Drama, Mystery, Psychological, Sci-fi, Tragedy</v>
      </c>
    </row>
    <row r="143" ht="15.75" hidden="1" customHeight="1">
      <c r="A143" s="1" t="s">
        <v>12020</v>
      </c>
      <c r="B143" s="1">
        <v>142.0</v>
      </c>
      <c r="C143" s="1" t="s">
        <v>11770</v>
      </c>
      <c r="D143" s="1"/>
      <c r="E143" s="5" t="str">
        <f>VLOOKUP(C143,NU!A:F,3,FALSE)</f>
        <v>Comedy, Romance, School Life, Slice of Life</v>
      </c>
    </row>
    <row r="144" ht="15.75" hidden="1" customHeight="1">
      <c r="A144" s="1" t="s">
        <v>12021</v>
      </c>
      <c r="B144" s="1">
        <v>143.0</v>
      </c>
      <c r="C144" s="1" t="s">
        <v>12022</v>
      </c>
      <c r="D144" s="1"/>
      <c r="E144" s="5" t="s">
        <v>110</v>
      </c>
    </row>
    <row r="145" ht="15.75" hidden="1" customHeight="1">
      <c r="A145" s="1" t="s">
        <v>12023</v>
      </c>
      <c r="B145" s="1">
        <v>144.0</v>
      </c>
      <c r="C145" s="1" t="s">
        <v>11775</v>
      </c>
      <c r="D145" s="1"/>
      <c r="E145" s="5" t="str">
        <f>VLOOKUP(C145,NU!A:F,3,FALSE)</f>
        <v>Drama, Fantasy, Romance, Shoujo</v>
      </c>
    </row>
    <row r="146" ht="15.75" hidden="1" customHeight="1">
      <c r="A146" s="1" t="s">
        <v>12024</v>
      </c>
      <c r="B146" s="1">
        <v>145.0</v>
      </c>
      <c r="C146" s="1" t="s">
        <v>2452</v>
      </c>
      <c r="D146" s="1"/>
      <c r="E146" s="5" t="str">
        <f>VLOOKUP(C146,NU!A:F,3,FALSE)</f>
        <v>Romance, School Life</v>
      </c>
    </row>
    <row r="147" ht="15.75" customHeight="1">
      <c r="A147" s="1" t="s">
        <v>12025</v>
      </c>
      <c r="B147" s="1">
        <v>146.0</v>
      </c>
      <c r="D147" s="6">
        <v>189981.0</v>
      </c>
      <c r="E147" s="6" t="s">
        <v>2802</v>
      </c>
    </row>
    <row r="148" ht="15.75" hidden="1" customHeight="1">
      <c r="A148" s="1" t="s">
        <v>12026</v>
      </c>
      <c r="B148" s="1">
        <v>147.0</v>
      </c>
      <c r="C148" s="1" t="s">
        <v>3807</v>
      </c>
      <c r="D148" s="1"/>
      <c r="E148" s="5" t="str">
        <f>VLOOKUP(C148,NU!A:F,3,FALSE)</f>
        <v>Action, Adventure, Fantasy, Martial Arts</v>
      </c>
    </row>
    <row r="149" ht="15.75" hidden="1" customHeight="1">
      <c r="A149" s="1" t="s">
        <v>12027</v>
      </c>
      <c r="B149" s="1">
        <v>148.0</v>
      </c>
      <c r="C149" s="1" t="s">
        <v>2166</v>
      </c>
      <c r="D149" s="1"/>
      <c r="E149" s="5" t="str">
        <f>VLOOKUP(C149,NU!A:F,3,FALSE)</f>
        <v>Mystery, Psychological</v>
      </c>
    </row>
    <row r="150" ht="15.75" customHeight="1">
      <c r="A150" s="1" t="s">
        <v>12028</v>
      </c>
      <c r="B150" s="1">
        <v>149.0</v>
      </c>
      <c r="E150" s="6" t="s">
        <v>12029</v>
      </c>
    </row>
    <row r="151" ht="15.75" hidden="1" customHeight="1">
      <c r="A151" s="1" t="s">
        <v>12030</v>
      </c>
      <c r="B151" s="1">
        <v>150.0</v>
      </c>
      <c r="C151" s="1" t="s">
        <v>10238</v>
      </c>
      <c r="D151" s="1"/>
      <c r="E151" s="5" t="str">
        <f>VLOOKUP(C151,NU!A:F,3,FALSE)</f>
        <v>Action, Adventure, Drama, Fantasy, Harem, Mature, Mystery, Psychological, Seinen</v>
      </c>
    </row>
    <row r="152" ht="15.75" hidden="1" customHeight="1">
      <c r="A152" s="1" t="s">
        <v>12031</v>
      </c>
      <c r="B152" s="1">
        <v>151.0</v>
      </c>
      <c r="C152" s="1" t="s">
        <v>5463</v>
      </c>
      <c r="D152" s="1"/>
      <c r="E152" s="5" t="str">
        <f>VLOOKUP(C152,NU!A:F,3,FALSE)</f>
        <v>Action, Adventure, Comedy, Fantasy, Harem, Shounen</v>
      </c>
    </row>
    <row r="153" ht="15.75" hidden="1" customHeight="1">
      <c r="A153" s="1" t="s">
        <v>12032</v>
      </c>
      <c r="B153" s="1">
        <v>152.0</v>
      </c>
      <c r="D153" s="5">
        <v>82785.0</v>
      </c>
      <c r="E153" s="5" t="s">
        <v>1829</v>
      </c>
    </row>
    <row r="154" ht="15.75" customHeight="1">
      <c r="A154" s="1" t="s">
        <v>12033</v>
      </c>
      <c r="B154" s="1">
        <v>153.0</v>
      </c>
      <c r="E154" s="6" t="s">
        <v>5922</v>
      </c>
    </row>
    <row r="155" ht="15.75" customHeight="1">
      <c r="A155" s="1" t="s">
        <v>12034</v>
      </c>
      <c r="B155" s="1">
        <v>154.0</v>
      </c>
      <c r="E155" s="9" t="s">
        <v>1037</v>
      </c>
    </row>
    <row r="156" ht="15.75" hidden="1" customHeight="1">
      <c r="A156" s="1" t="s">
        <v>12035</v>
      </c>
      <c r="B156" s="1">
        <v>155.0</v>
      </c>
      <c r="C156" s="1" t="s">
        <v>1798</v>
      </c>
      <c r="D156" s="1"/>
      <c r="E156" s="5" t="str">
        <f>VLOOKUP(C156,NU!A:F,3,FALSE)</f>
        <v>Action, Adult, Drama, Ecchi, Mature, Supernatural, Tragedy</v>
      </c>
    </row>
    <row r="157" ht="15.75" hidden="1" customHeight="1">
      <c r="A157" s="1" t="s">
        <v>12036</v>
      </c>
      <c r="B157" s="1">
        <v>156.0</v>
      </c>
      <c r="C157" s="1" t="s">
        <v>1857</v>
      </c>
      <c r="D157" s="1"/>
      <c r="E157" s="5" t="str">
        <f>VLOOKUP(C157,NU!A:F,3,FALSE)</f>
        <v>Comedy, Drama, Harem, Romance, School Life, Shounen</v>
      </c>
    </row>
    <row r="158" ht="15.75" customHeight="1">
      <c r="A158" s="1" t="s">
        <v>12037</v>
      </c>
      <c r="B158" s="1">
        <v>157.0</v>
      </c>
      <c r="E158" s="9" t="s">
        <v>12038</v>
      </c>
    </row>
    <row r="159" ht="15.75" customHeight="1">
      <c r="A159" s="1" t="s">
        <v>12039</v>
      </c>
      <c r="B159" s="1">
        <v>158.0</v>
      </c>
      <c r="E159" s="6" t="s">
        <v>12040</v>
      </c>
    </row>
    <row r="160" ht="15.75" hidden="1" customHeight="1">
      <c r="A160" s="1" t="s">
        <v>12041</v>
      </c>
      <c r="B160" s="1">
        <v>159.0</v>
      </c>
      <c r="C160" s="1" t="s">
        <v>11783</v>
      </c>
      <c r="D160" s="1"/>
      <c r="E160" s="5" t="str">
        <f>VLOOKUP(C160,NU!A:F,3,FALSE)</f>
        <v>Action, Adventure, Comedy, Drama, Ecchi, Fantasy, Harem, Seinen</v>
      </c>
    </row>
    <row r="161" ht="15.75" hidden="1" customHeight="1">
      <c r="A161" s="1" t="s">
        <v>12042</v>
      </c>
      <c r="B161" s="1">
        <v>160.0</v>
      </c>
      <c r="C161" s="1" t="s">
        <v>8495</v>
      </c>
      <c r="D161" s="1"/>
      <c r="E161" s="5" t="str">
        <f>VLOOKUP(C161,NU!A:F,3,FALSE)</f>
        <v>Action, Adventure, Comedy, Drama, Fantasy, Horror, Mystery, Psychological, Romance, Seinen, Tragedy</v>
      </c>
    </row>
    <row r="162" ht="15.75" hidden="1" customHeight="1">
      <c r="A162" s="1" t="s">
        <v>12043</v>
      </c>
      <c r="B162" s="1">
        <v>161.0</v>
      </c>
      <c r="C162" s="1" t="s">
        <v>6109</v>
      </c>
      <c r="D162" s="1"/>
      <c r="E162" s="5" t="str">
        <f>VLOOKUP(C162,NU!A:F,3,FALSE)</f>
        <v>Drama, Romance, Seinen, Slice of Life</v>
      </c>
    </row>
    <row r="163" ht="15.75" hidden="1" customHeight="1">
      <c r="A163" s="1" t="s">
        <v>12044</v>
      </c>
      <c r="B163" s="1">
        <v>162.0</v>
      </c>
      <c r="C163" s="1" t="s">
        <v>10853</v>
      </c>
      <c r="D163" s="1"/>
      <c r="E163" s="5" t="str">
        <f>VLOOKUP(C163,NU!A:F,3,FALSE)</f>
        <v>Adventure, Fantasy, Harem</v>
      </c>
    </row>
    <row r="164" ht="15.75" customHeight="1">
      <c r="A164" s="1" t="s">
        <v>12045</v>
      </c>
      <c r="B164" s="1">
        <v>163.0</v>
      </c>
      <c r="E164" s="6" t="s">
        <v>12040</v>
      </c>
    </row>
    <row r="165" ht="15.75" hidden="1" customHeight="1">
      <c r="A165" s="1" t="s">
        <v>12046</v>
      </c>
      <c r="B165" s="1">
        <v>164.0</v>
      </c>
      <c r="C165" s="1" t="s">
        <v>9369</v>
      </c>
      <c r="D165" s="1"/>
      <c r="E165" s="5" t="str">
        <f>VLOOKUP(C165,NU!A:F,3,FALSE)</f>
        <v>Adult, Drama, Mature, Mystery, Psychological, School Life, Tragedy</v>
      </c>
    </row>
    <row r="166" ht="15.75" hidden="1" customHeight="1">
      <c r="A166" s="1" t="s">
        <v>12047</v>
      </c>
      <c r="B166" s="1">
        <v>165.0</v>
      </c>
      <c r="C166" s="1" t="s">
        <v>11789</v>
      </c>
      <c r="D166" s="1"/>
      <c r="E166" s="5" t="str">
        <f>VLOOKUP(C166,NU!A:F,3,FALSE)</f>
        <v>Action, Comedy, Drama, Harem, Mystery, Psychological</v>
      </c>
    </row>
    <row r="167" ht="15.75" hidden="1" customHeight="1">
      <c r="A167" s="1" t="s">
        <v>12048</v>
      </c>
      <c r="B167" s="1">
        <v>166.0</v>
      </c>
      <c r="C167" s="1" t="s">
        <v>6349</v>
      </c>
      <c r="D167" s="1"/>
      <c r="E167" s="5" t="str">
        <f>VLOOKUP(C167,NU!A:F,3,FALSE)</f>
        <v>Action, Adventure, Comedy, Drama, Fantasy, Romance, Tragedy</v>
      </c>
    </row>
    <row r="168" ht="15.75" hidden="1" customHeight="1">
      <c r="A168" s="1" t="s">
        <v>10438</v>
      </c>
      <c r="B168" s="1">
        <v>167.0</v>
      </c>
      <c r="C168" s="1" t="s">
        <v>10438</v>
      </c>
      <c r="D168" s="1"/>
      <c r="E168" s="5" t="str">
        <f>VLOOKUP(C168,NU!A:F,3,FALSE)</f>
        <v>Action, Adventure, Drama, Fantasy, Harem, Sci-fi, Shounen</v>
      </c>
    </row>
    <row r="169" ht="15.75" hidden="1" customHeight="1">
      <c r="A169" s="1" t="s">
        <v>12049</v>
      </c>
      <c r="B169" s="1">
        <v>168.0</v>
      </c>
      <c r="C169" s="1" t="s">
        <v>10519</v>
      </c>
      <c r="D169" s="1"/>
      <c r="E169" s="5" t="str">
        <f>VLOOKUP(C169,NU!A:F,3,FALSE)</f>
        <v>Action, Adventure, Drama, Fantasy, Mystery, Romance, Sci-fi, Shounen</v>
      </c>
    </row>
    <row r="170" ht="15.75" hidden="1" customHeight="1">
      <c r="A170" s="1" t="s">
        <v>12050</v>
      </c>
      <c r="B170" s="1">
        <v>169.0</v>
      </c>
      <c r="C170" s="1" t="s">
        <v>8466</v>
      </c>
      <c r="D170" s="1"/>
      <c r="E170" s="5" t="str">
        <f>VLOOKUP(C170,NU!A:F,3,FALSE)</f>
        <v>Adventure, Drama, Fantasy, Romance, Seinen, Slice of Life</v>
      </c>
    </row>
    <row r="171" ht="15.75" hidden="1" customHeight="1">
      <c r="A171" s="1" t="s">
        <v>12051</v>
      </c>
      <c r="B171" s="1">
        <v>170.0</v>
      </c>
      <c r="C171" s="1" t="s">
        <v>11795</v>
      </c>
      <c r="D171" s="1"/>
      <c r="E171" s="5" t="str">
        <f>VLOOKUP(C171,NU!A:F,3,FALSE)</f>
        <v>Comedy, Fantasy, Romance, School Life</v>
      </c>
    </row>
    <row r="172" ht="15.75" customHeight="1">
      <c r="A172" s="1" t="s">
        <v>12052</v>
      </c>
      <c r="B172" s="1">
        <v>171.0</v>
      </c>
      <c r="D172" s="6">
        <v>142169.0</v>
      </c>
      <c r="E172" s="6" t="s">
        <v>8645</v>
      </c>
    </row>
    <row r="173" ht="15.75" hidden="1" customHeight="1">
      <c r="A173" s="1" t="s">
        <v>12053</v>
      </c>
      <c r="B173" s="1">
        <v>172.0</v>
      </c>
      <c r="C173" s="1" t="s">
        <v>11800</v>
      </c>
      <c r="D173" s="1"/>
      <c r="E173" s="5" t="str">
        <f>VLOOKUP(C173,NU!A:F,3,FALSE)</f>
        <v>Action, Adventure, Comedy, Ecchi, Fantasy, Mecha, Sci-fi, Shounen</v>
      </c>
    </row>
    <row r="174" ht="15.75" hidden="1" customHeight="1">
      <c r="A174" s="1" t="s">
        <v>12054</v>
      </c>
      <c r="B174" s="1">
        <v>173.0</v>
      </c>
      <c r="C174" s="1" t="s">
        <v>6719</v>
      </c>
      <c r="D174" s="1"/>
      <c r="E174" s="5" t="str">
        <f>VLOOKUP(C174,NU!A:F,3,FALSE)</f>
        <v>Action, Comedy, Fantasy, Gender Bender, Historical, Mature, Psychological, Seinen, Supernatural</v>
      </c>
    </row>
    <row r="175" ht="15.75" hidden="1" customHeight="1">
      <c r="A175" s="1" t="s">
        <v>6297</v>
      </c>
      <c r="B175" s="1">
        <v>174.0</v>
      </c>
      <c r="C175" s="1" t="s">
        <v>6297</v>
      </c>
      <c r="D175" s="1"/>
      <c r="E175" s="5" t="str">
        <f>VLOOKUP(C175,NU!A:F,3,FALSE)</f>
        <v>Action, Adventure, Drama, Fantasy, Horror, Mature, Mystery, Psychological, Romance, Seinen, Tragedy</v>
      </c>
    </row>
    <row r="176" ht="15.75" hidden="1" customHeight="1">
      <c r="A176" s="1" t="s">
        <v>12055</v>
      </c>
      <c r="B176" s="1">
        <v>175.0</v>
      </c>
      <c r="C176" s="1" t="s">
        <v>5874</v>
      </c>
      <c r="D176" s="1"/>
      <c r="E176" s="5" t="str">
        <f>VLOOKUP(C176,NU!A:F,3,FALSE)</f>
        <v>Comedy, Fantasy, Romance, School Life, Seinen, Slice of Life</v>
      </c>
    </row>
    <row r="177" ht="15.75" hidden="1" customHeight="1">
      <c r="A177" s="1" t="s">
        <v>12056</v>
      </c>
      <c r="B177" s="1">
        <v>176.0</v>
      </c>
      <c r="C177" s="1" t="s">
        <v>5678</v>
      </c>
      <c r="D177" s="1"/>
      <c r="E177" s="5" t="str">
        <f>VLOOKUP(C177,NU!A:F,3,FALSE)</f>
        <v>Comedy, Romance, School Life, Shounen, Slice of Life</v>
      </c>
    </row>
    <row r="178" ht="15.75" customHeight="1">
      <c r="A178" s="1" t="s">
        <v>12057</v>
      </c>
      <c r="B178" s="1">
        <v>177.0</v>
      </c>
      <c r="D178" s="6">
        <v>75945.0</v>
      </c>
      <c r="E178" s="6" t="s">
        <v>8233</v>
      </c>
    </row>
    <row r="179" ht="15.75" hidden="1" customHeight="1">
      <c r="A179" s="1" t="s">
        <v>12058</v>
      </c>
      <c r="B179" s="1">
        <v>178.0</v>
      </c>
      <c r="C179" s="1" t="s">
        <v>9657</v>
      </c>
      <c r="D179" s="1"/>
      <c r="E179" s="5" t="str">
        <f>VLOOKUP(C179,NU!A:F,3,FALSE)</f>
        <v>Comedy, Fantasy, Josei, Slice of Life</v>
      </c>
    </row>
    <row r="180" ht="15.75" hidden="1" customHeight="1">
      <c r="A180" s="1" t="s">
        <v>12059</v>
      </c>
      <c r="B180" s="1">
        <v>179.0</v>
      </c>
      <c r="C180" s="1" t="s">
        <v>11806</v>
      </c>
      <c r="D180" s="1"/>
      <c r="E180" s="5" t="str">
        <f>VLOOKUP(C180,NU!A:F,3,FALSE)</f>
        <v>Action, Adventure, Comedy, Drama, Ecchi, Fantasy, Harem, Romance, Shounen</v>
      </c>
    </row>
    <row r="181" ht="15.75" customHeight="1">
      <c r="A181" s="1" t="s">
        <v>12060</v>
      </c>
      <c r="B181" s="1">
        <v>180.0</v>
      </c>
      <c r="E181" s="6" t="s">
        <v>12061</v>
      </c>
    </row>
    <row r="182" ht="15.75" hidden="1" customHeight="1">
      <c r="A182" s="1" t="s">
        <v>12062</v>
      </c>
      <c r="B182" s="1">
        <v>181.0</v>
      </c>
      <c r="C182" s="1" t="s">
        <v>10078</v>
      </c>
      <c r="D182" s="1"/>
      <c r="E182" s="5" t="str">
        <f>VLOOKUP(C182,NU!A:F,3,FALSE)</f>
        <v>Adventure, Comedy, Drama, Harem, Mystery, Romance, Supernatural</v>
      </c>
    </row>
    <row r="183" ht="15.75" customHeight="1">
      <c r="A183" s="1" t="s">
        <v>12063</v>
      </c>
      <c r="B183" s="1">
        <v>182.0</v>
      </c>
      <c r="E183" s="6" t="s">
        <v>7201</v>
      </c>
    </row>
    <row r="184" ht="15.75" hidden="1" customHeight="1">
      <c r="A184" s="1" t="s">
        <v>12064</v>
      </c>
      <c r="B184" s="1">
        <v>183.0</v>
      </c>
      <c r="C184" s="1" t="s">
        <v>10072</v>
      </c>
      <c r="D184" s="1"/>
      <c r="E184" s="5" t="str">
        <f>VLOOKUP(C184,NU!A:F,3,FALSE)</f>
        <v>Action, Adventure, Drama, Fantasy, Mature, Mystery, Seinen, Tragedy</v>
      </c>
    </row>
    <row r="185" ht="15.75" hidden="1" customHeight="1">
      <c r="A185" s="1" t="s">
        <v>12065</v>
      </c>
      <c r="B185" s="1">
        <v>184.0</v>
      </c>
      <c r="C185" s="1" t="s">
        <v>5573</v>
      </c>
      <c r="D185" s="1"/>
      <c r="E185" s="5" t="str">
        <f>VLOOKUP(C185,NU!A:F,3,FALSE)</f>
        <v>Action, Adventure, Comedy, Fantasy, Gender Bender, Romance, School Life, Seinen, Supernatural</v>
      </c>
    </row>
    <row r="186" ht="15.75" customHeight="1">
      <c r="A186" s="1" t="s">
        <v>12066</v>
      </c>
      <c r="B186" s="1">
        <v>185.0</v>
      </c>
      <c r="C186" s="1"/>
      <c r="D186" s="8">
        <v>181945.0</v>
      </c>
      <c r="E186" s="9" t="s">
        <v>12067</v>
      </c>
    </row>
    <row r="187" ht="15.75" hidden="1" customHeight="1">
      <c r="A187" s="1" t="s">
        <v>12068</v>
      </c>
      <c r="B187" s="1">
        <v>186.0</v>
      </c>
      <c r="C187" s="1" t="s">
        <v>655</v>
      </c>
      <c r="D187" s="1"/>
      <c r="E187" s="5" t="str">
        <f>VLOOKUP(C187,NU!A:F,3,FALSE)</f>
        <v>Action, Fantasy, Harem, Mecha, Romance, Sci-fi</v>
      </c>
    </row>
    <row r="188" ht="15.75" hidden="1" customHeight="1">
      <c r="A188" s="1" t="s">
        <v>12069</v>
      </c>
      <c r="B188" s="1">
        <v>187.0</v>
      </c>
      <c r="C188" s="1" t="s">
        <v>2840</v>
      </c>
      <c r="D188" s="1"/>
      <c r="E188" s="5" t="str">
        <f>VLOOKUP(C188,NU!A:F,3,FALSE)</f>
        <v>Action, Adventure, Comedy, Drama, Fantasy, Harem, Mecha, Romance, School Life, Sci-fi, Shounen</v>
      </c>
    </row>
    <row r="189" ht="15.75" customHeight="1">
      <c r="A189" s="1" t="s">
        <v>12070</v>
      </c>
      <c r="B189" s="1">
        <v>188.0</v>
      </c>
      <c r="E189" s="6" t="s">
        <v>7201</v>
      </c>
    </row>
    <row r="190" ht="15.75" customHeight="1">
      <c r="A190" s="1" t="s">
        <v>12071</v>
      </c>
      <c r="B190" s="1">
        <v>189.0</v>
      </c>
      <c r="E190" s="6" t="s">
        <v>12061</v>
      </c>
    </row>
    <row r="191" ht="15.75" hidden="1" customHeight="1">
      <c r="A191" s="1" t="s">
        <v>12072</v>
      </c>
      <c r="B191" s="1">
        <v>190.0</v>
      </c>
      <c r="C191" s="1" t="s">
        <v>9946</v>
      </c>
      <c r="D191" s="1"/>
      <c r="E191" s="5" t="str">
        <f>VLOOKUP(C191,NU!A:F,3,FALSE)</f>
        <v>Action, Adventure, Drama, Fantasy, Harem, Martial Arts, Romance, Shounen</v>
      </c>
    </row>
    <row r="192" ht="15.75" hidden="1" customHeight="1">
      <c r="A192" s="1" t="s">
        <v>12073</v>
      </c>
      <c r="B192" s="1">
        <v>191.0</v>
      </c>
      <c r="C192" s="1" t="s">
        <v>2232</v>
      </c>
      <c r="D192" s="1"/>
      <c r="E192" s="5" t="str">
        <f>VLOOKUP(C192,NU!A:F,3,FALSE)</f>
        <v>Action, Drama, Romance, School Life, Sci-fi</v>
      </c>
    </row>
    <row r="193" ht="15.75" hidden="1" customHeight="1">
      <c r="A193" s="1" t="s">
        <v>12074</v>
      </c>
      <c r="B193" s="1">
        <v>192.0</v>
      </c>
      <c r="C193" s="1" t="s">
        <v>11812</v>
      </c>
      <c r="D193" s="1"/>
      <c r="E193" s="5" t="str">
        <f>VLOOKUP(C193,NU!A:F,3,FALSE)</f>
        <v>Drama, Mystery, Romance, Seinen, Slice of Life</v>
      </c>
    </row>
    <row r="194" ht="15.75" customHeight="1">
      <c r="A194" s="1" t="s">
        <v>12075</v>
      </c>
      <c r="B194" s="1">
        <v>193.0</v>
      </c>
      <c r="E194" s="6" t="s">
        <v>12076</v>
      </c>
    </row>
    <row r="195" ht="15.75" customHeight="1">
      <c r="A195" s="1" t="s">
        <v>12077</v>
      </c>
      <c r="B195" s="1">
        <v>194.0</v>
      </c>
      <c r="E195" s="6" t="s">
        <v>12078</v>
      </c>
    </row>
    <row r="196" ht="15.75" customHeight="1">
      <c r="A196" s="1" t="s">
        <v>12079</v>
      </c>
      <c r="B196" s="1">
        <v>195.0</v>
      </c>
      <c r="E196" s="6" t="s">
        <v>7201</v>
      </c>
    </row>
    <row r="197" ht="15.75" customHeight="1">
      <c r="A197" s="1" t="s">
        <v>12080</v>
      </c>
      <c r="B197" s="1">
        <v>196.0</v>
      </c>
      <c r="E197" s="6" t="s">
        <v>12081</v>
      </c>
    </row>
    <row r="198" ht="15.75" hidden="1" customHeight="1">
      <c r="A198" s="1" t="s">
        <v>12082</v>
      </c>
      <c r="B198" s="1">
        <v>197.0</v>
      </c>
      <c r="C198" s="1" t="s">
        <v>11818</v>
      </c>
      <c r="D198" s="1"/>
      <c r="E198" s="5" t="str">
        <f>VLOOKUP(C198,NU!A:F,3,FALSE)</f>
        <v>Action, Adventure, Comedy, Drama, Fantasy, Mystery, Tragedy</v>
      </c>
    </row>
    <row r="199" ht="15.75" hidden="1" customHeight="1">
      <c r="A199" s="1" t="s">
        <v>12083</v>
      </c>
      <c r="B199" s="1">
        <v>198.0</v>
      </c>
      <c r="C199" s="1" t="s">
        <v>11824</v>
      </c>
      <c r="D199" s="1"/>
      <c r="E199" s="5" t="str">
        <f>VLOOKUP(C199,NU!A:F,3,FALSE)</f>
        <v>Romance School Life Slice of Life</v>
      </c>
    </row>
    <row r="200" ht="15.75" hidden="1" customHeight="1">
      <c r="A200" s="1" t="s">
        <v>12084</v>
      </c>
      <c r="B200" s="1">
        <v>199.0</v>
      </c>
      <c r="C200" s="1" t="s">
        <v>10525</v>
      </c>
      <c r="D200" s="1"/>
      <c r="E200" s="5" t="str">
        <f>VLOOKUP(C200,NU!A:F,3,FALSE)</f>
        <v>Comedy, Drama, Fantasy, Mystery, Romance, School Life, Shoujo Ai</v>
      </c>
    </row>
    <row r="201" ht="15.75" customHeight="1">
      <c r="A201" s="1" t="s">
        <v>12085</v>
      </c>
      <c r="B201" s="1">
        <v>200.0</v>
      </c>
      <c r="E201" s="6" t="s">
        <v>12014</v>
      </c>
    </row>
    <row r="202" ht="15.75" hidden="1" customHeight="1">
      <c r="A202" s="1" t="s">
        <v>12086</v>
      </c>
      <c r="B202" s="1">
        <v>201.0</v>
      </c>
      <c r="C202" s="1" t="s">
        <v>4270</v>
      </c>
      <c r="D202" s="1"/>
      <c r="E202" s="5" t="str">
        <f>VLOOKUP(C202,NU!A:F,3,FALSE)</f>
        <v>Drama, Fantasy, Mystery, Psychological, Romance, Sci-fi, Seinen, Tragedy</v>
      </c>
    </row>
    <row r="203" ht="15.75" hidden="1" customHeight="1">
      <c r="A203" s="1" t="s">
        <v>12087</v>
      </c>
      <c r="B203" s="1">
        <v>202.0</v>
      </c>
      <c r="C203" s="1" t="s">
        <v>7486</v>
      </c>
      <c r="D203" s="1"/>
      <c r="E203" s="5" t="str">
        <f>VLOOKUP(C203,NU!A:F,3,FALSE)</f>
        <v>Comedy, Drama, Romance, School Life, Shoujo</v>
      </c>
    </row>
    <row r="204" ht="15.75" hidden="1" customHeight="1">
      <c r="A204" s="1" t="s">
        <v>12088</v>
      </c>
      <c r="B204" s="1">
        <v>203.0</v>
      </c>
      <c r="C204" s="1" t="s">
        <v>10948</v>
      </c>
      <c r="D204" s="1"/>
      <c r="E204" s="5" t="str">
        <f>VLOOKUP(C204,NU!A:F,3,FALSE)</f>
        <v>Fantasy, Romance, Shounen</v>
      </c>
    </row>
    <row r="205" ht="15.75" hidden="1" customHeight="1">
      <c r="A205" s="1" t="s">
        <v>12089</v>
      </c>
      <c r="B205" s="1">
        <v>204.0</v>
      </c>
      <c r="C205" s="1" t="s">
        <v>11830</v>
      </c>
      <c r="D205" s="1"/>
      <c r="E205" s="5" t="str">
        <f>VLOOKUP(C205,NU!A:F,3,FALSE)</f>
        <v>Drama, Romance, School Life, Slice of Life, Tragedy</v>
      </c>
    </row>
    <row r="206" ht="15.75" customHeight="1">
      <c r="A206" s="1" t="s">
        <v>12090</v>
      </c>
      <c r="B206" s="1">
        <v>205.0</v>
      </c>
      <c r="E206" s="6" t="s">
        <v>12091</v>
      </c>
    </row>
    <row r="207" ht="15.75" hidden="1" customHeight="1">
      <c r="A207" s="1" t="s">
        <v>12092</v>
      </c>
      <c r="B207" s="1">
        <v>206.0</v>
      </c>
      <c r="C207" s="1" t="s">
        <v>4396</v>
      </c>
      <c r="D207" s="1"/>
      <c r="E207" s="5" t="str">
        <f>VLOOKUP(C207,NU!A:F,3,FALSE)</f>
        <v>Romance, School Life</v>
      </c>
    </row>
    <row r="208" ht="15.75" hidden="1" customHeight="1">
      <c r="A208" s="1" t="s">
        <v>12093</v>
      </c>
      <c r="B208" s="1">
        <v>207.0</v>
      </c>
      <c r="C208" s="1" t="s">
        <v>11835</v>
      </c>
      <c r="D208" s="1"/>
      <c r="E208" s="5" t="str">
        <f>VLOOKUP(C208,NU!A:F,3,FALSE)</f>
        <v>Adventure, Drama, Horror, Mystery, Sci-fi, Supernatural</v>
      </c>
    </row>
    <row r="209" ht="15.75" hidden="1" customHeight="1">
      <c r="A209" s="1" t="s">
        <v>12094</v>
      </c>
      <c r="B209" s="1">
        <v>208.0</v>
      </c>
      <c r="C209" s="1" t="s">
        <v>11841</v>
      </c>
      <c r="D209" s="1"/>
      <c r="E209" s="5" t="str">
        <f>VLOOKUP(C209,NU!A:F,3,FALSE)</f>
        <v>Action, Adventure, Drama, Fantasy, Mature, Romance, Seinen</v>
      </c>
    </row>
    <row r="210" ht="15.75" customHeight="1">
      <c r="A210" s="1" t="s">
        <v>12095</v>
      </c>
      <c r="B210" s="1">
        <v>209.0</v>
      </c>
      <c r="E210" s="6" t="s">
        <v>12061</v>
      </c>
    </row>
    <row r="211" ht="15.75" customHeight="1">
      <c r="A211" s="1" t="s">
        <v>12096</v>
      </c>
      <c r="B211" s="1">
        <v>210.0</v>
      </c>
      <c r="E211" s="9" t="s">
        <v>5674</v>
      </c>
    </row>
    <row r="212" ht="15.75" hidden="1" customHeight="1">
      <c r="A212" s="1" t="s">
        <v>12097</v>
      </c>
      <c r="B212" s="1">
        <v>211.0</v>
      </c>
      <c r="C212" s="1" t="s">
        <v>6690</v>
      </c>
      <c r="D212" s="1"/>
      <c r="E212" s="5" t="str">
        <f>VLOOKUP(C212,NU!A:F,3,FALSE)</f>
        <v>Adventure, Drama, Fantasy, Romance, Slice of Life</v>
      </c>
    </row>
    <row r="213" ht="15.75" hidden="1" customHeight="1">
      <c r="A213" s="1" t="s">
        <v>12098</v>
      </c>
      <c r="B213" s="1">
        <v>212.0</v>
      </c>
      <c r="C213" s="1" t="s">
        <v>6806</v>
      </c>
      <c r="D213" s="1"/>
      <c r="E213" s="5" t="str">
        <f>VLOOKUP(C213,NU!A:F,3,FALSE)</f>
        <v>Action, Mystery, Seinen, Supernatural</v>
      </c>
    </row>
    <row r="214" ht="15.75" hidden="1" customHeight="1">
      <c r="A214" s="1" t="s">
        <v>12099</v>
      </c>
      <c r="B214" s="1">
        <v>213.0</v>
      </c>
      <c r="C214" s="1" t="s">
        <v>10347</v>
      </c>
      <c r="D214" s="1"/>
      <c r="E214" s="5" t="str">
        <f>VLOOKUP(C214,NU!A:F,3,FALSE)</f>
        <v>Action, Adventure, Comedy, Fantasy, Harem, Shounen</v>
      </c>
    </row>
    <row r="215" ht="15.75" hidden="1" customHeight="1">
      <c r="A215" s="1" t="s">
        <v>12100</v>
      </c>
      <c r="B215" s="1">
        <v>214.0</v>
      </c>
      <c r="C215" s="1" t="s">
        <v>1163</v>
      </c>
      <c r="D215" s="1"/>
      <c r="E215" s="5" t="str">
        <f>VLOOKUP(C215,NU!A:F,3,FALSE)</f>
        <v>Comedy, Romance, School Life, Slice of Life</v>
      </c>
    </row>
    <row r="216" ht="15.75" hidden="1" customHeight="1">
      <c r="A216" s="1" t="s">
        <v>12101</v>
      </c>
      <c r="B216" s="1">
        <v>215.0</v>
      </c>
      <c r="C216" s="1" t="s">
        <v>3791</v>
      </c>
      <c r="D216" s="1"/>
      <c r="E216" s="5" t="str">
        <f>VLOOKUP(C216,NU!A:F,3,FALSE)</f>
        <v>Comedy, Romance, School Life, Slice of Life</v>
      </c>
    </row>
    <row r="217" ht="15.75" hidden="1" customHeight="1">
      <c r="A217" s="1" t="s">
        <v>12102</v>
      </c>
      <c r="B217" s="1">
        <v>216.0</v>
      </c>
      <c r="C217" s="1" t="s">
        <v>11164</v>
      </c>
      <c r="D217" s="1"/>
      <c r="E217" s="5" t="str">
        <f>VLOOKUP(C217,NU!A:F,3,FALSE)</f>
        <v>Action, Adventure, Comedy, Drama, Fantasy, Harem, Martial Arts, Romance, School Life, Shounen</v>
      </c>
    </row>
    <row r="218" ht="15.75" hidden="1" customHeight="1">
      <c r="A218" s="1" t="s">
        <v>12103</v>
      </c>
      <c r="B218" s="1">
        <v>217.0</v>
      </c>
      <c r="D218" s="5">
        <v>127362.0</v>
      </c>
      <c r="E218" s="5" t="s">
        <v>12104</v>
      </c>
    </row>
    <row r="219" ht="15.75" customHeight="1">
      <c r="A219" s="1" t="s">
        <v>12105</v>
      </c>
      <c r="B219" s="1">
        <v>218.0</v>
      </c>
      <c r="E219" s="6" t="s">
        <v>12106</v>
      </c>
    </row>
    <row r="220" ht="15.75" hidden="1" customHeight="1">
      <c r="A220" s="1" t="s">
        <v>12107</v>
      </c>
      <c r="B220" s="1">
        <v>219.0</v>
      </c>
      <c r="D220" s="5">
        <v>131059.0</v>
      </c>
      <c r="E220" s="5" t="s">
        <v>12106</v>
      </c>
    </row>
    <row r="221" ht="15.75" hidden="1" customHeight="1">
      <c r="A221" s="1" t="s">
        <v>12108</v>
      </c>
      <c r="B221" s="1">
        <v>220.0</v>
      </c>
      <c r="C221" s="1" t="s">
        <v>11110</v>
      </c>
      <c r="D221" s="1"/>
      <c r="E221" s="5" t="str">
        <f>VLOOKUP(C221,NU!A:F,3,FALSE)</f>
        <v>Comedy, Drama, Romance, School Life, Supernatural</v>
      </c>
    </row>
    <row r="222" ht="15.75" hidden="1" customHeight="1">
      <c r="A222" s="1" t="s">
        <v>12109</v>
      </c>
      <c r="B222" s="1">
        <v>221.0</v>
      </c>
      <c r="C222" s="1" t="s">
        <v>11110</v>
      </c>
      <c r="E222" s="5" t="str">
        <f>VLOOKUP(C222,NU!A:F,3,FALSE)</f>
        <v>Comedy, Drama, Romance, School Life, Supernatural</v>
      </c>
    </row>
    <row r="223" ht="15.75" hidden="1" customHeight="1">
      <c r="A223" s="1" t="s">
        <v>11848</v>
      </c>
      <c r="B223" s="1">
        <v>222.0</v>
      </c>
      <c r="C223" s="1" t="s">
        <v>11848</v>
      </c>
      <c r="D223" s="1"/>
      <c r="E223" s="5" t="str">
        <f>VLOOKUP(C223,NU!A:F,3,FALSE)</f>
        <v>Psychological, Romance, Seinen, Tragedy</v>
      </c>
    </row>
    <row r="224" ht="15.75" hidden="1" customHeight="1">
      <c r="A224" s="1" t="s">
        <v>12110</v>
      </c>
      <c r="B224" s="1">
        <v>223.0</v>
      </c>
      <c r="C224" s="1" t="s">
        <v>4515</v>
      </c>
      <c r="D224" s="1"/>
      <c r="E224" s="5" t="s">
        <v>4243</v>
      </c>
    </row>
    <row r="225" ht="15.75" hidden="1" customHeight="1">
      <c r="A225" s="1" t="s">
        <v>12111</v>
      </c>
      <c r="B225" s="1">
        <v>224.0</v>
      </c>
      <c r="C225" s="1" t="s">
        <v>11854</v>
      </c>
      <c r="D225" s="1"/>
      <c r="E225" s="5" t="str">
        <f>VLOOKUP(C225,NU!A:F,3,FALSE)</f>
        <v>Mystery, Psychological, Romance, School Life, Shounen</v>
      </c>
    </row>
    <row r="226" ht="15.75" hidden="1" customHeight="1">
      <c r="A226" s="1" t="s">
        <v>12112</v>
      </c>
      <c r="B226" s="1">
        <v>225.0</v>
      </c>
      <c r="C226" s="1" t="s">
        <v>8592</v>
      </c>
      <c r="D226" s="1"/>
      <c r="E226" s="5" t="str">
        <f>VLOOKUP(C226,NU!A:F,3,FALSE)</f>
        <v>Adventure, Comedy, Psychological, Romance, School Life, Sci-fi, Shounen, Slice of Life, Supernatural</v>
      </c>
    </row>
    <row r="227" ht="15.75" customHeight="1">
      <c r="A227" s="1" t="s">
        <v>12113</v>
      </c>
      <c r="B227" s="1">
        <v>226.0</v>
      </c>
      <c r="D227" s="6">
        <v>18161.0</v>
      </c>
      <c r="E227" s="6" t="s">
        <v>12114</v>
      </c>
    </row>
    <row r="228" ht="15.75" hidden="1" customHeight="1">
      <c r="A228" s="1" t="s">
        <v>12115</v>
      </c>
      <c r="B228" s="1">
        <v>227.0</v>
      </c>
      <c r="C228" s="1" t="s">
        <v>11860</v>
      </c>
      <c r="D228" s="1"/>
      <c r="E228" s="5" t="str">
        <f>VLOOKUP(C228,NU!A:F,3,FALSE)</f>
        <v>Drama, Horror, Mature, Psychological, Romance, Supernatural, Tragedy</v>
      </c>
    </row>
    <row r="229" ht="15.75" hidden="1" customHeight="1">
      <c r="A229" s="1" t="s">
        <v>12116</v>
      </c>
      <c r="B229" s="1">
        <v>228.0</v>
      </c>
      <c r="C229" s="1" t="s">
        <v>11866</v>
      </c>
      <c r="D229" s="1"/>
      <c r="E229" s="5" t="str">
        <f>VLOOKUP(C229,NU!A:F,3,FALSE)</f>
        <v>Action, Adventure, Comedy, Fantasy, Mecha, Mystery, Sci-fi, Shoujo</v>
      </c>
    </row>
    <row r="230" ht="15.75" customHeight="1">
      <c r="A230" s="1" t="s">
        <v>12117</v>
      </c>
      <c r="B230" s="1">
        <v>229.0</v>
      </c>
      <c r="D230" s="6">
        <v>138406.0</v>
      </c>
      <c r="E230" s="6" t="s">
        <v>12118</v>
      </c>
    </row>
    <row r="231" ht="15.75" hidden="1" customHeight="1">
      <c r="A231" s="1" t="s">
        <v>12119</v>
      </c>
      <c r="B231" s="1">
        <v>230.0</v>
      </c>
      <c r="C231" s="1" t="s">
        <v>11872</v>
      </c>
      <c r="D231" s="1"/>
      <c r="E231" s="5" t="str">
        <f>VLOOKUP(C231,NU!A:F,3,FALSE)</f>
        <v>Action, Adventure, Comedy, Ecchi, Fantasy, Harem, Mecha, Romance, Sci-fi, Shounen, Slice of Life, Supernatural</v>
      </c>
    </row>
    <row r="232" ht="15.75" hidden="1" customHeight="1">
      <c r="A232" s="1" t="s">
        <v>12120</v>
      </c>
      <c r="B232" s="1">
        <v>231.0</v>
      </c>
      <c r="D232" s="5">
        <v>85757.0</v>
      </c>
      <c r="E232" s="5" t="s">
        <v>7125</v>
      </c>
    </row>
    <row r="233" ht="15.75" customHeight="1">
      <c r="A233" s="1" t="s">
        <v>12121</v>
      </c>
      <c r="B233" s="1">
        <v>232.0</v>
      </c>
      <c r="D233" s="6">
        <v>141043.0</v>
      </c>
      <c r="E233" s="6" t="s">
        <v>12122</v>
      </c>
    </row>
    <row r="234" ht="15.75" customHeight="1">
      <c r="A234" s="1" t="s">
        <v>12123</v>
      </c>
      <c r="B234" s="1">
        <v>233.0</v>
      </c>
      <c r="D234" s="6">
        <v>123756.0</v>
      </c>
      <c r="E234" s="6" t="s">
        <v>12124</v>
      </c>
    </row>
    <row r="235" ht="15.75" hidden="1" customHeight="1">
      <c r="A235" s="1" t="s">
        <v>12125</v>
      </c>
      <c r="B235" s="1">
        <v>234.0</v>
      </c>
      <c r="C235" s="1" t="s">
        <v>11480</v>
      </c>
      <c r="D235" s="1"/>
      <c r="E235" s="5" t="str">
        <f>VLOOKUP(C235,NU!A:F,3,FALSE)</f>
        <v>Action, Fantasy, Horror, Mystery, Shounen, Supernatural</v>
      </c>
    </row>
    <row r="236" ht="15.75" hidden="1" customHeight="1">
      <c r="A236" s="1" t="s">
        <v>12126</v>
      </c>
      <c r="B236" s="1">
        <v>235.0</v>
      </c>
      <c r="C236" s="1" t="s">
        <v>11878</v>
      </c>
      <c r="D236" s="1"/>
      <c r="E236" s="5" t="str">
        <f>VLOOKUP(C236,NU!A:F,3,FALSE)</f>
        <v>Adventure, Comedy, Fantasy, Romance, Yuri</v>
      </c>
    </row>
    <row r="237" ht="15.75" customHeight="1">
      <c r="A237" s="1" t="s">
        <v>12127</v>
      </c>
      <c r="B237" s="1">
        <v>236.0</v>
      </c>
      <c r="E237" s="6" t="s">
        <v>881</v>
      </c>
    </row>
    <row r="238" ht="15.75" customHeight="1">
      <c r="A238" s="1" t="s">
        <v>12128</v>
      </c>
      <c r="B238" s="1">
        <v>237.0</v>
      </c>
      <c r="E238" s="6" t="s">
        <v>12040</v>
      </c>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38">
    <filterColumn colId="4">
      <filters>
        <filter val="Drama, Supernatural"/>
        <filter val="Comedy"/>
        <filter val="Mystery, Fantasy"/>
        <filter val="Drama, Mystery"/>
        <filter val="Mystery, Romance, Supernatural"/>
        <filter val="Drama, Fantasy, Romance, Slice of Life"/>
        <filter val="Drama, Slice of Life, Romance"/>
        <filter val="Romance, Sci-Fi"/>
        <filter val="Adventure, Fantasy, Romance"/>
        <filter val="Drama, Romance, Sci-Fi"/>
        <filter val="Slice of life"/>
        <filter val="Drama, Slice of Life, Supernatural"/>
        <filter val="Drama, Mystery, Romance, Supernatural"/>
        <filter val="Psychological, School Life"/>
        <filter val="Action, Adventure, Comedy, Romance"/>
        <filter val="Drama, Romance"/>
        <filter val="Romance, Supernatural"/>
        <filter val="Romance"/>
        <filter val="#N/A"/>
        <filter val="Fantasy"/>
        <filter val="Action"/>
        <filter val="School Life, Slice of Life, Romance"/>
        <filter val="Comedy, Romance, Ecchi"/>
        <filter val="Drama, Romance, Supernatural"/>
        <filter val="Drama, Fantasy, Romance"/>
      </filters>
    </filterColumn>
  </autoFilter>
  <printOptions/>
  <pageMargins bottom="0.75" footer="0.0" header="0.0" left="0.7" right="0.7" top="0.75"/>
  <pageSetup paperSize="9" orientation="portrait"/>
  <headerFooter>
    <oddFooter>&amp;C37BD4ACONGKHAI</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 t="s">
        <v>12129</v>
      </c>
      <c r="B1" s="10" t="s">
        <v>11884</v>
      </c>
      <c r="C1" s="10" t="s">
        <v>12130</v>
      </c>
      <c r="D1" s="10" t="s">
        <v>12131</v>
      </c>
      <c r="E1" s="10" t="s">
        <v>12132</v>
      </c>
      <c r="F1" s="10" t="s">
        <v>12133</v>
      </c>
      <c r="G1" s="10" t="s">
        <v>12134</v>
      </c>
      <c r="H1" s="10" t="s">
        <v>12135</v>
      </c>
      <c r="I1" s="10" t="s">
        <v>12136</v>
      </c>
      <c r="J1" s="10" t="s">
        <v>12137</v>
      </c>
    </row>
    <row r="2">
      <c r="A2" s="11">
        <v>14893.0</v>
      </c>
      <c r="B2" s="9" t="s">
        <v>12138</v>
      </c>
      <c r="C2" s="9" t="s">
        <v>12139</v>
      </c>
      <c r="D2" s="9" t="s">
        <v>12140</v>
      </c>
      <c r="E2" s="9" t="s">
        <v>12141</v>
      </c>
      <c r="F2" s="11">
        <v>8.92</v>
      </c>
      <c r="G2" s="11">
        <v>18356.0</v>
      </c>
      <c r="H2" s="11">
        <v>282.0</v>
      </c>
      <c r="I2" s="11">
        <v>67162.0</v>
      </c>
      <c r="J2" s="11">
        <v>3289.0</v>
      </c>
    </row>
    <row r="3">
      <c r="A3" s="11">
        <v>23751.0</v>
      </c>
      <c r="B3" s="9" t="s">
        <v>12142</v>
      </c>
      <c r="C3" s="9" t="s">
        <v>12139</v>
      </c>
      <c r="D3" s="9" t="s">
        <v>12140</v>
      </c>
      <c r="E3" s="9" t="s">
        <v>12143</v>
      </c>
      <c r="F3" s="11">
        <v>8.92</v>
      </c>
      <c r="G3" s="11">
        <v>8365.0</v>
      </c>
      <c r="H3" s="11">
        <v>766.0</v>
      </c>
      <c r="I3" s="11">
        <v>28216.0</v>
      </c>
      <c r="J3" s="11">
        <v>803.0</v>
      </c>
    </row>
    <row r="4">
      <c r="A4" s="11">
        <v>86769.0</v>
      </c>
      <c r="B4" s="9" t="s">
        <v>3220</v>
      </c>
      <c r="C4" s="9" t="s">
        <v>12144</v>
      </c>
      <c r="D4" s="9" t="s">
        <v>12145</v>
      </c>
      <c r="E4" s="9" t="s">
        <v>12061</v>
      </c>
      <c r="F4" s="11">
        <v>8.87</v>
      </c>
      <c r="G4" s="11">
        <v>6157.0</v>
      </c>
      <c r="H4" s="11">
        <v>848.0</v>
      </c>
      <c r="I4" s="11">
        <v>25914.0</v>
      </c>
      <c r="J4" s="11">
        <v>1619.0</v>
      </c>
    </row>
    <row r="5">
      <c r="A5" s="11">
        <v>44227.0</v>
      </c>
      <c r="B5" s="9" t="s">
        <v>12146</v>
      </c>
      <c r="C5" s="9" t="s">
        <v>12139</v>
      </c>
      <c r="D5" s="9" t="s">
        <v>12140</v>
      </c>
      <c r="E5" s="9" t="s">
        <v>12147</v>
      </c>
      <c r="F5" s="11">
        <v>8.86</v>
      </c>
      <c r="G5" s="11">
        <v>6057.0</v>
      </c>
      <c r="H5" s="11">
        <v>949.0</v>
      </c>
      <c r="I5" s="11">
        <v>23411.0</v>
      </c>
      <c r="J5" s="11">
        <v>526.0</v>
      </c>
    </row>
    <row r="6">
      <c r="A6" s="11">
        <v>104039.0</v>
      </c>
      <c r="B6" s="9">
        <v>86.0</v>
      </c>
      <c r="C6" s="9" t="s">
        <v>12148</v>
      </c>
      <c r="D6" s="9" t="s">
        <v>12149</v>
      </c>
      <c r="E6" s="9" t="s">
        <v>12150</v>
      </c>
      <c r="F6" s="11">
        <v>8.86</v>
      </c>
      <c r="G6" s="11">
        <v>13227.0</v>
      </c>
      <c r="H6" s="11">
        <v>363.0</v>
      </c>
      <c r="I6" s="11">
        <v>52698.0</v>
      </c>
      <c r="J6" s="11">
        <v>3609.0</v>
      </c>
    </row>
    <row r="7">
      <c r="A7" s="11">
        <v>74697.0</v>
      </c>
      <c r="B7" s="9" t="s">
        <v>12151</v>
      </c>
      <c r="C7" s="9" t="s">
        <v>12152</v>
      </c>
      <c r="D7" s="9" t="s">
        <v>12153</v>
      </c>
      <c r="E7" s="9" t="s">
        <v>12154</v>
      </c>
      <c r="F7" s="11">
        <v>8.85</v>
      </c>
      <c r="G7" s="11">
        <v>27423.0</v>
      </c>
      <c r="H7" s="11">
        <v>212.0</v>
      </c>
      <c r="I7" s="11">
        <v>85247.0</v>
      </c>
      <c r="J7" s="11">
        <v>6656.0</v>
      </c>
    </row>
    <row r="8">
      <c r="A8" s="11">
        <v>86119.0</v>
      </c>
      <c r="B8" s="9" t="s">
        <v>12155</v>
      </c>
      <c r="C8" s="9" t="s">
        <v>12156</v>
      </c>
      <c r="D8" s="9" t="s">
        <v>12157</v>
      </c>
      <c r="E8" s="9" t="s">
        <v>1261</v>
      </c>
      <c r="F8" s="11">
        <v>8.83</v>
      </c>
      <c r="G8" s="11">
        <v>6528.0</v>
      </c>
      <c r="H8" s="11">
        <v>993.0</v>
      </c>
      <c r="I8" s="11">
        <v>22341.0</v>
      </c>
      <c r="J8" s="11">
        <v>1393.0</v>
      </c>
    </row>
    <row r="9">
      <c r="A9" s="11">
        <v>70261.0</v>
      </c>
      <c r="B9" s="9" t="s">
        <v>12158</v>
      </c>
      <c r="C9" s="9" t="s">
        <v>12159</v>
      </c>
      <c r="D9" s="9" t="s">
        <v>12160</v>
      </c>
      <c r="E9" s="9" t="s">
        <v>1261</v>
      </c>
      <c r="F9" s="11">
        <v>8.82</v>
      </c>
      <c r="G9" s="11">
        <v>44376.0</v>
      </c>
      <c r="H9" s="11">
        <v>163.0</v>
      </c>
      <c r="I9" s="11">
        <v>101927.0</v>
      </c>
      <c r="J9" s="11">
        <v>9278.0</v>
      </c>
    </row>
    <row r="10">
      <c r="A10" s="11">
        <v>9115.0</v>
      </c>
      <c r="B10" s="9" t="s">
        <v>8466</v>
      </c>
      <c r="C10" s="9" t="s">
        <v>12161</v>
      </c>
      <c r="D10" s="9" t="s">
        <v>12162</v>
      </c>
      <c r="E10" s="9" t="s">
        <v>12163</v>
      </c>
      <c r="F10" s="11">
        <v>8.81</v>
      </c>
      <c r="G10" s="11">
        <v>17278.0</v>
      </c>
      <c r="H10" s="11">
        <v>258.0</v>
      </c>
      <c r="I10" s="11">
        <v>71126.0</v>
      </c>
      <c r="J10" s="11">
        <v>4269.0</v>
      </c>
    </row>
    <row r="11">
      <c r="A11" s="11">
        <v>102875.0</v>
      </c>
      <c r="B11" s="9" t="s">
        <v>12164</v>
      </c>
      <c r="C11" s="9" t="s">
        <v>12165</v>
      </c>
      <c r="D11" s="9" t="s">
        <v>12166</v>
      </c>
      <c r="E11" s="9" t="s">
        <v>3855</v>
      </c>
      <c r="F11" s="11">
        <v>8.79</v>
      </c>
      <c r="G11" s="11">
        <v>1953.0</v>
      </c>
      <c r="H11" s="11">
        <v>2750.0</v>
      </c>
      <c r="I11" s="11">
        <v>9212.0</v>
      </c>
      <c r="J11" s="11">
        <v>655.0</v>
      </c>
    </row>
    <row r="12">
      <c r="A12" s="11">
        <v>89357.0</v>
      </c>
      <c r="B12" s="9" t="s">
        <v>4180</v>
      </c>
      <c r="C12" s="9" t="s">
        <v>12167</v>
      </c>
      <c r="D12" s="9" t="s">
        <v>12168</v>
      </c>
      <c r="E12" s="9" t="s">
        <v>7201</v>
      </c>
      <c r="F12" s="11">
        <v>8.76</v>
      </c>
      <c r="G12" s="11">
        <v>37708.0</v>
      </c>
      <c r="H12" s="11">
        <v>174.0</v>
      </c>
      <c r="I12" s="11">
        <v>97829.0</v>
      </c>
      <c r="J12" s="11">
        <v>8397.0</v>
      </c>
    </row>
    <row r="13">
      <c r="A13" s="11">
        <v>40171.0</v>
      </c>
      <c r="B13" s="9" t="s">
        <v>12169</v>
      </c>
      <c r="C13" s="9" t="s">
        <v>12170</v>
      </c>
      <c r="D13" s="9" t="s">
        <v>12171</v>
      </c>
      <c r="E13" s="9" t="s">
        <v>1411</v>
      </c>
      <c r="F13" s="11">
        <v>8.74</v>
      </c>
      <c r="G13" s="11">
        <v>21504.0</v>
      </c>
      <c r="H13" s="11">
        <v>231.0</v>
      </c>
      <c r="I13" s="11">
        <v>76926.0</v>
      </c>
      <c r="J13" s="11">
        <v>4186.0</v>
      </c>
    </row>
    <row r="14">
      <c r="A14" s="11">
        <v>123992.0</v>
      </c>
      <c r="B14" s="9" t="s">
        <v>12172</v>
      </c>
      <c r="C14" s="9" t="s">
        <v>12167</v>
      </c>
      <c r="D14" s="9" t="s">
        <v>12168</v>
      </c>
      <c r="E14" s="9" t="s">
        <v>7201</v>
      </c>
      <c r="F14" s="11">
        <v>8.72</v>
      </c>
      <c r="G14" s="11">
        <v>18183.0</v>
      </c>
      <c r="H14" s="11">
        <v>432.0</v>
      </c>
      <c r="I14" s="11">
        <v>45914.0</v>
      </c>
      <c r="J14" s="11">
        <v>2452.0</v>
      </c>
    </row>
    <row r="15">
      <c r="A15" s="11">
        <v>9726.0</v>
      </c>
      <c r="B15" s="9" t="s">
        <v>12173</v>
      </c>
      <c r="C15" s="9" t="s">
        <v>12139</v>
      </c>
      <c r="D15" s="9" t="s">
        <v>12174</v>
      </c>
      <c r="E15" s="9" t="s">
        <v>11117</v>
      </c>
      <c r="F15" s="11">
        <v>8.71</v>
      </c>
      <c r="G15" s="11">
        <v>5136.0</v>
      </c>
      <c r="H15" s="11">
        <v>761.0</v>
      </c>
      <c r="I15" s="11">
        <v>28444.0</v>
      </c>
      <c r="J15" s="11">
        <v>1344.0</v>
      </c>
    </row>
    <row r="16">
      <c r="A16" s="11">
        <v>26027.0</v>
      </c>
      <c r="B16" s="9" t="s">
        <v>12175</v>
      </c>
      <c r="C16" s="9" t="s">
        <v>12176</v>
      </c>
      <c r="D16" s="12"/>
      <c r="E16" s="9" t="s">
        <v>5888</v>
      </c>
      <c r="F16" s="11">
        <v>8.7</v>
      </c>
      <c r="G16" s="11">
        <v>1403.0</v>
      </c>
      <c r="H16" s="11">
        <v>2961.0</v>
      </c>
      <c r="I16" s="11">
        <v>8651.0</v>
      </c>
      <c r="J16" s="11">
        <v>266.0</v>
      </c>
    </row>
    <row r="17">
      <c r="A17" s="11">
        <v>55215.0</v>
      </c>
      <c r="B17" s="9" t="s">
        <v>8016</v>
      </c>
      <c r="C17" s="9" t="s">
        <v>12177</v>
      </c>
      <c r="D17" s="9" t="s">
        <v>12178</v>
      </c>
      <c r="E17" s="9" t="s">
        <v>12179</v>
      </c>
      <c r="F17" s="11">
        <v>8.69</v>
      </c>
      <c r="G17" s="11">
        <v>21858.0</v>
      </c>
      <c r="H17" s="11">
        <v>147.0</v>
      </c>
      <c r="I17" s="11">
        <v>110039.0</v>
      </c>
      <c r="J17" s="11">
        <v>5431.0</v>
      </c>
    </row>
    <row r="18">
      <c r="A18" s="11">
        <v>108177.0</v>
      </c>
      <c r="B18" s="9" t="s">
        <v>12180</v>
      </c>
      <c r="C18" s="9" t="s">
        <v>12139</v>
      </c>
      <c r="D18" s="9" t="s">
        <v>12140</v>
      </c>
      <c r="E18" s="9" t="s">
        <v>12147</v>
      </c>
      <c r="F18" s="11">
        <v>8.68</v>
      </c>
      <c r="G18" s="11">
        <v>1989.0</v>
      </c>
      <c r="H18" s="11">
        <v>2514.0</v>
      </c>
      <c r="I18" s="11">
        <v>9952.0</v>
      </c>
      <c r="J18" s="11">
        <v>109.0</v>
      </c>
    </row>
    <row r="19">
      <c r="A19" s="11">
        <v>98930.0</v>
      </c>
      <c r="B19" s="9" t="s">
        <v>4445</v>
      </c>
      <c r="C19" s="9" t="s">
        <v>12181</v>
      </c>
      <c r="D19" s="9" t="s">
        <v>12182</v>
      </c>
      <c r="E19" s="9" t="s">
        <v>12183</v>
      </c>
      <c r="F19" s="11">
        <v>8.66</v>
      </c>
      <c r="G19" s="11">
        <v>7268.0</v>
      </c>
      <c r="H19" s="11">
        <v>651.0</v>
      </c>
      <c r="I19" s="11">
        <v>32512.0</v>
      </c>
      <c r="J19" s="11">
        <v>810.0</v>
      </c>
    </row>
    <row r="20">
      <c r="A20" s="11">
        <v>24875.0</v>
      </c>
      <c r="B20" s="9" t="s">
        <v>12184</v>
      </c>
      <c r="C20" s="9" t="s">
        <v>12185</v>
      </c>
      <c r="D20" s="9" t="s">
        <v>12186</v>
      </c>
      <c r="E20" s="9" t="s">
        <v>12187</v>
      </c>
      <c r="F20" s="11">
        <v>8.65</v>
      </c>
      <c r="G20" s="11">
        <v>5663.0</v>
      </c>
      <c r="H20" s="11">
        <v>1261.0</v>
      </c>
      <c r="I20" s="11">
        <v>18207.0</v>
      </c>
      <c r="J20" s="11">
        <v>1231.0</v>
      </c>
    </row>
    <row r="21">
      <c r="A21" s="11">
        <v>70399.0</v>
      </c>
      <c r="B21" s="9" t="s">
        <v>1370</v>
      </c>
      <c r="C21" s="9" t="s">
        <v>12188</v>
      </c>
      <c r="D21" s="9" t="s">
        <v>12189</v>
      </c>
      <c r="E21" s="9" t="s">
        <v>1037</v>
      </c>
      <c r="F21" s="11">
        <v>8.65</v>
      </c>
      <c r="G21" s="11">
        <v>7412.0</v>
      </c>
      <c r="H21" s="11">
        <v>649.0</v>
      </c>
      <c r="I21" s="11">
        <v>32525.0</v>
      </c>
      <c r="J21" s="11">
        <v>1289.0</v>
      </c>
    </row>
    <row r="22">
      <c r="A22" s="11">
        <v>399.0</v>
      </c>
      <c r="B22" s="9" t="s">
        <v>12190</v>
      </c>
      <c r="C22" s="9" t="s">
        <v>12191</v>
      </c>
      <c r="D22" s="9" t="s">
        <v>12192</v>
      </c>
      <c r="E22" s="9" t="s">
        <v>12193</v>
      </c>
      <c r="F22" s="11">
        <v>8.62</v>
      </c>
      <c r="G22" s="11">
        <v>3282.0</v>
      </c>
      <c r="H22" s="11">
        <v>1008.0</v>
      </c>
      <c r="I22" s="11">
        <v>22028.0</v>
      </c>
      <c r="J22" s="11">
        <v>559.0</v>
      </c>
    </row>
    <row r="23">
      <c r="A23" s="11">
        <v>81669.0</v>
      </c>
      <c r="B23" s="9" t="s">
        <v>12194</v>
      </c>
      <c r="C23" s="9" t="s">
        <v>12195</v>
      </c>
      <c r="D23" s="9" t="s">
        <v>12196</v>
      </c>
      <c r="E23" s="9" t="s">
        <v>1829</v>
      </c>
      <c r="F23" s="11">
        <v>8.61</v>
      </c>
      <c r="G23" s="11">
        <v>23829.0</v>
      </c>
      <c r="H23" s="11">
        <v>269.0</v>
      </c>
      <c r="I23" s="11">
        <v>69130.0</v>
      </c>
      <c r="J23" s="11">
        <v>4068.0</v>
      </c>
    </row>
    <row r="24">
      <c r="A24" s="11">
        <v>60553.0</v>
      </c>
      <c r="B24" s="9" t="s">
        <v>12197</v>
      </c>
      <c r="C24" s="9" t="s">
        <v>12198</v>
      </c>
      <c r="D24" s="9" t="s">
        <v>12199</v>
      </c>
      <c r="E24" s="9" t="s">
        <v>722</v>
      </c>
      <c r="F24" s="11">
        <v>8.6</v>
      </c>
      <c r="G24" s="11">
        <v>19598.0</v>
      </c>
      <c r="H24" s="11">
        <v>321.0</v>
      </c>
      <c r="I24" s="11">
        <v>59897.0</v>
      </c>
      <c r="J24" s="11">
        <v>3102.0</v>
      </c>
    </row>
    <row r="25">
      <c r="A25" s="11">
        <v>2062.0</v>
      </c>
      <c r="B25" s="9" t="s">
        <v>12200</v>
      </c>
      <c r="C25" s="9" t="s">
        <v>12201</v>
      </c>
      <c r="D25" s="9" t="s">
        <v>12176</v>
      </c>
      <c r="E25" s="9" t="s">
        <v>12202</v>
      </c>
      <c r="F25" s="11">
        <v>8.57</v>
      </c>
      <c r="G25" s="11">
        <v>3789.0</v>
      </c>
      <c r="H25" s="11">
        <v>1193.0</v>
      </c>
      <c r="I25" s="11">
        <v>19201.0</v>
      </c>
      <c r="J25" s="11">
        <v>623.0</v>
      </c>
    </row>
    <row r="26">
      <c r="A26" s="11">
        <v>66517.0</v>
      </c>
      <c r="B26" s="9" t="s">
        <v>12203</v>
      </c>
      <c r="C26" s="9" t="s">
        <v>12204</v>
      </c>
      <c r="D26" s="9" t="s">
        <v>12205</v>
      </c>
      <c r="E26" s="9" t="s">
        <v>12206</v>
      </c>
      <c r="F26" s="11">
        <v>8.56</v>
      </c>
      <c r="G26" s="11">
        <v>2323.0</v>
      </c>
      <c r="H26" s="11">
        <v>3154.0</v>
      </c>
      <c r="I26" s="11">
        <v>8112.0</v>
      </c>
      <c r="J26" s="11">
        <v>553.0</v>
      </c>
    </row>
    <row r="27">
      <c r="A27" s="11">
        <v>93097.0</v>
      </c>
      <c r="B27" s="9" t="s">
        <v>12207</v>
      </c>
      <c r="C27" s="9" t="s">
        <v>12139</v>
      </c>
      <c r="D27" s="9" t="s">
        <v>12140</v>
      </c>
      <c r="E27" s="9" t="s">
        <v>12143</v>
      </c>
      <c r="F27" s="11">
        <v>8.55</v>
      </c>
      <c r="G27" s="11">
        <v>2122.0</v>
      </c>
      <c r="H27" s="11">
        <v>3142.0</v>
      </c>
      <c r="I27" s="11">
        <v>8147.0</v>
      </c>
      <c r="J27" s="11">
        <v>135.0</v>
      </c>
    </row>
    <row r="28">
      <c r="A28" s="11">
        <v>1342.0</v>
      </c>
      <c r="B28" s="9" t="s">
        <v>8147</v>
      </c>
      <c r="C28" s="9" t="s">
        <v>12208</v>
      </c>
      <c r="D28" s="9" t="s">
        <v>12209</v>
      </c>
      <c r="E28" s="9" t="s">
        <v>12202</v>
      </c>
      <c r="F28" s="11">
        <v>8.54</v>
      </c>
      <c r="G28" s="11">
        <v>3379.0</v>
      </c>
      <c r="H28" s="11">
        <v>977.0</v>
      </c>
      <c r="I28" s="11">
        <v>22602.0</v>
      </c>
      <c r="J28" s="11">
        <v>499.0</v>
      </c>
    </row>
    <row r="29">
      <c r="A29" s="11">
        <v>3083.0</v>
      </c>
      <c r="B29" s="9" t="s">
        <v>12210</v>
      </c>
      <c r="C29" s="9" t="s">
        <v>12211</v>
      </c>
      <c r="D29" s="9" t="s">
        <v>12212</v>
      </c>
      <c r="E29" s="9" t="s">
        <v>12213</v>
      </c>
      <c r="F29" s="11">
        <v>8.54</v>
      </c>
      <c r="G29" s="11">
        <v>12284.0</v>
      </c>
      <c r="H29" s="11">
        <v>505.0</v>
      </c>
      <c r="I29" s="11">
        <v>40704.0</v>
      </c>
      <c r="J29" s="11">
        <v>1843.0</v>
      </c>
    </row>
    <row r="30">
      <c r="A30" s="11">
        <v>39859.0</v>
      </c>
      <c r="B30" s="9" t="s">
        <v>6292</v>
      </c>
      <c r="C30" s="9" t="s">
        <v>12214</v>
      </c>
      <c r="D30" s="9" t="s">
        <v>12215</v>
      </c>
      <c r="E30" s="9" t="s">
        <v>12216</v>
      </c>
      <c r="F30" s="11">
        <v>8.54</v>
      </c>
      <c r="G30" s="11">
        <v>4068.0</v>
      </c>
      <c r="H30" s="11">
        <v>1567.0</v>
      </c>
      <c r="I30" s="11">
        <v>15507.0</v>
      </c>
      <c r="J30" s="11">
        <v>222.0</v>
      </c>
    </row>
    <row r="31">
      <c r="A31" s="11">
        <v>79993.0</v>
      </c>
      <c r="B31" s="9" t="s">
        <v>12217</v>
      </c>
      <c r="C31" s="9" t="s">
        <v>12204</v>
      </c>
      <c r="D31" s="9" t="s">
        <v>12205</v>
      </c>
      <c r="E31" s="9" t="s">
        <v>12206</v>
      </c>
      <c r="F31" s="11">
        <v>8.54</v>
      </c>
      <c r="G31" s="11">
        <v>1511.0</v>
      </c>
      <c r="H31" s="11">
        <v>5095.0</v>
      </c>
      <c r="I31" s="11">
        <v>4955.0</v>
      </c>
      <c r="J31" s="11">
        <v>204.0</v>
      </c>
    </row>
    <row r="32">
      <c r="A32" s="11">
        <v>81211.0</v>
      </c>
      <c r="B32" s="9" t="s">
        <v>4270</v>
      </c>
      <c r="C32" s="9" t="s">
        <v>12218</v>
      </c>
      <c r="D32" s="9" t="s">
        <v>12219</v>
      </c>
      <c r="E32" s="9" t="s">
        <v>12220</v>
      </c>
      <c r="F32" s="11">
        <v>8.54</v>
      </c>
      <c r="G32" s="11">
        <v>6134.0</v>
      </c>
      <c r="H32" s="11">
        <v>752.0</v>
      </c>
      <c r="I32" s="11">
        <v>28570.0</v>
      </c>
      <c r="J32" s="11">
        <v>965.0</v>
      </c>
    </row>
    <row r="33">
      <c r="A33" s="11">
        <v>180207.0</v>
      </c>
      <c r="B33" s="9" t="s">
        <v>12221</v>
      </c>
      <c r="C33" s="9" t="s">
        <v>12167</v>
      </c>
      <c r="D33" s="9" t="s">
        <v>12168</v>
      </c>
      <c r="E33" s="9" t="s">
        <v>7201</v>
      </c>
      <c r="F33" s="11">
        <v>8.52</v>
      </c>
      <c r="G33" s="11">
        <v>999.0</v>
      </c>
      <c r="H33" s="11">
        <v>7102.0</v>
      </c>
      <c r="I33" s="11">
        <v>3397.0</v>
      </c>
      <c r="J33" s="11">
        <v>103.0</v>
      </c>
    </row>
    <row r="34">
      <c r="A34" s="11">
        <v>180207.0</v>
      </c>
      <c r="B34" s="9" t="s">
        <v>12221</v>
      </c>
      <c r="C34" s="9" t="s">
        <v>12167</v>
      </c>
      <c r="D34" s="9" t="s">
        <v>12168</v>
      </c>
      <c r="E34" s="9" t="s">
        <v>7201</v>
      </c>
      <c r="F34" s="11">
        <v>8.52</v>
      </c>
      <c r="G34" s="11">
        <v>999.0</v>
      </c>
      <c r="H34" s="11">
        <v>7102.0</v>
      </c>
      <c r="I34" s="11">
        <v>3397.0</v>
      </c>
      <c r="J34" s="11">
        <v>103.0</v>
      </c>
    </row>
    <row r="35">
      <c r="A35" s="11">
        <v>115506.0</v>
      </c>
      <c r="B35" s="9" t="s">
        <v>12222</v>
      </c>
      <c r="C35" s="9" t="s">
        <v>12223</v>
      </c>
      <c r="D35" s="9" t="s">
        <v>12224</v>
      </c>
      <c r="E35" s="9" t="s">
        <v>12225</v>
      </c>
      <c r="F35" s="11">
        <v>8.51</v>
      </c>
      <c r="G35" s="11">
        <v>2495.0</v>
      </c>
      <c r="H35" s="11">
        <v>2609.0</v>
      </c>
      <c r="I35" s="11">
        <v>9614.0</v>
      </c>
      <c r="J35" s="11">
        <v>278.0</v>
      </c>
    </row>
    <row r="36">
      <c r="A36" s="11">
        <v>3649.0</v>
      </c>
      <c r="B36" s="9" t="s">
        <v>11339</v>
      </c>
      <c r="C36" s="9" t="s">
        <v>12226</v>
      </c>
      <c r="D36" s="9" t="s">
        <v>12227</v>
      </c>
      <c r="E36" s="9" t="s">
        <v>1829</v>
      </c>
      <c r="F36" s="11">
        <v>8.51</v>
      </c>
      <c r="G36" s="11">
        <v>9490.0</v>
      </c>
      <c r="H36" s="11">
        <v>698.0</v>
      </c>
      <c r="I36" s="11">
        <v>30394.0</v>
      </c>
      <c r="J36" s="11">
        <v>992.0</v>
      </c>
    </row>
    <row r="37">
      <c r="A37" s="11">
        <v>159387.0</v>
      </c>
      <c r="B37" s="9" t="s">
        <v>12228</v>
      </c>
      <c r="C37" s="9" t="s">
        <v>12159</v>
      </c>
      <c r="D37" s="9" t="s">
        <v>12160</v>
      </c>
      <c r="E37" s="9" t="s">
        <v>5436</v>
      </c>
      <c r="F37" s="11">
        <v>8.5</v>
      </c>
      <c r="G37" s="11">
        <v>1349.0</v>
      </c>
      <c r="H37" s="11">
        <v>5206.0</v>
      </c>
      <c r="I37" s="11">
        <v>4830.0</v>
      </c>
      <c r="J37" s="11">
        <v>93.0</v>
      </c>
    </row>
    <row r="38">
      <c r="A38" s="11">
        <v>123649.0</v>
      </c>
      <c r="B38" s="9" t="s">
        <v>12229</v>
      </c>
      <c r="C38" s="9" t="s">
        <v>12230</v>
      </c>
      <c r="D38" s="9" t="s">
        <v>12231</v>
      </c>
      <c r="E38" s="9" t="s">
        <v>1411</v>
      </c>
      <c r="F38" s="11">
        <v>8.49</v>
      </c>
      <c r="G38" s="11">
        <v>7314.0</v>
      </c>
      <c r="H38" s="11">
        <v>867.0</v>
      </c>
      <c r="I38" s="11">
        <v>25276.0</v>
      </c>
      <c r="J38" s="11">
        <v>1444.0</v>
      </c>
    </row>
    <row r="39">
      <c r="A39" s="11">
        <v>115922.0</v>
      </c>
      <c r="B39" s="9" t="s">
        <v>12232</v>
      </c>
      <c r="C39" s="9" t="s">
        <v>12233</v>
      </c>
      <c r="D39" s="9" t="s">
        <v>12234</v>
      </c>
      <c r="E39" s="9" t="s">
        <v>10544</v>
      </c>
      <c r="F39" s="11">
        <v>8.47</v>
      </c>
      <c r="G39" s="11">
        <v>8075.0</v>
      </c>
      <c r="H39" s="11">
        <v>757.0</v>
      </c>
      <c r="I39" s="11">
        <v>28522.0</v>
      </c>
      <c r="J39" s="11">
        <v>1494.0</v>
      </c>
    </row>
    <row r="40">
      <c r="A40" s="11">
        <v>4658.0</v>
      </c>
      <c r="B40" s="9" t="s">
        <v>12235</v>
      </c>
      <c r="C40" s="9" t="s">
        <v>12236</v>
      </c>
      <c r="D40" s="9" t="s">
        <v>12237</v>
      </c>
      <c r="E40" s="9" t="s">
        <v>12238</v>
      </c>
      <c r="F40" s="11">
        <v>8.47</v>
      </c>
      <c r="G40" s="11">
        <v>6632.0</v>
      </c>
      <c r="H40" s="11">
        <v>1205.0</v>
      </c>
      <c r="I40" s="11">
        <v>19069.0</v>
      </c>
      <c r="J40" s="11">
        <v>478.0</v>
      </c>
    </row>
    <row r="41">
      <c r="A41" s="11">
        <v>87610.0</v>
      </c>
      <c r="B41" s="9" t="s">
        <v>12239</v>
      </c>
      <c r="C41" s="9" t="s">
        <v>12240</v>
      </c>
      <c r="D41" s="9" t="s">
        <v>12241</v>
      </c>
      <c r="E41" s="9" t="s">
        <v>1261</v>
      </c>
      <c r="F41" s="11">
        <v>8.47</v>
      </c>
      <c r="G41" s="11">
        <v>17653.0</v>
      </c>
      <c r="H41" s="11">
        <v>447.0</v>
      </c>
      <c r="I41" s="11">
        <v>44865.0</v>
      </c>
      <c r="J41" s="11">
        <v>2300.0</v>
      </c>
    </row>
    <row r="42">
      <c r="A42" s="11">
        <v>124374.0</v>
      </c>
      <c r="B42" s="9" t="s">
        <v>12242</v>
      </c>
      <c r="C42" s="9" t="s">
        <v>12185</v>
      </c>
      <c r="D42" s="9" t="s">
        <v>12186</v>
      </c>
      <c r="E42" s="9" t="s">
        <v>12187</v>
      </c>
      <c r="F42" s="11">
        <v>8.46</v>
      </c>
      <c r="G42" s="11">
        <v>1140.0</v>
      </c>
      <c r="H42" s="11">
        <v>4990.0</v>
      </c>
      <c r="I42" s="11">
        <v>5082.0</v>
      </c>
      <c r="J42" s="11">
        <v>165.0</v>
      </c>
    </row>
    <row r="43">
      <c r="A43" s="11">
        <v>138406.0</v>
      </c>
      <c r="B43" s="9" t="s">
        <v>12243</v>
      </c>
      <c r="C43" s="9" t="s">
        <v>12244</v>
      </c>
      <c r="D43" s="9" t="s">
        <v>12245</v>
      </c>
      <c r="E43" s="9" t="s">
        <v>12118</v>
      </c>
      <c r="F43" s="11">
        <v>8.46</v>
      </c>
      <c r="G43" s="11">
        <v>2315.0</v>
      </c>
      <c r="H43" s="11">
        <v>2471.0</v>
      </c>
      <c r="I43" s="11">
        <v>10102.0</v>
      </c>
      <c r="J43" s="11">
        <v>271.0</v>
      </c>
    </row>
    <row r="44">
      <c r="A44" s="11">
        <v>77597.0</v>
      </c>
      <c r="B44" s="9" t="s">
        <v>10352</v>
      </c>
      <c r="C44" s="9" t="s">
        <v>12223</v>
      </c>
      <c r="D44" s="9" t="s">
        <v>12246</v>
      </c>
      <c r="E44" s="9" t="s">
        <v>12247</v>
      </c>
      <c r="F44" s="11">
        <v>8.45</v>
      </c>
      <c r="G44" s="11">
        <v>3191.0</v>
      </c>
      <c r="H44" s="11">
        <v>1902.0</v>
      </c>
      <c r="I44" s="11">
        <v>13149.0</v>
      </c>
      <c r="J44" s="11">
        <v>667.0</v>
      </c>
    </row>
    <row r="45">
      <c r="A45" s="11">
        <v>88930.0</v>
      </c>
      <c r="B45" s="9" t="s">
        <v>6719</v>
      </c>
      <c r="C45" s="9" t="s">
        <v>12248</v>
      </c>
      <c r="D45" s="9" t="s">
        <v>12249</v>
      </c>
      <c r="E45" s="9" t="s">
        <v>1829</v>
      </c>
      <c r="F45" s="11">
        <v>8.44</v>
      </c>
      <c r="G45" s="11">
        <v>6141.0</v>
      </c>
      <c r="H45" s="11">
        <v>811.0</v>
      </c>
      <c r="I45" s="11">
        <v>26930.0</v>
      </c>
      <c r="J45" s="11">
        <v>1090.0</v>
      </c>
    </row>
    <row r="46">
      <c r="A46" s="11">
        <v>3807.0</v>
      </c>
      <c r="B46" s="9" t="s">
        <v>12250</v>
      </c>
      <c r="C46" s="9" t="s">
        <v>12251</v>
      </c>
      <c r="D46" s="9" t="s">
        <v>12252</v>
      </c>
      <c r="E46" s="9" t="s">
        <v>1261</v>
      </c>
      <c r="F46" s="11">
        <v>8.43</v>
      </c>
      <c r="G46" s="11">
        <v>1393.0</v>
      </c>
      <c r="H46" s="11">
        <v>2212.0</v>
      </c>
      <c r="I46" s="11">
        <v>11232.0</v>
      </c>
      <c r="J46" s="11">
        <v>249.0</v>
      </c>
    </row>
    <row r="47">
      <c r="A47" s="11">
        <v>83903.0</v>
      </c>
      <c r="B47" s="9" t="s">
        <v>12253</v>
      </c>
      <c r="C47" s="9" t="s">
        <v>12208</v>
      </c>
      <c r="D47" s="9" t="s">
        <v>12254</v>
      </c>
      <c r="E47" s="9" t="s">
        <v>3628</v>
      </c>
      <c r="F47" s="11">
        <v>8.42</v>
      </c>
      <c r="G47" s="11">
        <v>2668.0</v>
      </c>
      <c r="H47" s="11">
        <v>2158.0</v>
      </c>
      <c r="I47" s="11">
        <v>11544.0</v>
      </c>
      <c r="J47" s="11">
        <v>444.0</v>
      </c>
    </row>
    <row r="48">
      <c r="A48" s="11">
        <v>138481.0</v>
      </c>
      <c r="B48" s="9" t="s">
        <v>12255</v>
      </c>
      <c r="C48" s="9" t="s">
        <v>12256</v>
      </c>
      <c r="D48" s="9" t="s">
        <v>12257</v>
      </c>
      <c r="E48" s="9" t="s">
        <v>1411</v>
      </c>
      <c r="F48" s="11">
        <v>8.42</v>
      </c>
      <c r="G48" s="11">
        <v>1888.0</v>
      </c>
      <c r="H48" s="11">
        <v>2836.0</v>
      </c>
      <c r="I48" s="11">
        <v>8966.0</v>
      </c>
      <c r="J48" s="11">
        <v>342.0</v>
      </c>
    </row>
    <row r="49">
      <c r="A49" s="11">
        <v>48399.0</v>
      </c>
      <c r="B49" s="9" t="s">
        <v>4373</v>
      </c>
      <c r="C49" s="9" t="s">
        <v>12258</v>
      </c>
      <c r="D49" s="12"/>
      <c r="E49" s="9" t="s">
        <v>12259</v>
      </c>
      <c r="F49" s="11">
        <v>8.41</v>
      </c>
      <c r="G49" s="11">
        <v>16255.0</v>
      </c>
      <c r="H49" s="11">
        <v>297.0</v>
      </c>
      <c r="I49" s="11">
        <v>63375.0</v>
      </c>
      <c r="J49" s="11">
        <v>2384.0</v>
      </c>
    </row>
    <row r="50">
      <c r="A50" s="11">
        <v>98380.0</v>
      </c>
      <c r="B50" s="9" t="s">
        <v>12260</v>
      </c>
      <c r="C50" s="9" t="s">
        <v>12261</v>
      </c>
      <c r="D50" s="9" t="s">
        <v>12262</v>
      </c>
      <c r="E50" s="9" t="s">
        <v>12263</v>
      </c>
      <c r="F50" s="11">
        <v>8.41</v>
      </c>
      <c r="G50" s="11">
        <v>3214.0</v>
      </c>
      <c r="H50" s="11">
        <v>1907.0</v>
      </c>
      <c r="I50" s="11">
        <v>13106.0</v>
      </c>
      <c r="J50" s="11">
        <v>1420.0</v>
      </c>
    </row>
    <row r="51">
      <c r="A51" s="11">
        <v>12854.0</v>
      </c>
      <c r="B51" s="9" t="s">
        <v>8677</v>
      </c>
      <c r="C51" s="9" t="s">
        <v>12185</v>
      </c>
      <c r="D51" s="9" t="s">
        <v>12186</v>
      </c>
      <c r="E51" s="9" t="s">
        <v>12264</v>
      </c>
      <c r="F51" s="11">
        <v>8.4</v>
      </c>
      <c r="G51" s="11">
        <v>10502.0</v>
      </c>
      <c r="H51" s="11">
        <v>616.0</v>
      </c>
      <c r="I51" s="11">
        <v>33870.0</v>
      </c>
      <c r="J51" s="11">
        <v>1897.0</v>
      </c>
    </row>
    <row r="52">
      <c r="A52" s="11">
        <v>142171.0</v>
      </c>
      <c r="B52" s="9" t="s">
        <v>12265</v>
      </c>
      <c r="C52" s="9" t="s">
        <v>12266</v>
      </c>
      <c r="D52" s="9" t="s">
        <v>12267</v>
      </c>
      <c r="E52" s="9" t="s">
        <v>1261</v>
      </c>
      <c r="F52" s="11">
        <v>8.39</v>
      </c>
      <c r="G52" s="11">
        <v>948.0</v>
      </c>
      <c r="H52" s="11">
        <v>5816.0</v>
      </c>
      <c r="I52" s="11">
        <v>4270.0</v>
      </c>
      <c r="J52" s="11">
        <v>175.0</v>
      </c>
    </row>
    <row r="53">
      <c r="A53" s="11">
        <v>95012.0</v>
      </c>
      <c r="B53" s="9" t="s">
        <v>12268</v>
      </c>
      <c r="C53" s="9" t="s">
        <v>12269</v>
      </c>
      <c r="D53" s="9" t="s">
        <v>12270</v>
      </c>
      <c r="E53" s="9" t="s">
        <v>1084</v>
      </c>
      <c r="F53" s="11">
        <v>8.38</v>
      </c>
      <c r="G53" s="11">
        <v>11973.0</v>
      </c>
      <c r="H53" s="11">
        <v>688.0</v>
      </c>
      <c r="I53" s="11">
        <v>30691.0</v>
      </c>
      <c r="J53" s="11">
        <v>2020.0</v>
      </c>
    </row>
    <row r="54">
      <c r="A54" s="11">
        <v>87953.0</v>
      </c>
      <c r="B54" s="9" t="s">
        <v>12271</v>
      </c>
      <c r="C54" s="9" t="s">
        <v>12272</v>
      </c>
      <c r="D54" s="9" t="s">
        <v>12273</v>
      </c>
      <c r="E54" s="9" t="s">
        <v>12274</v>
      </c>
      <c r="F54" s="11">
        <v>8.37</v>
      </c>
      <c r="G54" s="11">
        <v>3256.0</v>
      </c>
      <c r="H54" s="11">
        <v>1799.0</v>
      </c>
      <c r="I54" s="11">
        <v>13773.0</v>
      </c>
      <c r="J54" s="11">
        <v>339.0</v>
      </c>
    </row>
    <row r="55">
      <c r="A55" s="11">
        <v>106602.0</v>
      </c>
      <c r="B55" s="9" t="s">
        <v>12275</v>
      </c>
      <c r="C55" s="9" t="s">
        <v>12276</v>
      </c>
      <c r="D55" s="9" t="s">
        <v>12208</v>
      </c>
      <c r="E55" s="9" t="s">
        <v>7373</v>
      </c>
      <c r="F55" s="11">
        <v>8.36</v>
      </c>
      <c r="G55" s="11">
        <v>3303.0</v>
      </c>
      <c r="H55" s="11">
        <v>2333.0</v>
      </c>
      <c r="I55" s="11">
        <v>10590.0</v>
      </c>
      <c r="J55" s="11">
        <v>228.0</v>
      </c>
    </row>
    <row r="56">
      <c r="A56" s="11">
        <v>113819.0</v>
      </c>
      <c r="B56" s="9" t="s">
        <v>12277</v>
      </c>
      <c r="C56" s="9" t="s">
        <v>12181</v>
      </c>
      <c r="D56" s="9" t="s">
        <v>12182</v>
      </c>
      <c r="E56" s="9" t="s">
        <v>12183</v>
      </c>
      <c r="F56" s="11">
        <v>8.36</v>
      </c>
      <c r="G56" s="11">
        <v>1072.0</v>
      </c>
      <c r="H56" s="11">
        <v>5188.0</v>
      </c>
      <c r="I56" s="11">
        <v>4845.0</v>
      </c>
      <c r="J56" s="11">
        <v>56.0</v>
      </c>
    </row>
    <row r="57">
      <c r="A57" s="11">
        <v>138424.0</v>
      </c>
      <c r="B57" s="9" t="s">
        <v>12278</v>
      </c>
      <c r="C57" s="9" t="s">
        <v>12279</v>
      </c>
      <c r="D57" s="9" t="s">
        <v>12280</v>
      </c>
      <c r="E57" s="9" t="s">
        <v>12281</v>
      </c>
      <c r="F57" s="11">
        <v>8.35</v>
      </c>
      <c r="G57" s="11">
        <v>2558.0</v>
      </c>
      <c r="H57" s="11">
        <v>2971.0</v>
      </c>
      <c r="I57" s="11">
        <v>8616.0</v>
      </c>
      <c r="J57" s="11">
        <v>430.0</v>
      </c>
    </row>
    <row r="58">
      <c r="A58" s="11">
        <v>154545.0</v>
      </c>
      <c r="B58" s="9" t="s">
        <v>12282</v>
      </c>
      <c r="C58" s="9" t="s">
        <v>12167</v>
      </c>
      <c r="D58" s="9" t="s">
        <v>12168</v>
      </c>
      <c r="E58" s="9" t="s">
        <v>7201</v>
      </c>
      <c r="F58" s="11">
        <v>8.35</v>
      </c>
      <c r="G58" s="11">
        <v>1709.0</v>
      </c>
      <c r="H58" s="11">
        <v>6998.0</v>
      </c>
      <c r="I58" s="11">
        <v>3466.0</v>
      </c>
      <c r="J58" s="11">
        <v>69.0</v>
      </c>
    </row>
    <row r="59">
      <c r="A59" s="11">
        <v>90531.0</v>
      </c>
      <c r="B59" s="9" t="s">
        <v>12283</v>
      </c>
      <c r="C59" s="9" t="s">
        <v>12284</v>
      </c>
      <c r="D59" s="9" t="s">
        <v>12285</v>
      </c>
      <c r="E59" s="9" t="s">
        <v>593</v>
      </c>
      <c r="F59" s="11">
        <v>8.35</v>
      </c>
      <c r="G59" s="11">
        <v>5209.0</v>
      </c>
      <c r="H59" s="11">
        <v>1826.0</v>
      </c>
      <c r="I59" s="11">
        <v>13583.0</v>
      </c>
      <c r="J59" s="11">
        <v>331.0</v>
      </c>
    </row>
    <row r="60">
      <c r="A60" s="11">
        <v>95243.0</v>
      </c>
      <c r="B60" s="9" t="s">
        <v>12286</v>
      </c>
      <c r="C60" s="9" t="s">
        <v>12152</v>
      </c>
      <c r="D60" s="9" t="s">
        <v>12153</v>
      </c>
      <c r="E60" s="9" t="s">
        <v>1261</v>
      </c>
      <c r="F60" s="11">
        <v>8.35</v>
      </c>
      <c r="G60" s="11">
        <v>1645.0</v>
      </c>
      <c r="H60" s="11">
        <v>3614.0</v>
      </c>
      <c r="I60" s="11">
        <v>7089.0</v>
      </c>
      <c r="J60" s="11">
        <v>129.0</v>
      </c>
    </row>
    <row r="61">
      <c r="A61" s="11">
        <v>18161.0</v>
      </c>
      <c r="B61" s="9" t="s">
        <v>12287</v>
      </c>
      <c r="C61" s="9" t="s">
        <v>12139</v>
      </c>
      <c r="D61" s="9" t="s">
        <v>12174</v>
      </c>
      <c r="E61" s="9" t="s">
        <v>12114</v>
      </c>
      <c r="F61" s="11">
        <v>8.34</v>
      </c>
      <c r="G61" s="11">
        <v>1624.0</v>
      </c>
      <c r="H61" s="11">
        <v>2838.0</v>
      </c>
      <c r="I61" s="11">
        <v>8962.0</v>
      </c>
      <c r="J61" s="11">
        <v>134.0</v>
      </c>
    </row>
    <row r="62">
      <c r="A62" s="11">
        <v>16816.0</v>
      </c>
      <c r="B62" s="9" t="s">
        <v>11550</v>
      </c>
      <c r="C62" s="9" t="s">
        <v>12208</v>
      </c>
      <c r="D62" s="9" t="s">
        <v>12288</v>
      </c>
      <c r="E62" s="9" t="s">
        <v>12289</v>
      </c>
      <c r="F62" s="11">
        <v>8.33</v>
      </c>
      <c r="G62" s="11">
        <v>6716.0</v>
      </c>
      <c r="H62" s="11">
        <v>745.0</v>
      </c>
      <c r="I62" s="11">
        <v>28743.0</v>
      </c>
      <c r="J62" s="11">
        <v>974.0</v>
      </c>
    </row>
    <row r="63">
      <c r="A63" s="11">
        <v>91209.0</v>
      </c>
      <c r="B63" s="9" t="s">
        <v>12290</v>
      </c>
      <c r="C63" s="9" t="s">
        <v>12291</v>
      </c>
      <c r="D63" s="9" t="s">
        <v>12292</v>
      </c>
      <c r="E63" s="9" t="s">
        <v>12293</v>
      </c>
      <c r="F63" s="11">
        <v>8.32</v>
      </c>
      <c r="G63" s="11">
        <v>681.0</v>
      </c>
      <c r="H63" s="11">
        <v>11455.0</v>
      </c>
      <c r="I63" s="11">
        <v>1890.0</v>
      </c>
      <c r="J63" s="11">
        <v>47.0</v>
      </c>
    </row>
    <row r="64">
      <c r="A64" s="11">
        <v>141043.0</v>
      </c>
      <c r="B64" s="9" t="s">
        <v>12294</v>
      </c>
      <c r="C64" s="9" t="s">
        <v>12244</v>
      </c>
      <c r="D64" s="9" t="s">
        <v>12245</v>
      </c>
      <c r="E64" s="9" t="s">
        <v>12122</v>
      </c>
      <c r="F64" s="11">
        <v>8.31</v>
      </c>
      <c r="G64" s="11">
        <v>857.0</v>
      </c>
      <c r="H64" s="11">
        <v>5694.0</v>
      </c>
      <c r="I64" s="11">
        <v>4382.0</v>
      </c>
      <c r="J64" s="11">
        <v>122.0</v>
      </c>
    </row>
    <row r="65">
      <c r="A65" s="11">
        <v>105347.0</v>
      </c>
      <c r="B65" s="9" t="s">
        <v>12295</v>
      </c>
      <c r="C65" s="9" t="s">
        <v>12296</v>
      </c>
      <c r="D65" s="9" t="s">
        <v>12297</v>
      </c>
      <c r="E65" s="9" t="s">
        <v>12104</v>
      </c>
      <c r="F65" s="11">
        <v>8.3</v>
      </c>
      <c r="G65" s="11">
        <v>561.0</v>
      </c>
      <c r="H65" s="11">
        <v>6755.0</v>
      </c>
      <c r="I65" s="11">
        <v>3614.0</v>
      </c>
      <c r="J65" s="11">
        <v>121.0</v>
      </c>
    </row>
    <row r="66">
      <c r="A66" s="11">
        <v>1315.0</v>
      </c>
      <c r="B66" s="9" t="s">
        <v>12298</v>
      </c>
      <c r="C66" s="9" t="s">
        <v>12299</v>
      </c>
      <c r="D66" s="9" t="s">
        <v>12300</v>
      </c>
      <c r="E66" s="9" t="s">
        <v>7476</v>
      </c>
      <c r="F66" s="11">
        <v>8.28</v>
      </c>
      <c r="G66" s="11">
        <v>1674.0</v>
      </c>
      <c r="H66" s="11">
        <v>1877.0</v>
      </c>
      <c r="I66" s="11">
        <v>13289.0</v>
      </c>
      <c r="J66" s="11">
        <v>371.0</v>
      </c>
    </row>
    <row r="67">
      <c r="A67" s="11">
        <v>43921.0</v>
      </c>
      <c r="B67" s="9" t="s">
        <v>12301</v>
      </c>
      <c r="C67" s="9" t="s">
        <v>12302</v>
      </c>
      <c r="D67" s="9" t="s">
        <v>12303</v>
      </c>
      <c r="E67" s="9" t="s">
        <v>956</v>
      </c>
      <c r="F67" s="11">
        <v>8.27</v>
      </c>
      <c r="G67" s="11">
        <v>7524.0</v>
      </c>
      <c r="H67" s="11">
        <v>940.0</v>
      </c>
      <c r="I67" s="11">
        <v>23680.0</v>
      </c>
      <c r="J67" s="11">
        <v>791.0</v>
      </c>
    </row>
    <row r="68">
      <c r="A68" s="11">
        <v>56755.0</v>
      </c>
      <c r="B68" s="9" t="s">
        <v>12304</v>
      </c>
      <c r="C68" s="9" t="s">
        <v>12305</v>
      </c>
      <c r="D68" s="9" t="s">
        <v>12306</v>
      </c>
      <c r="E68" s="9" t="s">
        <v>12238</v>
      </c>
      <c r="F68" s="11">
        <v>8.26</v>
      </c>
      <c r="G68" s="11">
        <v>4615.0</v>
      </c>
      <c r="H68" s="11">
        <v>890.0</v>
      </c>
      <c r="I68" s="11">
        <v>24689.0</v>
      </c>
      <c r="J68" s="11">
        <v>807.0</v>
      </c>
    </row>
    <row r="69">
      <c r="A69" s="11">
        <v>102330.0</v>
      </c>
      <c r="B69" s="9" t="s">
        <v>5176</v>
      </c>
      <c r="C69" s="9" t="s">
        <v>12307</v>
      </c>
      <c r="D69" s="9" t="s">
        <v>12308</v>
      </c>
      <c r="E69" s="9" t="s">
        <v>4624</v>
      </c>
      <c r="F69" s="11">
        <v>8.26</v>
      </c>
      <c r="G69" s="11">
        <v>2425.0</v>
      </c>
      <c r="H69" s="11">
        <v>1786.0</v>
      </c>
      <c r="I69" s="11">
        <v>13821.0</v>
      </c>
      <c r="J69" s="11">
        <v>530.0</v>
      </c>
    </row>
    <row r="70">
      <c r="A70" s="11">
        <v>56743.0</v>
      </c>
      <c r="B70" s="9" t="s">
        <v>12309</v>
      </c>
      <c r="C70" s="9" t="s">
        <v>12288</v>
      </c>
      <c r="D70" s="9" t="s">
        <v>12310</v>
      </c>
      <c r="E70" s="9" t="s">
        <v>593</v>
      </c>
      <c r="F70" s="11">
        <v>8.25</v>
      </c>
      <c r="G70" s="11">
        <v>8834.0</v>
      </c>
      <c r="H70" s="11">
        <v>666.0</v>
      </c>
      <c r="I70" s="11">
        <v>31894.0</v>
      </c>
      <c r="J70" s="11">
        <v>1149.0</v>
      </c>
    </row>
    <row r="71">
      <c r="A71" s="11">
        <v>77465.0</v>
      </c>
      <c r="B71" s="9" t="s">
        <v>12311</v>
      </c>
      <c r="C71" s="9" t="s">
        <v>12204</v>
      </c>
      <c r="D71" s="9" t="s">
        <v>12205</v>
      </c>
      <c r="E71" s="9" t="s">
        <v>12312</v>
      </c>
      <c r="F71" s="11">
        <v>8.25</v>
      </c>
      <c r="G71" s="11">
        <v>709.0</v>
      </c>
      <c r="H71" s="11">
        <v>10915.0</v>
      </c>
      <c r="I71" s="11">
        <v>2010.0</v>
      </c>
      <c r="J71" s="11">
        <v>48.0</v>
      </c>
    </row>
    <row r="72">
      <c r="A72" s="11">
        <v>37523.0</v>
      </c>
      <c r="B72" s="9" t="s">
        <v>7217</v>
      </c>
      <c r="C72" s="9" t="s">
        <v>12313</v>
      </c>
      <c r="D72" s="9" t="s">
        <v>12314</v>
      </c>
      <c r="E72" s="9" t="s">
        <v>12315</v>
      </c>
      <c r="F72" s="11">
        <v>8.22</v>
      </c>
      <c r="G72" s="11">
        <v>6447.0</v>
      </c>
      <c r="H72" s="11">
        <v>1080.0</v>
      </c>
      <c r="I72" s="11">
        <v>20720.0</v>
      </c>
      <c r="J72" s="11">
        <v>1910.0</v>
      </c>
    </row>
    <row r="73">
      <c r="A73" s="11">
        <v>7149.0</v>
      </c>
      <c r="B73" s="9" t="s">
        <v>7999</v>
      </c>
      <c r="C73" s="9" t="s">
        <v>12316</v>
      </c>
      <c r="D73" s="9" t="s">
        <v>12317</v>
      </c>
      <c r="E73" s="9" t="s">
        <v>2802</v>
      </c>
      <c r="F73" s="11">
        <v>8.21</v>
      </c>
      <c r="G73" s="11">
        <v>8974.0</v>
      </c>
      <c r="H73" s="11">
        <v>724.0</v>
      </c>
      <c r="I73" s="11">
        <v>29413.0</v>
      </c>
      <c r="J73" s="11">
        <v>815.0</v>
      </c>
    </row>
    <row r="74">
      <c r="A74" s="11">
        <v>133352.0</v>
      </c>
      <c r="B74" s="9" t="s">
        <v>714</v>
      </c>
      <c r="C74" s="9" t="s">
        <v>12318</v>
      </c>
      <c r="D74" s="9" t="s">
        <v>12319</v>
      </c>
      <c r="E74" s="9" t="s">
        <v>7401</v>
      </c>
      <c r="F74" s="11">
        <v>8.21</v>
      </c>
      <c r="G74" s="11">
        <v>3347.0</v>
      </c>
      <c r="H74" s="11">
        <v>1663.0</v>
      </c>
      <c r="I74" s="11">
        <v>14676.0</v>
      </c>
      <c r="J74" s="11">
        <v>604.0</v>
      </c>
    </row>
    <row r="75">
      <c r="A75" s="11">
        <v>55869.0</v>
      </c>
      <c r="B75" s="9" t="s">
        <v>11267</v>
      </c>
      <c r="C75" s="9" t="s">
        <v>12320</v>
      </c>
      <c r="D75" s="9" t="s">
        <v>12321</v>
      </c>
      <c r="E75" s="9" t="s">
        <v>12322</v>
      </c>
      <c r="F75" s="11">
        <v>8.2</v>
      </c>
      <c r="G75" s="11">
        <v>2856.0</v>
      </c>
      <c r="H75" s="11">
        <v>1548.0</v>
      </c>
      <c r="I75" s="11">
        <v>15597.0</v>
      </c>
      <c r="J75" s="11">
        <v>421.0</v>
      </c>
    </row>
    <row r="76">
      <c r="A76" s="11">
        <v>45855.0</v>
      </c>
      <c r="B76" s="9" t="s">
        <v>12323</v>
      </c>
      <c r="C76" s="9" t="s">
        <v>12324</v>
      </c>
      <c r="D76" s="9" t="s">
        <v>12325</v>
      </c>
      <c r="E76" s="9" t="s">
        <v>10544</v>
      </c>
      <c r="F76" s="11">
        <v>8.19</v>
      </c>
      <c r="G76" s="11">
        <v>3348.0</v>
      </c>
      <c r="H76" s="11">
        <v>1490.0</v>
      </c>
      <c r="I76" s="11">
        <v>16074.0</v>
      </c>
      <c r="J76" s="11">
        <v>368.0</v>
      </c>
    </row>
    <row r="77">
      <c r="A77" s="11">
        <v>114787.0</v>
      </c>
      <c r="B77" s="9" t="s">
        <v>10928</v>
      </c>
      <c r="C77" s="9" t="s">
        <v>12326</v>
      </c>
      <c r="D77" s="9" t="s">
        <v>12327</v>
      </c>
      <c r="E77" s="9" t="s">
        <v>12328</v>
      </c>
      <c r="F77" s="11">
        <v>8.18</v>
      </c>
      <c r="G77" s="11">
        <v>1182.0</v>
      </c>
      <c r="H77" s="11">
        <v>4717.0</v>
      </c>
      <c r="I77" s="11">
        <v>5403.0</v>
      </c>
      <c r="J77" s="11">
        <v>94.0</v>
      </c>
    </row>
    <row r="78">
      <c r="A78" s="11">
        <v>123435.0</v>
      </c>
      <c r="B78" s="9" t="s">
        <v>12329</v>
      </c>
      <c r="C78" s="9" t="s">
        <v>12156</v>
      </c>
      <c r="D78" s="9" t="s">
        <v>12157</v>
      </c>
      <c r="E78" s="9" t="s">
        <v>1261</v>
      </c>
      <c r="F78" s="11">
        <v>8.18</v>
      </c>
      <c r="G78" s="11">
        <v>433.0</v>
      </c>
      <c r="H78" s="11">
        <v>13151.0</v>
      </c>
      <c r="I78" s="11">
        <v>1579.0</v>
      </c>
      <c r="J78" s="11">
        <v>5.0</v>
      </c>
    </row>
    <row r="79">
      <c r="A79" s="11">
        <v>132505.0</v>
      </c>
      <c r="B79" s="9" t="s">
        <v>12330</v>
      </c>
      <c r="C79" s="9" t="s">
        <v>12331</v>
      </c>
      <c r="D79" s="9" t="s">
        <v>12332</v>
      </c>
      <c r="E79" s="9" t="s">
        <v>12333</v>
      </c>
      <c r="F79" s="11">
        <v>8.18</v>
      </c>
      <c r="G79" s="11">
        <v>879.0</v>
      </c>
      <c r="H79" s="11">
        <v>5558.0</v>
      </c>
      <c r="I79" s="11">
        <v>4511.0</v>
      </c>
      <c r="J79" s="11">
        <v>138.0</v>
      </c>
    </row>
    <row r="80">
      <c r="A80" s="11">
        <v>25409.0</v>
      </c>
      <c r="B80" s="9" t="s">
        <v>6337</v>
      </c>
      <c r="C80" s="9" t="s">
        <v>12326</v>
      </c>
      <c r="D80" s="9" t="s">
        <v>12327</v>
      </c>
      <c r="E80" s="9" t="s">
        <v>12328</v>
      </c>
      <c r="F80" s="11">
        <v>8.18</v>
      </c>
      <c r="G80" s="11">
        <v>13114.0</v>
      </c>
      <c r="H80" s="11">
        <v>565.0</v>
      </c>
      <c r="I80" s="11">
        <v>36577.0</v>
      </c>
      <c r="J80" s="11">
        <v>2164.0</v>
      </c>
    </row>
    <row r="81">
      <c r="A81" s="11">
        <v>34127.0</v>
      </c>
      <c r="B81" s="9" t="s">
        <v>10893</v>
      </c>
      <c r="C81" s="9" t="s">
        <v>12334</v>
      </c>
      <c r="D81" s="9" t="s">
        <v>12335</v>
      </c>
      <c r="E81" s="9" t="s">
        <v>12336</v>
      </c>
      <c r="F81" s="11">
        <v>8.18</v>
      </c>
      <c r="G81" s="11">
        <v>9580.0</v>
      </c>
      <c r="H81" s="11">
        <v>672.0</v>
      </c>
      <c r="I81" s="11">
        <v>31634.0</v>
      </c>
      <c r="J81" s="11">
        <v>1410.0</v>
      </c>
    </row>
    <row r="82">
      <c r="A82" s="11">
        <v>77463.0</v>
      </c>
      <c r="B82" s="9" t="s">
        <v>12337</v>
      </c>
      <c r="C82" s="9" t="s">
        <v>12204</v>
      </c>
      <c r="D82" s="9" t="s">
        <v>12205</v>
      </c>
      <c r="E82" s="9" t="s">
        <v>12312</v>
      </c>
      <c r="F82" s="11">
        <v>8.17</v>
      </c>
      <c r="G82" s="11">
        <v>828.0</v>
      </c>
      <c r="H82" s="11">
        <v>10301.0</v>
      </c>
      <c r="I82" s="11">
        <v>2164.0</v>
      </c>
      <c r="J82" s="11">
        <v>59.0</v>
      </c>
    </row>
    <row r="83">
      <c r="A83" s="11">
        <v>41865.0</v>
      </c>
      <c r="B83" s="9" t="s">
        <v>12338</v>
      </c>
      <c r="C83" s="9" t="s">
        <v>12339</v>
      </c>
      <c r="D83" s="9" t="s">
        <v>12299</v>
      </c>
      <c r="E83" s="9" t="s">
        <v>10638</v>
      </c>
      <c r="F83" s="11">
        <v>8.16</v>
      </c>
      <c r="G83" s="11">
        <v>6005.0</v>
      </c>
      <c r="H83" s="11">
        <v>1498.0</v>
      </c>
      <c r="I83" s="11">
        <v>16041.0</v>
      </c>
      <c r="J83" s="11">
        <v>401.0</v>
      </c>
    </row>
    <row r="84">
      <c r="A84" s="11">
        <v>85773.0</v>
      </c>
      <c r="B84" s="9" t="s">
        <v>12340</v>
      </c>
      <c r="C84" s="9" t="s">
        <v>12176</v>
      </c>
      <c r="D84" s="12"/>
      <c r="E84" s="9" t="s">
        <v>7323</v>
      </c>
      <c r="F84" s="11">
        <v>8.15</v>
      </c>
      <c r="G84" s="11">
        <v>1406.0</v>
      </c>
      <c r="H84" s="11">
        <v>5009.0</v>
      </c>
      <c r="I84" s="11">
        <v>5054.0</v>
      </c>
      <c r="J84" s="11">
        <v>125.0</v>
      </c>
    </row>
    <row r="85">
      <c r="A85" s="11">
        <v>33297.0</v>
      </c>
      <c r="B85" s="9" t="s">
        <v>12341</v>
      </c>
      <c r="C85" s="9" t="s">
        <v>12342</v>
      </c>
      <c r="D85" s="9" t="s">
        <v>12343</v>
      </c>
      <c r="E85" s="9" t="s">
        <v>5922</v>
      </c>
      <c r="F85" s="11">
        <v>8.15</v>
      </c>
      <c r="G85" s="11">
        <v>11532.0</v>
      </c>
      <c r="H85" s="11">
        <v>809.0</v>
      </c>
      <c r="I85" s="11">
        <v>26941.0</v>
      </c>
      <c r="J85" s="11">
        <v>2505.0</v>
      </c>
    </row>
    <row r="86">
      <c r="A86" s="11">
        <v>171320.0</v>
      </c>
      <c r="B86" s="9" t="s">
        <v>12344</v>
      </c>
      <c r="C86" s="9" t="s">
        <v>12345</v>
      </c>
      <c r="D86" s="9" t="s">
        <v>12346</v>
      </c>
      <c r="E86" s="9" t="s">
        <v>12347</v>
      </c>
      <c r="F86" s="11">
        <v>8.15</v>
      </c>
      <c r="G86" s="11">
        <v>411.0</v>
      </c>
      <c r="H86" s="11">
        <v>14628.0</v>
      </c>
      <c r="I86" s="11">
        <v>1366.0</v>
      </c>
      <c r="J86" s="11">
        <v>142.0</v>
      </c>
    </row>
    <row r="87">
      <c r="A87" s="11">
        <v>134341.0</v>
      </c>
      <c r="B87" s="9" t="s">
        <v>12348</v>
      </c>
      <c r="C87" s="9" t="s">
        <v>12349</v>
      </c>
      <c r="D87" s="9" t="s">
        <v>12350</v>
      </c>
      <c r="E87" s="9" t="s">
        <v>1411</v>
      </c>
      <c r="F87" s="11">
        <v>8.14</v>
      </c>
      <c r="G87" s="11">
        <v>5671.0</v>
      </c>
      <c r="H87" s="11">
        <v>1025.0</v>
      </c>
      <c r="I87" s="11">
        <v>21664.0</v>
      </c>
      <c r="J87" s="11">
        <v>1039.0</v>
      </c>
    </row>
    <row r="88">
      <c r="A88" s="11">
        <v>77573.0</v>
      </c>
      <c r="B88" s="9" t="s">
        <v>12351</v>
      </c>
      <c r="C88" s="9" t="s">
        <v>12204</v>
      </c>
      <c r="D88" s="9" t="s">
        <v>12205</v>
      </c>
      <c r="E88" s="9" t="s">
        <v>12312</v>
      </c>
      <c r="F88" s="11">
        <v>8.13</v>
      </c>
      <c r="G88" s="11">
        <v>503.0</v>
      </c>
      <c r="H88" s="11">
        <v>15004.0</v>
      </c>
      <c r="I88" s="11">
        <v>1322.0</v>
      </c>
      <c r="J88" s="11">
        <v>40.0</v>
      </c>
    </row>
    <row r="89">
      <c r="A89" s="11">
        <v>77575.0</v>
      </c>
      <c r="B89" s="9" t="s">
        <v>12352</v>
      </c>
      <c r="C89" s="9" t="s">
        <v>12204</v>
      </c>
      <c r="D89" s="9" t="s">
        <v>12205</v>
      </c>
      <c r="E89" s="9" t="s">
        <v>12312</v>
      </c>
      <c r="F89" s="11">
        <v>8.13</v>
      </c>
      <c r="G89" s="11">
        <v>502.0</v>
      </c>
      <c r="H89" s="11">
        <v>15098.0</v>
      </c>
      <c r="I89" s="11">
        <v>1311.0</v>
      </c>
      <c r="J89" s="11">
        <v>17.0</v>
      </c>
    </row>
    <row r="90">
      <c r="A90" s="11">
        <v>142170.0</v>
      </c>
      <c r="B90" s="9" t="s">
        <v>12353</v>
      </c>
      <c r="C90" s="9" t="s">
        <v>12244</v>
      </c>
      <c r="D90" s="9" t="s">
        <v>12245</v>
      </c>
      <c r="E90" s="9" t="s">
        <v>2802</v>
      </c>
      <c r="F90" s="11">
        <v>8.12</v>
      </c>
      <c r="G90" s="11">
        <v>336.0</v>
      </c>
      <c r="H90" s="11">
        <v>9727.0</v>
      </c>
      <c r="I90" s="11">
        <v>2322.0</v>
      </c>
      <c r="J90" s="11">
        <v>80.0</v>
      </c>
    </row>
    <row r="91">
      <c r="A91" s="11">
        <v>10892.0</v>
      </c>
      <c r="B91" s="9" t="s">
        <v>11427</v>
      </c>
      <c r="C91" s="9" t="s">
        <v>12354</v>
      </c>
      <c r="D91" s="9" t="s">
        <v>12355</v>
      </c>
      <c r="E91" s="9" t="s">
        <v>12356</v>
      </c>
      <c r="F91" s="11">
        <v>8.12</v>
      </c>
      <c r="G91" s="11">
        <v>2888.0</v>
      </c>
      <c r="H91" s="11">
        <v>2445.0</v>
      </c>
      <c r="I91" s="11">
        <v>10188.0</v>
      </c>
      <c r="J91" s="11">
        <v>239.0</v>
      </c>
    </row>
    <row r="92">
      <c r="A92" s="11">
        <v>77577.0</v>
      </c>
      <c r="B92" s="9" t="s">
        <v>12357</v>
      </c>
      <c r="C92" s="9" t="s">
        <v>12204</v>
      </c>
      <c r="D92" s="9" t="s">
        <v>12205</v>
      </c>
      <c r="E92" s="9" t="s">
        <v>12312</v>
      </c>
      <c r="F92" s="11">
        <v>8.12</v>
      </c>
      <c r="G92" s="11">
        <v>465.0</v>
      </c>
      <c r="H92" s="11">
        <v>15234.0</v>
      </c>
      <c r="I92" s="11">
        <v>1296.0</v>
      </c>
      <c r="J92" s="11">
        <v>21.0</v>
      </c>
    </row>
    <row r="93">
      <c r="A93" s="11">
        <v>26201.0</v>
      </c>
      <c r="B93" s="9" t="s">
        <v>12358</v>
      </c>
      <c r="C93" s="9" t="s">
        <v>12359</v>
      </c>
      <c r="D93" s="9" t="s">
        <v>12360</v>
      </c>
      <c r="E93" s="9" t="s">
        <v>12122</v>
      </c>
      <c r="F93" s="11">
        <v>8.12</v>
      </c>
      <c r="G93" s="11">
        <v>1298.0</v>
      </c>
      <c r="H93" s="11">
        <v>4347.0</v>
      </c>
      <c r="I93" s="11">
        <v>5887.0</v>
      </c>
      <c r="J93" s="11">
        <v>134.0</v>
      </c>
    </row>
    <row r="94">
      <c r="A94" s="11">
        <v>90810.0</v>
      </c>
      <c r="B94" s="9" t="s">
        <v>7300</v>
      </c>
      <c r="C94" s="9" t="s">
        <v>12302</v>
      </c>
      <c r="D94" s="9" t="s">
        <v>12361</v>
      </c>
      <c r="E94" s="9" t="s">
        <v>1261</v>
      </c>
      <c r="F94" s="11">
        <v>8.12</v>
      </c>
      <c r="G94" s="11">
        <v>1581.0</v>
      </c>
      <c r="H94" s="11">
        <v>4917.0</v>
      </c>
      <c r="I94" s="11">
        <v>5175.0</v>
      </c>
      <c r="J94" s="11">
        <v>246.0</v>
      </c>
    </row>
    <row r="95">
      <c r="A95" s="11">
        <v>1313.0</v>
      </c>
      <c r="B95" s="9" t="s">
        <v>603</v>
      </c>
      <c r="C95" s="9" t="s">
        <v>12362</v>
      </c>
      <c r="D95" s="9" t="s">
        <v>12363</v>
      </c>
      <c r="E95" s="9" t="s">
        <v>10021</v>
      </c>
      <c r="F95" s="11">
        <v>8.11</v>
      </c>
      <c r="G95" s="11">
        <v>1677.0</v>
      </c>
      <c r="H95" s="11">
        <v>3024.0</v>
      </c>
      <c r="I95" s="11">
        <v>8447.0</v>
      </c>
      <c r="J95" s="11">
        <v>139.0</v>
      </c>
    </row>
    <row r="96">
      <c r="A96" s="11">
        <v>76965.0</v>
      </c>
      <c r="B96" s="9" t="s">
        <v>12364</v>
      </c>
      <c r="C96" s="9" t="s">
        <v>12204</v>
      </c>
      <c r="D96" s="9" t="s">
        <v>12205</v>
      </c>
      <c r="E96" s="9" t="s">
        <v>12312</v>
      </c>
      <c r="F96" s="11">
        <v>8.1</v>
      </c>
      <c r="G96" s="11">
        <v>897.0</v>
      </c>
      <c r="H96" s="11">
        <v>8792.0</v>
      </c>
      <c r="I96" s="11">
        <v>2633.0</v>
      </c>
      <c r="J96" s="11">
        <v>150.0</v>
      </c>
    </row>
    <row r="97">
      <c r="A97" s="11">
        <v>133757.0</v>
      </c>
      <c r="B97" s="9" t="s">
        <v>11841</v>
      </c>
      <c r="C97" s="9" t="s">
        <v>12365</v>
      </c>
      <c r="D97" s="9" t="s">
        <v>12366</v>
      </c>
      <c r="E97" s="9" t="s">
        <v>6993</v>
      </c>
      <c r="F97" s="11">
        <v>8.08</v>
      </c>
      <c r="G97" s="11">
        <v>847.0</v>
      </c>
      <c r="H97" s="11">
        <v>5399.0</v>
      </c>
      <c r="I97" s="11">
        <v>4651.0</v>
      </c>
      <c r="J97" s="11">
        <v>142.0</v>
      </c>
    </row>
    <row r="98">
      <c r="A98" s="11">
        <v>24380.0</v>
      </c>
      <c r="B98" s="9" t="s">
        <v>6985</v>
      </c>
      <c r="C98" s="9" t="s">
        <v>12367</v>
      </c>
      <c r="D98" s="9" t="s">
        <v>12368</v>
      </c>
      <c r="E98" s="9" t="s">
        <v>1708</v>
      </c>
      <c r="F98" s="11">
        <v>8.08</v>
      </c>
      <c r="G98" s="11">
        <v>2696.0</v>
      </c>
      <c r="H98" s="11">
        <v>1955.0</v>
      </c>
      <c r="I98" s="11">
        <v>12770.0</v>
      </c>
      <c r="J98" s="11">
        <v>252.0</v>
      </c>
    </row>
    <row r="99">
      <c r="A99" s="11">
        <v>89768.0</v>
      </c>
      <c r="B99" s="9" t="s">
        <v>12369</v>
      </c>
      <c r="C99" s="9" t="s">
        <v>12198</v>
      </c>
      <c r="D99" s="9" t="s">
        <v>12199</v>
      </c>
      <c r="E99" s="9" t="s">
        <v>345</v>
      </c>
      <c r="F99" s="11">
        <v>8.08</v>
      </c>
      <c r="G99" s="11">
        <v>2896.0</v>
      </c>
      <c r="H99" s="11">
        <v>2921.0</v>
      </c>
      <c r="I99" s="11">
        <v>8757.0</v>
      </c>
      <c r="J99" s="11">
        <v>99.0</v>
      </c>
    </row>
    <row r="100">
      <c r="A100" s="11">
        <v>27967.0</v>
      </c>
      <c r="B100" s="9" t="s">
        <v>8475</v>
      </c>
      <c r="C100" s="9" t="s">
        <v>12370</v>
      </c>
      <c r="D100" s="9" t="s">
        <v>12371</v>
      </c>
      <c r="E100" s="9" t="s">
        <v>1829</v>
      </c>
      <c r="F100" s="11">
        <v>8.07</v>
      </c>
      <c r="G100" s="11">
        <v>1040.0</v>
      </c>
      <c r="H100" s="11">
        <v>4593.0</v>
      </c>
      <c r="I100" s="11">
        <v>5562.0</v>
      </c>
      <c r="J100" s="11">
        <v>75.0</v>
      </c>
    </row>
    <row r="101">
      <c r="A101" s="11">
        <v>95211.0</v>
      </c>
      <c r="B101" s="9" t="s">
        <v>12372</v>
      </c>
      <c r="C101" s="9" t="s">
        <v>12373</v>
      </c>
      <c r="D101" s="9" t="s">
        <v>12374</v>
      </c>
      <c r="E101" s="9" t="s">
        <v>12029</v>
      </c>
      <c r="F101" s="11">
        <v>8.07</v>
      </c>
      <c r="G101" s="11">
        <v>3944.0</v>
      </c>
      <c r="H101" s="11">
        <v>2365.0</v>
      </c>
      <c r="I101" s="11">
        <v>10451.0</v>
      </c>
      <c r="J101" s="11">
        <v>304.0</v>
      </c>
    </row>
    <row r="102">
      <c r="A102" s="11">
        <v>42569.0</v>
      </c>
      <c r="B102" s="9" t="s">
        <v>12375</v>
      </c>
      <c r="C102" s="9" t="s">
        <v>12139</v>
      </c>
      <c r="D102" s="9" t="s">
        <v>12376</v>
      </c>
      <c r="E102" s="12"/>
      <c r="F102" s="11">
        <v>8.07</v>
      </c>
      <c r="G102" s="11">
        <v>1517.0</v>
      </c>
      <c r="H102" s="11">
        <v>5475.0</v>
      </c>
      <c r="I102" s="11">
        <v>4579.0</v>
      </c>
      <c r="J102" s="11">
        <v>79.0</v>
      </c>
    </row>
    <row r="103">
      <c r="A103" s="11">
        <v>99821.0</v>
      </c>
      <c r="B103" s="9" t="s">
        <v>12377</v>
      </c>
      <c r="C103" s="9" t="s">
        <v>12161</v>
      </c>
      <c r="D103" s="9" t="s">
        <v>12162</v>
      </c>
      <c r="E103" s="9" t="s">
        <v>1261</v>
      </c>
      <c r="F103" s="11">
        <v>8.07</v>
      </c>
      <c r="G103" s="11">
        <v>772.0</v>
      </c>
      <c r="H103" s="11">
        <v>3890.0</v>
      </c>
      <c r="I103" s="11">
        <v>6558.0</v>
      </c>
      <c r="J103" s="11">
        <v>85.0</v>
      </c>
    </row>
    <row r="104">
      <c r="A104" s="11">
        <v>49567.0</v>
      </c>
      <c r="B104" s="9" t="s">
        <v>1857</v>
      </c>
      <c r="C104" s="9" t="s">
        <v>12378</v>
      </c>
      <c r="D104" s="9" t="s">
        <v>12379</v>
      </c>
      <c r="E104" s="9" t="s">
        <v>798</v>
      </c>
      <c r="F104" s="11">
        <v>8.07</v>
      </c>
      <c r="G104" s="11">
        <v>2058.0</v>
      </c>
      <c r="H104" s="11">
        <v>2244.0</v>
      </c>
      <c r="I104" s="11">
        <v>11068.0</v>
      </c>
      <c r="J104" s="11">
        <v>187.0</v>
      </c>
    </row>
    <row r="105">
      <c r="A105" s="11">
        <v>24464.0</v>
      </c>
      <c r="B105" s="9" t="s">
        <v>12380</v>
      </c>
      <c r="C105" s="9" t="s">
        <v>12381</v>
      </c>
      <c r="D105" s="9" t="s">
        <v>12382</v>
      </c>
      <c r="E105" s="9" t="s">
        <v>12383</v>
      </c>
      <c r="F105" s="11">
        <v>8.06</v>
      </c>
      <c r="G105" s="11">
        <v>708.0</v>
      </c>
      <c r="H105" s="11">
        <v>3694.0</v>
      </c>
      <c r="I105" s="11">
        <v>6903.0</v>
      </c>
      <c r="J105" s="11">
        <v>143.0</v>
      </c>
    </row>
    <row r="106">
      <c r="A106" s="11">
        <v>9114.0</v>
      </c>
      <c r="B106" s="9" t="s">
        <v>12384</v>
      </c>
      <c r="C106" s="9" t="s">
        <v>12385</v>
      </c>
      <c r="D106" s="9" t="s">
        <v>12386</v>
      </c>
      <c r="E106" s="9" t="s">
        <v>593</v>
      </c>
      <c r="F106" s="11">
        <v>8.06</v>
      </c>
      <c r="G106" s="11">
        <v>1624.0</v>
      </c>
      <c r="H106" s="11">
        <v>3687.0</v>
      </c>
      <c r="I106" s="11">
        <v>6916.0</v>
      </c>
      <c r="J106" s="11">
        <v>119.0</v>
      </c>
    </row>
    <row r="107">
      <c r="A107" s="11">
        <v>42867.0</v>
      </c>
      <c r="B107" s="9" t="s">
        <v>12387</v>
      </c>
      <c r="C107" s="9" t="s">
        <v>12388</v>
      </c>
      <c r="D107" s="9" t="s">
        <v>12389</v>
      </c>
      <c r="E107" s="9" t="s">
        <v>12390</v>
      </c>
      <c r="F107" s="11">
        <v>8.06</v>
      </c>
      <c r="G107" s="11">
        <v>3052.0</v>
      </c>
      <c r="H107" s="11">
        <v>1769.0</v>
      </c>
      <c r="I107" s="11">
        <v>13933.0</v>
      </c>
      <c r="J107" s="11">
        <v>965.0</v>
      </c>
    </row>
    <row r="108">
      <c r="A108" s="11">
        <v>142819.0</v>
      </c>
      <c r="B108" s="9" t="s">
        <v>12391</v>
      </c>
      <c r="C108" s="9" t="s">
        <v>12392</v>
      </c>
      <c r="D108" s="9" t="s">
        <v>12393</v>
      </c>
      <c r="E108" s="9" t="s">
        <v>1411</v>
      </c>
      <c r="F108" s="11">
        <v>8.05</v>
      </c>
      <c r="G108" s="11">
        <v>884.0</v>
      </c>
      <c r="H108" s="11">
        <v>6045.0</v>
      </c>
      <c r="I108" s="11">
        <v>4106.0</v>
      </c>
      <c r="J108" s="11">
        <v>123.0</v>
      </c>
    </row>
    <row r="109">
      <c r="A109" s="11">
        <v>18251.0</v>
      </c>
      <c r="B109" s="9" t="s">
        <v>12394</v>
      </c>
      <c r="C109" s="9" t="s">
        <v>12395</v>
      </c>
      <c r="D109" s="9" t="s">
        <v>12396</v>
      </c>
      <c r="E109" s="9" t="s">
        <v>7323</v>
      </c>
      <c r="F109" s="11">
        <v>8.05</v>
      </c>
      <c r="G109" s="11">
        <v>930.0</v>
      </c>
      <c r="H109" s="11">
        <v>7007.0</v>
      </c>
      <c r="I109" s="11">
        <v>3456.0</v>
      </c>
      <c r="J109" s="11">
        <v>84.0</v>
      </c>
    </row>
    <row r="110">
      <c r="A110" s="11">
        <v>173328.0</v>
      </c>
      <c r="B110" s="9" t="s">
        <v>12397</v>
      </c>
      <c r="C110" s="9" t="s">
        <v>12156</v>
      </c>
      <c r="D110" s="9" t="s">
        <v>12157</v>
      </c>
      <c r="E110" s="9" t="s">
        <v>1261</v>
      </c>
      <c r="F110" s="11">
        <v>8.05</v>
      </c>
      <c r="G110" s="11">
        <v>187.0</v>
      </c>
      <c r="H110" s="11">
        <v>25450.0</v>
      </c>
      <c r="I110" s="11">
        <v>575.0</v>
      </c>
      <c r="J110" s="11">
        <v>5.0</v>
      </c>
    </row>
    <row r="111">
      <c r="A111" s="11">
        <v>46024.0</v>
      </c>
      <c r="B111" s="9" t="s">
        <v>7003</v>
      </c>
      <c r="C111" s="9" t="s">
        <v>12398</v>
      </c>
      <c r="D111" s="9" t="s">
        <v>12399</v>
      </c>
      <c r="E111" s="9" t="s">
        <v>593</v>
      </c>
      <c r="F111" s="11">
        <v>8.04</v>
      </c>
      <c r="G111" s="11">
        <v>2889.0</v>
      </c>
      <c r="H111" s="11">
        <v>1558.0</v>
      </c>
      <c r="I111" s="11">
        <v>15556.0</v>
      </c>
      <c r="J111" s="11">
        <v>282.0</v>
      </c>
    </row>
    <row r="112">
      <c r="A112" s="11">
        <v>57035.0</v>
      </c>
      <c r="B112" s="9" t="s">
        <v>12400</v>
      </c>
      <c r="C112" s="9" t="s">
        <v>12401</v>
      </c>
      <c r="D112" s="9" t="s">
        <v>12402</v>
      </c>
      <c r="E112" s="9" t="s">
        <v>1678</v>
      </c>
      <c r="F112" s="11">
        <v>8.04</v>
      </c>
      <c r="G112" s="11">
        <v>2499.0</v>
      </c>
      <c r="H112" s="11">
        <v>2685.0</v>
      </c>
      <c r="I112" s="11">
        <v>9413.0</v>
      </c>
      <c r="J112" s="11">
        <v>258.0</v>
      </c>
    </row>
    <row r="113">
      <c r="A113" s="11">
        <v>99815.0</v>
      </c>
      <c r="B113" s="9" t="s">
        <v>12403</v>
      </c>
      <c r="C113" s="9" t="s">
        <v>12404</v>
      </c>
      <c r="D113" s="9" t="s">
        <v>12405</v>
      </c>
      <c r="E113" s="9" t="s">
        <v>4624</v>
      </c>
      <c r="F113" s="11">
        <v>8.03</v>
      </c>
      <c r="G113" s="11">
        <v>2202.0</v>
      </c>
      <c r="H113" s="11">
        <v>2597.0</v>
      </c>
      <c r="I113" s="11">
        <v>9661.0</v>
      </c>
      <c r="J113" s="11">
        <v>112.0</v>
      </c>
    </row>
    <row r="114">
      <c r="A114" s="11">
        <v>10000.0</v>
      </c>
      <c r="B114" s="9" t="s">
        <v>12406</v>
      </c>
      <c r="C114" s="9" t="s">
        <v>12359</v>
      </c>
      <c r="D114" s="9" t="s">
        <v>12360</v>
      </c>
      <c r="E114" s="9" t="s">
        <v>10021</v>
      </c>
      <c r="F114" s="11">
        <v>8.01</v>
      </c>
      <c r="G114" s="11">
        <v>1535.0</v>
      </c>
      <c r="H114" s="11">
        <v>3137.0</v>
      </c>
      <c r="I114" s="11">
        <v>8166.0</v>
      </c>
      <c r="J114" s="11">
        <v>203.0</v>
      </c>
    </row>
    <row r="115">
      <c r="A115" s="11">
        <v>74847.0</v>
      </c>
      <c r="B115" s="9" t="s">
        <v>12407</v>
      </c>
      <c r="C115" s="9" t="s">
        <v>12408</v>
      </c>
      <c r="D115" s="9" t="s">
        <v>12409</v>
      </c>
      <c r="E115" s="9" t="s">
        <v>8079</v>
      </c>
      <c r="F115" s="11">
        <v>8.01</v>
      </c>
      <c r="G115" s="11">
        <v>5506.0</v>
      </c>
      <c r="H115" s="11">
        <v>1432.0</v>
      </c>
      <c r="I115" s="11">
        <v>16416.0</v>
      </c>
      <c r="J115" s="11">
        <v>432.0</v>
      </c>
    </row>
    <row r="116">
      <c r="A116" s="11">
        <v>86310.0</v>
      </c>
      <c r="B116" s="9" t="s">
        <v>6286</v>
      </c>
      <c r="C116" s="9" t="s">
        <v>12410</v>
      </c>
      <c r="D116" s="9" t="s">
        <v>12411</v>
      </c>
      <c r="E116" s="9" t="s">
        <v>1411</v>
      </c>
      <c r="F116" s="11">
        <v>8.0</v>
      </c>
      <c r="G116" s="11">
        <v>1696.0</v>
      </c>
      <c r="H116" s="11">
        <v>2240.0</v>
      </c>
      <c r="I116" s="11">
        <v>11097.0</v>
      </c>
      <c r="J116" s="11">
        <v>247.0</v>
      </c>
    </row>
    <row r="117">
      <c r="A117" s="11">
        <v>21784.0</v>
      </c>
      <c r="B117" s="9" t="s">
        <v>2578</v>
      </c>
      <c r="C117" s="9" t="s">
        <v>12402</v>
      </c>
      <c r="D117" s="9" t="s">
        <v>12412</v>
      </c>
      <c r="E117" s="9" t="s">
        <v>593</v>
      </c>
      <c r="F117" s="11">
        <v>8.0</v>
      </c>
      <c r="G117" s="11">
        <v>624.0</v>
      </c>
      <c r="H117" s="11">
        <v>6928.0</v>
      </c>
      <c r="I117" s="11">
        <v>3517.0</v>
      </c>
      <c r="J117" s="11">
        <v>58.0</v>
      </c>
    </row>
    <row r="118">
      <c r="A118" s="11">
        <v>40099.0</v>
      </c>
      <c r="B118" s="9" t="s">
        <v>12413</v>
      </c>
      <c r="C118" s="9" t="s">
        <v>12246</v>
      </c>
      <c r="D118" s="9" t="s">
        <v>12414</v>
      </c>
      <c r="E118" s="9" t="s">
        <v>1411</v>
      </c>
      <c r="F118" s="11">
        <v>8.0</v>
      </c>
      <c r="G118" s="11">
        <v>2013.0</v>
      </c>
      <c r="H118" s="11">
        <v>2315.0</v>
      </c>
      <c r="I118" s="11">
        <v>10722.0</v>
      </c>
      <c r="J118" s="11">
        <v>215.0</v>
      </c>
    </row>
    <row r="119">
      <c r="A119" s="11">
        <v>53537.0</v>
      </c>
      <c r="B119" s="9" t="s">
        <v>5767</v>
      </c>
      <c r="C119" s="9" t="s">
        <v>12415</v>
      </c>
      <c r="D119" s="9" t="s">
        <v>12416</v>
      </c>
      <c r="E119" s="9" t="s">
        <v>12417</v>
      </c>
      <c r="F119" s="11">
        <v>8.0</v>
      </c>
      <c r="G119" s="11">
        <v>883.0</v>
      </c>
      <c r="H119" s="11">
        <v>4348.0</v>
      </c>
      <c r="I119" s="11">
        <v>5886.0</v>
      </c>
      <c r="J119" s="11">
        <v>91.0</v>
      </c>
    </row>
    <row r="120">
      <c r="A120" s="11">
        <v>27861.0</v>
      </c>
      <c r="B120" s="9" t="s">
        <v>12418</v>
      </c>
      <c r="C120" s="9" t="s">
        <v>12419</v>
      </c>
      <c r="D120" s="12"/>
      <c r="E120" s="9" t="s">
        <v>12183</v>
      </c>
      <c r="F120" s="11">
        <v>7.99</v>
      </c>
      <c r="G120" s="11">
        <v>975.0</v>
      </c>
      <c r="H120" s="11">
        <v>5763.0</v>
      </c>
      <c r="I120" s="11">
        <v>4317.0</v>
      </c>
      <c r="J120" s="11">
        <v>59.0</v>
      </c>
    </row>
    <row r="121">
      <c r="A121" s="11">
        <v>47957.0</v>
      </c>
      <c r="B121" s="9" t="s">
        <v>12420</v>
      </c>
      <c r="C121" s="9" t="s">
        <v>12421</v>
      </c>
      <c r="D121" s="9" t="s">
        <v>12422</v>
      </c>
      <c r="E121" s="9" t="s">
        <v>7201</v>
      </c>
      <c r="F121" s="11">
        <v>7.99</v>
      </c>
      <c r="G121" s="11">
        <v>642.0</v>
      </c>
      <c r="H121" s="11">
        <v>7586.0</v>
      </c>
      <c r="I121" s="11">
        <v>3156.0</v>
      </c>
      <c r="J121" s="11">
        <v>51.0</v>
      </c>
    </row>
    <row r="122">
      <c r="A122" s="11">
        <v>11496.0</v>
      </c>
      <c r="B122" s="9" t="s">
        <v>12423</v>
      </c>
      <c r="C122" s="9" t="s">
        <v>12424</v>
      </c>
      <c r="D122" s="9" t="s">
        <v>12425</v>
      </c>
      <c r="E122" s="9" t="s">
        <v>12426</v>
      </c>
      <c r="F122" s="11">
        <v>7.99</v>
      </c>
      <c r="G122" s="11">
        <v>1442.0</v>
      </c>
      <c r="H122" s="11">
        <v>4918.0</v>
      </c>
      <c r="I122" s="11">
        <v>5175.0</v>
      </c>
      <c r="J122" s="11">
        <v>135.0</v>
      </c>
    </row>
    <row r="123">
      <c r="A123" s="11">
        <v>97200.0</v>
      </c>
      <c r="B123" s="9" t="s">
        <v>12427</v>
      </c>
      <c r="C123" s="9" t="s">
        <v>12198</v>
      </c>
      <c r="D123" s="9" t="s">
        <v>12199</v>
      </c>
      <c r="E123" s="9" t="s">
        <v>345</v>
      </c>
      <c r="F123" s="11">
        <v>7.99</v>
      </c>
      <c r="G123" s="11">
        <v>1507.0</v>
      </c>
      <c r="H123" s="11">
        <v>5482.0</v>
      </c>
      <c r="I123" s="11">
        <v>4574.0</v>
      </c>
      <c r="J123" s="11">
        <v>24.0</v>
      </c>
    </row>
    <row r="124">
      <c r="A124" s="11">
        <v>138744.0</v>
      </c>
      <c r="B124" s="9" t="s">
        <v>12428</v>
      </c>
      <c r="C124" s="9" t="s">
        <v>12429</v>
      </c>
      <c r="D124" s="9" t="s">
        <v>12430</v>
      </c>
      <c r="E124" s="9" t="s">
        <v>12281</v>
      </c>
      <c r="F124" s="11">
        <v>7.99</v>
      </c>
      <c r="G124" s="11">
        <v>998.0</v>
      </c>
      <c r="H124" s="11">
        <v>5539.0</v>
      </c>
      <c r="I124" s="11">
        <v>4527.0</v>
      </c>
      <c r="J124" s="11">
        <v>131.0</v>
      </c>
    </row>
    <row r="125">
      <c r="A125" s="11">
        <v>103722.0</v>
      </c>
      <c r="B125" s="9" t="s">
        <v>12431</v>
      </c>
      <c r="C125" s="9" t="s">
        <v>12218</v>
      </c>
      <c r="D125" s="9" t="s">
        <v>12219</v>
      </c>
      <c r="E125" s="9" t="s">
        <v>12104</v>
      </c>
      <c r="F125" s="11">
        <v>7.99</v>
      </c>
      <c r="G125" s="11">
        <v>670.0</v>
      </c>
      <c r="H125" s="11">
        <v>7199.0</v>
      </c>
      <c r="I125" s="11">
        <v>3344.0</v>
      </c>
      <c r="J125" s="11">
        <v>28.0</v>
      </c>
    </row>
    <row r="126">
      <c r="A126" s="11">
        <v>100051.0</v>
      </c>
      <c r="B126" s="9" t="s">
        <v>12432</v>
      </c>
      <c r="C126" s="9" t="s">
        <v>12422</v>
      </c>
      <c r="D126" s="9" t="s">
        <v>12433</v>
      </c>
      <c r="E126" s="9" t="s">
        <v>12067</v>
      </c>
      <c r="F126" s="11">
        <v>7.98</v>
      </c>
      <c r="G126" s="11">
        <v>1959.0</v>
      </c>
      <c r="H126" s="11">
        <v>3126.0</v>
      </c>
      <c r="I126" s="11">
        <v>8185.0</v>
      </c>
      <c r="J126" s="11">
        <v>87.0</v>
      </c>
    </row>
    <row r="127">
      <c r="A127" s="11">
        <v>77571.0</v>
      </c>
      <c r="B127" s="9" t="s">
        <v>12434</v>
      </c>
      <c r="C127" s="9" t="s">
        <v>12204</v>
      </c>
      <c r="D127" s="9" t="s">
        <v>12205</v>
      </c>
      <c r="E127" s="9" t="s">
        <v>12312</v>
      </c>
      <c r="F127" s="11">
        <v>7.97</v>
      </c>
      <c r="G127" s="11">
        <v>453.0</v>
      </c>
      <c r="H127" s="11">
        <v>13474.0</v>
      </c>
      <c r="I127" s="11">
        <v>1527.0</v>
      </c>
      <c r="J127" s="11">
        <v>35.0</v>
      </c>
    </row>
    <row r="128">
      <c r="A128" s="11">
        <v>79169.0</v>
      </c>
      <c r="B128" s="9" t="s">
        <v>12435</v>
      </c>
      <c r="C128" s="9" t="s">
        <v>12436</v>
      </c>
      <c r="D128" s="9" t="s">
        <v>12437</v>
      </c>
      <c r="E128" s="9" t="s">
        <v>1261</v>
      </c>
      <c r="F128" s="11">
        <v>7.97</v>
      </c>
      <c r="G128" s="11">
        <v>623.0</v>
      </c>
      <c r="H128" s="11">
        <v>6414.0</v>
      </c>
      <c r="I128" s="11">
        <v>3834.0</v>
      </c>
      <c r="J128" s="11">
        <v>84.0</v>
      </c>
    </row>
    <row r="129">
      <c r="A129" s="11">
        <v>125340.0</v>
      </c>
      <c r="B129" s="9" t="s">
        <v>12438</v>
      </c>
      <c r="C129" s="9" t="s">
        <v>12439</v>
      </c>
      <c r="D129" s="9" t="s">
        <v>12440</v>
      </c>
      <c r="E129" s="9" t="s">
        <v>12441</v>
      </c>
      <c r="F129" s="11">
        <v>7.97</v>
      </c>
      <c r="G129" s="11">
        <v>845.0</v>
      </c>
      <c r="H129" s="11">
        <v>5011.0</v>
      </c>
      <c r="I129" s="11">
        <v>5052.0</v>
      </c>
      <c r="J129" s="11">
        <v>82.0</v>
      </c>
    </row>
    <row r="130">
      <c r="A130" s="11">
        <v>127956.0</v>
      </c>
      <c r="B130" s="9" t="s">
        <v>12442</v>
      </c>
      <c r="C130" s="9" t="s">
        <v>12443</v>
      </c>
      <c r="D130" s="9" t="s">
        <v>12444</v>
      </c>
      <c r="E130" s="9" t="s">
        <v>12445</v>
      </c>
      <c r="F130" s="11">
        <v>7.96</v>
      </c>
      <c r="G130" s="11">
        <v>838.0</v>
      </c>
      <c r="H130" s="11">
        <v>6966.0</v>
      </c>
      <c r="I130" s="11">
        <v>3489.0</v>
      </c>
      <c r="J130" s="11">
        <v>133.0</v>
      </c>
    </row>
    <row r="131">
      <c r="A131" s="11">
        <v>133057.0</v>
      </c>
      <c r="B131" s="9" t="s">
        <v>12446</v>
      </c>
      <c r="C131" s="9" t="s">
        <v>12447</v>
      </c>
      <c r="D131" s="9" t="s">
        <v>12448</v>
      </c>
      <c r="E131" s="9" t="s">
        <v>6559</v>
      </c>
      <c r="F131" s="11">
        <v>7.96</v>
      </c>
      <c r="G131" s="11">
        <v>1175.0</v>
      </c>
      <c r="H131" s="11">
        <v>6216.0</v>
      </c>
      <c r="I131" s="11">
        <v>3972.0</v>
      </c>
      <c r="J131" s="11">
        <v>25.0</v>
      </c>
    </row>
    <row r="132">
      <c r="A132" s="11">
        <v>143948.0</v>
      </c>
      <c r="B132" s="9" t="s">
        <v>12449</v>
      </c>
      <c r="C132" s="9" t="s">
        <v>12450</v>
      </c>
      <c r="D132" s="9" t="s">
        <v>12451</v>
      </c>
      <c r="E132" s="9" t="s">
        <v>593</v>
      </c>
      <c r="F132" s="11">
        <v>7.96</v>
      </c>
      <c r="G132" s="11">
        <v>319.0</v>
      </c>
      <c r="H132" s="11">
        <v>17798.0</v>
      </c>
      <c r="I132" s="11">
        <v>1036.0</v>
      </c>
      <c r="J132" s="11">
        <v>49.0</v>
      </c>
    </row>
    <row r="133">
      <c r="A133" s="11">
        <v>12070.0</v>
      </c>
      <c r="B133" s="9" t="s">
        <v>12452</v>
      </c>
      <c r="C133" s="9" t="s">
        <v>12453</v>
      </c>
      <c r="D133" s="12"/>
      <c r="E133" s="9" t="s">
        <v>1261</v>
      </c>
      <c r="F133" s="11">
        <v>7.96</v>
      </c>
      <c r="G133" s="11">
        <v>486.0</v>
      </c>
      <c r="H133" s="11">
        <v>5964.0</v>
      </c>
      <c r="I133" s="11">
        <v>4157.0</v>
      </c>
      <c r="J133" s="11">
        <v>38.0</v>
      </c>
    </row>
    <row r="134">
      <c r="A134" s="11">
        <v>20777.0</v>
      </c>
      <c r="B134" s="9" t="s">
        <v>12454</v>
      </c>
      <c r="C134" s="9" t="s">
        <v>12455</v>
      </c>
      <c r="D134" s="9" t="s">
        <v>12456</v>
      </c>
      <c r="E134" s="9" t="s">
        <v>1411</v>
      </c>
      <c r="F134" s="11">
        <v>7.96</v>
      </c>
      <c r="G134" s="11">
        <v>845.0</v>
      </c>
      <c r="H134" s="11">
        <v>6576.0</v>
      </c>
      <c r="I134" s="11">
        <v>3727.0</v>
      </c>
      <c r="J134" s="11">
        <v>67.0</v>
      </c>
    </row>
    <row r="135">
      <c r="A135" s="11">
        <v>120656.0</v>
      </c>
      <c r="B135" s="9" t="s">
        <v>12457</v>
      </c>
      <c r="C135" s="9" t="s">
        <v>12458</v>
      </c>
      <c r="D135" s="9" t="s">
        <v>12459</v>
      </c>
      <c r="E135" s="9" t="s">
        <v>12460</v>
      </c>
      <c r="F135" s="11">
        <v>7.96</v>
      </c>
      <c r="G135" s="11">
        <v>761.0</v>
      </c>
      <c r="H135" s="11">
        <v>8443.0</v>
      </c>
      <c r="I135" s="11">
        <v>2763.0</v>
      </c>
      <c r="J135" s="11">
        <v>23.0</v>
      </c>
    </row>
    <row r="136">
      <c r="A136" s="11">
        <v>21479.0</v>
      </c>
      <c r="B136" s="9" t="s">
        <v>10438</v>
      </c>
      <c r="C136" s="9" t="s">
        <v>12302</v>
      </c>
      <c r="D136" s="9" t="s">
        <v>12303</v>
      </c>
      <c r="E136" s="9" t="s">
        <v>956</v>
      </c>
      <c r="F136" s="11">
        <v>7.96</v>
      </c>
      <c r="G136" s="11">
        <v>25158.0</v>
      </c>
      <c r="H136" s="11">
        <v>286.0</v>
      </c>
      <c r="I136" s="11">
        <v>65778.0</v>
      </c>
      <c r="J136" s="11">
        <v>3565.0</v>
      </c>
    </row>
    <row r="137">
      <c r="A137" s="11">
        <v>30051.0</v>
      </c>
      <c r="B137" s="9" t="s">
        <v>12461</v>
      </c>
      <c r="C137" s="9" t="s">
        <v>12188</v>
      </c>
      <c r="D137" s="9" t="s">
        <v>12189</v>
      </c>
      <c r="E137" s="9" t="s">
        <v>746</v>
      </c>
      <c r="F137" s="11">
        <v>7.96</v>
      </c>
      <c r="G137" s="11">
        <v>3947.0</v>
      </c>
      <c r="H137" s="11">
        <v>1299.0</v>
      </c>
      <c r="I137" s="11">
        <v>17755.0</v>
      </c>
      <c r="J137" s="11">
        <v>417.0</v>
      </c>
    </row>
    <row r="138">
      <c r="A138" s="11">
        <v>57201.0</v>
      </c>
      <c r="B138" s="9" t="s">
        <v>12462</v>
      </c>
      <c r="C138" s="9" t="s">
        <v>12463</v>
      </c>
      <c r="D138" s="9" t="s">
        <v>12464</v>
      </c>
      <c r="E138" s="9" t="s">
        <v>12465</v>
      </c>
      <c r="F138" s="11">
        <v>7.96</v>
      </c>
      <c r="G138" s="11">
        <v>4393.0</v>
      </c>
      <c r="H138" s="11">
        <v>1213.0</v>
      </c>
      <c r="I138" s="11">
        <v>18907.0</v>
      </c>
      <c r="J138" s="11">
        <v>500.0</v>
      </c>
    </row>
    <row r="139">
      <c r="A139" s="11">
        <v>90118.0</v>
      </c>
      <c r="B139" s="9" t="s">
        <v>11764</v>
      </c>
      <c r="C139" s="9" t="s">
        <v>12466</v>
      </c>
      <c r="D139" s="9" t="s">
        <v>12467</v>
      </c>
      <c r="E139" s="9" t="s">
        <v>4624</v>
      </c>
      <c r="F139" s="11">
        <v>7.96</v>
      </c>
      <c r="G139" s="11">
        <v>3188.0</v>
      </c>
      <c r="H139" s="11">
        <v>2174.0</v>
      </c>
      <c r="I139" s="11">
        <v>11432.0</v>
      </c>
      <c r="J139" s="11">
        <v>246.0</v>
      </c>
    </row>
    <row r="140">
      <c r="A140" s="11">
        <v>22699.0</v>
      </c>
      <c r="B140" s="9" t="s">
        <v>8169</v>
      </c>
      <c r="C140" s="9" t="s">
        <v>12468</v>
      </c>
      <c r="D140" s="9" t="s">
        <v>12227</v>
      </c>
      <c r="E140" s="9" t="s">
        <v>12469</v>
      </c>
      <c r="F140" s="11">
        <v>7.95</v>
      </c>
      <c r="G140" s="11">
        <v>829.0</v>
      </c>
      <c r="H140" s="11">
        <v>5808.0</v>
      </c>
      <c r="I140" s="11">
        <v>4275.0</v>
      </c>
      <c r="J140" s="11">
        <v>173.0</v>
      </c>
    </row>
    <row r="141">
      <c r="A141" s="11">
        <v>61307.0</v>
      </c>
      <c r="B141" s="9" t="s">
        <v>7521</v>
      </c>
      <c r="C141" s="9" t="s">
        <v>12470</v>
      </c>
      <c r="D141" s="9" t="s">
        <v>12471</v>
      </c>
      <c r="E141" s="9" t="s">
        <v>12472</v>
      </c>
      <c r="F141" s="11">
        <v>7.95</v>
      </c>
      <c r="G141" s="11">
        <v>999.0</v>
      </c>
      <c r="H141" s="11">
        <v>4328.0</v>
      </c>
      <c r="I141" s="11">
        <v>5908.0</v>
      </c>
      <c r="J141" s="11">
        <v>128.0</v>
      </c>
    </row>
    <row r="142">
      <c r="A142" s="11">
        <v>66433.0</v>
      </c>
      <c r="B142" s="9" t="s">
        <v>12473</v>
      </c>
      <c r="C142" s="9" t="s">
        <v>12186</v>
      </c>
      <c r="D142" s="9" t="s">
        <v>12310</v>
      </c>
      <c r="E142" s="9" t="s">
        <v>593</v>
      </c>
      <c r="F142" s="11">
        <v>7.95</v>
      </c>
      <c r="G142" s="11">
        <v>1461.0</v>
      </c>
      <c r="H142" s="11">
        <v>4229.0</v>
      </c>
      <c r="I142" s="11">
        <v>6062.0</v>
      </c>
      <c r="J142" s="11">
        <v>98.0</v>
      </c>
    </row>
    <row r="143">
      <c r="A143" s="11">
        <v>103268.0</v>
      </c>
      <c r="B143" s="9" t="s">
        <v>5053</v>
      </c>
      <c r="C143" s="9" t="s">
        <v>12258</v>
      </c>
      <c r="D143" s="12"/>
      <c r="E143" s="9" t="s">
        <v>345</v>
      </c>
      <c r="F143" s="11">
        <v>7.95</v>
      </c>
      <c r="G143" s="11">
        <v>1071.0</v>
      </c>
      <c r="H143" s="11">
        <v>5023.0</v>
      </c>
      <c r="I143" s="11">
        <v>5035.0</v>
      </c>
      <c r="J143" s="11">
        <v>40.0</v>
      </c>
    </row>
    <row r="144">
      <c r="A144" s="11">
        <v>109014.0</v>
      </c>
      <c r="B144" s="9" t="s">
        <v>12474</v>
      </c>
      <c r="C144" s="9" t="s">
        <v>12475</v>
      </c>
      <c r="D144" s="9" t="s">
        <v>12476</v>
      </c>
      <c r="E144" s="9" t="s">
        <v>345</v>
      </c>
      <c r="F144" s="11">
        <v>7.95</v>
      </c>
      <c r="G144" s="11">
        <v>926.0</v>
      </c>
      <c r="H144" s="11">
        <v>5993.0</v>
      </c>
      <c r="I144" s="11">
        <v>4138.0</v>
      </c>
      <c r="J144" s="11">
        <v>24.0</v>
      </c>
    </row>
    <row r="145">
      <c r="A145" s="11">
        <v>14064.0</v>
      </c>
      <c r="B145" s="9" t="s">
        <v>12477</v>
      </c>
      <c r="C145" s="9" t="s">
        <v>12395</v>
      </c>
      <c r="D145" s="9" t="s">
        <v>12396</v>
      </c>
      <c r="E145" s="9" t="s">
        <v>12478</v>
      </c>
      <c r="F145" s="11">
        <v>7.94</v>
      </c>
      <c r="G145" s="11">
        <v>2815.0</v>
      </c>
      <c r="H145" s="11">
        <v>3354.0</v>
      </c>
      <c r="I145" s="11">
        <v>7638.0</v>
      </c>
      <c r="J145" s="11">
        <v>245.0</v>
      </c>
    </row>
    <row r="146">
      <c r="A146" s="11">
        <v>120251.0</v>
      </c>
      <c r="B146" s="9" t="s">
        <v>12479</v>
      </c>
      <c r="C146" s="9" t="s">
        <v>12227</v>
      </c>
      <c r="D146" s="9" t="s">
        <v>12480</v>
      </c>
      <c r="E146" s="9" t="s">
        <v>12481</v>
      </c>
      <c r="F146" s="11">
        <v>7.94</v>
      </c>
      <c r="G146" s="11">
        <v>858.0</v>
      </c>
      <c r="H146" s="11">
        <v>6214.0</v>
      </c>
      <c r="I146" s="11">
        <v>3974.0</v>
      </c>
      <c r="J146" s="11">
        <v>115.0</v>
      </c>
    </row>
    <row r="147">
      <c r="A147" s="11">
        <v>23942.0</v>
      </c>
      <c r="B147" s="9" t="s">
        <v>11592</v>
      </c>
      <c r="C147" s="9" t="s">
        <v>12482</v>
      </c>
      <c r="D147" s="9" t="s">
        <v>12483</v>
      </c>
      <c r="E147" s="9" t="s">
        <v>5922</v>
      </c>
      <c r="F147" s="11">
        <v>7.94</v>
      </c>
      <c r="G147" s="11">
        <v>1154.0</v>
      </c>
      <c r="H147" s="11">
        <v>5215.0</v>
      </c>
      <c r="I147" s="11">
        <v>4821.0</v>
      </c>
      <c r="J147" s="11">
        <v>154.0</v>
      </c>
    </row>
    <row r="148">
      <c r="A148" s="11">
        <v>43605.0</v>
      </c>
      <c r="B148" s="9" t="s">
        <v>12484</v>
      </c>
      <c r="C148" s="9" t="s">
        <v>12276</v>
      </c>
      <c r="D148" s="9" t="s">
        <v>12208</v>
      </c>
      <c r="E148" s="9" t="s">
        <v>7373</v>
      </c>
      <c r="F148" s="11">
        <v>7.94</v>
      </c>
      <c r="G148" s="11">
        <v>1281.0</v>
      </c>
      <c r="H148" s="11">
        <v>5308.0</v>
      </c>
      <c r="I148" s="11">
        <v>4739.0</v>
      </c>
      <c r="J148" s="11">
        <v>69.0</v>
      </c>
    </row>
    <row r="149">
      <c r="A149" s="11">
        <v>557.0</v>
      </c>
      <c r="B149" s="9" t="s">
        <v>12485</v>
      </c>
      <c r="C149" s="9" t="s">
        <v>12486</v>
      </c>
      <c r="D149" s="9" t="s">
        <v>12487</v>
      </c>
      <c r="E149" s="9" t="s">
        <v>12488</v>
      </c>
      <c r="F149" s="11">
        <v>7.93</v>
      </c>
      <c r="G149" s="11">
        <v>1341.0</v>
      </c>
      <c r="H149" s="11">
        <v>4824.0</v>
      </c>
      <c r="I149" s="11">
        <v>5270.0</v>
      </c>
      <c r="J149" s="11">
        <v>124.0</v>
      </c>
    </row>
    <row r="150">
      <c r="A150" s="11">
        <v>31651.0</v>
      </c>
      <c r="B150" s="9" t="s">
        <v>11464</v>
      </c>
      <c r="C150" s="9" t="s">
        <v>12185</v>
      </c>
      <c r="D150" s="9" t="s">
        <v>12186</v>
      </c>
      <c r="E150" s="9" t="s">
        <v>12489</v>
      </c>
      <c r="F150" s="11">
        <v>7.93</v>
      </c>
      <c r="G150" s="11">
        <v>2027.0</v>
      </c>
      <c r="H150" s="11">
        <v>5044.0</v>
      </c>
      <c r="I150" s="11">
        <v>5011.0</v>
      </c>
      <c r="J150" s="11">
        <v>18.0</v>
      </c>
    </row>
    <row r="151">
      <c r="A151" s="11">
        <v>87375.0</v>
      </c>
      <c r="B151" s="9" t="s">
        <v>5452</v>
      </c>
      <c r="C151" s="9" t="s">
        <v>12326</v>
      </c>
      <c r="D151" s="9" t="s">
        <v>12327</v>
      </c>
      <c r="E151" s="9" t="s">
        <v>12490</v>
      </c>
      <c r="F151" s="11">
        <v>7.93</v>
      </c>
      <c r="G151" s="11">
        <v>682.0</v>
      </c>
      <c r="H151" s="11">
        <v>7471.0</v>
      </c>
      <c r="I151" s="11">
        <v>3212.0</v>
      </c>
      <c r="J151" s="11">
        <v>45.0</v>
      </c>
    </row>
    <row r="152">
      <c r="A152" s="11">
        <v>136660.0</v>
      </c>
      <c r="B152" s="9" t="s">
        <v>12491</v>
      </c>
      <c r="C152" s="9" t="s">
        <v>12492</v>
      </c>
      <c r="D152" s="9" t="s">
        <v>12493</v>
      </c>
      <c r="E152" s="9" t="s">
        <v>6733</v>
      </c>
      <c r="F152" s="11">
        <v>7.93</v>
      </c>
      <c r="G152" s="11">
        <v>1011.0</v>
      </c>
      <c r="H152" s="11">
        <v>5037.0</v>
      </c>
      <c r="I152" s="11">
        <v>5019.0</v>
      </c>
      <c r="J152" s="11">
        <v>68.0</v>
      </c>
    </row>
    <row r="153">
      <c r="A153" s="11">
        <v>127114.0</v>
      </c>
      <c r="B153" s="9" t="s">
        <v>12494</v>
      </c>
      <c r="C153" s="9" t="s">
        <v>12458</v>
      </c>
      <c r="D153" s="9" t="s">
        <v>12459</v>
      </c>
      <c r="E153" s="9" t="s">
        <v>1084</v>
      </c>
      <c r="F153" s="11">
        <v>7.93</v>
      </c>
      <c r="G153" s="11">
        <v>2100.0</v>
      </c>
      <c r="H153" s="11">
        <v>4225.0</v>
      </c>
      <c r="I153" s="11">
        <v>6072.0</v>
      </c>
      <c r="J153" s="11">
        <v>72.0</v>
      </c>
    </row>
    <row r="154">
      <c r="A154" s="11">
        <v>8158.0</v>
      </c>
      <c r="B154" s="9" t="s">
        <v>12495</v>
      </c>
      <c r="C154" s="9" t="s">
        <v>12496</v>
      </c>
      <c r="D154" s="9" t="s">
        <v>12497</v>
      </c>
      <c r="E154" s="9" t="s">
        <v>12498</v>
      </c>
      <c r="F154" s="11">
        <v>7.92</v>
      </c>
      <c r="G154" s="11">
        <v>7920.0</v>
      </c>
      <c r="H154" s="11">
        <v>976.0</v>
      </c>
      <c r="I154" s="11">
        <v>22624.0</v>
      </c>
      <c r="J154" s="11">
        <v>344.0</v>
      </c>
    </row>
    <row r="155">
      <c r="A155" s="11">
        <v>108286.0</v>
      </c>
      <c r="B155" s="9" t="s">
        <v>12499</v>
      </c>
      <c r="C155" s="9" t="s">
        <v>12302</v>
      </c>
      <c r="D155" s="9" t="s">
        <v>12500</v>
      </c>
      <c r="E155" s="9" t="s">
        <v>1261</v>
      </c>
      <c r="F155" s="11">
        <v>7.92</v>
      </c>
      <c r="G155" s="11">
        <v>507.0</v>
      </c>
      <c r="H155" s="11">
        <v>16545.0</v>
      </c>
      <c r="I155" s="11">
        <v>1145.0</v>
      </c>
      <c r="J155" s="11">
        <v>29.0</v>
      </c>
    </row>
    <row r="156">
      <c r="A156" s="11">
        <v>23032.0</v>
      </c>
      <c r="B156" s="9" t="s">
        <v>11443</v>
      </c>
      <c r="C156" s="9" t="s">
        <v>12501</v>
      </c>
      <c r="D156" s="9" t="s">
        <v>12502</v>
      </c>
      <c r="E156" s="9" t="s">
        <v>12472</v>
      </c>
      <c r="F156" s="11">
        <v>7.91</v>
      </c>
      <c r="G156" s="11">
        <v>1532.0</v>
      </c>
      <c r="H156" s="11">
        <v>5479.0</v>
      </c>
      <c r="I156" s="11">
        <v>4576.0</v>
      </c>
      <c r="J156" s="11">
        <v>244.0</v>
      </c>
    </row>
    <row r="157">
      <c r="A157" s="11">
        <v>67617.0</v>
      </c>
      <c r="B157" s="9" t="s">
        <v>12503</v>
      </c>
      <c r="C157" s="9" t="s">
        <v>12504</v>
      </c>
      <c r="D157" s="9" t="s">
        <v>12505</v>
      </c>
      <c r="E157" s="9" t="s">
        <v>1261</v>
      </c>
      <c r="F157" s="11">
        <v>7.91</v>
      </c>
      <c r="G157" s="11">
        <v>16937.0</v>
      </c>
      <c r="H157" s="11">
        <v>409.0</v>
      </c>
      <c r="I157" s="11">
        <v>48493.0</v>
      </c>
      <c r="J157" s="11">
        <v>1699.0</v>
      </c>
    </row>
    <row r="158">
      <c r="A158" s="11">
        <v>50117.0</v>
      </c>
      <c r="B158" s="9" t="s">
        <v>12506</v>
      </c>
      <c r="C158" s="9" t="s">
        <v>12507</v>
      </c>
      <c r="D158" s="9" t="s">
        <v>12508</v>
      </c>
      <c r="E158" s="9" t="s">
        <v>12509</v>
      </c>
      <c r="F158" s="11">
        <v>7.91</v>
      </c>
      <c r="G158" s="11">
        <v>742.0</v>
      </c>
      <c r="H158" s="11">
        <v>3264.0</v>
      </c>
      <c r="I158" s="11">
        <v>7886.0</v>
      </c>
      <c r="J158" s="11">
        <v>86.0</v>
      </c>
    </row>
    <row r="159">
      <c r="A159" s="11">
        <v>116557.0</v>
      </c>
      <c r="B159" s="9" t="s">
        <v>12510</v>
      </c>
      <c r="C159" s="9" t="s">
        <v>12511</v>
      </c>
      <c r="D159" s="9" t="s">
        <v>12512</v>
      </c>
      <c r="E159" s="9" t="s">
        <v>12333</v>
      </c>
      <c r="F159" s="11">
        <v>7.91</v>
      </c>
      <c r="G159" s="11">
        <v>3484.0</v>
      </c>
      <c r="H159" s="11">
        <v>2229.0</v>
      </c>
      <c r="I159" s="11">
        <v>11167.0</v>
      </c>
      <c r="J159" s="11">
        <v>390.0</v>
      </c>
    </row>
    <row r="160">
      <c r="A160" s="11">
        <v>113992.0</v>
      </c>
      <c r="B160" s="9" t="s">
        <v>12513</v>
      </c>
      <c r="C160" s="9" t="s">
        <v>12514</v>
      </c>
      <c r="D160" s="9" t="s">
        <v>12515</v>
      </c>
      <c r="E160" s="9" t="s">
        <v>1037</v>
      </c>
      <c r="F160" s="11">
        <v>7.91</v>
      </c>
      <c r="G160" s="11">
        <v>307.0</v>
      </c>
      <c r="H160" s="11">
        <v>12618.0</v>
      </c>
      <c r="I160" s="11">
        <v>1674.0</v>
      </c>
      <c r="J160" s="11">
        <v>32.0</v>
      </c>
    </row>
    <row r="161">
      <c r="A161" s="11">
        <v>128185.0</v>
      </c>
      <c r="B161" s="9" t="s">
        <v>12516</v>
      </c>
      <c r="C161" s="9" t="s">
        <v>12517</v>
      </c>
      <c r="D161" s="9" t="s">
        <v>12518</v>
      </c>
      <c r="E161" s="9" t="s">
        <v>12519</v>
      </c>
      <c r="F161" s="11">
        <v>7.91</v>
      </c>
      <c r="G161" s="11">
        <v>338.0</v>
      </c>
      <c r="H161" s="11">
        <v>10182.0</v>
      </c>
      <c r="I161" s="11">
        <v>2193.0</v>
      </c>
      <c r="J161" s="11">
        <v>55.0</v>
      </c>
    </row>
    <row r="162">
      <c r="A162" s="11">
        <v>1360.0</v>
      </c>
      <c r="B162" s="9" t="s">
        <v>12520</v>
      </c>
      <c r="C162" s="9" t="s">
        <v>12521</v>
      </c>
      <c r="D162" s="9" t="s">
        <v>12522</v>
      </c>
      <c r="E162" s="9" t="s">
        <v>12523</v>
      </c>
      <c r="F162" s="11">
        <v>7.9</v>
      </c>
      <c r="G162" s="11">
        <v>1098.0</v>
      </c>
      <c r="H162" s="11">
        <v>3732.0</v>
      </c>
      <c r="I162" s="11">
        <v>6836.0</v>
      </c>
      <c r="J162" s="11">
        <v>133.0</v>
      </c>
    </row>
    <row r="163">
      <c r="A163" s="11">
        <v>15486.0</v>
      </c>
      <c r="B163" s="9" t="s">
        <v>12524</v>
      </c>
      <c r="C163" s="9" t="s">
        <v>12176</v>
      </c>
      <c r="D163" s="9" t="s">
        <v>12525</v>
      </c>
      <c r="E163" s="9" t="s">
        <v>8588</v>
      </c>
      <c r="F163" s="11">
        <v>7.9</v>
      </c>
      <c r="G163" s="11">
        <v>352.0</v>
      </c>
      <c r="H163" s="11">
        <v>7489.0</v>
      </c>
      <c r="I163" s="11">
        <v>3201.0</v>
      </c>
      <c r="J163" s="11">
        <v>36.0</v>
      </c>
    </row>
    <row r="164">
      <c r="A164" s="11">
        <v>34553.0</v>
      </c>
      <c r="B164" s="9" t="s">
        <v>12526</v>
      </c>
      <c r="C164" s="9" t="s">
        <v>12527</v>
      </c>
      <c r="D164" s="9" t="s">
        <v>12528</v>
      </c>
      <c r="E164" s="9" t="s">
        <v>12465</v>
      </c>
      <c r="F164" s="11">
        <v>7.9</v>
      </c>
      <c r="G164" s="11">
        <v>2209.0</v>
      </c>
      <c r="H164" s="11">
        <v>2899.0</v>
      </c>
      <c r="I164" s="11">
        <v>8820.0</v>
      </c>
      <c r="J164" s="11">
        <v>207.0</v>
      </c>
    </row>
    <row r="165">
      <c r="A165" s="11">
        <v>44167.0</v>
      </c>
      <c r="B165" s="9" t="s">
        <v>11854</v>
      </c>
      <c r="C165" s="9" t="s">
        <v>12529</v>
      </c>
      <c r="D165" s="9" t="s">
        <v>12530</v>
      </c>
      <c r="E165" s="9" t="s">
        <v>12531</v>
      </c>
      <c r="F165" s="11">
        <v>7.9</v>
      </c>
      <c r="G165" s="11">
        <v>5814.0</v>
      </c>
      <c r="H165" s="11">
        <v>1466.0</v>
      </c>
      <c r="I165" s="11">
        <v>16185.0</v>
      </c>
      <c r="J165" s="11">
        <v>414.0</v>
      </c>
    </row>
    <row r="166">
      <c r="A166" s="11">
        <v>72353.0</v>
      </c>
      <c r="B166" s="9" t="s">
        <v>10725</v>
      </c>
      <c r="C166" s="9" t="s">
        <v>12532</v>
      </c>
      <c r="D166" s="9" t="s">
        <v>12533</v>
      </c>
      <c r="E166" s="9" t="s">
        <v>12534</v>
      </c>
      <c r="F166" s="11">
        <v>7.9</v>
      </c>
      <c r="G166" s="11">
        <v>1124.0</v>
      </c>
      <c r="H166" s="11">
        <v>4457.0</v>
      </c>
      <c r="I166" s="11">
        <v>5739.0</v>
      </c>
      <c r="J166" s="11">
        <v>237.0</v>
      </c>
    </row>
    <row r="167">
      <c r="A167" s="11">
        <v>955.0</v>
      </c>
      <c r="B167" s="9" t="s">
        <v>11504</v>
      </c>
      <c r="C167" s="9" t="s">
        <v>12459</v>
      </c>
      <c r="D167" s="9" t="s">
        <v>12535</v>
      </c>
      <c r="E167" s="9" t="s">
        <v>12536</v>
      </c>
      <c r="F167" s="11">
        <v>7.89</v>
      </c>
      <c r="G167" s="11">
        <v>1838.0</v>
      </c>
      <c r="H167" s="11">
        <v>5721.0</v>
      </c>
      <c r="I167" s="11">
        <v>4360.0</v>
      </c>
      <c r="J167" s="11">
        <v>85.0</v>
      </c>
    </row>
    <row r="168">
      <c r="A168" s="11">
        <v>83257.0</v>
      </c>
      <c r="B168" s="9" t="s">
        <v>11223</v>
      </c>
      <c r="C168" s="9" t="s">
        <v>12284</v>
      </c>
      <c r="D168" s="9" t="s">
        <v>12537</v>
      </c>
      <c r="E168" s="9" t="s">
        <v>956</v>
      </c>
      <c r="F168" s="11">
        <v>7.9</v>
      </c>
      <c r="G168" s="11">
        <v>1903.0</v>
      </c>
      <c r="H168" s="11">
        <v>5587.0</v>
      </c>
      <c r="I168" s="11">
        <v>4487.0</v>
      </c>
      <c r="J168" s="11">
        <v>51.0</v>
      </c>
    </row>
    <row r="169">
      <c r="A169" s="11">
        <v>5373.0</v>
      </c>
      <c r="B169" s="9" t="s">
        <v>12538</v>
      </c>
      <c r="C169" s="9" t="s">
        <v>12539</v>
      </c>
      <c r="D169" s="9" t="s">
        <v>12540</v>
      </c>
      <c r="E169" s="9" t="s">
        <v>7125</v>
      </c>
      <c r="F169" s="11">
        <v>7.89</v>
      </c>
      <c r="G169" s="11">
        <v>755.0</v>
      </c>
      <c r="H169" s="11">
        <v>9094.0</v>
      </c>
      <c r="I169" s="11">
        <v>2529.0</v>
      </c>
      <c r="J169" s="11">
        <v>39.0</v>
      </c>
    </row>
    <row r="170">
      <c r="A170" s="11">
        <v>8876.0</v>
      </c>
      <c r="B170" s="9" t="s">
        <v>7744</v>
      </c>
      <c r="C170" s="9" t="s">
        <v>12541</v>
      </c>
      <c r="D170" s="9" t="s">
        <v>12542</v>
      </c>
      <c r="E170" s="9" t="s">
        <v>1084</v>
      </c>
      <c r="F170" s="11">
        <v>7.89</v>
      </c>
      <c r="G170" s="11">
        <v>1336.0</v>
      </c>
      <c r="H170" s="11">
        <v>5212.0</v>
      </c>
      <c r="I170" s="11">
        <v>4823.0</v>
      </c>
      <c r="J170" s="11">
        <v>139.0</v>
      </c>
    </row>
    <row r="171">
      <c r="A171" s="11">
        <v>10429.0</v>
      </c>
      <c r="B171" s="9" t="s">
        <v>12543</v>
      </c>
      <c r="C171" s="9" t="s">
        <v>12201</v>
      </c>
      <c r="D171" s="9" t="s">
        <v>12176</v>
      </c>
      <c r="E171" s="9" t="s">
        <v>11948</v>
      </c>
      <c r="F171" s="11">
        <v>7.89</v>
      </c>
      <c r="G171" s="11">
        <v>917.0</v>
      </c>
      <c r="H171" s="11">
        <v>6029.0</v>
      </c>
      <c r="I171" s="11">
        <v>4113.0</v>
      </c>
      <c r="J171" s="11">
        <v>24.0</v>
      </c>
    </row>
    <row r="172">
      <c r="A172" s="11">
        <v>128337.0</v>
      </c>
      <c r="B172" s="9" t="s">
        <v>12544</v>
      </c>
      <c r="C172" s="9" t="s">
        <v>12545</v>
      </c>
      <c r="D172" s="9" t="s">
        <v>12546</v>
      </c>
      <c r="E172" s="9" t="s">
        <v>345</v>
      </c>
      <c r="F172" s="11">
        <v>7.88</v>
      </c>
      <c r="G172" s="11">
        <v>727.0</v>
      </c>
      <c r="H172" s="11">
        <v>7304.0</v>
      </c>
      <c r="I172" s="11">
        <v>3294.0</v>
      </c>
      <c r="J172" s="11">
        <v>91.0</v>
      </c>
    </row>
    <row r="173">
      <c r="A173" s="11">
        <v>136791.0</v>
      </c>
      <c r="B173" s="9" t="s">
        <v>12547</v>
      </c>
      <c r="C173" s="9" t="s">
        <v>12548</v>
      </c>
      <c r="D173" s="9" t="s">
        <v>12549</v>
      </c>
      <c r="E173" s="9" t="s">
        <v>1411</v>
      </c>
      <c r="F173" s="11">
        <v>7.88</v>
      </c>
      <c r="G173" s="11">
        <v>704.0</v>
      </c>
      <c r="H173" s="11">
        <v>5193.0</v>
      </c>
      <c r="I173" s="11">
        <v>4841.0</v>
      </c>
      <c r="J173" s="11">
        <v>154.0</v>
      </c>
    </row>
    <row r="174">
      <c r="A174" s="11">
        <v>18511.0</v>
      </c>
      <c r="B174" s="9" t="s">
        <v>8141</v>
      </c>
      <c r="C174" s="9" t="s">
        <v>12550</v>
      </c>
      <c r="D174" s="9" t="s">
        <v>12551</v>
      </c>
      <c r="E174" s="9" t="s">
        <v>12519</v>
      </c>
      <c r="F174" s="11">
        <v>7.88</v>
      </c>
      <c r="G174" s="11">
        <v>5264.0</v>
      </c>
      <c r="H174" s="11">
        <v>1643.0</v>
      </c>
      <c r="I174" s="11">
        <v>14865.0</v>
      </c>
      <c r="J174" s="11">
        <v>613.0</v>
      </c>
    </row>
    <row r="175">
      <c r="A175" s="11">
        <v>123434.0</v>
      </c>
      <c r="B175" s="9" t="s">
        <v>12552</v>
      </c>
      <c r="C175" s="9" t="s">
        <v>12156</v>
      </c>
      <c r="D175" s="9" t="s">
        <v>12157</v>
      </c>
      <c r="E175" s="9" t="s">
        <v>1261</v>
      </c>
      <c r="F175" s="11">
        <v>7.88</v>
      </c>
      <c r="G175" s="11">
        <v>226.0</v>
      </c>
      <c r="H175" s="11">
        <v>15982.0</v>
      </c>
      <c r="I175" s="11">
        <v>1203.0</v>
      </c>
      <c r="J175" s="11">
        <v>1.0</v>
      </c>
    </row>
    <row r="176">
      <c r="A176" s="11">
        <v>97643.0</v>
      </c>
      <c r="B176" s="9" t="s">
        <v>12553</v>
      </c>
      <c r="C176" s="9" t="s">
        <v>12218</v>
      </c>
      <c r="D176" s="9" t="s">
        <v>12219</v>
      </c>
      <c r="E176" s="9" t="s">
        <v>12183</v>
      </c>
      <c r="F176" s="11">
        <v>7.88</v>
      </c>
      <c r="G176" s="11">
        <v>530.0</v>
      </c>
      <c r="H176" s="11">
        <v>4960.0</v>
      </c>
      <c r="I176" s="11">
        <v>5118.0</v>
      </c>
      <c r="J176" s="11">
        <v>73.0</v>
      </c>
    </row>
    <row r="177">
      <c r="A177" s="11">
        <v>100790.0</v>
      </c>
      <c r="B177" s="9" t="s">
        <v>6200</v>
      </c>
      <c r="C177" s="9" t="s">
        <v>12326</v>
      </c>
      <c r="D177" s="12"/>
      <c r="E177" s="9" t="s">
        <v>12328</v>
      </c>
      <c r="F177" s="11">
        <v>7.88</v>
      </c>
      <c r="G177" s="11">
        <v>539.0</v>
      </c>
      <c r="H177" s="11">
        <v>11943.0</v>
      </c>
      <c r="I177" s="11">
        <v>1796.0</v>
      </c>
      <c r="J177" s="11">
        <v>25.0</v>
      </c>
    </row>
    <row r="178">
      <c r="A178" s="11">
        <v>3074.0</v>
      </c>
      <c r="B178" s="9" t="s">
        <v>2457</v>
      </c>
      <c r="C178" s="9" t="s">
        <v>12212</v>
      </c>
      <c r="D178" s="9" t="s">
        <v>12554</v>
      </c>
      <c r="E178" s="9" t="s">
        <v>12555</v>
      </c>
      <c r="F178" s="11">
        <v>7.87</v>
      </c>
      <c r="G178" s="11">
        <v>2212.0</v>
      </c>
      <c r="H178" s="11">
        <v>2906.0</v>
      </c>
      <c r="I178" s="11">
        <v>8792.0</v>
      </c>
      <c r="J178" s="11">
        <v>208.0</v>
      </c>
    </row>
    <row r="179">
      <c r="A179" s="11">
        <v>77467.0</v>
      </c>
      <c r="B179" s="9" t="s">
        <v>12556</v>
      </c>
      <c r="C179" s="9" t="s">
        <v>12204</v>
      </c>
      <c r="D179" s="9" t="s">
        <v>12205</v>
      </c>
      <c r="E179" s="9" t="s">
        <v>12312</v>
      </c>
      <c r="F179" s="11">
        <v>7.87</v>
      </c>
      <c r="G179" s="11">
        <v>562.0</v>
      </c>
      <c r="H179" s="11">
        <v>14551.0</v>
      </c>
      <c r="I179" s="11">
        <v>1377.0</v>
      </c>
      <c r="J179" s="11">
        <v>27.0</v>
      </c>
    </row>
    <row r="180">
      <c r="A180" s="11">
        <v>85437.0</v>
      </c>
      <c r="B180" s="9" t="s">
        <v>12557</v>
      </c>
      <c r="C180" s="9" t="s">
        <v>12558</v>
      </c>
      <c r="D180" s="9" t="s">
        <v>12559</v>
      </c>
      <c r="E180" s="9" t="s">
        <v>12560</v>
      </c>
      <c r="F180" s="11">
        <v>7.87</v>
      </c>
      <c r="G180" s="11">
        <v>461.0</v>
      </c>
      <c r="H180" s="11">
        <v>7600.0</v>
      </c>
      <c r="I180" s="11">
        <v>3146.0</v>
      </c>
      <c r="J180" s="11">
        <v>44.0</v>
      </c>
    </row>
    <row r="181">
      <c r="A181" s="11">
        <v>103925.0</v>
      </c>
      <c r="B181" s="9" t="s">
        <v>12561</v>
      </c>
      <c r="C181" s="9" t="s">
        <v>12562</v>
      </c>
      <c r="D181" s="9" t="s">
        <v>12563</v>
      </c>
      <c r="E181" s="9" t="s">
        <v>2948</v>
      </c>
      <c r="F181" s="11">
        <v>7.87</v>
      </c>
      <c r="G181" s="11">
        <v>3086.0</v>
      </c>
      <c r="H181" s="11">
        <v>2101.0</v>
      </c>
      <c r="I181" s="11">
        <v>11902.0</v>
      </c>
      <c r="J181" s="11">
        <v>177.0</v>
      </c>
    </row>
    <row r="182">
      <c r="A182" s="11">
        <v>12295.0</v>
      </c>
      <c r="B182" s="9" t="s">
        <v>12564</v>
      </c>
      <c r="C182" s="9" t="s">
        <v>12565</v>
      </c>
      <c r="D182" s="9" t="s">
        <v>12566</v>
      </c>
      <c r="E182" s="9" t="s">
        <v>1411</v>
      </c>
      <c r="F182" s="11">
        <v>7.87</v>
      </c>
      <c r="G182" s="11">
        <v>2380.0</v>
      </c>
      <c r="H182" s="11">
        <v>2647.0</v>
      </c>
      <c r="I182" s="11">
        <v>9510.0</v>
      </c>
      <c r="J182" s="11">
        <v>176.0</v>
      </c>
    </row>
    <row r="183">
      <c r="A183" s="11">
        <v>5490.0</v>
      </c>
      <c r="B183" s="9" t="s">
        <v>8530</v>
      </c>
      <c r="C183" s="9" t="s">
        <v>12567</v>
      </c>
      <c r="D183" s="9" t="s">
        <v>12568</v>
      </c>
      <c r="E183" s="9" t="s">
        <v>12569</v>
      </c>
      <c r="F183" s="11">
        <v>7.86</v>
      </c>
      <c r="G183" s="11">
        <v>527.0</v>
      </c>
      <c r="H183" s="11">
        <v>10448.0</v>
      </c>
      <c r="I183" s="11">
        <v>2124.0</v>
      </c>
      <c r="J183" s="11">
        <v>42.0</v>
      </c>
    </row>
    <row r="184">
      <c r="A184" s="11">
        <v>63919.0</v>
      </c>
      <c r="B184" s="9" t="s">
        <v>5329</v>
      </c>
      <c r="C184" s="9" t="s">
        <v>12570</v>
      </c>
      <c r="D184" s="9" t="s">
        <v>12571</v>
      </c>
      <c r="E184" s="9" t="s">
        <v>7201</v>
      </c>
      <c r="F184" s="11">
        <v>7.86</v>
      </c>
      <c r="G184" s="11">
        <v>586.0</v>
      </c>
      <c r="H184" s="11">
        <v>9479.0</v>
      </c>
      <c r="I184" s="11">
        <v>2397.0</v>
      </c>
      <c r="J184" s="11">
        <v>63.0</v>
      </c>
    </row>
    <row r="185">
      <c r="A185" s="11">
        <v>28125.0</v>
      </c>
      <c r="B185" s="9" t="s">
        <v>5949</v>
      </c>
      <c r="C185" s="9" t="s">
        <v>12398</v>
      </c>
      <c r="D185" s="9" t="s">
        <v>12572</v>
      </c>
      <c r="E185" s="9" t="s">
        <v>956</v>
      </c>
      <c r="F185" s="11">
        <v>7.85</v>
      </c>
      <c r="G185" s="11">
        <v>953.0</v>
      </c>
      <c r="H185" s="11">
        <v>3269.0</v>
      </c>
      <c r="I185" s="11">
        <v>7873.0</v>
      </c>
      <c r="J185" s="11">
        <v>43.0</v>
      </c>
    </row>
    <row r="186">
      <c r="A186" s="11">
        <v>93819.0</v>
      </c>
      <c r="B186" s="9" t="s">
        <v>12573</v>
      </c>
      <c r="C186" s="9" t="s">
        <v>12401</v>
      </c>
      <c r="D186" s="9" t="s">
        <v>12402</v>
      </c>
      <c r="E186" s="9" t="s">
        <v>1678</v>
      </c>
      <c r="F186" s="11">
        <v>7.85</v>
      </c>
      <c r="G186" s="11">
        <v>563.0</v>
      </c>
      <c r="H186" s="11">
        <v>6627.0</v>
      </c>
      <c r="I186" s="11">
        <v>3696.0</v>
      </c>
      <c r="J186" s="11">
        <v>64.0</v>
      </c>
    </row>
    <row r="187">
      <c r="A187" s="11">
        <v>62841.0</v>
      </c>
      <c r="B187" s="9" t="s">
        <v>12574</v>
      </c>
      <c r="C187" s="9" t="s">
        <v>12575</v>
      </c>
      <c r="D187" s="9" t="s">
        <v>12576</v>
      </c>
      <c r="E187" s="9" t="s">
        <v>12560</v>
      </c>
      <c r="F187" s="11">
        <v>7.84</v>
      </c>
      <c r="G187" s="11">
        <v>336.0</v>
      </c>
      <c r="H187" s="11">
        <v>10620.0</v>
      </c>
      <c r="I187" s="11">
        <v>2082.0</v>
      </c>
      <c r="J187" s="11">
        <v>33.0</v>
      </c>
    </row>
    <row r="188">
      <c r="A188" s="11">
        <v>32735.0</v>
      </c>
      <c r="B188" s="9" t="s">
        <v>6452</v>
      </c>
      <c r="C188" s="9" t="s">
        <v>12577</v>
      </c>
      <c r="D188" s="9" t="s">
        <v>12578</v>
      </c>
      <c r="E188" s="9" t="s">
        <v>3628</v>
      </c>
      <c r="F188" s="11">
        <v>7.84</v>
      </c>
      <c r="G188" s="11">
        <v>1932.0</v>
      </c>
      <c r="H188" s="11">
        <v>3057.0</v>
      </c>
      <c r="I188" s="11">
        <v>8368.0</v>
      </c>
      <c r="J188" s="11">
        <v>157.0</v>
      </c>
    </row>
    <row r="189">
      <c r="A189" s="11">
        <v>69073.0</v>
      </c>
      <c r="B189" s="9" t="s">
        <v>5518</v>
      </c>
      <c r="C189" s="9" t="s">
        <v>12208</v>
      </c>
      <c r="D189" s="9" t="s">
        <v>12288</v>
      </c>
      <c r="E189" s="9" t="s">
        <v>7373</v>
      </c>
      <c r="F189" s="11">
        <v>7.84</v>
      </c>
      <c r="G189" s="11">
        <v>340.0</v>
      </c>
      <c r="H189" s="11">
        <v>7990.0</v>
      </c>
      <c r="I189" s="11">
        <v>2968.0</v>
      </c>
      <c r="J189" s="11">
        <v>29.0</v>
      </c>
    </row>
    <row r="190">
      <c r="A190" s="11">
        <v>55867.0</v>
      </c>
      <c r="B190" s="9" t="s">
        <v>12579</v>
      </c>
      <c r="C190" s="9" t="s">
        <v>12580</v>
      </c>
      <c r="D190" s="9" t="s">
        <v>12581</v>
      </c>
      <c r="E190" s="9" t="s">
        <v>12582</v>
      </c>
      <c r="F190" s="11">
        <v>7.84</v>
      </c>
      <c r="G190" s="11">
        <v>963.0</v>
      </c>
      <c r="H190" s="11">
        <v>5612.0</v>
      </c>
      <c r="I190" s="11">
        <v>4462.0</v>
      </c>
      <c r="J190" s="11">
        <v>58.0</v>
      </c>
    </row>
    <row r="191">
      <c r="A191" s="11">
        <v>82799.0</v>
      </c>
      <c r="B191" s="9" t="s">
        <v>12583</v>
      </c>
      <c r="C191" s="9" t="s">
        <v>12584</v>
      </c>
      <c r="D191" s="12"/>
      <c r="E191" s="9" t="s">
        <v>12585</v>
      </c>
      <c r="F191" s="11">
        <v>7.84</v>
      </c>
      <c r="G191" s="11">
        <v>2880.0</v>
      </c>
      <c r="H191" s="11">
        <v>3348.0</v>
      </c>
      <c r="I191" s="11">
        <v>7659.0</v>
      </c>
      <c r="J191" s="11">
        <v>73.0</v>
      </c>
    </row>
    <row r="192">
      <c r="A192" s="11">
        <v>43393.0</v>
      </c>
      <c r="B192" s="9" t="s">
        <v>4082</v>
      </c>
      <c r="C192" s="9" t="s">
        <v>12586</v>
      </c>
      <c r="D192" s="9" t="s">
        <v>12587</v>
      </c>
      <c r="E192" s="9" t="s">
        <v>593</v>
      </c>
      <c r="F192" s="11">
        <v>7.83</v>
      </c>
      <c r="G192" s="11">
        <v>1621.0</v>
      </c>
      <c r="H192" s="11">
        <v>3387.0</v>
      </c>
      <c r="I192" s="11">
        <v>7570.0</v>
      </c>
      <c r="J192" s="11">
        <v>118.0</v>
      </c>
    </row>
    <row r="193">
      <c r="A193" s="11">
        <v>56923.0</v>
      </c>
      <c r="B193" s="9" t="s">
        <v>7906</v>
      </c>
      <c r="C193" s="9" t="s">
        <v>12588</v>
      </c>
      <c r="D193" s="9" t="s">
        <v>12589</v>
      </c>
      <c r="E193" s="9" t="s">
        <v>12590</v>
      </c>
      <c r="F193" s="11">
        <v>7.83</v>
      </c>
      <c r="G193" s="11">
        <v>1102.0</v>
      </c>
      <c r="H193" s="11">
        <v>5343.0</v>
      </c>
      <c r="I193" s="11">
        <v>4707.0</v>
      </c>
      <c r="J193" s="11">
        <v>98.0</v>
      </c>
    </row>
    <row r="194">
      <c r="A194" s="11">
        <v>69399.0</v>
      </c>
      <c r="B194" s="9" t="s">
        <v>12591</v>
      </c>
      <c r="C194" s="9" t="s">
        <v>12592</v>
      </c>
      <c r="D194" s="9" t="s">
        <v>12593</v>
      </c>
      <c r="E194" s="9" t="s">
        <v>7125</v>
      </c>
      <c r="F194" s="11">
        <v>7.83</v>
      </c>
      <c r="G194" s="11">
        <v>523.0</v>
      </c>
      <c r="H194" s="11">
        <v>8927.0</v>
      </c>
      <c r="I194" s="11">
        <v>2581.0</v>
      </c>
      <c r="J194" s="11">
        <v>44.0</v>
      </c>
    </row>
    <row r="195">
      <c r="A195" s="11">
        <v>47030.0</v>
      </c>
      <c r="B195" s="9" t="s">
        <v>12594</v>
      </c>
      <c r="C195" s="9" t="s">
        <v>12593</v>
      </c>
      <c r="D195" s="9" t="s">
        <v>12595</v>
      </c>
      <c r="E195" s="9" t="s">
        <v>7125</v>
      </c>
      <c r="F195" s="11">
        <v>7.83</v>
      </c>
      <c r="G195" s="11">
        <v>561.0</v>
      </c>
      <c r="H195" s="11">
        <v>8275.0</v>
      </c>
      <c r="I195" s="11">
        <v>2834.0</v>
      </c>
      <c r="J195" s="11">
        <v>26.0</v>
      </c>
    </row>
    <row r="196">
      <c r="A196" s="11">
        <v>95311.0</v>
      </c>
      <c r="B196" s="9" t="s">
        <v>6783</v>
      </c>
      <c r="C196" s="9" t="s">
        <v>12596</v>
      </c>
      <c r="D196" s="9" t="s">
        <v>12597</v>
      </c>
      <c r="E196" s="9" t="s">
        <v>1829</v>
      </c>
      <c r="F196" s="11">
        <v>7.83</v>
      </c>
      <c r="G196" s="11">
        <v>7121.0</v>
      </c>
      <c r="H196" s="11">
        <v>953.0</v>
      </c>
      <c r="I196" s="11">
        <v>23356.0</v>
      </c>
      <c r="J196" s="11">
        <v>1051.0</v>
      </c>
    </row>
    <row r="197">
      <c r="A197" s="11">
        <v>21658.0</v>
      </c>
      <c r="B197" s="9" t="s">
        <v>5625</v>
      </c>
      <c r="C197" s="9" t="s">
        <v>12402</v>
      </c>
      <c r="D197" s="9" t="s">
        <v>12412</v>
      </c>
      <c r="E197" s="9" t="s">
        <v>593</v>
      </c>
      <c r="F197" s="11">
        <v>7.82</v>
      </c>
      <c r="G197" s="11">
        <v>739.0</v>
      </c>
      <c r="H197" s="11">
        <v>5448.0</v>
      </c>
      <c r="I197" s="11">
        <v>4601.0</v>
      </c>
      <c r="J197" s="11">
        <v>56.0</v>
      </c>
    </row>
    <row r="198">
      <c r="A198" s="11">
        <v>67777.0</v>
      </c>
      <c r="B198" s="9" t="s">
        <v>12598</v>
      </c>
      <c r="C198" s="9" t="s">
        <v>12177</v>
      </c>
      <c r="D198" s="12"/>
      <c r="E198" s="9" t="s">
        <v>12067</v>
      </c>
      <c r="F198" s="11">
        <v>7.82</v>
      </c>
      <c r="G198" s="11">
        <v>901.0</v>
      </c>
      <c r="H198" s="11">
        <v>6704.0</v>
      </c>
      <c r="I198" s="11">
        <v>3641.0</v>
      </c>
      <c r="J198" s="11">
        <v>94.0</v>
      </c>
    </row>
    <row r="199">
      <c r="A199" s="11">
        <v>97869.0</v>
      </c>
      <c r="B199" s="9" t="s">
        <v>12599</v>
      </c>
      <c r="C199" s="9" t="s">
        <v>12600</v>
      </c>
      <c r="D199" s="9" t="s">
        <v>12601</v>
      </c>
      <c r="E199" s="9" t="s">
        <v>1261</v>
      </c>
      <c r="F199" s="11">
        <v>7.82</v>
      </c>
      <c r="G199" s="11">
        <v>1023.0</v>
      </c>
      <c r="H199" s="11">
        <v>4207.0</v>
      </c>
      <c r="I199" s="11">
        <v>6094.0</v>
      </c>
      <c r="J199" s="11">
        <v>174.0</v>
      </c>
    </row>
    <row r="200">
      <c r="A200" s="11">
        <v>14466.0</v>
      </c>
      <c r="B200" s="9" t="s">
        <v>12602</v>
      </c>
      <c r="C200" s="9" t="s">
        <v>12539</v>
      </c>
      <c r="D200" s="9" t="s">
        <v>12404</v>
      </c>
      <c r="E200" s="9" t="s">
        <v>1261</v>
      </c>
      <c r="F200" s="11">
        <v>7.81</v>
      </c>
      <c r="G200" s="11">
        <v>811.0</v>
      </c>
      <c r="H200" s="11">
        <v>7996.0</v>
      </c>
      <c r="I200" s="11">
        <v>2965.0</v>
      </c>
      <c r="J200" s="11">
        <v>49.0</v>
      </c>
    </row>
    <row r="201">
      <c r="A201" s="11">
        <v>32347.0</v>
      </c>
      <c r="B201" s="9" t="s">
        <v>12603</v>
      </c>
      <c r="C201" s="9" t="s">
        <v>12339</v>
      </c>
      <c r="D201" s="9" t="s">
        <v>12139</v>
      </c>
      <c r="E201" s="9" t="s">
        <v>6559</v>
      </c>
      <c r="F201" s="11">
        <v>7.81</v>
      </c>
      <c r="G201" s="11">
        <v>3275.0</v>
      </c>
      <c r="H201" s="11">
        <v>2054.0</v>
      </c>
      <c r="I201" s="11">
        <v>12161.0</v>
      </c>
      <c r="J201" s="11">
        <v>143.0</v>
      </c>
    </row>
    <row r="202">
      <c r="A202" s="11">
        <v>23192.0</v>
      </c>
      <c r="B202" s="9" t="s">
        <v>4749</v>
      </c>
      <c r="C202" s="9" t="s">
        <v>12604</v>
      </c>
      <c r="D202" s="9" t="s">
        <v>12605</v>
      </c>
      <c r="E202" s="9" t="s">
        <v>1411</v>
      </c>
      <c r="F202" s="11">
        <v>7.81</v>
      </c>
      <c r="G202" s="11">
        <v>2204.0</v>
      </c>
      <c r="H202" s="11">
        <v>3277.0</v>
      </c>
      <c r="I202" s="11">
        <v>7845.0</v>
      </c>
      <c r="J202" s="11">
        <v>149.0</v>
      </c>
    </row>
    <row r="203">
      <c r="A203" s="11">
        <v>94200.0</v>
      </c>
      <c r="B203" s="9" t="s">
        <v>12606</v>
      </c>
      <c r="C203" s="9" t="s">
        <v>12607</v>
      </c>
      <c r="D203" s="9" t="s">
        <v>12608</v>
      </c>
      <c r="E203" s="9" t="s">
        <v>1261</v>
      </c>
      <c r="F203" s="11">
        <v>7.81</v>
      </c>
      <c r="G203" s="11">
        <v>980.0</v>
      </c>
      <c r="H203" s="11">
        <v>6736.0</v>
      </c>
      <c r="I203" s="11">
        <v>3623.0</v>
      </c>
      <c r="J203" s="11">
        <v>56.0</v>
      </c>
    </row>
    <row r="204">
      <c r="A204" s="11">
        <v>86336.0</v>
      </c>
      <c r="B204" s="9" t="s">
        <v>12609</v>
      </c>
      <c r="C204" s="9" t="s">
        <v>12610</v>
      </c>
      <c r="D204" s="9" t="s">
        <v>12611</v>
      </c>
      <c r="E204" s="9" t="s">
        <v>10544</v>
      </c>
      <c r="F204" s="11">
        <v>7.81</v>
      </c>
      <c r="G204" s="11">
        <v>257.0</v>
      </c>
      <c r="H204" s="11">
        <v>13968.0</v>
      </c>
      <c r="I204" s="11">
        <v>1453.0</v>
      </c>
      <c r="J204" s="11">
        <v>12.0</v>
      </c>
    </row>
    <row r="205">
      <c r="A205" s="11">
        <v>10349.0</v>
      </c>
      <c r="B205" s="9" t="s">
        <v>6725</v>
      </c>
      <c r="C205" s="9" t="s">
        <v>12612</v>
      </c>
      <c r="D205" s="9" t="s">
        <v>12613</v>
      </c>
      <c r="E205" s="9" t="s">
        <v>1714</v>
      </c>
      <c r="F205" s="11">
        <v>7.8</v>
      </c>
      <c r="G205" s="11">
        <v>427.0</v>
      </c>
      <c r="H205" s="11">
        <v>7552.0</v>
      </c>
      <c r="I205" s="11">
        <v>3169.0</v>
      </c>
      <c r="J205" s="11">
        <v>24.0</v>
      </c>
    </row>
    <row r="206">
      <c r="A206" s="11">
        <v>1355.0</v>
      </c>
      <c r="B206" s="9" t="s">
        <v>12614</v>
      </c>
      <c r="C206" s="9" t="s">
        <v>12615</v>
      </c>
      <c r="D206" s="9" t="s">
        <v>12616</v>
      </c>
      <c r="E206" s="9" t="s">
        <v>12617</v>
      </c>
      <c r="F206" s="11">
        <v>7.8</v>
      </c>
      <c r="G206" s="11">
        <v>1405.0</v>
      </c>
      <c r="H206" s="11">
        <v>6138.0</v>
      </c>
      <c r="I206" s="11">
        <v>4042.0</v>
      </c>
      <c r="J206" s="11">
        <v>81.0</v>
      </c>
    </row>
    <row r="207">
      <c r="A207" s="11">
        <v>21485.0</v>
      </c>
      <c r="B207" s="9" t="s">
        <v>5412</v>
      </c>
      <c r="C207" s="9" t="s">
        <v>12618</v>
      </c>
      <c r="D207" s="9" t="s">
        <v>12316</v>
      </c>
      <c r="E207" s="9" t="s">
        <v>1411</v>
      </c>
      <c r="F207" s="11">
        <v>7.8</v>
      </c>
      <c r="G207" s="11">
        <v>1563.0</v>
      </c>
      <c r="H207" s="11">
        <v>3859.0</v>
      </c>
      <c r="I207" s="11">
        <v>6615.0</v>
      </c>
      <c r="J207" s="11">
        <v>96.0</v>
      </c>
    </row>
    <row r="208">
      <c r="A208" s="11">
        <v>24562.0</v>
      </c>
      <c r="B208" s="9" t="s">
        <v>3085</v>
      </c>
      <c r="C208" s="9" t="s">
        <v>12619</v>
      </c>
      <c r="D208" s="9" t="s">
        <v>12620</v>
      </c>
      <c r="E208" s="9" t="s">
        <v>3417</v>
      </c>
      <c r="F208" s="11">
        <v>7.8</v>
      </c>
      <c r="G208" s="11">
        <v>270.0</v>
      </c>
      <c r="H208" s="11">
        <v>8364.0</v>
      </c>
      <c r="I208" s="11">
        <v>2793.0</v>
      </c>
      <c r="J208" s="11">
        <v>47.0</v>
      </c>
    </row>
    <row r="209">
      <c r="A209" s="11">
        <v>75065.0</v>
      </c>
      <c r="B209" s="9" t="s">
        <v>12621</v>
      </c>
      <c r="C209" s="9" t="s">
        <v>12198</v>
      </c>
      <c r="D209" s="9" t="s">
        <v>12622</v>
      </c>
      <c r="E209" s="9" t="s">
        <v>1829</v>
      </c>
      <c r="F209" s="11">
        <v>7.8</v>
      </c>
      <c r="G209" s="11">
        <v>1348.0</v>
      </c>
      <c r="H209" s="11">
        <v>2704.0</v>
      </c>
      <c r="I209" s="11">
        <v>9353.0</v>
      </c>
      <c r="J209" s="11">
        <v>167.0</v>
      </c>
    </row>
    <row r="210">
      <c r="A210" s="11">
        <v>102702.0</v>
      </c>
      <c r="B210" s="9" t="s">
        <v>12623</v>
      </c>
      <c r="C210" s="9" t="s">
        <v>12624</v>
      </c>
      <c r="D210" s="9" t="s">
        <v>12625</v>
      </c>
      <c r="E210" s="9" t="s">
        <v>2802</v>
      </c>
      <c r="F210" s="11">
        <v>7.8</v>
      </c>
      <c r="G210" s="11">
        <v>2242.0</v>
      </c>
      <c r="H210" s="11">
        <v>2115.0</v>
      </c>
      <c r="I210" s="11">
        <v>11815.0</v>
      </c>
      <c r="J210" s="11">
        <v>277.0</v>
      </c>
    </row>
    <row r="211">
      <c r="A211" s="11">
        <v>7848.0</v>
      </c>
      <c r="B211" s="9" t="s">
        <v>12626</v>
      </c>
      <c r="C211" s="9" t="s">
        <v>12627</v>
      </c>
      <c r="D211" s="12"/>
      <c r="E211" s="9" t="s">
        <v>12519</v>
      </c>
      <c r="F211" s="11">
        <v>7.79</v>
      </c>
      <c r="G211" s="11">
        <v>505.0</v>
      </c>
      <c r="H211" s="11">
        <v>8439.0</v>
      </c>
      <c r="I211" s="11">
        <v>2765.0</v>
      </c>
      <c r="J211" s="11">
        <v>24.0</v>
      </c>
    </row>
    <row r="212">
      <c r="A212" s="11">
        <v>92231.0</v>
      </c>
      <c r="B212" s="9" t="s">
        <v>10979</v>
      </c>
      <c r="C212" s="9" t="s">
        <v>12148</v>
      </c>
      <c r="D212" s="9" t="s">
        <v>12628</v>
      </c>
      <c r="E212" s="9" t="s">
        <v>8233</v>
      </c>
      <c r="F212" s="11">
        <v>7.79</v>
      </c>
      <c r="G212" s="11">
        <v>396.0</v>
      </c>
      <c r="H212" s="11">
        <v>7926.0</v>
      </c>
      <c r="I212" s="11">
        <v>2999.0</v>
      </c>
      <c r="J212" s="11">
        <v>55.0</v>
      </c>
    </row>
    <row r="213">
      <c r="A213" s="11">
        <v>103045.0</v>
      </c>
      <c r="B213" s="9" t="s">
        <v>12629</v>
      </c>
      <c r="C213" s="9" t="s">
        <v>12310</v>
      </c>
      <c r="D213" s="9" t="s">
        <v>12630</v>
      </c>
      <c r="E213" s="9" t="s">
        <v>1829</v>
      </c>
      <c r="F213" s="11">
        <v>7.79</v>
      </c>
      <c r="G213" s="11">
        <v>645.0</v>
      </c>
      <c r="H213" s="11">
        <v>7995.0</v>
      </c>
      <c r="I213" s="11">
        <v>2966.0</v>
      </c>
      <c r="J213" s="11">
        <v>15.0</v>
      </c>
    </row>
    <row r="214">
      <c r="A214" s="11">
        <v>124867.0</v>
      </c>
      <c r="B214" s="9" t="s">
        <v>12631</v>
      </c>
      <c r="C214" s="9" t="s">
        <v>12181</v>
      </c>
      <c r="D214" s="9" t="s">
        <v>12182</v>
      </c>
      <c r="E214" s="9" t="s">
        <v>12183</v>
      </c>
      <c r="F214" s="11">
        <v>7.78</v>
      </c>
      <c r="G214" s="11">
        <v>360.0</v>
      </c>
      <c r="H214" s="11">
        <v>13133.0</v>
      </c>
      <c r="I214" s="11">
        <v>1582.0</v>
      </c>
      <c r="J214" s="11">
        <v>57.0</v>
      </c>
    </row>
    <row r="215">
      <c r="A215" s="11">
        <v>119696.0</v>
      </c>
      <c r="B215" s="9" t="s">
        <v>12632</v>
      </c>
      <c r="C215" s="9" t="s">
        <v>12195</v>
      </c>
      <c r="D215" s="9" t="s">
        <v>12196</v>
      </c>
      <c r="E215" s="9" t="s">
        <v>1829</v>
      </c>
      <c r="F215" s="11">
        <v>7.78</v>
      </c>
      <c r="G215" s="11">
        <v>252.0</v>
      </c>
      <c r="H215" s="11">
        <v>23346.0</v>
      </c>
      <c r="I215" s="11">
        <v>670.0</v>
      </c>
      <c r="J215" s="11">
        <v>21.0</v>
      </c>
    </row>
    <row r="216">
      <c r="A216" s="11">
        <v>25609.0</v>
      </c>
      <c r="B216" s="9" t="s">
        <v>7739</v>
      </c>
      <c r="C216" s="9" t="s">
        <v>12633</v>
      </c>
      <c r="D216" s="9" t="s">
        <v>12634</v>
      </c>
      <c r="E216" s="9" t="s">
        <v>1714</v>
      </c>
      <c r="F216" s="11">
        <v>7.78</v>
      </c>
      <c r="G216" s="11">
        <v>689.0</v>
      </c>
      <c r="H216" s="11">
        <v>8935.0</v>
      </c>
      <c r="I216" s="11">
        <v>2577.0</v>
      </c>
      <c r="J216" s="11">
        <v>44.0</v>
      </c>
    </row>
    <row r="217">
      <c r="A217" s="11">
        <v>86710.0</v>
      </c>
      <c r="B217" s="9" t="s">
        <v>12635</v>
      </c>
      <c r="C217" s="9" t="s">
        <v>12636</v>
      </c>
      <c r="D217" s="9" t="s">
        <v>12637</v>
      </c>
      <c r="E217" s="9" t="s">
        <v>12638</v>
      </c>
      <c r="F217" s="11">
        <v>7.78</v>
      </c>
      <c r="G217" s="11">
        <v>455.0</v>
      </c>
      <c r="H217" s="11">
        <v>13286.0</v>
      </c>
      <c r="I217" s="11">
        <v>1558.0</v>
      </c>
      <c r="J217" s="11">
        <v>49.0</v>
      </c>
    </row>
    <row r="218">
      <c r="A218" s="11">
        <v>31509.0</v>
      </c>
      <c r="B218" s="9" t="s">
        <v>597</v>
      </c>
      <c r="C218" s="9" t="s">
        <v>12639</v>
      </c>
      <c r="D218" s="9" t="s">
        <v>12327</v>
      </c>
      <c r="E218" s="9" t="s">
        <v>1411</v>
      </c>
      <c r="F218" s="11">
        <v>7.78</v>
      </c>
      <c r="G218" s="11">
        <v>755.0</v>
      </c>
      <c r="H218" s="11">
        <v>6040.0</v>
      </c>
      <c r="I218" s="11">
        <v>4109.0</v>
      </c>
      <c r="J218" s="11">
        <v>70.0</v>
      </c>
    </row>
    <row r="219">
      <c r="A219" s="11">
        <v>103000.0</v>
      </c>
      <c r="B219" s="9" t="s">
        <v>12640</v>
      </c>
      <c r="C219" s="9" t="s">
        <v>12641</v>
      </c>
      <c r="D219" s="12"/>
      <c r="E219" s="9" t="s">
        <v>7125</v>
      </c>
      <c r="F219" s="11">
        <v>7.78</v>
      </c>
      <c r="G219" s="11">
        <v>972.0</v>
      </c>
      <c r="H219" s="11">
        <v>7376.0</v>
      </c>
      <c r="I219" s="11">
        <v>3252.0</v>
      </c>
      <c r="J219" s="11">
        <v>35.0</v>
      </c>
    </row>
    <row r="220">
      <c r="A220" s="11">
        <v>41835.0</v>
      </c>
      <c r="B220" s="9" t="s">
        <v>12642</v>
      </c>
      <c r="C220" s="9" t="s">
        <v>12643</v>
      </c>
      <c r="D220" s="9" t="s">
        <v>12644</v>
      </c>
      <c r="E220" s="9" t="s">
        <v>12645</v>
      </c>
      <c r="F220" s="11">
        <v>7.78</v>
      </c>
      <c r="G220" s="11">
        <v>860.0</v>
      </c>
      <c r="H220" s="11">
        <v>7802.0</v>
      </c>
      <c r="I220" s="11">
        <v>3058.0</v>
      </c>
      <c r="J220" s="11">
        <v>44.0</v>
      </c>
    </row>
    <row r="221">
      <c r="A221" s="11">
        <v>130314.0</v>
      </c>
      <c r="B221" s="9" t="s">
        <v>12646</v>
      </c>
      <c r="C221" s="9" t="s">
        <v>12334</v>
      </c>
      <c r="D221" s="9" t="s">
        <v>12335</v>
      </c>
      <c r="E221" s="9" t="s">
        <v>12336</v>
      </c>
      <c r="F221" s="11">
        <v>7.77</v>
      </c>
      <c r="G221" s="11">
        <v>300.0</v>
      </c>
      <c r="H221" s="11">
        <v>13028.0</v>
      </c>
      <c r="I221" s="11">
        <v>1602.0</v>
      </c>
      <c r="J221" s="11">
        <v>31.0</v>
      </c>
    </row>
    <row r="222">
      <c r="A222" s="11">
        <v>5450.0</v>
      </c>
      <c r="B222" s="9" t="s">
        <v>6073</v>
      </c>
      <c r="C222" s="9" t="s">
        <v>12647</v>
      </c>
      <c r="D222" s="9" t="s">
        <v>12648</v>
      </c>
      <c r="E222" s="9" t="s">
        <v>12649</v>
      </c>
      <c r="F222" s="11">
        <v>7.77</v>
      </c>
      <c r="G222" s="11">
        <v>3100.0</v>
      </c>
      <c r="H222" s="11">
        <v>2189.0</v>
      </c>
      <c r="I222" s="11">
        <v>11351.0</v>
      </c>
      <c r="J222" s="11">
        <v>274.0</v>
      </c>
    </row>
    <row r="223">
      <c r="A223" s="11">
        <v>6892.0</v>
      </c>
      <c r="B223" s="9" t="s">
        <v>12650</v>
      </c>
      <c r="C223" s="9" t="s">
        <v>12651</v>
      </c>
      <c r="D223" s="9" t="s">
        <v>12652</v>
      </c>
      <c r="E223" s="9" t="s">
        <v>5922</v>
      </c>
      <c r="F223" s="11">
        <v>7.77</v>
      </c>
      <c r="G223" s="11">
        <v>422.0</v>
      </c>
      <c r="H223" s="11">
        <v>10778.0</v>
      </c>
      <c r="I223" s="11">
        <v>2040.0</v>
      </c>
      <c r="J223" s="11">
        <v>37.0</v>
      </c>
    </row>
    <row r="224">
      <c r="A224" s="11">
        <v>23898.0</v>
      </c>
      <c r="B224" s="9" t="s">
        <v>6126</v>
      </c>
      <c r="C224" s="9" t="s">
        <v>12653</v>
      </c>
      <c r="D224" s="9" t="s">
        <v>12654</v>
      </c>
      <c r="E224" s="9" t="s">
        <v>1829</v>
      </c>
      <c r="F224" s="11">
        <v>7.77</v>
      </c>
      <c r="G224" s="11">
        <v>901.0</v>
      </c>
      <c r="H224" s="11">
        <v>4446.0</v>
      </c>
      <c r="I224" s="11">
        <v>5749.0</v>
      </c>
      <c r="J224" s="11">
        <v>70.0</v>
      </c>
    </row>
    <row r="225">
      <c r="A225" s="11">
        <v>4181.0</v>
      </c>
      <c r="B225" s="9" t="s">
        <v>12655</v>
      </c>
      <c r="C225" s="9" t="s">
        <v>12656</v>
      </c>
      <c r="D225" s="12"/>
      <c r="E225" s="9" t="s">
        <v>746</v>
      </c>
      <c r="F225" s="11">
        <v>7.77</v>
      </c>
      <c r="G225" s="11">
        <v>208.0</v>
      </c>
      <c r="H225" s="11">
        <v>23041.0</v>
      </c>
      <c r="I225" s="11">
        <v>684.0</v>
      </c>
      <c r="J225" s="11">
        <v>12.0</v>
      </c>
    </row>
    <row r="226">
      <c r="A226" s="11">
        <v>42737.0</v>
      </c>
      <c r="B226" s="9" t="s">
        <v>12657</v>
      </c>
      <c r="C226" s="9" t="s">
        <v>12658</v>
      </c>
      <c r="D226" s="9" t="s">
        <v>12659</v>
      </c>
      <c r="E226" s="9" t="s">
        <v>12660</v>
      </c>
      <c r="F226" s="11">
        <v>7.77</v>
      </c>
      <c r="G226" s="11">
        <v>782.0</v>
      </c>
      <c r="H226" s="11">
        <v>6957.0</v>
      </c>
      <c r="I226" s="11">
        <v>3496.0</v>
      </c>
      <c r="J226" s="11">
        <v>33.0</v>
      </c>
    </row>
    <row r="227">
      <c r="A227" s="11">
        <v>55943.0</v>
      </c>
      <c r="B227" s="9" t="s">
        <v>12661</v>
      </c>
      <c r="C227" s="9" t="s">
        <v>12662</v>
      </c>
      <c r="D227" s="9" t="s">
        <v>12663</v>
      </c>
      <c r="E227" s="9" t="s">
        <v>593</v>
      </c>
      <c r="F227" s="11">
        <v>7.77</v>
      </c>
      <c r="G227" s="11">
        <v>995.0</v>
      </c>
      <c r="H227" s="11">
        <v>3808.0</v>
      </c>
      <c r="I227" s="11">
        <v>6704.0</v>
      </c>
      <c r="J227" s="11">
        <v>92.0</v>
      </c>
    </row>
    <row r="228">
      <c r="A228" s="11">
        <v>61753.0</v>
      </c>
      <c r="B228" s="9" t="s">
        <v>12664</v>
      </c>
      <c r="C228" s="9" t="s">
        <v>12665</v>
      </c>
      <c r="D228" s="9" t="s">
        <v>12666</v>
      </c>
      <c r="E228" s="9" t="s">
        <v>1714</v>
      </c>
      <c r="F228" s="11">
        <v>7.77</v>
      </c>
      <c r="G228" s="11">
        <v>193.0</v>
      </c>
      <c r="H228" s="11">
        <v>20676.0</v>
      </c>
      <c r="I228" s="11">
        <v>820.0</v>
      </c>
      <c r="J228" s="11">
        <v>21.0</v>
      </c>
    </row>
    <row r="229">
      <c r="A229" s="11">
        <v>140150.0</v>
      </c>
      <c r="B229" s="9" t="s">
        <v>12667</v>
      </c>
      <c r="C229" s="9" t="s">
        <v>12668</v>
      </c>
      <c r="D229" s="9" t="s">
        <v>12669</v>
      </c>
      <c r="E229" s="9" t="s">
        <v>593</v>
      </c>
      <c r="F229" s="11">
        <v>7.77</v>
      </c>
      <c r="G229" s="11">
        <v>3140.0</v>
      </c>
      <c r="H229" s="11">
        <v>1914.0</v>
      </c>
      <c r="I229" s="11">
        <v>13075.0</v>
      </c>
      <c r="J229" s="11">
        <v>144.0</v>
      </c>
    </row>
    <row r="230">
      <c r="A230" s="11">
        <v>24619.0</v>
      </c>
      <c r="B230" s="9" t="s">
        <v>6434</v>
      </c>
      <c r="C230" s="9" t="s">
        <v>12670</v>
      </c>
      <c r="D230" s="9">
        <v>3.0</v>
      </c>
      <c r="E230" s="9" t="s">
        <v>1829</v>
      </c>
      <c r="F230" s="11">
        <v>7.76</v>
      </c>
      <c r="G230" s="11">
        <v>565.0</v>
      </c>
      <c r="H230" s="11">
        <v>10400.0</v>
      </c>
      <c r="I230" s="11">
        <v>2137.0</v>
      </c>
      <c r="J230" s="11">
        <v>30.0</v>
      </c>
    </row>
    <row r="231">
      <c r="A231" s="11">
        <v>47417.0</v>
      </c>
      <c r="B231" s="9" t="s">
        <v>12671</v>
      </c>
      <c r="C231" s="9" t="s">
        <v>12672</v>
      </c>
      <c r="D231" s="12"/>
      <c r="E231" s="9" t="s">
        <v>12673</v>
      </c>
      <c r="F231" s="11">
        <v>7.76</v>
      </c>
      <c r="G231" s="11">
        <v>609.0</v>
      </c>
      <c r="H231" s="11">
        <v>10167.0</v>
      </c>
      <c r="I231" s="11">
        <v>2197.0</v>
      </c>
      <c r="J231" s="11">
        <v>20.0</v>
      </c>
    </row>
    <row r="232">
      <c r="A232" s="11">
        <v>4177.0</v>
      </c>
      <c r="B232" s="9" t="s">
        <v>6528</v>
      </c>
      <c r="C232" s="9" t="s">
        <v>12674</v>
      </c>
      <c r="D232" s="9" t="s">
        <v>12675</v>
      </c>
      <c r="E232" s="9" t="s">
        <v>12225</v>
      </c>
      <c r="F232" s="11">
        <v>7.75</v>
      </c>
      <c r="G232" s="11">
        <v>397.0</v>
      </c>
      <c r="H232" s="11">
        <v>9967.0</v>
      </c>
      <c r="I232" s="11">
        <v>2252.0</v>
      </c>
      <c r="J232" s="11">
        <v>53.0</v>
      </c>
    </row>
    <row r="233">
      <c r="A233" s="11">
        <v>5220.0</v>
      </c>
      <c r="B233" s="9" t="s">
        <v>12676</v>
      </c>
      <c r="C233" s="9" t="s">
        <v>12677</v>
      </c>
      <c r="D233" s="9" t="s">
        <v>12678</v>
      </c>
      <c r="E233" s="9" t="s">
        <v>12679</v>
      </c>
      <c r="F233" s="11">
        <v>7.75</v>
      </c>
      <c r="G233" s="11">
        <v>1006.0</v>
      </c>
      <c r="H233" s="11">
        <v>9313.0</v>
      </c>
      <c r="I233" s="11">
        <v>2448.0</v>
      </c>
      <c r="J233" s="11">
        <v>67.0</v>
      </c>
    </row>
    <row r="234">
      <c r="A234" s="11">
        <v>8173.0</v>
      </c>
      <c r="B234" s="9" t="s">
        <v>12680</v>
      </c>
      <c r="C234" s="9" t="s">
        <v>12681</v>
      </c>
      <c r="D234" s="9" t="s">
        <v>12682</v>
      </c>
      <c r="E234" s="9" t="s">
        <v>12390</v>
      </c>
      <c r="F234" s="11">
        <v>7.75</v>
      </c>
      <c r="G234" s="11">
        <v>1340.0</v>
      </c>
      <c r="H234" s="11">
        <v>4878.0</v>
      </c>
      <c r="I234" s="11">
        <v>5213.0</v>
      </c>
      <c r="J234" s="11">
        <v>167.0</v>
      </c>
    </row>
    <row r="235">
      <c r="A235" s="11">
        <v>20963.0</v>
      </c>
      <c r="B235" s="9" t="s">
        <v>12683</v>
      </c>
      <c r="C235" s="9" t="s">
        <v>12618</v>
      </c>
      <c r="D235" s="9" t="s">
        <v>12684</v>
      </c>
      <c r="E235" s="9" t="s">
        <v>12685</v>
      </c>
      <c r="F235" s="11">
        <v>7.75</v>
      </c>
      <c r="G235" s="11">
        <v>358.0</v>
      </c>
      <c r="H235" s="11">
        <v>12353.0</v>
      </c>
      <c r="I235" s="11">
        <v>1720.0</v>
      </c>
      <c r="J235" s="11">
        <v>44.0</v>
      </c>
    </row>
    <row r="236">
      <c r="A236" s="11">
        <v>45966.0</v>
      </c>
      <c r="B236" s="9" t="s">
        <v>12686</v>
      </c>
      <c r="C236" s="9" t="s">
        <v>12687</v>
      </c>
      <c r="D236" s="9" t="s">
        <v>12688</v>
      </c>
      <c r="E236" s="9" t="s">
        <v>6993</v>
      </c>
      <c r="F236" s="11">
        <v>7.75</v>
      </c>
      <c r="G236" s="11">
        <v>335.0</v>
      </c>
      <c r="H236" s="11">
        <v>9317.0</v>
      </c>
      <c r="I236" s="11">
        <v>2448.0</v>
      </c>
      <c r="J236" s="11">
        <v>43.0</v>
      </c>
    </row>
    <row r="237">
      <c r="A237" s="11">
        <v>86129.0</v>
      </c>
      <c r="B237" s="9" t="s">
        <v>12689</v>
      </c>
      <c r="C237" s="9" t="s">
        <v>12284</v>
      </c>
      <c r="D237" s="9" t="s">
        <v>12690</v>
      </c>
      <c r="E237" s="9" t="s">
        <v>593</v>
      </c>
      <c r="F237" s="11">
        <v>7.75</v>
      </c>
      <c r="G237" s="11">
        <v>2562.0</v>
      </c>
      <c r="H237" s="11">
        <v>3244.0</v>
      </c>
      <c r="I237" s="11">
        <v>7934.0</v>
      </c>
      <c r="J237" s="11">
        <v>108.0</v>
      </c>
    </row>
    <row r="238">
      <c r="A238" s="11">
        <v>74341.0</v>
      </c>
      <c r="B238" s="9" t="s">
        <v>12691</v>
      </c>
      <c r="C238" s="9" t="s">
        <v>12692</v>
      </c>
      <c r="D238" s="12"/>
      <c r="E238" s="9" t="s">
        <v>12685</v>
      </c>
      <c r="F238" s="11">
        <v>7.74</v>
      </c>
      <c r="G238" s="11">
        <v>301.0</v>
      </c>
      <c r="H238" s="11">
        <v>12403.0</v>
      </c>
      <c r="I238" s="11">
        <v>1712.0</v>
      </c>
      <c r="J238" s="11">
        <v>11.0</v>
      </c>
    </row>
    <row r="239">
      <c r="A239" s="11">
        <v>95109.0</v>
      </c>
      <c r="B239" s="9" t="s">
        <v>12693</v>
      </c>
      <c r="C239" s="9" t="s">
        <v>12694</v>
      </c>
      <c r="D239" s="9" t="s">
        <v>12511</v>
      </c>
      <c r="E239" s="9" t="s">
        <v>12695</v>
      </c>
      <c r="F239" s="11">
        <v>7.74</v>
      </c>
      <c r="G239" s="11">
        <v>737.0</v>
      </c>
      <c r="H239" s="11">
        <v>7274.0</v>
      </c>
      <c r="I239" s="11">
        <v>3313.0</v>
      </c>
      <c r="J239" s="11">
        <v>83.0</v>
      </c>
    </row>
    <row r="240">
      <c r="A240" s="11">
        <v>56385.0</v>
      </c>
      <c r="B240" s="9" t="s">
        <v>11411</v>
      </c>
      <c r="C240" s="9" t="s">
        <v>12696</v>
      </c>
      <c r="D240" s="9" t="s">
        <v>12697</v>
      </c>
      <c r="E240" s="9" t="s">
        <v>7125</v>
      </c>
      <c r="F240" s="11">
        <v>7.74</v>
      </c>
      <c r="G240" s="11">
        <v>314.0</v>
      </c>
      <c r="H240" s="11">
        <v>11658.0</v>
      </c>
      <c r="I240" s="11">
        <v>1854.0</v>
      </c>
      <c r="J240" s="11">
        <v>205.0</v>
      </c>
    </row>
    <row r="241">
      <c r="A241" s="11">
        <v>98378.0</v>
      </c>
      <c r="B241" s="9" t="s">
        <v>12698</v>
      </c>
      <c r="C241" s="9" t="s">
        <v>12437</v>
      </c>
      <c r="D241" s="9" t="s">
        <v>12699</v>
      </c>
      <c r="E241" s="9" t="s">
        <v>1261</v>
      </c>
      <c r="F241" s="11">
        <v>7.74</v>
      </c>
      <c r="G241" s="11">
        <v>212.0</v>
      </c>
      <c r="H241" s="11">
        <v>19816.0</v>
      </c>
      <c r="I241" s="11">
        <v>878.0</v>
      </c>
      <c r="J241" s="11">
        <v>25.0</v>
      </c>
    </row>
    <row r="242">
      <c r="A242" s="11">
        <v>11039.0</v>
      </c>
      <c r="B242" s="9" t="s">
        <v>8536</v>
      </c>
      <c r="C242" s="9" t="s">
        <v>12567</v>
      </c>
      <c r="D242" s="9" t="s">
        <v>12568</v>
      </c>
      <c r="E242" s="9" t="s">
        <v>12106</v>
      </c>
      <c r="F242" s="11">
        <v>7.73</v>
      </c>
      <c r="G242" s="11">
        <v>193.0</v>
      </c>
      <c r="H242" s="11">
        <v>17086.0</v>
      </c>
      <c r="I242" s="11">
        <v>1094.0</v>
      </c>
      <c r="J242" s="11">
        <v>20.0</v>
      </c>
    </row>
    <row r="243">
      <c r="A243" s="11">
        <v>99891.0</v>
      </c>
      <c r="B243" s="9" t="s">
        <v>12700</v>
      </c>
      <c r="C243" s="9" t="s">
        <v>12701</v>
      </c>
      <c r="D243" s="9" t="s">
        <v>12702</v>
      </c>
      <c r="E243" s="9" t="s">
        <v>1829</v>
      </c>
      <c r="F243" s="11">
        <v>7.74</v>
      </c>
      <c r="G243" s="11">
        <v>2205.0</v>
      </c>
      <c r="H243" s="11">
        <v>3309.0</v>
      </c>
      <c r="I243" s="11">
        <v>7771.0</v>
      </c>
      <c r="J243" s="11">
        <v>253.0</v>
      </c>
    </row>
    <row r="244">
      <c r="A244" s="11">
        <v>47917.0</v>
      </c>
      <c r="B244" s="9" t="s">
        <v>12703</v>
      </c>
      <c r="C244" s="9" t="s">
        <v>12704</v>
      </c>
      <c r="D244" s="9" t="s">
        <v>12415</v>
      </c>
      <c r="E244" s="9" t="s">
        <v>3377</v>
      </c>
      <c r="F244" s="11">
        <v>7.73</v>
      </c>
      <c r="G244" s="11">
        <v>4338.0</v>
      </c>
      <c r="H244" s="11">
        <v>2055.0</v>
      </c>
      <c r="I244" s="11">
        <v>12145.0</v>
      </c>
      <c r="J244" s="11">
        <v>315.0</v>
      </c>
    </row>
    <row r="245">
      <c r="A245" s="11">
        <v>70921.0</v>
      </c>
      <c r="B245" s="9" t="s">
        <v>12705</v>
      </c>
      <c r="C245" s="9" t="s">
        <v>12313</v>
      </c>
      <c r="D245" s="9" t="s">
        <v>12314</v>
      </c>
      <c r="E245" s="9" t="s">
        <v>7401</v>
      </c>
      <c r="F245" s="11">
        <v>7.73</v>
      </c>
      <c r="G245" s="11">
        <v>645.0</v>
      </c>
      <c r="H245" s="11">
        <v>8468.0</v>
      </c>
      <c r="I245" s="11">
        <v>2752.0</v>
      </c>
      <c r="J245" s="11">
        <v>64.0</v>
      </c>
    </row>
    <row r="246">
      <c r="A246" s="11">
        <v>82401.0</v>
      </c>
      <c r="B246" s="9" t="s">
        <v>12706</v>
      </c>
      <c r="C246" s="9" t="s">
        <v>12707</v>
      </c>
      <c r="D246" s="9" t="s">
        <v>12708</v>
      </c>
      <c r="E246" s="9" t="s">
        <v>593</v>
      </c>
      <c r="F246" s="11">
        <v>7.73</v>
      </c>
      <c r="G246" s="11">
        <v>1386.0</v>
      </c>
      <c r="H246" s="11">
        <v>5440.0</v>
      </c>
      <c r="I246" s="11">
        <v>4609.0</v>
      </c>
      <c r="J246" s="11">
        <v>74.0</v>
      </c>
    </row>
    <row r="247">
      <c r="A247" s="11">
        <v>107884.0</v>
      </c>
      <c r="B247" s="9" t="s">
        <v>12709</v>
      </c>
      <c r="C247" s="9" t="s">
        <v>12710</v>
      </c>
      <c r="D247" s="9" t="s">
        <v>12711</v>
      </c>
      <c r="E247" s="9" t="s">
        <v>1829</v>
      </c>
      <c r="F247" s="11">
        <v>7.73</v>
      </c>
      <c r="G247" s="11">
        <v>3686.0</v>
      </c>
      <c r="H247" s="11">
        <v>1975.0</v>
      </c>
      <c r="I247" s="11">
        <v>12698.0</v>
      </c>
      <c r="J247" s="11">
        <v>316.0</v>
      </c>
    </row>
    <row r="248">
      <c r="A248" s="11">
        <v>150146.0</v>
      </c>
      <c r="B248" s="9" t="s">
        <v>3678</v>
      </c>
      <c r="C248" s="9" t="s">
        <v>12712</v>
      </c>
      <c r="D248" s="9" t="s">
        <v>12713</v>
      </c>
      <c r="E248" s="9" t="s">
        <v>12714</v>
      </c>
      <c r="F248" s="11">
        <v>7.73</v>
      </c>
      <c r="G248" s="11">
        <v>322.0</v>
      </c>
      <c r="H248" s="11">
        <v>16931.0</v>
      </c>
      <c r="I248" s="11">
        <v>1108.0</v>
      </c>
      <c r="J248" s="11">
        <v>29.0</v>
      </c>
    </row>
    <row r="249">
      <c r="A249" s="11">
        <v>150146.0</v>
      </c>
      <c r="B249" s="9" t="s">
        <v>3678</v>
      </c>
      <c r="C249" s="9" t="s">
        <v>12712</v>
      </c>
      <c r="D249" s="9" t="s">
        <v>12713</v>
      </c>
      <c r="E249" s="9" t="s">
        <v>12714</v>
      </c>
      <c r="F249" s="11">
        <v>7.73</v>
      </c>
      <c r="G249" s="11">
        <v>322.0</v>
      </c>
      <c r="H249" s="11">
        <v>16931.0</v>
      </c>
      <c r="I249" s="11">
        <v>1108.0</v>
      </c>
      <c r="J249" s="11">
        <v>29.0</v>
      </c>
    </row>
    <row r="250">
      <c r="A250" s="11">
        <v>152452.0</v>
      </c>
      <c r="B250" s="9" t="s">
        <v>12715</v>
      </c>
      <c r="C250" s="9" t="s">
        <v>12712</v>
      </c>
      <c r="D250" s="9" t="s">
        <v>12713</v>
      </c>
      <c r="E250" s="9" t="s">
        <v>12716</v>
      </c>
      <c r="F250" s="11">
        <v>7.73</v>
      </c>
      <c r="G250" s="11">
        <v>181.0</v>
      </c>
      <c r="H250" s="11">
        <v>19481.0</v>
      </c>
      <c r="I250" s="11">
        <v>902.0</v>
      </c>
      <c r="J250" s="11">
        <v>9.0</v>
      </c>
    </row>
    <row r="251">
      <c r="A251" s="11">
        <v>160251.0</v>
      </c>
      <c r="B251" s="9" t="s">
        <v>12717</v>
      </c>
      <c r="C251" s="9" t="s">
        <v>12718</v>
      </c>
      <c r="D251" s="9" t="s">
        <v>12719</v>
      </c>
      <c r="E251" s="9" t="s">
        <v>12720</v>
      </c>
      <c r="F251" s="11">
        <v>7.73</v>
      </c>
      <c r="G251" s="11">
        <v>244.0</v>
      </c>
      <c r="H251" s="11">
        <v>12392.0</v>
      </c>
      <c r="I251" s="11">
        <v>1715.0</v>
      </c>
      <c r="J251" s="11">
        <v>69.0</v>
      </c>
    </row>
    <row r="252">
      <c r="A252" s="11">
        <v>10183.0</v>
      </c>
      <c r="B252" s="9" t="s">
        <v>12721</v>
      </c>
      <c r="C252" s="9" t="s">
        <v>12722</v>
      </c>
      <c r="D252" s="9" t="s">
        <v>12139</v>
      </c>
      <c r="E252" s="9" t="s">
        <v>12723</v>
      </c>
      <c r="F252" s="11">
        <v>7.72</v>
      </c>
      <c r="G252" s="11">
        <v>739.0</v>
      </c>
      <c r="H252" s="11">
        <v>6923.0</v>
      </c>
      <c r="I252" s="11">
        <v>3523.0</v>
      </c>
      <c r="J252" s="11">
        <v>28.0</v>
      </c>
    </row>
    <row r="253">
      <c r="A253" s="11">
        <v>13238.0</v>
      </c>
      <c r="B253" s="9" t="s">
        <v>8354</v>
      </c>
      <c r="C253" s="9" t="s">
        <v>12592</v>
      </c>
      <c r="D253" s="9" t="s">
        <v>12724</v>
      </c>
      <c r="E253" s="9" t="s">
        <v>12725</v>
      </c>
      <c r="F253" s="11">
        <v>7.72</v>
      </c>
      <c r="G253" s="11">
        <v>413.0</v>
      </c>
      <c r="H253" s="11">
        <v>9049.0</v>
      </c>
      <c r="I253" s="11">
        <v>2541.0</v>
      </c>
      <c r="J253" s="11">
        <v>43.0</v>
      </c>
    </row>
    <row r="254">
      <c r="A254" s="11">
        <v>11176.0</v>
      </c>
      <c r="B254" s="9" t="s">
        <v>12726</v>
      </c>
      <c r="C254" s="9" t="s">
        <v>12727</v>
      </c>
      <c r="D254" s="9" t="s">
        <v>12728</v>
      </c>
      <c r="E254" s="9" t="s">
        <v>12061</v>
      </c>
      <c r="F254" s="11">
        <v>7.72</v>
      </c>
      <c r="G254" s="11">
        <v>484.0</v>
      </c>
      <c r="H254" s="11">
        <v>11845.0</v>
      </c>
      <c r="I254" s="11">
        <v>1817.0</v>
      </c>
      <c r="J254" s="11">
        <v>232.0</v>
      </c>
    </row>
    <row r="255">
      <c r="A255" s="11">
        <v>83169.0</v>
      </c>
      <c r="B255" s="9" t="s">
        <v>11283</v>
      </c>
      <c r="C255" s="9" t="s">
        <v>12302</v>
      </c>
      <c r="D255" s="9" t="s">
        <v>12361</v>
      </c>
      <c r="E255" s="9" t="s">
        <v>5436</v>
      </c>
      <c r="F255" s="11">
        <v>7.72</v>
      </c>
      <c r="G255" s="11">
        <v>856.0</v>
      </c>
      <c r="H255" s="11">
        <v>8926.0</v>
      </c>
      <c r="I255" s="11">
        <v>2581.0</v>
      </c>
      <c r="J255" s="11">
        <v>39.0</v>
      </c>
    </row>
    <row r="256">
      <c r="A256" s="11">
        <v>91476.0</v>
      </c>
      <c r="B256" s="9" t="s">
        <v>12729</v>
      </c>
      <c r="C256" s="9" t="s">
        <v>12730</v>
      </c>
      <c r="D256" s="9" t="s">
        <v>12731</v>
      </c>
      <c r="E256" s="9" t="s">
        <v>12732</v>
      </c>
      <c r="F256" s="11">
        <v>7.72</v>
      </c>
      <c r="G256" s="11">
        <v>1405.0</v>
      </c>
      <c r="H256" s="11">
        <v>5308.0</v>
      </c>
      <c r="I256" s="11">
        <v>4741.0</v>
      </c>
      <c r="J256" s="11">
        <v>157.0</v>
      </c>
    </row>
    <row r="257">
      <c r="A257" s="11">
        <v>9264.0</v>
      </c>
      <c r="B257" s="9" t="s">
        <v>12733</v>
      </c>
      <c r="C257" s="9" t="s">
        <v>12734</v>
      </c>
      <c r="D257" s="12"/>
      <c r="E257" s="9" t="s">
        <v>5922</v>
      </c>
      <c r="F257" s="11">
        <v>7.71</v>
      </c>
      <c r="G257" s="11">
        <v>462.0</v>
      </c>
      <c r="H257" s="11">
        <v>14977.0</v>
      </c>
      <c r="I257" s="11">
        <v>1324.0</v>
      </c>
      <c r="J257" s="11">
        <v>29.0</v>
      </c>
    </row>
    <row r="258">
      <c r="A258" s="11">
        <v>150680.0</v>
      </c>
      <c r="B258" s="9" t="s">
        <v>12735</v>
      </c>
      <c r="C258" s="9" t="s">
        <v>12244</v>
      </c>
      <c r="D258" s="9" t="s">
        <v>12245</v>
      </c>
      <c r="E258" s="9" t="s">
        <v>12067</v>
      </c>
      <c r="F258" s="11">
        <v>7.71</v>
      </c>
      <c r="G258" s="11">
        <v>256.0</v>
      </c>
      <c r="H258" s="11">
        <v>15361.0</v>
      </c>
      <c r="I258" s="11">
        <v>1278.0</v>
      </c>
      <c r="J258" s="11">
        <v>32.0</v>
      </c>
    </row>
    <row r="259">
      <c r="A259" s="11">
        <v>76407.0</v>
      </c>
      <c r="B259" s="9" t="s">
        <v>12736</v>
      </c>
      <c r="C259" s="9" t="s">
        <v>12737</v>
      </c>
      <c r="D259" s="9" t="s">
        <v>12738</v>
      </c>
      <c r="E259" s="9" t="s">
        <v>4624</v>
      </c>
      <c r="F259" s="11">
        <v>7.71</v>
      </c>
      <c r="G259" s="11">
        <v>201.0</v>
      </c>
      <c r="H259" s="11">
        <v>18578.0</v>
      </c>
      <c r="I259" s="11">
        <v>968.0</v>
      </c>
      <c r="J259" s="11">
        <v>2.0</v>
      </c>
    </row>
    <row r="260">
      <c r="A260" s="11">
        <v>86870.0</v>
      </c>
      <c r="B260" s="9" t="s">
        <v>12739</v>
      </c>
      <c r="C260" s="9" t="s">
        <v>12740</v>
      </c>
      <c r="D260" s="9" t="s">
        <v>12741</v>
      </c>
      <c r="E260" s="9" t="s">
        <v>1261</v>
      </c>
      <c r="F260" s="11">
        <v>7.71</v>
      </c>
      <c r="G260" s="11">
        <v>1567.0</v>
      </c>
      <c r="H260" s="11">
        <v>3556.0</v>
      </c>
      <c r="I260" s="11">
        <v>7197.0</v>
      </c>
      <c r="J260" s="11">
        <v>116.0</v>
      </c>
    </row>
    <row r="261">
      <c r="A261" s="11">
        <v>98575.0</v>
      </c>
      <c r="B261" s="9" t="s">
        <v>12742</v>
      </c>
      <c r="C261" s="9" t="s">
        <v>12215</v>
      </c>
      <c r="D261" s="12"/>
      <c r="E261" s="9" t="s">
        <v>12743</v>
      </c>
      <c r="F261" s="11">
        <v>7.71</v>
      </c>
      <c r="G261" s="11">
        <v>190.0</v>
      </c>
      <c r="H261" s="11">
        <v>16581.0</v>
      </c>
      <c r="I261" s="11">
        <v>1142.0</v>
      </c>
      <c r="J261" s="11">
        <v>6.0</v>
      </c>
    </row>
    <row r="262">
      <c r="A262" s="11">
        <v>123636.0</v>
      </c>
      <c r="B262" s="9" t="s">
        <v>12744</v>
      </c>
      <c r="C262" s="9" t="s">
        <v>12185</v>
      </c>
      <c r="D262" s="9" t="s">
        <v>12186</v>
      </c>
      <c r="E262" s="9" t="s">
        <v>12745</v>
      </c>
      <c r="F262" s="11">
        <v>7.71</v>
      </c>
      <c r="G262" s="11">
        <v>180.0</v>
      </c>
      <c r="H262" s="11">
        <v>29204.0</v>
      </c>
      <c r="I262" s="11">
        <v>444.0</v>
      </c>
      <c r="J262" s="11">
        <v>2.0</v>
      </c>
    </row>
    <row r="263">
      <c r="A263" s="11">
        <v>54431.0</v>
      </c>
      <c r="B263" s="9" t="s">
        <v>12746</v>
      </c>
      <c r="C263" s="9" t="s">
        <v>12747</v>
      </c>
      <c r="D263" s="9" t="s">
        <v>12748</v>
      </c>
      <c r="E263" s="9" t="s">
        <v>1411</v>
      </c>
      <c r="F263" s="11">
        <v>7.71</v>
      </c>
      <c r="G263" s="11">
        <v>410.0</v>
      </c>
      <c r="H263" s="11">
        <v>7762.0</v>
      </c>
      <c r="I263" s="11">
        <v>3075.0</v>
      </c>
      <c r="J263" s="11">
        <v>16.0</v>
      </c>
    </row>
    <row r="264">
      <c r="A264" s="11">
        <v>92541.0</v>
      </c>
      <c r="B264" s="9" t="s">
        <v>12749</v>
      </c>
      <c r="C264" s="9" t="s">
        <v>12750</v>
      </c>
      <c r="D264" s="9" t="s">
        <v>12751</v>
      </c>
      <c r="E264" s="9" t="s">
        <v>12752</v>
      </c>
      <c r="F264" s="11">
        <v>7.71</v>
      </c>
      <c r="G264" s="11">
        <v>405.0</v>
      </c>
      <c r="H264" s="11">
        <v>14725.0</v>
      </c>
      <c r="I264" s="11">
        <v>1352.0</v>
      </c>
      <c r="J264" s="11">
        <v>76.0</v>
      </c>
    </row>
    <row r="265">
      <c r="A265" s="11">
        <v>128721.0</v>
      </c>
      <c r="B265" s="9" t="s">
        <v>12753</v>
      </c>
      <c r="C265" s="9" t="s">
        <v>12754</v>
      </c>
      <c r="D265" s="9" t="s">
        <v>12755</v>
      </c>
      <c r="E265" s="9" t="s">
        <v>12756</v>
      </c>
      <c r="F265" s="11">
        <v>7.7</v>
      </c>
      <c r="G265" s="11">
        <v>1230.0</v>
      </c>
      <c r="H265" s="11">
        <v>3187.0</v>
      </c>
      <c r="I265" s="11">
        <v>8054.0</v>
      </c>
      <c r="J265" s="11">
        <v>207.0</v>
      </c>
    </row>
    <row r="266">
      <c r="A266" s="11">
        <v>7533.0</v>
      </c>
      <c r="B266" s="9" t="s">
        <v>12757</v>
      </c>
      <c r="C266" s="9" t="s">
        <v>12758</v>
      </c>
      <c r="D266" s="9" t="s">
        <v>12759</v>
      </c>
      <c r="E266" s="9" t="s">
        <v>12104</v>
      </c>
      <c r="F266" s="11">
        <v>7.7</v>
      </c>
      <c r="G266" s="11">
        <v>1031.0</v>
      </c>
      <c r="H266" s="11">
        <v>5988.0</v>
      </c>
      <c r="I266" s="11">
        <v>4141.0</v>
      </c>
      <c r="J266" s="11">
        <v>61.0</v>
      </c>
    </row>
    <row r="267">
      <c r="A267" s="11">
        <v>22634.0</v>
      </c>
      <c r="B267" s="9" t="s">
        <v>12760</v>
      </c>
      <c r="C267" s="9" t="s">
        <v>12761</v>
      </c>
      <c r="D267" s="9" t="s">
        <v>12762</v>
      </c>
      <c r="E267" s="9" t="s">
        <v>1159</v>
      </c>
      <c r="F267" s="11">
        <v>7.7</v>
      </c>
      <c r="G267" s="11">
        <v>839.0</v>
      </c>
      <c r="H267" s="11">
        <v>7351.0</v>
      </c>
      <c r="I267" s="11">
        <v>3266.0</v>
      </c>
      <c r="J267" s="11">
        <v>40.0</v>
      </c>
    </row>
    <row r="268">
      <c r="A268" s="11">
        <v>82593.0</v>
      </c>
      <c r="B268" s="9" t="s">
        <v>12763</v>
      </c>
      <c r="C268" s="9" t="s">
        <v>12764</v>
      </c>
      <c r="D268" s="9" t="s">
        <v>12765</v>
      </c>
      <c r="E268" s="9" t="s">
        <v>593</v>
      </c>
      <c r="F268" s="11">
        <v>7.7</v>
      </c>
      <c r="G268" s="11">
        <v>2108.0</v>
      </c>
      <c r="H268" s="11">
        <v>3470.0</v>
      </c>
      <c r="I268" s="11">
        <v>7394.0</v>
      </c>
      <c r="J268" s="11">
        <v>205.0</v>
      </c>
    </row>
    <row r="269">
      <c r="A269" s="11">
        <v>93314.0</v>
      </c>
      <c r="B269" s="9" t="s">
        <v>9946</v>
      </c>
      <c r="C269" s="9" t="s">
        <v>12766</v>
      </c>
      <c r="D269" s="9" t="s">
        <v>12767</v>
      </c>
      <c r="E269" s="9" t="s">
        <v>12768</v>
      </c>
      <c r="F269" s="11">
        <v>7.7</v>
      </c>
      <c r="G269" s="11">
        <v>2480.0</v>
      </c>
      <c r="H269" s="11">
        <v>2813.0</v>
      </c>
      <c r="I269" s="11">
        <v>9039.0</v>
      </c>
      <c r="J269" s="11">
        <v>316.0</v>
      </c>
    </row>
    <row r="270">
      <c r="A270" s="11">
        <v>33671.0</v>
      </c>
      <c r="B270" s="9" t="s">
        <v>7282</v>
      </c>
      <c r="C270" s="9" t="s">
        <v>12381</v>
      </c>
      <c r="D270" s="9" t="s">
        <v>12382</v>
      </c>
      <c r="E270" s="9" t="s">
        <v>12769</v>
      </c>
      <c r="F270" s="11">
        <v>7.7</v>
      </c>
      <c r="G270" s="11">
        <v>383.0</v>
      </c>
      <c r="H270" s="11">
        <v>8098.0</v>
      </c>
      <c r="I270" s="11">
        <v>2920.0</v>
      </c>
      <c r="J270" s="11">
        <v>46.0</v>
      </c>
    </row>
    <row r="271">
      <c r="A271" s="11">
        <v>99446.0</v>
      </c>
      <c r="B271" s="9" t="s">
        <v>12770</v>
      </c>
      <c r="C271" s="9" t="s">
        <v>12152</v>
      </c>
      <c r="D271" s="9" t="s">
        <v>12153</v>
      </c>
      <c r="E271" s="9" t="s">
        <v>1261</v>
      </c>
      <c r="F271" s="11">
        <v>7.7</v>
      </c>
      <c r="G271" s="11">
        <v>367.0</v>
      </c>
      <c r="H271" s="11">
        <v>9352.0</v>
      </c>
      <c r="I271" s="11">
        <v>2438.0</v>
      </c>
      <c r="J271" s="11">
        <v>36.0</v>
      </c>
    </row>
    <row r="272">
      <c r="A272" s="11">
        <v>100512.0</v>
      </c>
      <c r="B272" s="9" t="s">
        <v>12771</v>
      </c>
      <c r="C272" s="9">
        <v>29.0</v>
      </c>
      <c r="D272" s="9" t="s">
        <v>12772</v>
      </c>
      <c r="E272" s="9" t="s">
        <v>722</v>
      </c>
      <c r="F272" s="11">
        <v>7.7</v>
      </c>
      <c r="G272" s="11">
        <v>1356.0</v>
      </c>
      <c r="H272" s="11">
        <v>5060.0</v>
      </c>
      <c r="I272" s="11">
        <v>4996.0</v>
      </c>
      <c r="J272" s="11">
        <v>159.0</v>
      </c>
    </row>
    <row r="273">
      <c r="A273" s="11">
        <v>17285.0</v>
      </c>
      <c r="B273" s="9" t="s">
        <v>7924</v>
      </c>
      <c r="C273" s="9" t="s">
        <v>12773</v>
      </c>
      <c r="D273" s="9" t="s">
        <v>12774</v>
      </c>
      <c r="E273" s="9" t="s">
        <v>12274</v>
      </c>
      <c r="F273" s="11">
        <v>7.69</v>
      </c>
      <c r="G273" s="11">
        <v>383.0</v>
      </c>
      <c r="H273" s="11">
        <v>13235.0</v>
      </c>
      <c r="I273" s="11">
        <v>1565.0</v>
      </c>
      <c r="J273" s="11">
        <v>22.0</v>
      </c>
    </row>
    <row r="274">
      <c r="A274" s="11">
        <v>130231.0</v>
      </c>
      <c r="B274" s="9" t="s">
        <v>1053</v>
      </c>
      <c r="C274" s="9" t="s">
        <v>12775</v>
      </c>
      <c r="D274" s="9" t="s">
        <v>12776</v>
      </c>
      <c r="E274" s="9" t="s">
        <v>1411</v>
      </c>
      <c r="F274" s="11">
        <v>7.69</v>
      </c>
      <c r="G274" s="11">
        <v>643.0</v>
      </c>
      <c r="H274" s="11">
        <v>5793.0</v>
      </c>
      <c r="I274" s="11">
        <v>4282.0</v>
      </c>
      <c r="J274" s="11">
        <v>135.0</v>
      </c>
    </row>
    <row r="275">
      <c r="A275" s="11">
        <v>170166.0</v>
      </c>
      <c r="B275" s="9" t="s">
        <v>12777</v>
      </c>
      <c r="C275" s="9" t="s">
        <v>12778</v>
      </c>
      <c r="D275" s="9" t="s">
        <v>12779</v>
      </c>
      <c r="E275" s="9" t="s">
        <v>7201</v>
      </c>
      <c r="F275" s="11">
        <v>7.69</v>
      </c>
      <c r="G275" s="11">
        <v>271.0</v>
      </c>
      <c r="H275" s="11">
        <v>20687.0</v>
      </c>
      <c r="I275" s="11">
        <v>820.0</v>
      </c>
      <c r="J275" s="11">
        <v>12.0</v>
      </c>
    </row>
    <row r="276">
      <c r="A276" s="11">
        <v>101126.0</v>
      </c>
      <c r="B276" s="9" t="s">
        <v>12780</v>
      </c>
      <c r="C276" s="9" t="s">
        <v>12781</v>
      </c>
      <c r="D276" s="9" t="s">
        <v>12672</v>
      </c>
      <c r="E276" s="9" t="s">
        <v>12685</v>
      </c>
      <c r="F276" s="11">
        <v>7.68</v>
      </c>
      <c r="G276" s="11">
        <v>399.0</v>
      </c>
      <c r="H276" s="11">
        <v>9422.0</v>
      </c>
      <c r="I276" s="11">
        <v>2414.0</v>
      </c>
      <c r="J276" s="11">
        <v>48.0</v>
      </c>
    </row>
    <row r="277">
      <c r="A277" s="11">
        <v>148800.0</v>
      </c>
      <c r="B277" s="9" t="s">
        <v>12782</v>
      </c>
      <c r="C277" s="9" t="s">
        <v>12572</v>
      </c>
      <c r="D277" s="9" t="s">
        <v>12783</v>
      </c>
      <c r="E277" s="9" t="s">
        <v>4624</v>
      </c>
      <c r="F277" s="11">
        <v>7.68</v>
      </c>
      <c r="G277" s="11">
        <v>245.0</v>
      </c>
      <c r="H277" s="11">
        <v>20616.0</v>
      </c>
      <c r="I277" s="11">
        <v>824.0</v>
      </c>
      <c r="J277" s="11">
        <v>23.0</v>
      </c>
    </row>
    <row r="278">
      <c r="A278" s="11">
        <v>23116.0</v>
      </c>
      <c r="B278" s="9" t="s">
        <v>6955</v>
      </c>
      <c r="C278" s="9" t="s">
        <v>12303</v>
      </c>
      <c r="D278" s="9" t="s">
        <v>12784</v>
      </c>
      <c r="E278" s="9" t="s">
        <v>12569</v>
      </c>
      <c r="F278" s="11">
        <v>7.68</v>
      </c>
      <c r="G278" s="11">
        <v>2332.0</v>
      </c>
      <c r="H278" s="11">
        <v>2660.0</v>
      </c>
      <c r="I278" s="11">
        <v>9491.0</v>
      </c>
      <c r="J278" s="11">
        <v>296.0</v>
      </c>
    </row>
    <row r="279">
      <c r="A279" s="11">
        <v>69371.0</v>
      </c>
      <c r="B279" s="9" t="s">
        <v>12785</v>
      </c>
      <c r="C279" s="9" t="s">
        <v>12786</v>
      </c>
      <c r="D279" s="12"/>
      <c r="E279" s="9" t="s">
        <v>12519</v>
      </c>
      <c r="F279" s="11">
        <v>7.68</v>
      </c>
      <c r="G279" s="11">
        <v>412.0</v>
      </c>
      <c r="H279" s="11">
        <v>9127.0</v>
      </c>
      <c r="I279" s="11">
        <v>2513.0</v>
      </c>
      <c r="J279" s="11">
        <v>48.0</v>
      </c>
    </row>
    <row r="280">
      <c r="A280" s="11">
        <v>8418.0</v>
      </c>
      <c r="B280" s="9" t="s">
        <v>10421</v>
      </c>
      <c r="C280" s="9" t="s">
        <v>12787</v>
      </c>
      <c r="D280" s="9" t="s">
        <v>12788</v>
      </c>
      <c r="E280" s="9" t="s">
        <v>4624</v>
      </c>
      <c r="F280" s="11">
        <v>7.67</v>
      </c>
      <c r="G280" s="11">
        <v>768.0</v>
      </c>
      <c r="H280" s="11">
        <v>6559.0</v>
      </c>
      <c r="I280" s="11">
        <v>3737.0</v>
      </c>
      <c r="J280" s="11">
        <v>43.0</v>
      </c>
    </row>
    <row r="281">
      <c r="A281" s="11">
        <v>9889.0</v>
      </c>
      <c r="B281" s="9" t="s">
        <v>8342</v>
      </c>
      <c r="C281" s="9" t="s">
        <v>12789</v>
      </c>
      <c r="D281" s="9" t="s">
        <v>12790</v>
      </c>
      <c r="E281" s="9" t="s">
        <v>12106</v>
      </c>
      <c r="F281" s="11">
        <v>7.67</v>
      </c>
      <c r="G281" s="11">
        <v>378.0</v>
      </c>
      <c r="H281" s="11">
        <v>15019.0</v>
      </c>
      <c r="I281" s="11">
        <v>1320.0</v>
      </c>
      <c r="J281" s="11">
        <v>19.0</v>
      </c>
    </row>
    <row r="282">
      <c r="A282" s="11">
        <v>23382.0</v>
      </c>
      <c r="B282" s="9" t="s">
        <v>4761</v>
      </c>
      <c r="C282" s="9" t="s">
        <v>12185</v>
      </c>
      <c r="D282" s="9" t="s">
        <v>12791</v>
      </c>
      <c r="E282" s="9" t="s">
        <v>12519</v>
      </c>
      <c r="F282" s="11">
        <v>7.67</v>
      </c>
      <c r="G282" s="11">
        <v>714.0</v>
      </c>
      <c r="H282" s="11">
        <v>7634.0</v>
      </c>
      <c r="I282" s="11">
        <v>3130.0</v>
      </c>
      <c r="J282" s="11">
        <v>46.0</v>
      </c>
    </row>
    <row r="283">
      <c r="A283" s="11">
        <v>23550.0</v>
      </c>
      <c r="B283" s="9" t="s">
        <v>12792</v>
      </c>
      <c r="C283" s="9" t="s">
        <v>12670</v>
      </c>
      <c r="D283" s="9" t="s">
        <v>12793</v>
      </c>
      <c r="E283" s="9" t="s">
        <v>12794</v>
      </c>
      <c r="F283" s="11">
        <v>7.67</v>
      </c>
      <c r="G283" s="11">
        <v>503.0</v>
      </c>
      <c r="H283" s="11">
        <v>11550.0</v>
      </c>
      <c r="I283" s="11">
        <v>1872.0</v>
      </c>
      <c r="J283" s="11">
        <v>37.0</v>
      </c>
    </row>
    <row r="284">
      <c r="A284" s="11">
        <v>24499.0</v>
      </c>
      <c r="B284" s="9" t="s">
        <v>12795</v>
      </c>
      <c r="C284" s="9" t="s">
        <v>12139</v>
      </c>
      <c r="D284" s="12"/>
      <c r="E284" s="9" t="s">
        <v>8233</v>
      </c>
      <c r="F284" s="11">
        <v>7.67</v>
      </c>
      <c r="G284" s="11">
        <v>877.0</v>
      </c>
      <c r="H284" s="11">
        <v>7685.0</v>
      </c>
      <c r="I284" s="11">
        <v>3112.0</v>
      </c>
      <c r="J284" s="11">
        <v>33.0</v>
      </c>
    </row>
    <row r="285">
      <c r="A285" s="11">
        <v>27843.0</v>
      </c>
      <c r="B285" s="9" t="s">
        <v>6097</v>
      </c>
      <c r="C285" s="9" t="s">
        <v>12185</v>
      </c>
      <c r="D285" s="9" t="s">
        <v>12796</v>
      </c>
      <c r="E285" s="9" t="s">
        <v>12293</v>
      </c>
      <c r="F285" s="11">
        <v>7.67</v>
      </c>
      <c r="G285" s="11">
        <v>921.0</v>
      </c>
      <c r="H285" s="11">
        <v>8342.0</v>
      </c>
      <c r="I285" s="11">
        <v>2805.0</v>
      </c>
      <c r="J285" s="11">
        <v>61.0</v>
      </c>
    </row>
    <row r="286">
      <c r="A286" s="11">
        <v>24563.0</v>
      </c>
      <c r="B286" s="9" t="s">
        <v>12797</v>
      </c>
      <c r="C286" s="9" t="s">
        <v>12798</v>
      </c>
      <c r="D286" s="9" t="s">
        <v>12633</v>
      </c>
      <c r="E286" s="9" t="s">
        <v>12799</v>
      </c>
      <c r="F286" s="11">
        <v>7.67</v>
      </c>
      <c r="G286" s="11">
        <v>594.0</v>
      </c>
      <c r="H286" s="11">
        <v>5622.0</v>
      </c>
      <c r="I286" s="11">
        <v>4451.0</v>
      </c>
      <c r="J286" s="11">
        <v>42.0</v>
      </c>
    </row>
    <row r="287">
      <c r="A287" s="11">
        <v>57065.0</v>
      </c>
      <c r="B287" s="9" t="s">
        <v>12800</v>
      </c>
      <c r="C287" s="9" t="s">
        <v>12801</v>
      </c>
      <c r="D287" s="9" t="s">
        <v>12802</v>
      </c>
      <c r="E287" s="9" t="s">
        <v>593</v>
      </c>
      <c r="F287" s="11">
        <v>7.67</v>
      </c>
      <c r="G287" s="11">
        <v>826.0</v>
      </c>
      <c r="H287" s="11">
        <v>6803.0</v>
      </c>
      <c r="I287" s="11">
        <v>3581.0</v>
      </c>
      <c r="J287" s="11">
        <v>55.0</v>
      </c>
    </row>
    <row r="288">
      <c r="A288" s="11">
        <v>58509.0</v>
      </c>
      <c r="B288" s="9" t="s">
        <v>12803</v>
      </c>
      <c r="C288" s="9" t="s">
        <v>12804</v>
      </c>
      <c r="D288" s="9" t="s">
        <v>12805</v>
      </c>
      <c r="E288" s="9" t="s">
        <v>4624</v>
      </c>
      <c r="F288" s="11">
        <v>7.67</v>
      </c>
      <c r="G288" s="11">
        <v>776.0</v>
      </c>
      <c r="H288" s="11">
        <v>9386.0</v>
      </c>
      <c r="I288" s="11">
        <v>2426.0</v>
      </c>
      <c r="J288" s="11">
        <v>49.0</v>
      </c>
    </row>
    <row r="289">
      <c r="A289" s="11">
        <v>94658.0</v>
      </c>
      <c r="B289" s="9" t="s">
        <v>12806</v>
      </c>
      <c r="C289" s="9" t="s">
        <v>12807</v>
      </c>
      <c r="D289" s="9" t="s">
        <v>12808</v>
      </c>
      <c r="E289" s="9" t="s">
        <v>7323</v>
      </c>
      <c r="F289" s="11">
        <v>7.67</v>
      </c>
      <c r="G289" s="11">
        <v>354.0</v>
      </c>
      <c r="H289" s="11">
        <v>17415.0</v>
      </c>
      <c r="I289" s="11">
        <v>1068.0</v>
      </c>
      <c r="J289" s="11">
        <v>37.0</v>
      </c>
    </row>
    <row r="290">
      <c r="A290" s="11">
        <v>116201.0</v>
      </c>
      <c r="B290" s="9" t="s">
        <v>4960</v>
      </c>
      <c r="C290" s="9" t="s">
        <v>12809</v>
      </c>
      <c r="D290" s="9" t="s">
        <v>12810</v>
      </c>
      <c r="E290" s="9" t="s">
        <v>2802</v>
      </c>
      <c r="F290" s="11">
        <v>7.67</v>
      </c>
      <c r="G290" s="11">
        <v>3616.0</v>
      </c>
      <c r="H290" s="11">
        <v>1788.0</v>
      </c>
      <c r="I290" s="11">
        <v>13815.0</v>
      </c>
      <c r="J290" s="11">
        <v>233.0</v>
      </c>
    </row>
    <row r="291">
      <c r="A291" s="11">
        <v>114469.0</v>
      </c>
      <c r="B291" s="9" t="s">
        <v>12811</v>
      </c>
      <c r="C291" s="9" t="s">
        <v>12812</v>
      </c>
      <c r="D291" s="9" t="s">
        <v>12597</v>
      </c>
      <c r="E291" s="9" t="s">
        <v>1678</v>
      </c>
      <c r="F291" s="11">
        <v>7.67</v>
      </c>
      <c r="G291" s="11">
        <v>339.0</v>
      </c>
      <c r="H291" s="11">
        <v>14543.0</v>
      </c>
      <c r="I291" s="11">
        <v>1378.0</v>
      </c>
      <c r="J291" s="11">
        <v>31.0</v>
      </c>
    </row>
    <row r="292">
      <c r="A292" s="11">
        <v>86780.0</v>
      </c>
      <c r="B292" s="9" t="s">
        <v>12813</v>
      </c>
      <c r="C292" s="9" t="s">
        <v>12302</v>
      </c>
      <c r="D292" s="9" t="s">
        <v>12361</v>
      </c>
      <c r="E292" s="9" t="s">
        <v>1129</v>
      </c>
      <c r="F292" s="11">
        <v>7.67</v>
      </c>
      <c r="G292" s="11">
        <v>667.0</v>
      </c>
      <c r="H292" s="11">
        <v>13822.0</v>
      </c>
      <c r="I292" s="11">
        <v>1473.0</v>
      </c>
      <c r="J292" s="11">
        <v>10.0</v>
      </c>
    </row>
    <row r="293">
      <c r="A293" s="11">
        <v>89085.0</v>
      </c>
      <c r="B293" s="9" t="s">
        <v>12814</v>
      </c>
      <c r="C293" s="9" t="s">
        <v>12324</v>
      </c>
      <c r="D293" s="9" t="s">
        <v>12349</v>
      </c>
      <c r="E293" s="9" t="s">
        <v>7323</v>
      </c>
      <c r="F293" s="11">
        <v>7.67</v>
      </c>
      <c r="G293" s="11">
        <v>325.0</v>
      </c>
      <c r="H293" s="11">
        <v>7811.0</v>
      </c>
      <c r="I293" s="11">
        <v>3053.0</v>
      </c>
      <c r="J293" s="11">
        <v>53.0</v>
      </c>
    </row>
    <row r="294">
      <c r="A294" s="11">
        <v>89988.0</v>
      </c>
      <c r="B294" s="9" t="s">
        <v>12815</v>
      </c>
      <c r="C294" s="9" t="s">
        <v>12816</v>
      </c>
      <c r="D294" s="9" t="s">
        <v>12817</v>
      </c>
      <c r="E294" s="9" t="s">
        <v>1261</v>
      </c>
      <c r="F294" s="11">
        <v>7.67</v>
      </c>
      <c r="G294" s="11">
        <v>372.0</v>
      </c>
      <c r="H294" s="11">
        <v>13421.0</v>
      </c>
      <c r="I294" s="11">
        <v>1536.0</v>
      </c>
      <c r="J294" s="11">
        <v>8.0</v>
      </c>
    </row>
    <row r="295">
      <c r="A295" s="11">
        <v>13495.0</v>
      </c>
      <c r="B295" s="9" t="s">
        <v>556</v>
      </c>
      <c r="C295" s="9" t="s">
        <v>12818</v>
      </c>
      <c r="D295" s="9" t="s">
        <v>12819</v>
      </c>
      <c r="E295" s="9" t="s">
        <v>2802</v>
      </c>
      <c r="F295" s="11">
        <v>7.66</v>
      </c>
      <c r="G295" s="11">
        <v>481.0</v>
      </c>
      <c r="H295" s="11">
        <v>8746.0</v>
      </c>
      <c r="I295" s="11">
        <v>2647.0</v>
      </c>
      <c r="J295" s="11">
        <v>52.0</v>
      </c>
    </row>
    <row r="296">
      <c r="A296" s="11">
        <v>153037.0</v>
      </c>
      <c r="B296" s="9" t="s">
        <v>12820</v>
      </c>
      <c r="C296" s="9" t="s">
        <v>12493</v>
      </c>
      <c r="D296" s="12"/>
      <c r="E296" s="9" t="s">
        <v>1829</v>
      </c>
      <c r="F296" s="11">
        <v>7.66</v>
      </c>
      <c r="G296" s="11">
        <v>521.0</v>
      </c>
      <c r="H296" s="11">
        <v>14408.0</v>
      </c>
      <c r="I296" s="11">
        <v>1395.0</v>
      </c>
      <c r="J296" s="11">
        <v>20.0</v>
      </c>
    </row>
    <row r="297">
      <c r="A297" s="11">
        <v>10968.0</v>
      </c>
      <c r="B297" s="9" t="s">
        <v>12821</v>
      </c>
      <c r="C297" s="9" t="s">
        <v>12822</v>
      </c>
      <c r="D297" s="12"/>
      <c r="E297" s="12"/>
      <c r="F297" s="11">
        <v>7.66</v>
      </c>
      <c r="G297" s="11">
        <v>738.0</v>
      </c>
      <c r="H297" s="11">
        <v>6355.0</v>
      </c>
      <c r="I297" s="11">
        <v>3872.0</v>
      </c>
      <c r="J297" s="11">
        <v>27.0</v>
      </c>
    </row>
    <row r="298">
      <c r="A298" s="11">
        <v>107318.0</v>
      </c>
      <c r="B298" s="9" t="s">
        <v>12823</v>
      </c>
      <c r="C298" s="9" t="s">
        <v>12824</v>
      </c>
      <c r="D298" s="9" t="s">
        <v>12825</v>
      </c>
      <c r="E298" s="9" t="s">
        <v>1261</v>
      </c>
      <c r="F298" s="11">
        <v>7.66</v>
      </c>
      <c r="G298" s="11">
        <v>290.0</v>
      </c>
      <c r="H298" s="11">
        <v>14934.0</v>
      </c>
      <c r="I298" s="11">
        <v>1328.0</v>
      </c>
      <c r="J298" s="11">
        <v>65.0</v>
      </c>
    </row>
    <row r="299">
      <c r="A299" s="11">
        <v>23067.0</v>
      </c>
      <c r="B299" s="9" t="s">
        <v>150</v>
      </c>
      <c r="C299" s="9" t="s">
        <v>12826</v>
      </c>
      <c r="D299" s="9" t="s">
        <v>12827</v>
      </c>
      <c r="E299" s="9" t="s">
        <v>12472</v>
      </c>
      <c r="F299" s="11">
        <v>7.66</v>
      </c>
      <c r="G299" s="11">
        <v>863.0</v>
      </c>
      <c r="H299" s="11">
        <v>5200.0</v>
      </c>
      <c r="I299" s="11">
        <v>4837.0</v>
      </c>
      <c r="J299" s="11">
        <v>66.0</v>
      </c>
    </row>
    <row r="300">
      <c r="A300" s="11">
        <v>115437.0</v>
      </c>
      <c r="B300" s="9" t="s">
        <v>12828</v>
      </c>
      <c r="C300" s="9" t="s">
        <v>12829</v>
      </c>
      <c r="D300" s="9" t="s">
        <v>12830</v>
      </c>
      <c r="E300" s="9" t="s">
        <v>1829</v>
      </c>
      <c r="F300" s="11">
        <v>7.66</v>
      </c>
      <c r="G300" s="11">
        <v>1424.0</v>
      </c>
      <c r="H300" s="11">
        <v>3902.0</v>
      </c>
      <c r="I300" s="11">
        <v>6544.0</v>
      </c>
      <c r="J300" s="11">
        <v>201.0</v>
      </c>
    </row>
    <row r="301">
      <c r="A301" s="11">
        <v>36719.0</v>
      </c>
      <c r="B301" s="9" t="s">
        <v>11104</v>
      </c>
      <c r="C301" s="9" t="s">
        <v>12831</v>
      </c>
      <c r="D301" s="9">
        <v>29.0</v>
      </c>
      <c r="E301" s="9" t="s">
        <v>12489</v>
      </c>
      <c r="F301" s="11">
        <v>7.66</v>
      </c>
      <c r="G301" s="11">
        <v>6342.0</v>
      </c>
      <c r="H301" s="11">
        <v>781.0</v>
      </c>
      <c r="I301" s="11">
        <v>27902.0</v>
      </c>
      <c r="J301" s="11">
        <v>540.0</v>
      </c>
    </row>
    <row r="302">
      <c r="A302" s="11">
        <v>86591.0</v>
      </c>
      <c r="B302" s="9" t="s">
        <v>12832</v>
      </c>
      <c r="C302" s="9" t="s">
        <v>12209</v>
      </c>
      <c r="D302" s="9" t="s">
        <v>12833</v>
      </c>
      <c r="E302" s="9" t="s">
        <v>12834</v>
      </c>
      <c r="F302" s="11">
        <v>7.66</v>
      </c>
      <c r="G302" s="11">
        <v>336.0</v>
      </c>
      <c r="H302" s="11">
        <v>8845.0</v>
      </c>
      <c r="I302" s="11">
        <v>2613.0</v>
      </c>
      <c r="J302" s="11">
        <v>21.0</v>
      </c>
    </row>
    <row r="303">
      <c r="A303" s="11">
        <v>88923.0</v>
      </c>
      <c r="B303" s="9" t="s">
        <v>12835</v>
      </c>
      <c r="C303" s="9" t="s">
        <v>12836</v>
      </c>
      <c r="D303" s="9" t="s">
        <v>12837</v>
      </c>
      <c r="E303" s="9" t="s">
        <v>593</v>
      </c>
      <c r="F303" s="11">
        <v>7.66</v>
      </c>
      <c r="G303" s="11">
        <v>9577.0</v>
      </c>
      <c r="H303" s="11">
        <v>760.0</v>
      </c>
      <c r="I303" s="11">
        <v>28478.0</v>
      </c>
      <c r="J303" s="11">
        <v>1055.0</v>
      </c>
    </row>
    <row r="304">
      <c r="A304" s="11">
        <v>98176.0</v>
      </c>
      <c r="B304" s="9" t="s">
        <v>12838</v>
      </c>
      <c r="C304" s="9" t="s">
        <v>12448</v>
      </c>
      <c r="D304" s="9" t="s">
        <v>12839</v>
      </c>
      <c r="E304" s="9" t="s">
        <v>6559</v>
      </c>
      <c r="F304" s="11">
        <v>7.66</v>
      </c>
      <c r="G304" s="11">
        <v>1559.0</v>
      </c>
      <c r="H304" s="11">
        <v>3850.0</v>
      </c>
      <c r="I304" s="11">
        <v>6624.0</v>
      </c>
      <c r="J304" s="11">
        <v>84.0</v>
      </c>
    </row>
    <row r="305">
      <c r="A305" s="11">
        <v>94175.0</v>
      </c>
      <c r="B305" s="9" t="s">
        <v>12840</v>
      </c>
      <c r="C305" s="9" t="s">
        <v>12139</v>
      </c>
      <c r="D305" s="9" t="s">
        <v>12140</v>
      </c>
      <c r="E305" s="9" t="s">
        <v>3377</v>
      </c>
      <c r="F305" s="11">
        <v>7.66</v>
      </c>
      <c r="G305" s="11">
        <v>230.0</v>
      </c>
      <c r="H305" s="11">
        <v>6787.0</v>
      </c>
      <c r="I305" s="11">
        <v>3591.0</v>
      </c>
      <c r="J305" s="11">
        <v>30.0</v>
      </c>
    </row>
    <row r="306">
      <c r="A306" s="11">
        <v>101877.0</v>
      </c>
      <c r="B306" s="9" t="s">
        <v>844</v>
      </c>
      <c r="C306" s="9" t="s">
        <v>12841</v>
      </c>
      <c r="D306" s="9" t="s">
        <v>12842</v>
      </c>
      <c r="E306" s="9" t="s">
        <v>12843</v>
      </c>
      <c r="F306" s="11">
        <v>7.66</v>
      </c>
      <c r="G306" s="11">
        <v>813.0</v>
      </c>
      <c r="H306" s="11">
        <v>7077.0</v>
      </c>
      <c r="I306" s="11">
        <v>3410.0</v>
      </c>
      <c r="J306" s="11">
        <v>82.0</v>
      </c>
    </row>
    <row r="307">
      <c r="A307" s="11">
        <v>145562.0</v>
      </c>
      <c r="B307" s="9" t="s">
        <v>12844</v>
      </c>
      <c r="C307" s="9" t="s">
        <v>12845</v>
      </c>
      <c r="D307" s="9" t="s">
        <v>12846</v>
      </c>
      <c r="E307" s="9" t="s">
        <v>5922</v>
      </c>
      <c r="F307" s="11">
        <v>7.65</v>
      </c>
      <c r="G307" s="11">
        <v>252.0</v>
      </c>
      <c r="H307" s="11">
        <v>15662.0</v>
      </c>
      <c r="I307" s="11">
        <v>1239.0</v>
      </c>
      <c r="J307" s="11">
        <v>60.0</v>
      </c>
    </row>
    <row r="308">
      <c r="A308" s="11">
        <v>18320.0</v>
      </c>
      <c r="B308" s="9" t="s">
        <v>12847</v>
      </c>
      <c r="C308" s="9" t="s">
        <v>12848</v>
      </c>
      <c r="D308" s="9" t="s">
        <v>12849</v>
      </c>
      <c r="E308" s="9" t="s">
        <v>2802</v>
      </c>
      <c r="F308" s="11">
        <v>7.65</v>
      </c>
      <c r="G308" s="11">
        <v>7739.0</v>
      </c>
      <c r="H308" s="11">
        <v>1707.0</v>
      </c>
      <c r="I308" s="11">
        <v>14361.0</v>
      </c>
      <c r="J308" s="11">
        <v>98.0</v>
      </c>
    </row>
    <row r="309">
      <c r="A309" s="11">
        <v>12297.0</v>
      </c>
      <c r="B309" s="9" t="s">
        <v>2035</v>
      </c>
      <c r="C309" s="9" t="s">
        <v>12850</v>
      </c>
      <c r="D309" s="9" t="s">
        <v>12826</v>
      </c>
      <c r="E309" s="9" t="s">
        <v>12851</v>
      </c>
      <c r="F309" s="11">
        <v>7.65</v>
      </c>
      <c r="G309" s="11">
        <v>1290.0</v>
      </c>
      <c r="H309" s="11">
        <v>4889.0</v>
      </c>
      <c r="I309" s="11">
        <v>5206.0</v>
      </c>
      <c r="J309" s="11">
        <v>114.0</v>
      </c>
    </row>
    <row r="310">
      <c r="A310" s="11">
        <v>37405.0</v>
      </c>
      <c r="B310" s="9" t="s">
        <v>12852</v>
      </c>
      <c r="C310" s="9" t="s">
        <v>12303</v>
      </c>
      <c r="D310" s="12"/>
      <c r="E310" s="9" t="s">
        <v>956</v>
      </c>
      <c r="F310" s="11">
        <v>7.65</v>
      </c>
      <c r="G310" s="11">
        <v>543.0</v>
      </c>
      <c r="H310" s="11">
        <v>10779.0</v>
      </c>
      <c r="I310" s="11">
        <v>2041.0</v>
      </c>
      <c r="J310" s="11">
        <v>9.0</v>
      </c>
    </row>
    <row r="311">
      <c r="A311" s="11">
        <v>75333.0</v>
      </c>
      <c r="B311" s="9" t="s">
        <v>12853</v>
      </c>
      <c r="C311" s="9" t="s">
        <v>12854</v>
      </c>
      <c r="D311" s="9" t="s">
        <v>12855</v>
      </c>
      <c r="E311" s="9" t="s">
        <v>12856</v>
      </c>
      <c r="F311" s="11">
        <v>7.65</v>
      </c>
      <c r="G311" s="11">
        <v>441.0</v>
      </c>
      <c r="H311" s="11">
        <v>13777.0</v>
      </c>
      <c r="I311" s="11">
        <v>1480.0</v>
      </c>
      <c r="J311" s="11">
        <v>47.0</v>
      </c>
    </row>
    <row r="312">
      <c r="A312" s="11">
        <v>3711.0</v>
      </c>
      <c r="B312" s="9" t="s">
        <v>12857</v>
      </c>
      <c r="C312" s="9" t="s">
        <v>12858</v>
      </c>
      <c r="D312" s="9" t="s">
        <v>12859</v>
      </c>
      <c r="E312" s="9" t="s">
        <v>12067</v>
      </c>
      <c r="F312" s="11">
        <v>7.65</v>
      </c>
      <c r="G312" s="11">
        <v>331.0</v>
      </c>
      <c r="H312" s="11">
        <v>13029.0</v>
      </c>
      <c r="I312" s="11">
        <v>1602.0</v>
      </c>
      <c r="J312" s="11">
        <v>19.0</v>
      </c>
    </row>
    <row r="313">
      <c r="A313" s="11">
        <v>167027.0</v>
      </c>
      <c r="B313" s="9" t="s">
        <v>12860</v>
      </c>
      <c r="C313" s="9" t="s">
        <v>12861</v>
      </c>
      <c r="D313" s="12"/>
      <c r="E313" s="9" t="s">
        <v>7373</v>
      </c>
      <c r="F313" s="11">
        <v>7.65</v>
      </c>
      <c r="G313" s="11">
        <v>291.0</v>
      </c>
      <c r="H313" s="11">
        <v>21562.0</v>
      </c>
      <c r="I313" s="11">
        <v>766.0</v>
      </c>
      <c r="J313" s="11">
        <v>11.0</v>
      </c>
    </row>
    <row r="314">
      <c r="A314" s="11">
        <v>107645.0</v>
      </c>
      <c r="B314" s="9" t="s">
        <v>12862</v>
      </c>
      <c r="C314" s="9" t="s">
        <v>12424</v>
      </c>
      <c r="D314" s="9" t="s">
        <v>12425</v>
      </c>
      <c r="E314" s="9" t="s">
        <v>12150</v>
      </c>
      <c r="F314" s="11">
        <v>7.65</v>
      </c>
      <c r="G314" s="11">
        <v>381.0</v>
      </c>
      <c r="H314" s="11">
        <v>14843.0</v>
      </c>
      <c r="I314" s="11">
        <v>1338.0</v>
      </c>
      <c r="J314" s="11">
        <v>18.0</v>
      </c>
    </row>
    <row r="315">
      <c r="A315" s="11">
        <v>121119.0</v>
      </c>
      <c r="B315" s="9" t="s">
        <v>12863</v>
      </c>
      <c r="C315" s="9" t="s">
        <v>12493</v>
      </c>
      <c r="D315" s="9" t="s">
        <v>12864</v>
      </c>
      <c r="E315" s="9" t="s">
        <v>1829</v>
      </c>
      <c r="F315" s="11">
        <v>7.64</v>
      </c>
      <c r="G315" s="11">
        <v>1243.0</v>
      </c>
      <c r="H315" s="11">
        <v>5900.0</v>
      </c>
      <c r="I315" s="11">
        <v>4206.0</v>
      </c>
      <c r="J315" s="11">
        <v>46.0</v>
      </c>
    </row>
    <row r="316">
      <c r="A316" s="11">
        <v>122975.0</v>
      </c>
      <c r="B316" s="9" t="s">
        <v>5573</v>
      </c>
      <c r="C316" s="9" t="s">
        <v>12663</v>
      </c>
      <c r="D316" s="9" t="s">
        <v>12865</v>
      </c>
      <c r="E316" s="9" t="s">
        <v>1829</v>
      </c>
      <c r="F316" s="11">
        <v>7.64</v>
      </c>
      <c r="G316" s="11">
        <v>610.0</v>
      </c>
      <c r="H316" s="11">
        <v>7024.0</v>
      </c>
      <c r="I316" s="11">
        <v>3443.0</v>
      </c>
      <c r="J316" s="11">
        <v>78.0</v>
      </c>
    </row>
    <row r="317">
      <c r="A317" s="11">
        <v>8239.0</v>
      </c>
      <c r="B317" s="9" t="s">
        <v>12866</v>
      </c>
      <c r="C317" s="9" t="s">
        <v>12867</v>
      </c>
      <c r="D317" s="9" t="s">
        <v>12868</v>
      </c>
      <c r="E317" s="9" t="s">
        <v>5674</v>
      </c>
      <c r="F317" s="11">
        <v>7.64</v>
      </c>
      <c r="G317" s="11">
        <v>1221.0</v>
      </c>
      <c r="H317" s="11">
        <v>5336.0</v>
      </c>
      <c r="I317" s="11">
        <v>4715.0</v>
      </c>
      <c r="J317" s="11">
        <v>91.0</v>
      </c>
    </row>
    <row r="318">
      <c r="A318" s="11">
        <v>152709.0</v>
      </c>
      <c r="B318" s="9" t="s">
        <v>12869</v>
      </c>
      <c r="C318" s="9" t="s">
        <v>12870</v>
      </c>
      <c r="D318" s="9" t="s">
        <v>12871</v>
      </c>
      <c r="E318" s="9" t="s">
        <v>4624</v>
      </c>
      <c r="F318" s="11">
        <v>7.64</v>
      </c>
      <c r="G318" s="11">
        <v>298.0</v>
      </c>
      <c r="H318" s="11">
        <v>13849.0</v>
      </c>
      <c r="I318" s="11">
        <v>1469.0</v>
      </c>
      <c r="J318" s="11">
        <v>30.0</v>
      </c>
    </row>
    <row r="319">
      <c r="A319" s="11">
        <v>25952.0</v>
      </c>
      <c r="B319" s="9" t="s">
        <v>12872</v>
      </c>
      <c r="C319" s="9" t="s">
        <v>12873</v>
      </c>
      <c r="D319" s="9" t="s">
        <v>12701</v>
      </c>
      <c r="E319" s="9" t="s">
        <v>12874</v>
      </c>
      <c r="F319" s="11">
        <v>7.64</v>
      </c>
      <c r="G319" s="11">
        <v>802.0</v>
      </c>
      <c r="H319" s="11">
        <v>5088.0</v>
      </c>
      <c r="I319" s="11">
        <v>4964.0</v>
      </c>
      <c r="J319" s="11">
        <v>40.0</v>
      </c>
    </row>
    <row r="320">
      <c r="A320" s="11">
        <v>43999.0</v>
      </c>
      <c r="B320" s="9" t="s">
        <v>12875</v>
      </c>
      <c r="C320" s="9" t="s">
        <v>12487</v>
      </c>
      <c r="D320" s="9" t="s">
        <v>12876</v>
      </c>
      <c r="E320" s="9" t="s">
        <v>12877</v>
      </c>
      <c r="F320" s="11">
        <v>7.64</v>
      </c>
      <c r="G320" s="11">
        <v>3999.0</v>
      </c>
      <c r="H320" s="11">
        <v>1845.0</v>
      </c>
      <c r="I320" s="11">
        <v>13467.0</v>
      </c>
      <c r="J320" s="11">
        <v>155.0</v>
      </c>
    </row>
    <row r="321">
      <c r="A321" s="11">
        <v>1406.0</v>
      </c>
      <c r="B321" s="9" t="s">
        <v>12878</v>
      </c>
      <c r="C321" s="9" t="s">
        <v>12879</v>
      </c>
      <c r="D321" s="9" t="s">
        <v>12880</v>
      </c>
      <c r="E321" s="9" t="s">
        <v>7201</v>
      </c>
      <c r="F321" s="11">
        <v>7.63</v>
      </c>
      <c r="G321" s="11">
        <v>329.0</v>
      </c>
      <c r="H321" s="11">
        <v>17318.0</v>
      </c>
      <c r="I321" s="11">
        <v>1075.0</v>
      </c>
      <c r="J321" s="11">
        <v>20.0</v>
      </c>
    </row>
    <row r="322">
      <c r="A322" s="11">
        <v>10410.0</v>
      </c>
      <c r="B322" s="9" t="s">
        <v>8180</v>
      </c>
      <c r="C322" s="9" t="s">
        <v>12881</v>
      </c>
      <c r="D322" s="9" t="s">
        <v>12882</v>
      </c>
      <c r="E322" s="9" t="s">
        <v>12883</v>
      </c>
      <c r="F322" s="11">
        <v>7.63</v>
      </c>
      <c r="G322" s="11">
        <v>769.0</v>
      </c>
      <c r="H322" s="11">
        <v>8966.0</v>
      </c>
      <c r="I322" s="11">
        <v>2567.0</v>
      </c>
      <c r="J322" s="11">
        <v>67.0</v>
      </c>
    </row>
    <row r="323">
      <c r="A323" s="11">
        <v>22830.0</v>
      </c>
      <c r="B323" s="9" t="s">
        <v>12884</v>
      </c>
      <c r="C323" s="9" t="s">
        <v>12885</v>
      </c>
      <c r="D323" s="9" t="s">
        <v>12886</v>
      </c>
      <c r="E323" s="9" t="s">
        <v>12193</v>
      </c>
      <c r="F323" s="11">
        <v>7.63</v>
      </c>
      <c r="G323" s="11">
        <v>814.0</v>
      </c>
      <c r="H323" s="11">
        <v>8874.0</v>
      </c>
      <c r="I323" s="11">
        <v>2599.0</v>
      </c>
      <c r="J323" s="11">
        <v>170.0</v>
      </c>
    </row>
    <row r="324">
      <c r="A324" s="11">
        <v>55763.0</v>
      </c>
      <c r="B324" s="9" t="s">
        <v>12887</v>
      </c>
      <c r="C324" s="9" t="s">
        <v>12367</v>
      </c>
      <c r="D324" s="9" t="s">
        <v>12888</v>
      </c>
      <c r="E324" s="9" t="s">
        <v>4706</v>
      </c>
      <c r="F324" s="11">
        <v>7.63</v>
      </c>
      <c r="G324" s="11">
        <v>237.0</v>
      </c>
      <c r="H324" s="11">
        <v>13045.0</v>
      </c>
      <c r="I324" s="11">
        <v>1599.0</v>
      </c>
      <c r="J324" s="11">
        <v>7.0</v>
      </c>
    </row>
    <row r="325">
      <c r="A325" s="11">
        <v>57051.0</v>
      </c>
      <c r="B325" s="9" t="s">
        <v>12889</v>
      </c>
      <c r="C325" s="9" t="s">
        <v>12890</v>
      </c>
      <c r="D325" s="9" t="s">
        <v>12339</v>
      </c>
      <c r="E325" s="9" t="s">
        <v>10638</v>
      </c>
      <c r="F325" s="11">
        <v>7.63</v>
      </c>
      <c r="G325" s="11">
        <v>1444.0</v>
      </c>
      <c r="H325" s="11">
        <v>4855.0</v>
      </c>
      <c r="I325" s="11">
        <v>5232.0</v>
      </c>
      <c r="J325" s="11">
        <v>834.0</v>
      </c>
    </row>
    <row r="326">
      <c r="A326" s="11">
        <v>127502.0</v>
      </c>
      <c r="B326" s="9" t="s">
        <v>12891</v>
      </c>
      <c r="C326" s="9" t="s">
        <v>12892</v>
      </c>
      <c r="D326" s="9" t="s">
        <v>12893</v>
      </c>
      <c r="E326" s="9" t="s">
        <v>12333</v>
      </c>
      <c r="F326" s="11">
        <v>7.63</v>
      </c>
      <c r="G326" s="11">
        <v>545.0</v>
      </c>
      <c r="H326" s="11">
        <v>12052.0</v>
      </c>
      <c r="I326" s="11">
        <v>1775.0</v>
      </c>
      <c r="J326" s="11">
        <v>64.0</v>
      </c>
    </row>
    <row r="327">
      <c r="A327" s="11">
        <v>5489.0</v>
      </c>
      <c r="B327" s="9" t="s">
        <v>12894</v>
      </c>
      <c r="C327" s="9" t="s">
        <v>12895</v>
      </c>
      <c r="D327" s="9" t="s">
        <v>12896</v>
      </c>
      <c r="E327" s="9" t="s">
        <v>12897</v>
      </c>
      <c r="F327" s="11">
        <v>7.62</v>
      </c>
      <c r="G327" s="11">
        <v>321.0</v>
      </c>
      <c r="H327" s="11">
        <v>11689.0</v>
      </c>
      <c r="I327" s="11">
        <v>1848.0</v>
      </c>
      <c r="J327" s="11">
        <v>28.0</v>
      </c>
    </row>
    <row r="328">
      <c r="A328" s="11">
        <v>12243.0</v>
      </c>
      <c r="B328" s="9" t="s">
        <v>11054</v>
      </c>
      <c r="C328" s="9" t="s">
        <v>12898</v>
      </c>
      <c r="D328" s="9" t="s">
        <v>12899</v>
      </c>
      <c r="E328" s="9" t="s">
        <v>12900</v>
      </c>
      <c r="F328" s="11">
        <v>7.62</v>
      </c>
      <c r="G328" s="11">
        <v>403.0</v>
      </c>
      <c r="H328" s="11">
        <v>8946.0</v>
      </c>
      <c r="I328" s="11">
        <v>2573.0</v>
      </c>
      <c r="J328" s="11">
        <v>23.0</v>
      </c>
    </row>
    <row r="329">
      <c r="A329" s="11">
        <v>141501.0</v>
      </c>
      <c r="B329" s="9" t="s">
        <v>12901</v>
      </c>
      <c r="C329" s="9" t="s">
        <v>12902</v>
      </c>
      <c r="D329" s="12"/>
      <c r="E329" s="9" t="s">
        <v>593</v>
      </c>
      <c r="F329" s="11">
        <v>7.62</v>
      </c>
      <c r="G329" s="11">
        <v>467.0</v>
      </c>
      <c r="H329" s="11">
        <v>12154.0</v>
      </c>
      <c r="I329" s="11">
        <v>1756.0</v>
      </c>
      <c r="J329" s="11">
        <v>27.0</v>
      </c>
    </row>
    <row r="330">
      <c r="A330" s="11">
        <v>144843.0</v>
      </c>
      <c r="B330" s="9" t="s">
        <v>12903</v>
      </c>
      <c r="C330" s="9" t="s">
        <v>12904</v>
      </c>
      <c r="D330" s="9" t="s">
        <v>12905</v>
      </c>
      <c r="E330" s="9" t="s">
        <v>5922</v>
      </c>
      <c r="F330" s="11">
        <v>7.62</v>
      </c>
      <c r="G330" s="11">
        <v>116.0</v>
      </c>
      <c r="H330" s="11">
        <v>30065.0</v>
      </c>
      <c r="I330" s="11">
        <v>419.0</v>
      </c>
      <c r="J330" s="11">
        <v>24.0</v>
      </c>
    </row>
    <row r="331">
      <c r="A331" s="11">
        <v>170477.0</v>
      </c>
      <c r="B331" s="9" t="s">
        <v>12906</v>
      </c>
      <c r="C331" s="9" t="s">
        <v>12152</v>
      </c>
      <c r="D331" s="9" t="s">
        <v>12153</v>
      </c>
      <c r="E331" s="9" t="s">
        <v>12154</v>
      </c>
      <c r="F331" s="11">
        <v>7.62</v>
      </c>
      <c r="G331" s="11">
        <v>151.0</v>
      </c>
      <c r="H331" s="11">
        <v>29154.0</v>
      </c>
      <c r="I331" s="11">
        <v>445.0</v>
      </c>
      <c r="J331" s="11">
        <v>12.0</v>
      </c>
    </row>
    <row r="332">
      <c r="A332" s="11">
        <v>79905.0</v>
      </c>
      <c r="B332" s="9" t="s">
        <v>12907</v>
      </c>
      <c r="C332" s="9" t="s">
        <v>12908</v>
      </c>
      <c r="D332" s="9" t="s">
        <v>12165</v>
      </c>
      <c r="E332" s="9" t="s">
        <v>7201</v>
      </c>
      <c r="F332" s="11">
        <v>7.62</v>
      </c>
      <c r="G332" s="11">
        <v>200.0</v>
      </c>
      <c r="H332" s="11">
        <v>21054.0</v>
      </c>
      <c r="I332" s="11">
        <v>797.0</v>
      </c>
      <c r="J332" s="11">
        <v>24.0</v>
      </c>
    </row>
    <row r="333">
      <c r="A333" s="11">
        <v>5177.0</v>
      </c>
      <c r="B333" s="9" t="s">
        <v>12909</v>
      </c>
      <c r="C333" s="9" t="s">
        <v>12910</v>
      </c>
      <c r="D333" s="9" t="s">
        <v>12911</v>
      </c>
      <c r="E333" s="9" t="s">
        <v>12685</v>
      </c>
      <c r="F333" s="11">
        <v>7.62</v>
      </c>
      <c r="G333" s="11">
        <v>249.0</v>
      </c>
      <c r="H333" s="11">
        <v>17305.0</v>
      </c>
      <c r="I333" s="11">
        <v>1075.0</v>
      </c>
      <c r="J333" s="11">
        <v>11.0</v>
      </c>
    </row>
    <row r="334">
      <c r="A334" s="11">
        <v>103707.0</v>
      </c>
      <c r="B334" s="9" t="s">
        <v>12912</v>
      </c>
      <c r="C334" s="9" t="s">
        <v>12913</v>
      </c>
      <c r="D334" s="9" t="s">
        <v>12914</v>
      </c>
      <c r="E334" s="9" t="s">
        <v>10417</v>
      </c>
      <c r="F334" s="11">
        <v>7.62</v>
      </c>
      <c r="G334" s="11">
        <v>1346.0</v>
      </c>
      <c r="H334" s="11">
        <v>4097.0</v>
      </c>
      <c r="I334" s="11">
        <v>6267.0</v>
      </c>
      <c r="J334" s="11">
        <v>90.0</v>
      </c>
    </row>
    <row r="335">
      <c r="A335" s="11">
        <v>16648.0</v>
      </c>
      <c r="B335" s="9" t="s">
        <v>12915</v>
      </c>
      <c r="C335" s="9" t="s">
        <v>12916</v>
      </c>
      <c r="D335" s="9" t="s">
        <v>12917</v>
      </c>
      <c r="E335" s="9" t="s">
        <v>12918</v>
      </c>
      <c r="F335" s="11">
        <v>7.62</v>
      </c>
      <c r="G335" s="11">
        <v>1632.0</v>
      </c>
      <c r="H335" s="11">
        <v>3770.0</v>
      </c>
      <c r="I335" s="11">
        <v>6770.0</v>
      </c>
      <c r="J335" s="11">
        <v>65.0</v>
      </c>
    </row>
    <row r="336">
      <c r="A336" s="11">
        <v>55887.0</v>
      </c>
      <c r="B336" s="9" t="s">
        <v>6737</v>
      </c>
      <c r="C336" s="9" t="s">
        <v>12258</v>
      </c>
      <c r="D336" s="9" t="s">
        <v>12919</v>
      </c>
      <c r="E336" s="9" t="s">
        <v>12220</v>
      </c>
      <c r="F336" s="11">
        <v>7.62</v>
      </c>
      <c r="G336" s="11">
        <v>853.0</v>
      </c>
      <c r="H336" s="11">
        <v>4795.0</v>
      </c>
      <c r="I336" s="11">
        <v>5306.0</v>
      </c>
      <c r="J336" s="11">
        <v>88.0</v>
      </c>
    </row>
    <row r="337">
      <c r="A337" s="11">
        <v>61963.0</v>
      </c>
      <c r="B337" s="9" t="s">
        <v>8432</v>
      </c>
      <c r="C337" s="9" t="s">
        <v>12402</v>
      </c>
      <c r="D337" s="9" t="s">
        <v>12920</v>
      </c>
      <c r="E337" s="9" t="s">
        <v>1829</v>
      </c>
      <c r="F337" s="11">
        <v>7.62</v>
      </c>
      <c r="G337" s="11">
        <v>537.0</v>
      </c>
      <c r="H337" s="11">
        <v>10180.0</v>
      </c>
      <c r="I337" s="11">
        <v>2194.0</v>
      </c>
      <c r="J337" s="11">
        <v>37.0</v>
      </c>
    </row>
    <row r="338">
      <c r="A338" s="11">
        <v>40225.0</v>
      </c>
      <c r="B338" s="9" t="s">
        <v>12921</v>
      </c>
      <c r="C338" s="9" t="s">
        <v>12284</v>
      </c>
      <c r="D338" s="9" t="s">
        <v>12690</v>
      </c>
      <c r="E338" s="9" t="s">
        <v>593</v>
      </c>
      <c r="F338" s="11">
        <v>7.62</v>
      </c>
      <c r="G338" s="11">
        <v>904.0</v>
      </c>
      <c r="H338" s="11">
        <v>7078.0</v>
      </c>
      <c r="I338" s="11">
        <v>3408.0</v>
      </c>
      <c r="J338" s="11">
        <v>41.0</v>
      </c>
    </row>
    <row r="339">
      <c r="A339" s="11">
        <v>70795.0</v>
      </c>
      <c r="B339" s="9" t="s">
        <v>12922</v>
      </c>
      <c r="C339" s="9" t="s">
        <v>12923</v>
      </c>
      <c r="D339" s="9" t="s">
        <v>12924</v>
      </c>
      <c r="E339" s="9" t="s">
        <v>12264</v>
      </c>
      <c r="F339" s="11">
        <v>7.62</v>
      </c>
      <c r="G339" s="11">
        <v>640.0</v>
      </c>
      <c r="H339" s="11">
        <v>8136.0</v>
      </c>
      <c r="I339" s="11">
        <v>2898.0</v>
      </c>
      <c r="J339" s="11">
        <v>51.0</v>
      </c>
    </row>
    <row r="340">
      <c r="A340" s="11">
        <v>121466.0</v>
      </c>
      <c r="B340" s="9" t="s">
        <v>12925</v>
      </c>
      <c r="C340" s="9" t="s">
        <v>12926</v>
      </c>
      <c r="D340" s="9" t="s">
        <v>12927</v>
      </c>
      <c r="E340" s="9" t="s">
        <v>345</v>
      </c>
      <c r="F340" s="11">
        <v>7.61</v>
      </c>
      <c r="G340" s="11">
        <v>946.0</v>
      </c>
      <c r="H340" s="11">
        <v>4982.0</v>
      </c>
      <c r="I340" s="11">
        <v>5090.0</v>
      </c>
      <c r="J340" s="11">
        <v>68.0</v>
      </c>
    </row>
    <row r="341">
      <c r="A341" s="11">
        <v>77849.0</v>
      </c>
      <c r="B341" s="9" t="s">
        <v>12928</v>
      </c>
      <c r="C341" s="9" t="s">
        <v>12929</v>
      </c>
      <c r="D341" s="9" t="s">
        <v>12930</v>
      </c>
      <c r="E341" s="9" t="s">
        <v>7590</v>
      </c>
      <c r="F341" s="11">
        <v>7.62</v>
      </c>
      <c r="G341" s="11">
        <v>563.0</v>
      </c>
      <c r="H341" s="11">
        <v>12975.0</v>
      </c>
      <c r="I341" s="11">
        <v>1613.0</v>
      </c>
      <c r="J341" s="11">
        <v>237.0</v>
      </c>
    </row>
    <row r="342">
      <c r="A342" s="11">
        <v>33005.0</v>
      </c>
      <c r="B342" s="9" t="s">
        <v>1539</v>
      </c>
      <c r="C342" s="9" t="s">
        <v>12296</v>
      </c>
      <c r="D342" s="9" t="s">
        <v>12931</v>
      </c>
      <c r="E342" s="9" t="s">
        <v>1678</v>
      </c>
      <c r="F342" s="11">
        <v>7.61</v>
      </c>
      <c r="G342" s="11">
        <v>1329.0</v>
      </c>
      <c r="H342" s="11">
        <v>4308.0</v>
      </c>
      <c r="I342" s="11">
        <v>5940.0</v>
      </c>
      <c r="J342" s="11">
        <v>102.0</v>
      </c>
    </row>
    <row r="343">
      <c r="A343" s="11">
        <v>41021.0</v>
      </c>
      <c r="B343" s="9" t="s">
        <v>7788</v>
      </c>
      <c r="C343" s="9" t="s">
        <v>12932</v>
      </c>
      <c r="D343" s="9" t="s">
        <v>12933</v>
      </c>
      <c r="E343" s="9" t="s">
        <v>12874</v>
      </c>
      <c r="F343" s="11">
        <v>7.61</v>
      </c>
      <c r="G343" s="11">
        <v>1036.0</v>
      </c>
      <c r="H343" s="11">
        <v>4050.0</v>
      </c>
      <c r="I343" s="11">
        <v>6335.0</v>
      </c>
      <c r="J343" s="11">
        <v>103.0</v>
      </c>
    </row>
    <row r="344">
      <c r="A344" s="11">
        <v>57979.0</v>
      </c>
      <c r="B344" s="9" t="s">
        <v>6387</v>
      </c>
      <c r="C344" s="9" t="s">
        <v>12354</v>
      </c>
      <c r="D344" s="9" t="s">
        <v>12761</v>
      </c>
      <c r="E344" s="9" t="s">
        <v>345</v>
      </c>
      <c r="F344" s="11">
        <v>7.61</v>
      </c>
      <c r="G344" s="11">
        <v>814.0</v>
      </c>
      <c r="H344" s="11">
        <v>4812.0</v>
      </c>
      <c r="I344" s="11">
        <v>5281.0</v>
      </c>
      <c r="J344" s="11">
        <v>51.0</v>
      </c>
    </row>
    <row r="345">
      <c r="A345" s="11">
        <v>58753.0</v>
      </c>
      <c r="B345" s="9" t="s">
        <v>12934</v>
      </c>
      <c r="C345" s="9" t="s">
        <v>12935</v>
      </c>
      <c r="D345" s="9" t="s">
        <v>12936</v>
      </c>
      <c r="E345" s="9" t="s">
        <v>1411</v>
      </c>
      <c r="F345" s="11">
        <v>7.61</v>
      </c>
      <c r="G345" s="11">
        <v>380.0</v>
      </c>
      <c r="H345" s="11">
        <v>12184.0</v>
      </c>
      <c r="I345" s="11">
        <v>1752.0</v>
      </c>
      <c r="J345" s="11">
        <v>33.0</v>
      </c>
    </row>
    <row r="346">
      <c r="A346" s="11">
        <v>45597.0</v>
      </c>
      <c r="B346" s="9" t="s">
        <v>11520</v>
      </c>
      <c r="C346" s="9" t="s">
        <v>12937</v>
      </c>
      <c r="D346" s="9" t="s">
        <v>12600</v>
      </c>
      <c r="E346" s="9" t="s">
        <v>12938</v>
      </c>
      <c r="F346" s="11">
        <v>7.61</v>
      </c>
      <c r="G346" s="11">
        <v>1493.0</v>
      </c>
      <c r="H346" s="11">
        <v>3092.0</v>
      </c>
      <c r="I346" s="11">
        <v>8275.0</v>
      </c>
      <c r="J346" s="11">
        <v>189.0</v>
      </c>
    </row>
    <row r="347">
      <c r="A347" s="11">
        <v>64531.0</v>
      </c>
      <c r="B347" s="9" t="s">
        <v>12939</v>
      </c>
      <c r="C347" s="9" t="s">
        <v>12940</v>
      </c>
      <c r="D347" s="9" t="s">
        <v>12941</v>
      </c>
      <c r="E347" s="9" t="s">
        <v>1411</v>
      </c>
      <c r="F347" s="11">
        <v>7.61</v>
      </c>
      <c r="G347" s="11">
        <v>1828.0</v>
      </c>
      <c r="H347" s="11">
        <v>4858.0</v>
      </c>
      <c r="I347" s="11">
        <v>5231.0</v>
      </c>
      <c r="J347" s="11">
        <v>262.0</v>
      </c>
    </row>
    <row r="348">
      <c r="A348" s="11">
        <v>119908.0</v>
      </c>
      <c r="B348" s="9" t="s">
        <v>12942</v>
      </c>
      <c r="C348" s="9" t="s">
        <v>12943</v>
      </c>
      <c r="D348" s="12"/>
      <c r="E348" s="9" t="s">
        <v>593</v>
      </c>
      <c r="F348" s="11">
        <v>7.61</v>
      </c>
      <c r="G348" s="11">
        <v>449.0</v>
      </c>
      <c r="H348" s="11">
        <v>13858.0</v>
      </c>
      <c r="I348" s="11">
        <v>1468.0</v>
      </c>
      <c r="J348" s="11">
        <v>16.0</v>
      </c>
    </row>
    <row r="349">
      <c r="A349" s="11">
        <v>72505.0</v>
      </c>
      <c r="B349" s="9" t="s">
        <v>12944</v>
      </c>
      <c r="C349" s="9" t="s">
        <v>12630</v>
      </c>
      <c r="D349" s="9" t="s">
        <v>12945</v>
      </c>
      <c r="E349" s="9" t="s">
        <v>3377</v>
      </c>
      <c r="F349" s="11">
        <v>7.61</v>
      </c>
      <c r="G349" s="11">
        <v>189.0</v>
      </c>
      <c r="H349" s="11">
        <v>13692.0</v>
      </c>
      <c r="I349" s="11">
        <v>1495.0</v>
      </c>
      <c r="J349" s="11">
        <v>77.0</v>
      </c>
    </row>
    <row r="350">
      <c r="A350" s="11">
        <v>98576.0</v>
      </c>
      <c r="B350" s="9" t="s">
        <v>12946</v>
      </c>
      <c r="C350" s="9" t="s">
        <v>12789</v>
      </c>
      <c r="D350" s="9" t="s">
        <v>12947</v>
      </c>
      <c r="E350" s="9" t="s">
        <v>12743</v>
      </c>
      <c r="F350" s="11">
        <v>7.61</v>
      </c>
      <c r="G350" s="11">
        <v>209.0</v>
      </c>
      <c r="H350" s="11">
        <v>16131.0</v>
      </c>
      <c r="I350" s="11">
        <v>1186.0</v>
      </c>
      <c r="J350" s="11">
        <v>3.0</v>
      </c>
    </row>
    <row r="351">
      <c r="A351" s="11">
        <v>151431.0</v>
      </c>
      <c r="B351" s="9" t="s">
        <v>12948</v>
      </c>
      <c r="C351" s="9" t="s">
        <v>12256</v>
      </c>
      <c r="D351" s="9" t="s">
        <v>12949</v>
      </c>
      <c r="E351" s="9" t="s">
        <v>4706</v>
      </c>
      <c r="F351" s="11">
        <v>7.61</v>
      </c>
      <c r="G351" s="11">
        <v>217.0</v>
      </c>
      <c r="H351" s="11">
        <v>14714.0</v>
      </c>
      <c r="I351" s="11">
        <v>1354.0</v>
      </c>
      <c r="J351" s="11">
        <v>26.0</v>
      </c>
    </row>
    <row r="352">
      <c r="A352" s="11">
        <v>110329.0</v>
      </c>
      <c r="B352" s="9" t="s">
        <v>12950</v>
      </c>
      <c r="C352" s="9" t="s">
        <v>12951</v>
      </c>
      <c r="D352" s="9" t="s">
        <v>12952</v>
      </c>
      <c r="E352" s="9" t="s">
        <v>1261</v>
      </c>
      <c r="F352" s="11">
        <v>7.6</v>
      </c>
      <c r="G352" s="11">
        <v>787.0</v>
      </c>
      <c r="H352" s="11">
        <v>7920.0</v>
      </c>
      <c r="I352" s="11">
        <v>3003.0</v>
      </c>
      <c r="J352" s="11">
        <v>76.0</v>
      </c>
    </row>
    <row r="353">
      <c r="A353" s="11">
        <v>138763.0</v>
      </c>
      <c r="B353" s="9" t="s">
        <v>10583</v>
      </c>
      <c r="C353" s="9" t="s">
        <v>12953</v>
      </c>
      <c r="D353" s="9" t="s">
        <v>12954</v>
      </c>
      <c r="E353" s="9" t="s">
        <v>345</v>
      </c>
      <c r="F353" s="11">
        <v>7.6</v>
      </c>
      <c r="G353" s="11">
        <v>425.0</v>
      </c>
      <c r="H353" s="11">
        <v>9576.0</v>
      </c>
      <c r="I353" s="11">
        <v>2364.0</v>
      </c>
      <c r="J353" s="11">
        <v>70.0</v>
      </c>
    </row>
    <row r="354">
      <c r="A354" s="11">
        <v>14269.0</v>
      </c>
      <c r="B354" s="9" t="s">
        <v>12955</v>
      </c>
      <c r="C354" s="9" t="s">
        <v>12251</v>
      </c>
      <c r="D354" s="12"/>
      <c r="E354" s="9" t="s">
        <v>5888</v>
      </c>
      <c r="F354" s="11">
        <v>7.6</v>
      </c>
      <c r="G354" s="11">
        <v>255.0</v>
      </c>
      <c r="H354" s="11">
        <v>16043.0</v>
      </c>
      <c r="I354" s="11">
        <v>1196.0</v>
      </c>
      <c r="J354" s="11">
        <v>11.0</v>
      </c>
    </row>
    <row r="355">
      <c r="A355" s="11">
        <v>89985.0</v>
      </c>
      <c r="B355" s="9" t="s">
        <v>12956</v>
      </c>
      <c r="C355" s="9" t="s">
        <v>12359</v>
      </c>
      <c r="D355" s="9" t="s">
        <v>12957</v>
      </c>
      <c r="E355" s="12"/>
      <c r="F355" s="11">
        <v>7.6</v>
      </c>
      <c r="G355" s="11">
        <v>426.0</v>
      </c>
      <c r="H355" s="11">
        <v>17307.0</v>
      </c>
      <c r="I355" s="11">
        <v>1076.0</v>
      </c>
      <c r="J355" s="11">
        <v>13.0</v>
      </c>
    </row>
    <row r="356">
      <c r="A356" s="11">
        <v>16735.0</v>
      </c>
      <c r="B356" s="9" t="s">
        <v>7588</v>
      </c>
      <c r="C356" s="9" t="s">
        <v>12208</v>
      </c>
      <c r="D356" s="9" t="s">
        <v>12209</v>
      </c>
      <c r="E356" s="9" t="s">
        <v>12958</v>
      </c>
      <c r="F356" s="11">
        <v>7.6</v>
      </c>
      <c r="G356" s="11">
        <v>263.0</v>
      </c>
      <c r="H356" s="11">
        <v>9677.0</v>
      </c>
      <c r="I356" s="11">
        <v>2338.0</v>
      </c>
      <c r="J356" s="11">
        <v>26.0</v>
      </c>
    </row>
    <row r="357">
      <c r="A357" s="11">
        <v>103392.0</v>
      </c>
      <c r="B357" s="9" t="s">
        <v>12959</v>
      </c>
      <c r="C357" s="9" t="s">
        <v>12960</v>
      </c>
      <c r="D357" s="9" t="s">
        <v>12961</v>
      </c>
      <c r="E357" s="9" t="s">
        <v>1261</v>
      </c>
      <c r="F357" s="11">
        <v>7.6</v>
      </c>
      <c r="G357" s="11">
        <v>915.0</v>
      </c>
      <c r="H357" s="11">
        <v>9978.0</v>
      </c>
      <c r="I357" s="11">
        <v>2249.0</v>
      </c>
      <c r="J357" s="11">
        <v>13.0</v>
      </c>
    </row>
    <row r="358">
      <c r="A358" s="11">
        <v>29733.0</v>
      </c>
      <c r="B358" s="9" t="s">
        <v>12962</v>
      </c>
      <c r="C358" s="9" t="s">
        <v>12963</v>
      </c>
      <c r="D358" s="12"/>
      <c r="E358" s="9" t="s">
        <v>12585</v>
      </c>
      <c r="F358" s="11">
        <v>7.6</v>
      </c>
      <c r="G358" s="11">
        <v>415.0</v>
      </c>
      <c r="H358" s="11">
        <v>15325.0</v>
      </c>
      <c r="I358" s="11">
        <v>1283.0</v>
      </c>
      <c r="J358" s="11">
        <v>14.0</v>
      </c>
    </row>
    <row r="359">
      <c r="A359" s="11">
        <v>30891.0</v>
      </c>
      <c r="B359" s="9" t="s">
        <v>12964</v>
      </c>
      <c r="C359" s="9" t="s">
        <v>12185</v>
      </c>
      <c r="D359" s="9" t="s">
        <v>12186</v>
      </c>
      <c r="E359" s="9" t="s">
        <v>6733</v>
      </c>
      <c r="F359" s="11">
        <v>7.6</v>
      </c>
      <c r="G359" s="11">
        <v>785.0</v>
      </c>
      <c r="H359" s="11">
        <v>10079.0</v>
      </c>
      <c r="I359" s="11">
        <v>2221.0</v>
      </c>
      <c r="J359" s="11">
        <v>3.0</v>
      </c>
    </row>
    <row r="360">
      <c r="A360" s="11">
        <v>28103.0</v>
      </c>
      <c r="B360" s="9" t="s">
        <v>7672</v>
      </c>
      <c r="C360" s="9" t="s">
        <v>12965</v>
      </c>
      <c r="D360" s="9" t="s">
        <v>12493</v>
      </c>
      <c r="E360" s="9" t="s">
        <v>3628</v>
      </c>
      <c r="F360" s="11">
        <v>7.6</v>
      </c>
      <c r="G360" s="11">
        <v>496.0</v>
      </c>
      <c r="H360" s="11">
        <v>7940.0</v>
      </c>
      <c r="I360" s="11">
        <v>2990.0</v>
      </c>
      <c r="J360" s="11">
        <v>57.0</v>
      </c>
    </row>
    <row r="361">
      <c r="A361" s="11">
        <v>82795.0</v>
      </c>
      <c r="B361" s="9" t="s">
        <v>12966</v>
      </c>
      <c r="C361" s="9" t="s">
        <v>12191</v>
      </c>
      <c r="D361" s="9" t="s">
        <v>12192</v>
      </c>
      <c r="E361" s="9" t="s">
        <v>6559</v>
      </c>
      <c r="F361" s="11">
        <v>7.6</v>
      </c>
      <c r="G361" s="11">
        <v>688.0</v>
      </c>
      <c r="H361" s="11">
        <v>5971.0</v>
      </c>
      <c r="I361" s="11">
        <v>4151.0</v>
      </c>
      <c r="J361" s="11">
        <v>90.0</v>
      </c>
    </row>
    <row r="362">
      <c r="A362" s="11">
        <v>102334.0</v>
      </c>
      <c r="B362" s="9" t="s">
        <v>11731</v>
      </c>
      <c r="C362" s="9" t="s">
        <v>12967</v>
      </c>
      <c r="D362" s="9" t="s">
        <v>12968</v>
      </c>
      <c r="E362" s="9" t="s">
        <v>1261</v>
      </c>
      <c r="F362" s="11">
        <v>7.6</v>
      </c>
      <c r="G362" s="11">
        <v>695.0</v>
      </c>
      <c r="H362" s="11">
        <v>6478.0</v>
      </c>
      <c r="I362" s="11">
        <v>3795.0</v>
      </c>
      <c r="J362" s="11">
        <v>62.0</v>
      </c>
    </row>
    <row r="363">
      <c r="A363" s="11">
        <v>13667.0</v>
      </c>
      <c r="B363" s="9" t="s">
        <v>12969</v>
      </c>
      <c r="C363" s="9" t="s">
        <v>12970</v>
      </c>
      <c r="D363" s="9" t="s">
        <v>12971</v>
      </c>
      <c r="E363" s="9" t="s">
        <v>12972</v>
      </c>
      <c r="F363" s="11">
        <v>7.59</v>
      </c>
      <c r="G363" s="11">
        <v>3372.0</v>
      </c>
      <c r="H363" s="11">
        <v>2183.0</v>
      </c>
      <c r="I363" s="11">
        <v>11377.0</v>
      </c>
      <c r="J363" s="11">
        <v>303.0</v>
      </c>
    </row>
    <row r="364">
      <c r="A364" s="11">
        <v>5206.0</v>
      </c>
      <c r="B364" s="9" t="s">
        <v>12973</v>
      </c>
      <c r="C364" s="9" t="s">
        <v>12789</v>
      </c>
      <c r="D364" s="9" t="s">
        <v>12790</v>
      </c>
      <c r="E364" s="9" t="s">
        <v>12685</v>
      </c>
      <c r="F364" s="11">
        <v>7.59</v>
      </c>
      <c r="G364" s="11">
        <v>212.0</v>
      </c>
      <c r="H364" s="11">
        <v>17820.0</v>
      </c>
      <c r="I364" s="11">
        <v>1034.0</v>
      </c>
      <c r="J364" s="11">
        <v>14.0</v>
      </c>
    </row>
    <row r="365">
      <c r="A365" s="11">
        <v>67523.0</v>
      </c>
      <c r="B365" s="9" t="s">
        <v>12974</v>
      </c>
      <c r="C365" s="9" t="s">
        <v>12829</v>
      </c>
      <c r="D365" s="9" t="s">
        <v>12975</v>
      </c>
      <c r="E365" s="9" t="s">
        <v>12193</v>
      </c>
      <c r="F365" s="11">
        <v>7.59</v>
      </c>
      <c r="G365" s="11">
        <v>492.0</v>
      </c>
      <c r="H365" s="11">
        <v>6437.0</v>
      </c>
      <c r="I365" s="11">
        <v>3819.0</v>
      </c>
      <c r="J365" s="11">
        <v>35.0</v>
      </c>
    </row>
    <row r="366">
      <c r="A366" s="11">
        <v>98449.0</v>
      </c>
      <c r="B366" s="9" t="s">
        <v>12976</v>
      </c>
      <c r="C366" s="9" t="s">
        <v>12977</v>
      </c>
      <c r="D366" s="9" t="s">
        <v>12978</v>
      </c>
      <c r="E366" s="9" t="s">
        <v>345</v>
      </c>
      <c r="F366" s="11">
        <v>7.59</v>
      </c>
      <c r="G366" s="11">
        <v>1137.0</v>
      </c>
      <c r="H366" s="11">
        <v>5532.0</v>
      </c>
      <c r="I366" s="11">
        <v>4532.0</v>
      </c>
      <c r="J366" s="11">
        <v>114.0</v>
      </c>
    </row>
    <row r="367">
      <c r="A367" s="11">
        <v>101400.0</v>
      </c>
      <c r="B367" s="9" t="s">
        <v>12979</v>
      </c>
      <c r="C367" s="9" t="s">
        <v>12831</v>
      </c>
      <c r="D367" s="9">
        <v>29.0</v>
      </c>
      <c r="E367" s="9" t="s">
        <v>345</v>
      </c>
      <c r="F367" s="11">
        <v>7.6</v>
      </c>
      <c r="G367" s="11">
        <v>229.0</v>
      </c>
      <c r="H367" s="11">
        <v>14408.0</v>
      </c>
      <c r="I367" s="11">
        <v>1398.0</v>
      </c>
      <c r="J367" s="11">
        <v>8.0</v>
      </c>
    </row>
    <row r="368">
      <c r="A368" s="11">
        <v>28973.0</v>
      </c>
      <c r="B368" s="9" t="s">
        <v>12980</v>
      </c>
      <c r="C368" s="9" t="s">
        <v>12185</v>
      </c>
      <c r="D368" s="9" t="s">
        <v>12796</v>
      </c>
      <c r="E368" s="9" t="s">
        <v>12293</v>
      </c>
      <c r="F368" s="11">
        <v>7.59</v>
      </c>
      <c r="G368" s="11">
        <v>623.0</v>
      </c>
      <c r="H368" s="11">
        <v>10552.0</v>
      </c>
      <c r="I368" s="11">
        <v>2097.0</v>
      </c>
      <c r="J368" s="11">
        <v>24.0</v>
      </c>
    </row>
    <row r="369">
      <c r="A369" s="11">
        <v>118427.0</v>
      </c>
      <c r="B369" s="9" t="s">
        <v>12981</v>
      </c>
      <c r="C369" s="9" t="s">
        <v>12982</v>
      </c>
      <c r="D369" s="9" t="s">
        <v>12983</v>
      </c>
      <c r="E369" s="9" t="s">
        <v>12984</v>
      </c>
      <c r="F369" s="11">
        <v>7.58</v>
      </c>
      <c r="G369" s="11">
        <v>491.0</v>
      </c>
      <c r="H369" s="11">
        <v>12316.0</v>
      </c>
      <c r="I369" s="11">
        <v>1726.0</v>
      </c>
      <c r="J369" s="11">
        <v>13.0</v>
      </c>
    </row>
    <row r="370">
      <c r="A370" s="11">
        <v>133047.0</v>
      </c>
      <c r="B370" s="9" t="s">
        <v>12985</v>
      </c>
      <c r="C370" s="9" t="s">
        <v>12861</v>
      </c>
      <c r="D370" s="12"/>
      <c r="E370" s="9" t="s">
        <v>7373</v>
      </c>
      <c r="F370" s="11">
        <v>7.58</v>
      </c>
      <c r="G370" s="11">
        <v>1152.0</v>
      </c>
      <c r="H370" s="11">
        <v>5876.0</v>
      </c>
      <c r="I370" s="11">
        <v>4227.0</v>
      </c>
      <c r="J370" s="11">
        <v>35.0</v>
      </c>
    </row>
    <row r="371">
      <c r="A371" s="11">
        <v>115587.0</v>
      </c>
      <c r="B371" s="9" t="s">
        <v>12986</v>
      </c>
      <c r="C371" s="9" t="s">
        <v>12987</v>
      </c>
      <c r="D371" s="9" t="s">
        <v>12988</v>
      </c>
      <c r="E371" s="9" t="s">
        <v>12989</v>
      </c>
      <c r="F371" s="11">
        <v>7.58</v>
      </c>
      <c r="G371" s="11">
        <v>567.0</v>
      </c>
      <c r="H371" s="11">
        <v>8726.0</v>
      </c>
      <c r="I371" s="11">
        <v>2655.0</v>
      </c>
      <c r="J371" s="11">
        <v>78.0</v>
      </c>
    </row>
    <row r="372">
      <c r="A372" s="11">
        <v>106755.0</v>
      </c>
      <c r="B372" s="9" t="s">
        <v>12990</v>
      </c>
      <c r="C372" s="9" t="s">
        <v>12991</v>
      </c>
      <c r="D372" s="9" t="s">
        <v>12992</v>
      </c>
      <c r="E372" s="9" t="s">
        <v>10417</v>
      </c>
      <c r="F372" s="11">
        <v>7.58</v>
      </c>
      <c r="G372" s="11">
        <v>1001.0</v>
      </c>
      <c r="H372" s="11">
        <v>4064.0</v>
      </c>
      <c r="I372" s="11">
        <v>6309.0</v>
      </c>
      <c r="J372" s="11">
        <v>110.0</v>
      </c>
    </row>
    <row r="373">
      <c r="A373" s="11">
        <v>21115.0</v>
      </c>
      <c r="B373" s="9" t="s">
        <v>12993</v>
      </c>
      <c r="C373" s="9" t="s">
        <v>12139</v>
      </c>
      <c r="D373" s="9" t="s">
        <v>12994</v>
      </c>
      <c r="E373" s="9" t="s">
        <v>3377</v>
      </c>
      <c r="F373" s="11">
        <v>7.57</v>
      </c>
      <c r="G373" s="11">
        <v>146.0</v>
      </c>
      <c r="H373" s="11">
        <v>17323.0</v>
      </c>
      <c r="I373" s="11">
        <v>1074.0</v>
      </c>
      <c r="J373" s="11">
        <v>25.0</v>
      </c>
    </row>
    <row r="374">
      <c r="A374" s="11">
        <v>10140.0</v>
      </c>
      <c r="B374" s="9" t="s">
        <v>12995</v>
      </c>
      <c r="C374" s="9" t="s">
        <v>12647</v>
      </c>
      <c r="D374" s="9" t="s">
        <v>12996</v>
      </c>
      <c r="E374" s="9" t="s">
        <v>12997</v>
      </c>
      <c r="F374" s="11">
        <v>7.57</v>
      </c>
      <c r="G374" s="11">
        <v>187.0</v>
      </c>
      <c r="H374" s="11">
        <v>20284.0</v>
      </c>
      <c r="I374" s="11">
        <v>845.0</v>
      </c>
      <c r="J374" s="11">
        <v>14.0</v>
      </c>
    </row>
    <row r="375">
      <c r="A375" s="11">
        <v>10812.0</v>
      </c>
      <c r="B375" s="9" t="s">
        <v>12998</v>
      </c>
      <c r="C375" s="9" t="s">
        <v>12867</v>
      </c>
      <c r="D375" s="9" t="s">
        <v>12868</v>
      </c>
      <c r="E375" s="9" t="s">
        <v>4612</v>
      </c>
      <c r="F375" s="11">
        <v>7.57</v>
      </c>
      <c r="G375" s="11">
        <v>916.0</v>
      </c>
      <c r="H375" s="11">
        <v>6031.0</v>
      </c>
      <c r="I375" s="11">
        <v>4113.0</v>
      </c>
      <c r="J375" s="11">
        <v>66.0</v>
      </c>
    </row>
    <row r="376">
      <c r="A376" s="11">
        <v>14022.0</v>
      </c>
      <c r="B376" s="9" t="s">
        <v>12999</v>
      </c>
      <c r="C376" s="9" t="s">
        <v>12291</v>
      </c>
      <c r="D376" s="9" t="s">
        <v>12292</v>
      </c>
      <c r="E376" s="9" t="s">
        <v>8233</v>
      </c>
      <c r="F376" s="11">
        <v>7.57</v>
      </c>
      <c r="G376" s="11">
        <v>383.0</v>
      </c>
      <c r="H376" s="11">
        <v>10397.0</v>
      </c>
      <c r="I376" s="11">
        <v>2138.0</v>
      </c>
      <c r="J376" s="11">
        <v>33.0</v>
      </c>
    </row>
    <row r="377">
      <c r="A377" s="11">
        <v>51227.0</v>
      </c>
      <c r="B377" s="9" t="s">
        <v>13000</v>
      </c>
      <c r="C377" s="9" t="s">
        <v>13001</v>
      </c>
      <c r="D377" s="9" t="s">
        <v>13002</v>
      </c>
      <c r="E377" s="9" t="s">
        <v>10417</v>
      </c>
      <c r="F377" s="11">
        <v>7.57</v>
      </c>
      <c r="G377" s="11">
        <v>778.0</v>
      </c>
      <c r="H377" s="11">
        <v>6160.0</v>
      </c>
      <c r="I377" s="11">
        <v>4026.0</v>
      </c>
      <c r="J377" s="11">
        <v>51.0</v>
      </c>
    </row>
    <row r="378">
      <c r="A378" s="11">
        <v>102850.0</v>
      </c>
      <c r="B378" s="9" t="s">
        <v>13003</v>
      </c>
      <c r="C378" s="9" t="s">
        <v>13004</v>
      </c>
      <c r="D378" s="9" t="s">
        <v>13005</v>
      </c>
      <c r="E378" s="9" t="s">
        <v>1261</v>
      </c>
      <c r="F378" s="11">
        <v>7.57</v>
      </c>
      <c r="G378" s="11">
        <v>213.0</v>
      </c>
      <c r="H378" s="11">
        <v>10112.0</v>
      </c>
      <c r="I378" s="11">
        <v>2211.0</v>
      </c>
      <c r="J378" s="11">
        <v>39.0</v>
      </c>
    </row>
    <row r="379">
      <c r="A379" s="11">
        <v>24412.0</v>
      </c>
      <c r="B379" s="9" t="s">
        <v>8360</v>
      </c>
      <c r="C379" s="9" t="s">
        <v>12885</v>
      </c>
      <c r="D379" s="9" t="s">
        <v>12886</v>
      </c>
      <c r="E379" s="9" t="s">
        <v>12238</v>
      </c>
      <c r="F379" s="11">
        <v>7.57</v>
      </c>
      <c r="G379" s="11">
        <v>459.0</v>
      </c>
      <c r="H379" s="11">
        <v>12374.0</v>
      </c>
      <c r="I379" s="11">
        <v>1718.0</v>
      </c>
      <c r="J379" s="11">
        <v>47.0</v>
      </c>
    </row>
    <row r="380">
      <c r="A380" s="11">
        <v>36567.0</v>
      </c>
      <c r="B380" s="9" t="s">
        <v>13006</v>
      </c>
      <c r="C380" s="9" t="s">
        <v>13007</v>
      </c>
      <c r="D380" s="9" t="s">
        <v>12919</v>
      </c>
      <c r="E380" s="9" t="s">
        <v>12560</v>
      </c>
      <c r="F380" s="11">
        <v>7.57</v>
      </c>
      <c r="G380" s="11">
        <v>262.0</v>
      </c>
      <c r="H380" s="11">
        <v>10228.0</v>
      </c>
      <c r="I380" s="11">
        <v>2182.0</v>
      </c>
      <c r="J380" s="11">
        <v>12.0</v>
      </c>
    </row>
    <row r="381">
      <c r="A381" s="11">
        <v>113473.0</v>
      </c>
      <c r="B381" s="9" t="s">
        <v>13008</v>
      </c>
      <c r="C381" s="9" t="s">
        <v>12402</v>
      </c>
      <c r="D381" s="9" t="s">
        <v>13009</v>
      </c>
      <c r="E381" s="9" t="s">
        <v>1678</v>
      </c>
      <c r="F381" s="11">
        <v>7.57</v>
      </c>
      <c r="G381" s="11">
        <v>278.0</v>
      </c>
      <c r="H381" s="11">
        <v>10347.0</v>
      </c>
      <c r="I381" s="11">
        <v>2152.0</v>
      </c>
      <c r="J381" s="11">
        <v>33.0</v>
      </c>
    </row>
    <row r="382">
      <c r="A382" s="11">
        <v>110615.0</v>
      </c>
      <c r="B382" s="9" t="s">
        <v>13010</v>
      </c>
      <c r="C382" s="9" t="s">
        <v>12836</v>
      </c>
      <c r="D382" s="9" t="s">
        <v>12837</v>
      </c>
      <c r="E382" s="9" t="s">
        <v>593</v>
      </c>
      <c r="F382" s="11">
        <v>7.56</v>
      </c>
      <c r="G382" s="11">
        <v>561.0</v>
      </c>
      <c r="H382" s="11">
        <v>8498.0</v>
      </c>
      <c r="I382" s="11">
        <v>2740.0</v>
      </c>
      <c r="J382" s="11">
        <v>26.0</v>
      </c>
    </row>
    <row r="383">
      <c r="A383" s="11">
        <v>22745.0</v>
      </c>
      <c r="B383" s="9" t="s">
        <v>13011</v>
      </c>
      <c r="C383" s="9" t="s">
        <v>12276</v>
      </c>
      <c r="D383" s="9" t="s">
        <v>12641</v>
      </c>
      <c r="E383" s="9" t="s">
        <v>12489</v>
      </c>
      <c r="F383" s="11">
        <v>7.56</v>
      </c>
      <c r="G383" s="11">
        <v>708.0</v>
      </c>
      <c r="H383" s="11">
        <v>8771.0</v>
      </c>
      <c r="I383" s="11">
        <v>2638.0</v>
      </c>
      <c r="J383" s="11">
        <v>21.0</v>
      </c>
    </row>
    <row r="384">
      <c r="A384" s="11">
        <v>134989.0</v>
      </c>
      <c r="B384" s="9" t="s">
        <v>13012</v>
      </c>
      <c r="C384" s="9" t="s">
        <v>12957</v>
      </c>
      <c r="D384" s="9" t="s">
        <v>13013</v>
      </c>
      <c r="E384" s="9" t="s">
        <v>1326</v>
      </c>
      <c r="F384" s="11">
        <v>7.56</v>
      </c>
      <c r="G384" s="11">
        <v>350.0</v>
      </c>
      <c r="H384" s="11">
        <v>15350.0</v>
      </c>
      <c r="I384" s="11">
        <v>1280.0</v>
      </c>
      <c r="J384" s="11">
        <v>17.0</v>
      </c>
    </row>
    <row r="385">
      <c r="A385" s="11">
        <v>32991.0</v>
      </c>
      <c r="B385" s="9" t="s">
        <v>13014</v>
      </c>
      <c r="C385" s="9" t="s">
        <v>12339</v>
      </c>
      <c r="D385" s="9" t="s">
        <v>12879</v>
      </c>
      <c r="E385" s="9" t="s">
        <v>13015</v>
      </c>
      <c r="F385" s="11">
        <v>7.56</v>
      </c>
      <c r="G385" s="11">
        <v>787.0</v>
      </c>
      <c r="H385" s="11">
        <v>5862.0</v>
      </c>
      <c r="I385" s="11">
        <v>4240.0</v>
      </c>
      <c r="J385" s="11">
        <v>14.0</v>
      </c>
    </row>
    <row r="386">
      <c r="A386" s="11">
        <v>102860.0</v>
      </c>
      <c r="B386" s="9" t="s">
        <v>13016</v>
      </c>
      <c r="C386" s="9" t="s">
        <v>13017</v>
      </c>
      <c r="D386" s="9" t="s">
        <v>13018</v>
      </c>
      <c r="E386" s="9" t="s">
        <v>1678</v>
      </c>
      <c r="F386" s="11">
        <v>7.56</v>
      </c>
      <c r="G386" s="11">
        <v>1520.0</v>
      </c>
      <c r="H386" s="11">
        <v>4483.0</v>
      </c>
      <c r="I386" s="11">
        <v>5711.0</v>
      </c>
      <c r="J386" s="11">
        <v>136.0</v>
      </c>
    </row>
    <row r="387">
      <c r="A387" s="11">
        <v>43607.0</v>
      </c>
      <c r="B387" s="9" t="s">
        <v>13019</v>
      </c>
      <c r="C387" s="9" t="s">
        <v>12276</v>
      </c>
      <c r="D387" s="9" t="s">
        <v>12641</v>
      </c>
      <c r="E387" s="9" t="s">
        <v>13020</v>
      </c>
      <c r="F387" s="11">
        <v>7.56</v>
      </c>
      <c r="G387" s="11">
        <v>821.0</v>
      </c>
      <c r="H387" s="11">
        <v>7828.0</v>
      </c>
      <c r="I387" s="11">
        <v>3043.0</v>
      </c>
      <c r="J387" s="11">
        <v>30.0</v>
      </c>
    </row>
    <row r="388">
      <c r="A388" s="11">
        <v>110045.0</v>
      </c>
      <c r="B388" s="9" t="s">
        <v>13021</v>
      </c>
      <c r="C388" s="9" t="s">
        <v>12199</v>
      </c>
      <c r="D388" s="9" t="s">
        <v>13022</v>
      </c>
      <c r="E388" s="9" t="s">
        <v>10544</v>
      </c>
      <c r="F388" s="11">
        <v>7.55</v>
      </c>
      <c r="G388" s="11">
        <v>793.0</v>
      </c>
      <c r="H388" s="11">
        <v>5450.0</v>
      </c>
      <c r="I388" s="11">
        <v>4596.0</v>
      </c>
      <c r="J388" s="11">
        <v>46.0</v>
      </c>
    </row>
    <row r="389">
      <c r="A389" s="11">
        <v>49305.0</v>
      </c>
      <c r="B389" s="9" t="s">
        <v>13023</v>
      </c>
      <c r="C389" s="9" t="s">
        <v>13024</v>
      </c>
      <c r="D389" s="9" t="s">
        <v>13025</v>
      </c>
      <c r="E389" s="9" t="s">
        <v>13026</v>
      </c>
      <c r="F389" s="11">
        <v>7.55</v>
      </c>
      <c r="G389" s="11">
        <v>1915.0</v>
      </c>
      <c r="H389" s="11">
        <v>2739.0</v>
      </c>
      <c r="I389" s="11">
        <v>9253.0</v>
      </c>
      <c r="J389" s="11">
        <v>143.0</v>
      </c>
    </row>
    <row r="390">
      <c r="A390" s="11">
        <v>115783.0</v>
      </c>
      <c r="B390" s="9" t="s">
        <v>13027</v>
      </c>
      <c r="C390" s="9" t="s">
        <v>12778</v>
      </c>
      <c r="D390" s="9" t="s">
        <v>13028</v>
      </c>
      <c r="E390" s="9" t="s">
        <v>1411</v>
      </c>
      <c r="F390" s="11">
        <v>7.55</v>
      </c>
      <c r="G390" s="11">
        <v>669.0</v>
      </c>
      <c r="H390" s="11">
        <v>8617.0</v>
      </c>
      <c r="I390" s="11">
        <v>2695.0</v>
      </c>
      <c r="J390" s="11">
        <v>87.0</v>
      </c>
    </row>
    <row r="391">
      <c r="A391" s="11">
        <v>36733.0</v>
      </c>
      <c r="B391" s="9" t="s">
        <v>13029</v>
      </c>
      <c r="C391" s="9" t="s">
        <v>13030</v>
      </c>
      <c r="D391" s="9" t="s">
        <v>13031</v>
      </c>
      <c r="E391" s="9" t="s">
        <v>12472</v>
      </c>
      <c r="F391" s="11">
        <v>7.55</v>
      </c>
      <c r="G391" s="11">
        <v>179.0</v>
      </c>
      <c r="H391" s="11">
        <v>9643.0</v>
      </c>
      <c r="I391" s="11">
        <v>2348.0</v>
      </c>
      <c r="J391" s="11">
        <v>7.0</v>
      </c>
    </row>
    <row r="392">
      <c r="A392" s="11">
        <v>68573.0</v>
      </c>
      <c r="B392" s="9" t="s">
        <v>1786</v>
      </c>
      <c r="C392" s="9" t="s">
        <v>13032</v>
      </c>
      <c r="D392" s="9" t="s">
        <v>13033</v>
      </c>
      <c r="E392" s="9" t="s">
        <v>13034</v>
      </c>
      <c r="F392" s="11">
        <v>7.55</v>
      </c>
      <c r="G392" s="11">
        <v>648.0</v>
      </c>
      <c r="H392" s="11">
        <v>4317.0</v>
      </c>
      <c r="I392" s="11">
        <v>5927.0</v>
      </c>
      <c r="J392" s="11">
        <v>64.0</v>
      </c>
    </row>
    <row r="393">
      <c r="A393" s="11">
        <v>76567.0</v>
      </c>
      <c r="B393" s="9" t="s">
        <v>13035</v>
      </c>
      <c r="C393" s="9" t="s">
        <v>12185</v>
      </c>
      <c r="D393" s="9" t="s">
        <v>13036</v>
      </c>
      <c r="E393" s="9" t="s">
        <v>13037</v>
      </c>
      <c r="F393" s="11">
        <v>7.55</v>
      </c>
      <c r="G393" s="11">
        <v>370.0</v>
      </c>
      <c r="H393" s="11">
        <v>8132.0</v>
      </c>
      <c r="I393" s="11">
        <v>2901.0</v>
      </c>
      <c r="J393" s="11">
        <v>45.0</v>
      </c>
    </row>
    <row r="394">
      <c r="A394" s="11">
        <v>10312.0</v>
      </c>
      <c r="B394" s="9" t="s">
        <v>7666</v>
      </c>
      <c r="C394" s="9" t="s">
        <v>13038</v>
      </c>
      <c r="D394" s="9" t="s">
        <v>13039</v>
      </c>
      <c r="E394" s="9" t="s">
        <v>10417</v>
      </c>
      <c r="F394" s="11">
        <v>7.55</v>
      </c>
      <c r="G394" s="11">
        <v>737.0</v>
      </c>
      <c r="H394" s="11">
        <v>7200.0</v>
      </c>
      <c r="I394" s="11">
        <v>3343.0</v>
      </c>
      <c r="J394" s="11">
        <v>51.0</v>
      </c>
    </row>
    <row r="395">
      <c r="A395" s="11">
        <v>129988.0</v>
      </c>
      <c r="B395" s="9" t="s">
        <v>13040</v>
      </c>
      <c r="C395" s="9" t="s">
        <v>12511</v>
      </c>
      <c r="D395" s="9" t="s">
        <v>13041</v>
      </c>
      <c r="E395" s="9" t="s">
        <v>12519</v>
      </c>
      <c r="F395" s="11">
        <v>7.55</v>
      </c>
      <c r="G395" s="11">
        <v>733.0</v>
      </c>
      <c r="H395" s="11">
        <v>8343.0</v>
      </c>
      <c r="I395" s="11">
        <v>2806.0</v>
      </c>
      <c r="J395" s="11">
        <v>54.0</v>
      </c>
    </row>
    <row r="396">
      <c r="A396" s="11">
        <v>131030.0</v>
      </c>
      <c r="B396" s="9" t="s">
        <v>13042</v>
      </c>
      <c r="C396" s="9" t="s">
        <v>12808</v>
      </c>
      <c r="D396" s="9" t="s">
        <v>13043</v>
      </c>
      <c r="E396" s="9" t="s">
        <v>593</v>
      </c>
      <c r="F396" s="11">
        <v>7.55</v>
      </c>
      <c r="G396" s="11">
        <v>228.0</v>
      </c>
      <c r="H396" s="11">
        <v>16217.0</v>
      </c>
      <c r="I396" s="11">
        <v>1177.0</v>
      </c>
      <c r="J396" s="11">
        <v>24.0</v>
      </c>
    </row>
    <row r="397">
      <c r="A397" s="11">
        <v>133053.0</v>
      </c>
      <c r="B397" s="9" t="s">
        <v>13044</v>
      </c>
      <c r="C397" s="9" t="s">
        <v>12493</v>
      </c>
      <c r="D397" s="9" t="s">
        <v>12864</v>
      </c>
      <c r="E397" s="9" t="s">
        <v>1829</v>
      </c>
      <c r="F397" s="11">
        <v>7.54</v>
      </c>
      <c r="G397" s="11">
        <v>693.0</v>
      </c>
      <c r="H397" s="11">
        <v>9260.0</v>
      </c>
      <c r="I397" s="11">
        <v>2468.0</v>
      </c>
      <c r="J397" s="11">
        <v>22.0</v>
      </c>
    </row>
    <row r="398">
      <c r="A398" s="11">
        <v>133048.0</v>
      </c>
      <c r="B398" s="9" t="s">
        <v>13045</v>
      </c>
      <c r="C398" s="9" t="s">
        <v>12861</v>
      </c>
      <c r="D398" s="12"/>
      <c r="E398" s="9" t="s">
        <v>7373</v>
      </c>
      <c r="F398" s="11">
        <v>7.54</v>
      </c>
      <c r="G398" s="11">
        <v>808.0</v>
      </c>
      <c r="H398" s="11">
        <v>6349.0</v>
      </c>
      <c r="I398" s="11">
        <v>3876.0</v>
      </c>
      <c r="J398" s="11">
        <v>28.0</v>
      </c>
    </row>
    <row r="399">
      <c r="A399" s="11">
        <v>135688.0</v>
      </c>
      <c r="B399" s="9" t="s">
        <v>13046</v>
      </c>
      <c r="C399" s="9" t="s">
        <v>13047</v>
      </c>
      <c r="D399" s="9" t="s">
        <v>13048</v>
      </c>
      <c r="E399" s="9" t="s">
        <v>1411</v>
      </c>
      <c r="F399" s="11">
        <v>7.54</v>
      </c>
      <c r="G399" s="11">
        <v>664.0</v>
      </c>
      <c r="H399" s="11">
        <v>7809.0</v>
      </c>
      <c r="I399" s="11">
        <v>3053.0</v>
      </c>
      <c r="J399" s="11">
        <v>75.0</v>
      </c>
    </row>
    <row r="400">
      <c r="A400" s="11">
        <v>67531.0</v>
      </c>
      <c r="B400" s="9" t="s">
        <v>13049</v>
      </c>
      <c r="C400" s="9" t="s">
        <v>13050</v>
      </c>
      <c r="D400" s="9" t="s">
        <v>13051</v>
      </c>
      <c r="E400" s="9" t="s">
        <v>13052</v>
      </c>
      <c r="F400" s="11">
        <v>7.54</v>
      </c>
      <c r="G400" s="11">
        <v>615.0</v>
      </c>
      <c r="H400" s="11">
        <v>8668.0</v>
      </c>
      <c r="I400" s="11">
        <v>2675.0</v>
      </c>
      <c r="J400" s="11">
        <v>12.0</v>
      </c>
    </row>
    <row r="401">
      <c r="A401" s="11">
        <v>136119.0</v>
      </c>
      <c r="B401" s="9" t="s">
        <v>13053</v>
      </c>
      <c r="C401" s="9" t="s">
        <v>13054</v>
      </c>
      <c r="D401" s="9" t="s">
        <v>13055</v>
      </c>
      <c r="E401" s="9" t="s">
        <v>1411</v>
      </c>
      <c r="F401" s="11">
        <v>7.54</v>
      </c>
      <c r="G401" s="11">
        <v>298.0</v>
      </c>
      <c r="H401" s="11">
        <v>12236.0</v>
      </c>
      <c r="I401" s="11">
        <v>1739.0</v>
      </c>
      <c r="J401" s="11">
        <v>51.0</v>
      </c>
    </row>
    <row r="402">
      <c r="A402" s="11">
        <v>103758.0</v>
      </c>
      <c r="B402" s="9" t="s">
        <v>13056</v>
      </c>
      <c r="C402" s="9" t="s">
        <v>13057</v>
      </c>
      <c r="D402" s="9" t="s">
        <v>13058</v>
      </c>
      <c r="E402" s="9" t="s">
        <v>1411</v>
      </c>
      <c r="F402" s="11">
        <v>7.54</v>
      </c>
      <c r="G402" s="11">
        <v>252.0</v>
      </c>
      <c r="H402" s="11">
        <v>17708.0</v>
      </c>
      <c r="I402" s="11">
        <v>1042.0</v>
      </c>
      <c r="J402" s="11">
        <v>19.0</v>
      </c>
    </row>
    <row r="403">
      <c r="A403" s="11">
        <v>78003.0</v>
      </c>
      <c r="B403" s="9" t="s">
        <v>13059</v>
      </c>
      <c r="C403" s="9" t="s">
        <v>13060</v>
      </c>
      <c r="D403" s="9" t="s">
        <v>12615</v>
      </c>
      <c r="E403" s="9" t="s">
        <v>1084</v>
      </c>
      <c r="F403" s="11">
        <v>7.54</v>
      </c>
      <c r="G403" s="11">
        <v>1388.0</v>
      </c>
      <c r="H403" s="11">
        <v>5489.0</v>
      </c>
      <c r="I403" s="11">
        <v>4570.0</v>
      </c>
      <c r="J403" s="11">
        <v>445.0</v>
      </c>
    </row>
    <row r="404">
      <c r="A404" s="11">
        <v>142792.0</v>
      </c>
      <c r="B404" s="9" t="s">
        <v>13061</v>
      </c>
      <c r="C404" s="9" t="s">
        <v>13062</v>
      </c>
      <c r="D404" s="9" t="s">
        <v>13063</v>
      </c>
      <c r="E404" s="9" t="s">
        <v>1411</v>
      </c>
      <c r="F404" s="11">
        <v>7.53</v>
      </c>
      <c r="G404" s="11">
        <v>213.0</v>
      </c>
      <c r="H404" s="11">
        <v>23393.0</v>
      </c>
      <c r="I404" s="11">
        <v>668.0</v>
      </c>
      <c r="J404" s="11">
        <v>25.0</v>
      </c>
    </row>
    <row r="405">
      <c r="A405" s="11">
        <v>18162.0</v>
      </c>
      <c r="B405" s="9" t="s">
        <v>9996</v>
      </c>
      <c r="C405" s="9" t="s">
        <v>12139</v>
      </c>
      <c r="D405" s="9" t="s">
        <v>12174</v>
      </c>
      <c r="E405" s="9" t="s">
        <v>6733</v>
      </c>
      <c r="F405" s="11">
        <v>7.53</v>
      </c>
      <c r="G405" s="11">
        <v>164.0</v>
      </c>
      <c r="H405" s="11">
        <v>12329.0</v>
      </c>
      <c r="I405" s="11">
        <v>1723.0</v>
      </c>
      <c r="J405" s="11">
        <v>11.0</v>
      </c>
    </row>
    <row r="406">
      <c r="A406" s="11">
        <v>26613.0</v>
      </c>
      <c r="B406" s="9" t="s">
        <v>13064</v>
      </c>
      <c r="C406" s="9" t="s">
        <v>12701</v>
      </c>
      <c r="D406" s="9" t="s">
        <v>13065</v>
      </c>
      <c r="E406" s="9" t="s">
        <v>1411</v>
      </c>
      <c r="F406" s="11">
        <v>7.53</v>
      </c>
      <c r="G406" s="11">
        <v>961.0</v>
      </c>
      <c r="H406" s="11">
        <v>4611.0</v>
      </c>
      <c r="I406" s="11">
        <v>5533.0</v>
      </c>
      <c r="J406" s="11">
        <v>55.0</v>
      </c>
    </row>
    <row r="407">
      <c r="A407" s="11">
        <v>51459.0</v>
      </c>
      <c r="B407" s="9" t="s">
        <v>13066</v>
      </c>
      <c r="C407" s="9" t="s">
        <v>12781</v>
      </c>
      <c r="D407" s="9" t="s">
        <v>13067</v>
      </c>
      <c r="E407" s="9" t="s">
        <v>12465</v>
      </c>
      <c r="F407" s="11">
        <v>7.53</v>
      </c>
      <c r="G407" s="11">
        <v>1527.0</v>
      </c>
      <c r="H407" s="11">
        <v>3422.0</v>
      </c>
      <c r="I407" s="11">
        <v>7480.0</v>
      </c>
      <c r="J407" s="11">
        <v>108.0</v>
      </c>
    </row>
    <row r="408">
      <c r="A408" s="11">
        <v>73823.0</v>
      </c>
      <c r="B408" s="9" t="s">
        <v>13068</v>
      </c>
      <c r="C408" s="9" t="s">
        <v>13069</v>
      </c>
      <c r="D408" s="9" t="s">
        <v>13070</v>
      </c>
      <c r="E408" s="9" t="s">
        <v>4624</v>
      </c>
      <c r="F408" s="11">
        <v>7.53</v>
      </c>
      <c r="G408" s="11">
        <v>932.0</v>
      </c>
      <c r="H408" s="11">
        <v>5928.0</v>
      </c>
      <c r="I408" s="11">
        <v>4180.0</v>
      </c>
      <c r="J408" s="11">
        <v>71.0</v>
      </c>
    </row>
    <row r="409">
      <c r="A409" s="11">
        <v>86655.0</v>
      </c>
      <c r="B409" s="9" t="s">
        <v>13071</v>
      </c>
      <c r="C409" s="9" t="s">
        <v>13072</v>
      </c>
      <c r="D409" s="9" t="s">
        <v>12273</v>
      </c>
      <c r="E409" s="9" t="s">
        <v>798</v>
      </c>
      <c r="F409" s="11">
        <v>7.53</v>
      </c>
      <c r="G409" s="11">
        <v>293.0</v>
      </c>
      <c r="H409" s="11">
        <v>4923.0</v>
      </c>
      <c r="I409" s="11">
        <v>5164.0</v>
      </c>
      <c r="J409" s="11">
        <v>58.0</v>
      </c>
    </row>
    <row r="410">
      <c r="A410" s="11">
        <v>83019.0</v>
      </c>
      <c r="B410" s="9" t="s">
        <v>13073</v>
      </c>
      <c r="C410" s="9" t="s">
        <v>13074</v>
      </c>
      <c r="D410" s="9" t="s">
        <v>13075</v>
      </c>
      <c r="E410" s="9" t="s">
        <v>1261</v>
      </c>
      <c r="F410" s="11">
        <v>7.53</v>
      </c>
      <c r="G410" s="11">
        <v>3388.0</v>
      </c>
      <c r="H410" s="11">
        <v>2021.0</v>
      </c>
      <c r="I410" s="11">
        <v>12399.0</v>
      </c>
      <c r="J410" s="11">
        <v>311.0</v>
      </c>
    </row>
    <row r="411">
      <c r="A411" s="11">
        <v>34329.0</v>
      </c>
      <c r="B411" s="9" t="s">
        <v>7900</v>
      </c>
      <c r="C411" s="9" t="s">
        <v>12176</v>
      </c>
      <c r="D411" s="9" t="s">
        <v>12226</v>
      </c>
      <c r="E411" s="9" t="s">
        <v>12685</v>
      </c>
      <c r="F411" s="11">
        <v>7.53</v>
      </c>
      <c r="G411" s="11">
        <v>1037.0</v>
      </c>
      <c r="H411" s="11">
        <v>8836.0</v>
      </c>
      <c r="I411" s="11">
        <v>2617.0</v>
      </c>
      <c r="J411" s="11">
        <v>56.0</v>
      </c>
    </row>
    <row r="412">
      <c r="A412" s="11">
        <v>122317.0</v>
      </c>
      <c r="B412" s="9" t="s">
        <v>13076</v>
      </c>
      <c r="C412" s="9" t="s">
        <v>13077</v>
      </c>
      <c r="D412" s="9" t="s">
        <v>13078</v>
      </c>
      <c r="E412" s="9" t="s">
        <v>1829</v>
      </c>
      <c r="F412" s="11">
        <v>7.53</v>
      </c>
      <c r="G412" s="11">
        <v>326.0</v>
      </c>
      <c r="H412" s="11">
        <v>15413.0</v>
      </c>
      <c r="I412" s="11">
        <v>1272.0</v>
      </c>
      <c r="J412" s="11">
        <v>32.0</v>
      </c>
    </row>
    <row r="413">
      <c r="A413" s="11">
        <v>132874.0</v>
      </c>
      <c r="B413" s="9" t="s">
        <v>13079</v>
      </c>
      <c r="C413" s="9" t="s">
        <v>12836</v>
      </c>
      <c r="D413" s="9" t="s">
        <v>13080</v>
      </c>
      <c r="E413" s="9" t="s">
        <v>1411</v>
      </c>
      <c r="F413" s="11">
        <v>7.53</v>
      </c>
      <c r="G413" s="11">
        <v>1175.0</v>
      </c>
      <c r="H413" s="11">
        <v>4152.0</v>
      </c>
      <c r="I413" s="11">
        <v>6200.0</v>
      </c>
      <c r="J413" s="11">
        <v>135.0</v>
      </c>
    </row>
    <row r="414">
      <c r="A414" s="11">
        <v>159958.0</v>
      </c>
      <c r="B414" s="9" t="s">
        <v>13081</v>
      </c>
      <c r="C414" s="9" t="s">
        <v>12139</v>
      </c>
      <c r="D414" s="9" t="s">
        <v>12140</v>
      </c>
      <c r="E414" s="9" t="s">
        <v>12147</v>
      </c>
      <c r="F414" s="11">
        <v>7.53</v>
      </c>
      <c r="G414" s="11">
        <v>202.0</v>
      </c>
      <c r="H414" s="11">
        <v>14311.0</v>
      </c>
      <c r="I414" s="11">
        <v>1409.0</v>
      </c>
      <c r="J414" s="11">
        <v>20.0</v>
      </c>
    </row>
    <row r="415">
      <c r="A415" s="11">
        <v>182745.0</v>
      </c>
      <c r="B415" s="9" t="s">
        <v>13082</v>
      </c>
      <c r="C415" s="9" t="s">
        <v>13083</v>
      </c>
      <c r="D415" s="9" t="s">
        <v>13084</v>
      </c>
      <c r="E415" s="9" t="s">
        <v>5922</v>
      </c>
      <c r="F415" s="11">
        <v>7.53</v>
      </c>
      <c r="G415" s="11">
        <v>303.0</v>
      </c>
      <c r="H415" s="11">
        <v>20094.0</v>
      </c>
      <c r="I415" s="11">
        <v>857.0</v>
      </c>
      <c r="J415" s="11">
        <v>28.0</v>
      </c>
    </row>
    <row r="416">
      <c r="A416" s="11">
        <v>114860.0</v>
      </c>
      <c r="B416" s="9" t="s">
        <v>13085</v>
      </c>
      <c r="C416" s="9" t="s">
        <v>13086</v>
      </c>
      <c r="D416" s="9" t="s">
        <v>13087</v>
      </c>
      <c r="E416" s="9" t="s">
        <v>1037</v>
      </c>
      <c r="F416" s="11">
        <v>7.52</v>
      </c>
      <c r="G416" s="11">
        <v>540.0</v>
      </c>
      <c r="H416" s="11">
        <v>12970.0</v>
      </c>
      <c r="I416" s="11">
        <v>1614.0</v>
      </c>
      <c r="J416" s="11">
        <v>49.0</v>
      </c>
    </row>
    <row r="417">
      <c r="A417" s="11">
        <v>1423.0</v>
      </c>
      <c r="B417" s="9" t="s">
        <v>8237</v>
      </c>
      <c r="C417" s="9" t="s">
        <v>13088</v>
      </c>
      <c r="D417" s="9" t="s">
        <v>13089</v>
      </c>
      <c r="E417" s="9" t="s">
        <v>13090</v>
      </c>
      <c r="F417" s="11">
        <v>7.52</v>
      </c>
      <c r="G417" s="11">
        <v>1443.0</v>
      </c>
      <c r="H417" s="11">
        <v>5606.0</v>
      </c>
      <c r="I417" s="11">
        <v>4467.0</v>
      </c>
      <c r="J417" s="11">
        <v>116.0</v>
      </c>
    </row>
    <row r="418">
      <c r="A418" s="11">
        <v>136733.0</v>
      </c>
      <c r="B418" s="9" t="s">
        <v>13091</v>
      </c>
      <c r="C418" s="9" t="s">
        <v>12152</v>
      </c>
      <c r="D418" s="9" t="s">
        <v>13092</v>
      </c>
      <c r="E418" s="9" t="s">
        <v>12519</v>
      </c>
      <c r="F418" s="11">
        <v>7.52</v>
      </c>
      <c r="G418" s="11">
        <v>189.0</v>
      </c>
      <c r="H418" s="11">
        <v>19244.0</v>
      </c>
      <c r="I418" s="11">
        <v>917.0</v>
      </c>
      <c r="J418" s="11">
        <v>24.0</v>
      </c>
    </row>
    <row r="419">
      <c r="A419" s="11">
        <v>70933.0</v>
      </c>
      <c r="B419" s="9" t="s">
        <v>13093</v>
      </c>
      <c r="C419" s="9" t="s">
        <v>12367</v>
      </c>
      <c r="D419" s="9" t="s">
        <v>12888</v>
      </c>
      <c r="E419" s="9" t="s">
        <v>7401</v>
      </c>
      <c r="F419" s="11">
        <v>7.52</v>
      </c>
      <c r="G419" s="11">
        <v>152.0</v>
      </c>
      <c r="H419" s="11">
        <v>16293.0</v>
      </c>
      <c r="I419" s="11">
        <v>1170.0</v>
      </c>
      <c r="J419" s="11">
        <v>8.0</v>
      </c>
    </row>
    <row r="420">
      <c r="A420" s="11">
        <v>4974.0</v>
      </c>
      <c r="B420" s="9" t="s">
        <v>8580</v>
      </c>
      <c r="C420" s="9" t="s">
        <v>13094</v>
      </c>
      <c r="D420" s="9" t="s">
        <v>13095</v>
      </c>
      <c r="E420" s="9" t="s">
        <v>12225</v>
      </c>
      <c r="F420" s="11">
        <v>7.52</v>
      </c>
      <c r="G420" s="11">
        <v>1114.0</v>
      </c>
      <c r="H420" s="11">
        <v>7287.0</v>
      </c>
      <c r="I420" s="11">
        <v>3307.0</v>
      </c>
      <c r="J420" s="11">
        <v>133.0</v>
      </c>
    </row>
    <row r="421">
      <c r="A421" s="11">
        <v>43693.0</v>
      </c>
      <c r="B421" s="9" t="s">
        <v>13096</v>
      </c>
      <c r="C421" s="9" t="s">
        <v>12185</v>
      </c>
      <c r="D421" s="9" t="s">
        <v>13097</v>
      </c>
      <c r="E421" s="9" t="s">
        <v>13098</v>
      </c>
      <c r="F421" s="11">
        <v>7.52</v>
      </c>
      <c r="G421" s="11">
        <v>295.0</v>
      </c>
      <c r="H421" s="11">
        <v>10928.0</v>
      </c>
      <c r="I421" s="11">
        <v>2008.0</v>
      </c>
      <c r="J421" s="11">
        <v>11.0</v>
      </c>
    </row>
    <row r="422">
      <c r="A422" s="11">
        <v>47204.0</v>
      </c>
      <c r="B422" s="9" t="s">
        <v>13099</v>
      </c>
      <c r="C422" s="9" t="s">
        <v>13100</v>
      </c>
      <c r="D422" s="9" t="s">
        <v>13101</v>
      </c>
      <c r="E422" s="9" t="s">
        <v>13102</v>
      </c>
      <c r="F422" s="11">
        <v>7.51</v>
      </c>
      <c r="G422" s="11">
        <v>579.0</v>
      </c>
      <c r="H422" s="11">
        <v>11730.0</v>
      </c>
      <c r="I422" s="11">
        <v>1840.0</v>
      </c>
      <c r="J422" s="11">
        <v>249.0</v>
      </c>
    </row>
    <row r="423">
      <c r="A423" s="11">
        <v>27719.0</v>
      </c>
      <c r="B423" s="9" t="s">
        <v>13103</v>
      </c>
      <c r="C423" s="9" t="s">
        <v>12592</v>
      </c>
      <c r="D423" s="9" t="s">
        <v>13104</v>
      </c>
      <c r="E423" s="9" t="s">
        <v>1714</v>
      </c>
      <c r="F423" s="11">
        <v>7.51</v>
      </c>
      <c r="G423" s="11">
        <v>210.0</v>
      </c>
      <c r="H423" s="11">
        <v>20287.0</v>
      </c>
      <c r="I423" s="11">
        <v>845.0</v>
      </c>
      <c r="J423" s="11">
        <v>31.0</v>
      </c>
    </row>
    <row r="424">
      <c r="A424" s="11">
        <v>56133.0</v>
      </c>
      <c r="B424" s="9" t="s">
        <v>13105</v>
      </c>
      <c r="C424" s="9" t="s">
        <v>13106</v>
      </c>
      <c r="D424" s="9" t="s">
        <v>13107</v>
      </c>
      <c r="E424" s="9" t="s">
        <v>13108</v>
      </c>
      <c r="F424" s="11">
        <v>7.51</v>
      </c>
      <c r="G424" s="11">
        <v>885.0</v>
      </c>
      <c r="H424" s="11">
        <v>5957.0</v>
      </c>
      <c r="I424" s="11">
        <v>4165.0</v>
      </c>
      <c r="J424" s="11">
        <v>64.0</v>
      </c>
    </row>
    <row r="425">
      <c r="A425" s="11">
        <v>74763.0</v>
      </c>
      <c r="B425" s="9" t="s">
        <v>13109</v>
      </c>
      <c r="C425" s="9" t="s">
        <v>12991</v>
      </c>
      <c r="D425" s="9" t="s">
        <v>13110</v>
      </c>
      <c r="E425" s="9" t="s">
        <v>593</v>
      </c>
      <c r="F425" s="11">
        <v>7.51</v>
      </c>
      <c r="G425" s="11">
        <v>355.0</v>
      </c>
      <c r="H425" s="11">
        <v>11340.0</v>
      </c>
      <c r="I425" s="11">
        <v>1914.0</v>
      </c>
      <c r="J425" s="11">
        <v>18.0</v>
      </c>
    </row>
    <row r="426">
      <c r="A426" s="11">
        <v>120090.0</v>
      </c>
      <c r="B426" s="9" t="s">
        <v>13111</v>
      </c>
      <c r="C426" s="9" t="s">
        <v>13112</v>
      </c>
      <c r="D426" s="9" t="s">
        <v>12331</v>
      </c>
      <c r="E426" s="9" t="s">
        <v>1326</v>
      </c>
      <c r="F426" s="11">
        <v>7.51</v>
      </c>
      <c r="G426" s="11">
        <v>211.0</v>
      </c>
      <c r="H426" s="11">
        <v>22456.0</v>
      </c>
      <c r="I426" s="11">
        <v>715.0</v>
      </c>
      <c r="J426" s="11">
        <v>10.0</v>
      </c>
    </row>
    <row r="427">
      <c r="A427" s="11">
        <v>109105.0</v>
      </c>
      <c r="B427" s="9" t="s">
        <v>13113</v>
      </c>
      <c r="C427" s="9" t="s">
        <v>13114</v>
      </c>
      <c r="D427" s="9" t="s">
        <v>13115</v>
      </c>
      <c r="E427" s="9" t="s">
        <v>1084</v>
      </c>
      <c r="F427" s="11">
        <v>7.51</v>
      </c>
      <c r="G427" s="11">
        <v>837.0</v>
      </c>
      <c r="H427" s="11">
        <v>5872.0</v>
      </c>
      <c r="I427" s="11">
        <v>4233.0</v>
      </c>
      <c r="J427" s="11">
        <v>81.0</v>
      </c>
    </row>
    <row r="428">
      <c r="A428" s="11">
        <v>72821.0</v>
      </c>
      <c r="B428" s="9" t="s">
        <v>13116</v>
      </c>
      <c r="C428" s="9" t="s">
        <v>13117</v>
      </c>
      <c r="D428" s="9" t="s">
        <v>12876</v>
      </c>
      <c r="E428" s="9" t="s">
        <v>12472</v>
      </c>
      <c r="F428" s="11">
        <v>7.51</v>
      </c>
      <c r="G428" s="11">
        <v>350.0</v>
      </c>
      <c r="H428" s="11">
        <v>11851.0</v>
      </c>
      <c r="I428" s="11">
        <v>1816.0</v>
      </c>
      <c r="J428" s="11">
        <v>13.0</v>
      </c>
    </row>
    <row r="429">
      <c r="A429" s="11">
        <v>91809.0</v>
      </c>
      <c r="B429" s="9" t="s">
        <v>13118</v>
      </c>
      <c r="C429" s="9" t="s">
        <v>12201</v>
      </c>
      <c r="D429" s="9" t="s">
        <v>13119</v>
      </c>
      <c r="E429" s="9" t="s">
        <v>10544</v>
      </c>
      <c r="F429" s="11">
        <v>7.51</v>
      </c>
      <c r="G429" s="11">
        <v>350.0</v>
      </c>
      <c r="H429" s="11">
        <v>14662.0</v>
      </c>
      <c r="I429" s="11">
        <v>1362.0</v>
      </c>
      <c r="J429" s="11">
        <v>29.0</v>
      </c>
    </row>
    <row r="430">
      <c r="A430" s="11">
        <v>20147.0</v>
      </c>
      <c r="B430" s="9" t="s">
        <v>11480</v>
      </c>
      <c r="C430" s="9" t="s">
        <v>12932</v>
      </c>
      <c r="D430" s="9" t="s">
        <v>13120</v>
      </c>
      <c r="E430" s="9" t="s">
        <v>13121</v>
      </c>
      <c r="F430" s="11">
        <v>7.5</v>
      </c>
      <c r="G430" s="11">
        <v>448.0</v>
      </c>
      <c r="H430" s="11">
        <v>8881.0</v>
      </c>
      <c r="I430" s="11">
        <v>2597.0</v>
      </c>
      <c r="J430" s="11">
        <v>26.0</v>
      </c>
    </row>
    <row r="431">
      <c r="A431" s="11">
        <v>169340.0</v>
      </c>
      <c r="B431" s="9" t="s">
        <v>13122</v>
      </c>
      <c r="C431" s="9" t="s">
        <v>13123</v>
      </c>
      <c r="D431" s="9" t="s">
        <v>12244</v>
      </c>
      <c r="E431" s="9" t="s">
        <v>12193</v>
      </c>
      <c r="F431" s="11">
        <v>7.5</v>
      </c>
      <c r="G431" s="11">
        <v>277.0</v>
      </c>
      <c r="H431" s="11">
        <v>14470.0</v>
      </c>
      <c r="I431" s="11">
        <v>1388.0</v>
      </c>
      <c r="J431" s="11">
        <v>41.0</v>
      </c>
    </row>
    <row r="432">
      <c r="A432" s="11">
        <v>169340.0</v>
      </c>
      <c r="B432" s="9" t="s">
        <v>13122</v>
      </c>
      <c r="C432" s="9" t="s">
        <v>13123</v>
      </c>
      <c r="D432" s="9" t="s">
        <v>12244</v>
      </c>
      <c r="E432" s="9" t="s">
        <v>12193</v>
      </c>
      <c r="F432" s="11">
        <v>7.5</v>
      </c>
      <c r="G432" s="11">
        <v>277.0</v>
      </c>
      <c r="H432" s="11">
        <v>14470.0</v>
      </c>
      <c r="I432" s="11">
        <v>1388.0</v>
      </c>
      <c r="J432" s="11">
        <v>41.0</v>
      </c>
    </row>
    <row r="433">
      <c r="A433" s="11">
        <v>3864.0</v>
      </c>
      <c r="B433" s="9" t="s">
        <v>8524</v>
      </c>
      <c r="C433" s="9" t="s">
        <v>13124</v>
      </c>
      <c r="D433" s="9" t="s">
        <v>13125</v>
      </c>
      <c r="E433" s="9" t="s">
        <v>11077</v>
      </c>
      <c r="F433" s="11">
        <v>7.5</v>
      </c>
      <c r="G433" s="11">
        <v>224.0</v>
      </c>
      <c r="H433" s="11">
        <v>19032.0</v>
      </c>
      <c r="I433" s="11">
        <v>932.0</v>
      </c>
      <c r="J433" s="11">
        <v>6.0</v>
      </c>
    </row>
    <row r="434">
      <c r="A434" s="11">
        <v>24413.0</v>
      </c>
      <c r="B434" s="9" t="s">
        <v>8365</v>
      </c>
      <c r="C434" s="9" t="s">
        <v>12885</v>
      </c>
      <c r="D434" s="9" t="s">
        <v>12886</v>
      </c>
      <c r="E434" s="9" t="s">
        <v>12193</v>
      </c>
      <c r="F434" s="11">
        <v>7.5</v>
      </c>
      <c r="G434" s="11">
        <v>587.0</v>
      </c>
      <c r="H434" s="11">
        <v>12464.0</v>
      </c>
      <c r="I434" s="11">
        <v>1700.0</v>
      </c>
      <c r="J434" s="11">
        <v>70.0</v>
      </c>
    </row>
    <row r="435">
      <c r="A435" s="11">
        <v>32765.0</v>
      </c>
      <c r="B435" s="9" t="s">
        <v>1652</v>
      </c>
      <c r="C435" s="9" t="s">
        <v>13126</v>
      </c>
      <c r="D435" s="9" t="s">
        <v>12991</v>
      </c>
      <c r="E435" s="9" t="s">
        <v>13127</v>
      </c>
      <c r="F435" s="11">
        <v>7.5</v>
      </c>
      <c r="G435" s="11">
        <v>223.0</v>
      </c>
      <c r="H435" s="11">
        <v>16166.0</v>
      </c>
      <c r="I435" s="11">
        <v>1182.0</v>
      </c>
      <c r="J435" s="11">
        <v>8.0</v>
      </c>
    </row>
    <row r="436">
      <c r="A436" s="11">
        <v>156577.0</v>
      </c>
      <c r="B436" s="9" t="s">
        <v>13128</v>
      </c>
      <c r="C436" s="9" t="s">
        <v>13129</v>
      </c>
      <c r="D436" s="9" t="s">
        <v>13130</v>
      </c>
      <c r="E436" s="9" t="s">
        <v>345</v>
      </c>
      <c r="F436" s="11">
        <v>7.5</v>
      </c>
      <c r="G436" s="11">
        <v>203.0</v>
      </c>
      <c r="H436" s="11">
        <v>29211.0</v>
      </c>
      <c r="I436" s="11">
        <v>444.0</v>
      </c>
      <c r="J436" s="11">
        <v>16.0</v>
      </c>
    </row>
    <row r="437">
      <c r="A437" s="11">
        <v>56217.0</v>
      </c>
      <c r="B437" s="9" t="s">
        <v>5479</v>
      </c>
      <c r="C437" s="9" t="s">
        <v>13131</v>
      </c>
      <c r="D437" s="9" t="s">
        <v>13132</v>
      </c>
      <c r="E437" s="9" t="s">
        <v>13133</v>
      </c>
      <c r="F437" s="11">
        <v>7.5</v>
      </c>
      <c r="G437" s="11">
        <v>838.0</v>
      </c>
      <c r="H437" s="11">
        <v>5237.0</v>
      </c>
      <c r="I437" s="11">
        <v>4804.0</v>
      </c>
      <c r="J437" s="11">
        <v>58.0</v>
      </c>
    </row>
    <row r="438">
      <c r="A438" s="11">
        <v>67329.0</v>
      </c>
      <c r="B438" s="9" t="s">
        <v>13134</v>
      </c>
      <c r="C438" s="9" t="s">
        <v>13135</v>
      </c>
      <c r="D438" s="9" t="s">
        <v>13136</v>
      </c>
      <c r="E438" s="9" t="s">
        <v>13137</v>
      </c>
      <c r="F438" s="11">
        <v>7.5</v>
      </c>
      <c r="G438" s="11">
        <v>804.0</v>
      </c>
      <c r="H438" s="11">
        <v>5159.0</v>
      </c>
      <c r="I438" s="11">
        <v>4879.0</v>
      </c>
      <c r="J438" s="11">
        <v>94.0</v>
      </c>
    </row>
    <row r="439">
      <c r="A439" s="11">
        <v>137865.0</v>
      </c>
      <c r="B439" s="9" t="s">
        <v>5307</v>
      </c>
      <c r="C439" s="9" t="s">
        <v>13138</v>
      </c>
      <c r="D439" s="9" t="s">
        <v>13139</v>
      </c>
      <c r="E439" s="9" t="s">
        <v>593</v>
      </c>
      <c r="F439" s="11">
        <v>7.49</v>
      </c>
      <c r="G439" s="11">
        <v>156.0</v>
      </c>
      <c r="H439" s="11">
        <v>14129.0</v>
      </c>
      <c r="I439" s="11">
        <v>1430.0</v>
      </c>
      <c r="J439" s="11">
        <v>32.0</v>
      </c>
    </row>
    <row r="440">
      <c r="A440" s="11">
        <v>35907.0</v>
      </c>
      <c r="B440" s="9" t="s">
        <v>13140</v>
      </c>
      <c r="C440" s="9" t="s">
        <v>12339</v>
      </c>
      <c r="D440" s="9" t="s">
        <v>13141</v>
      </c>
      <c r="E440" s="9" t="s">
        <v>10638</v>
      </c>
      <c r="F440" s="11">
        <v>7.5</v>
      </c>
      <c r="G440" s="11">
        <v>1120.0</v>
      </c>
      <c r="H440" s="11">
        <v>4932.0</v>
      </c>
      <c r="I440" s="11">
        <v>5150.0</v>
      </c>
      <c r="J440" s="11">
        <v>72.0</v>
      </c>
    </row>
    <row r="441">
      <c r="A441" s="11">
        <v>47585.0</v>
      </c>
      <c r="B441" s="9" t="s">
        <v>13142</v>
      </c>
      <c r="C441" s="9" t="s">
        <v>13143</v>
      </c>
      <c r="D441" s="12"/>
      <c r="E441" s="9" t="s">
        <v>12183</v>
      </c>
      <c r="F441" s="11">
        <v>7.49</v>
      </c>
      <c r="G441" s="11">
        <v>396.0</v>
      </c>
      <c r="H441" s="11">
        <v>15765.0</v>
      </c>
      <c r="I441" s="11">
        <v>1227.0</v>
      </c>
      <c r="J441" s="11">
        <v>19.0</v>
      </c>
    </row>
    <row r="442">
      <c r="A442" s="11">
        <v>21621.0</v>
      </c>
      <c r="B442" s="9" t="s">
        <v>7337</v>
      </c>
      <c r="C442" s="9" t="s">
        <v>13144</v>
      </c>
      <c r="D442" s="9" t="s">
        <v>12410</v>
      </c>
      <c r="E442" s="9" t="s">
        <v>1411</v>
      </c>
      <c r="F442" s="11">
        <v>7.49</v>
      </c>
      <c r="G442" s="11">
        <v>3040.0</v>
      </c>
      <c r="H442" s="11">
        <v>2008.0</v>
      </c>
      <c r="I442" s="11">
        <v>12472.0</v>
      </c>
      <c r="J442" s="11">
        <v>293.0</v>
      </c>
    </row>
    <row r="443">
      <c r="A443" s="11">
        <v>133297.0</v>
      </c>
      <c r="B443" s="9" t="s">
        <v>13145</v>
      </c>
      <c r="C443" s="9" t="s">
        <v>13146</v>
      </c>
      <c r="D443" s="9" t="s">
        <v>13147</v>
      </c>
      <c r="E443" s="9" t="s">
        <v>13148</v>
      </c>
      <c r="F443" s="11">
        <v>7.49</v>
      </c>
      <c r="G443" s="11">
        <v>187.0</v>
      </c>
      <c r="H443" s="11">
        <v>21483.0</v>
      </c>
      <c r="I443" s="11">
        <v>770.0</v>
      </c>
      <c r="J443" s="11">
        <v>18.0</v>
      </c>
    </row>
    <row r="444">
      <c r="A444" s="11">
        <v>115800.0</v>
      </c>
      <c r="B444" s="9" t="s">
        <v>13149</v>
      </c>
      <c r="C444" s="9" t="s">
        <v>12408</v>
      </c>
      <c r="D444" s="9" t="s">
        <v>12409</v>
      </c>
      <c r="E444" s="9" t="s">
        <v>8079</v>
      </c>
      <c r="F444" s="11">
        <v>7.48</v>
      </c>
      <c r="G444" s="11">
        <v>636.0</v>
      </c>
      <c r="H444" s="11">
        <v>8456.0</v>
      </c>
      <c r="I444" s="11">
        <v>2758.0</v>
      </c>
      <c r="J444" s="11">
        <v>125.0</v>
      </c>
    </row>
    <row r="445">
      <c r="A445" s="11">
        <v>5931.0</v>
      </c>
      <c r="B445" s="9" t="s">
        <v>11607</v>
      </c>
      <c r="C445" s="9" t="s">
        <v>13150</v>
      </c>
      <c r="D445" s="9" t="s">
        <v>13151</v>
      </c>
      <c r="E445" s="9" t="s">
        <v>1411</v>
      </c>
      <c r="F445" s="11">
        <v>7.48</v>
      </c>
      <c r="G445" s="11">
        <v>903.0</v>
      </c>
      <c r="H445" s="11">
        <v>9624.0</v>
      </c>
      <c r="I445" s="11">
        <v>2353.0</v>
      </c>
      <c r="J445" s="11">
        <v>86.0</v>
      </c>
    </row>
    <row r="446">
      <c r="A446" s="11">
        <v>13068.0</v>
      </c>
      <c r="B446" s="9" t="s">
        <v>7695</v>
      </c>
      <c r="C446" s="9" t="s">
        <v>13152</v>
      </c>
      <c r="D446" s="9" t="s">
        <v>13153</v>
      </c>
      <c r="E446" s="9" t="s">
        <v>13154</v>
      </c>
      <c r="F446" s="11">
        <v>7.48</v>
      </c>
      <c r="G446" s="11">
        <v>190.0</v>
      </c>
      <c r="H446" s="11">
        <v>13748.0</v>
      </c>
      <c r="I446" s="11">
        <v>1484.0</v>
      </c>
      <c r="J446" s="11">
        <v>11.0</v>
      </c>
    </row>
    <row r="447">
      <c r="A447" s="11">
        <v>6028.0</v>
      </c>
      <c r="B447" s="9" t="s">
        <v>13155</v>
      </c>
      <c r="C447" s="9" t="s">
        <v>12284</v>
      </c>
      <c r="D447" s="9" t="s">
        <v>13156</v>
      </c>
      <c r="E447" s="9" t="s">
        <v>593</v>
      </c>
      <c r="F447" s="11">
        <v>7.48</v>
      </c>
      <c r="G447" s="11">
        <v>1337.0</v>
      </c>
      <c r="H447" s="11">
        <v>6445.0</v>
      </c>
      <c r="I447" s="11">
        <v>3814.0</v>
      </c>
      <c r="J447" s="11">
        <v>126.0</v>
      </c>
    </row>
    <row r="448">
      <c r="A448" s="11">
        <v>103761.0</v>
      </c>
      <c r="B448" s="9" t="s">
        <v>13157</v>
      </c>
      <c r="C448" s="9" t="s">
        <v>12412</v>
      </c>
      <c r="D448" s="9" t="s">
        <v>13158</v>
      </c>
      <c r="E448" s="9" t="s">
        <v>1084</v>
      </c>
      <c r="F448" s="11">
        <v>7.48</v>
      </c>
      <c r="G448" s="11">
        <v>845.0</v>
      </c>
      <c r="H448" s="11">
        <v>5206.0</v>
      </c>
      <c r="I448" s="11">
        <v>4828.0</v>
      </c>
      <c r="J448" s="11">
        <v>42.0</v>
      </c>
    </row>
    <row r="449">
      <c r="A449" s="11">
        <v>25876.0</v>
      </c>
      <c r="B449" s="9" t="s">
        <v>13159</v>
      </c>
      <c r="C449" s="9" t="s">
        <v>13160</v>
      </c>
      <c r="D449" s="9" t="s">
        <v>12411</v>
      </c>
      <c r="E449" s="9" t="s">
        <v>11941</v>
      </c>
      <c r="F449" s="11">
        <v>7.48</v>
      </c>
      <c r="G449" s="11">
        <v>915.0</v>
      </c>
      <c r="H449" s="11">
        <v>4949.0</v>
      </c>
      <c r="I449" s="11">
        <v>5133.0</v>
      </c>
      <c r="J449" s="11">
        <v>122.0</v>
      </c>
    </row>
    <row r="450">
      <c r="A450" s="11">
        <v>14066.0</v>
      </c>
      <c r="B450" s="9" t="s">
        <v>11043</v>
      </c>
      <c r="C450" s="9" t="s">
        <v>12522</v>
      </c>
      <c r="D450" s="9" t="s">
        <v>13161</v>
      </c>
      <c r="E450" s="9" t="s">
        <v>4624</v>
      </c>
      <c r="F450" s="11">
        <v>7.48</v>
      </c>
      <c r="G450" s="11">
        <v>224.0</v>
      </c>
      <c r="H450" s="11">
        <v>10547.0</v>
      </c>
      <c r="I450" s="11">
        <v>2100.0</v>
      </c>
      <c r="J450" s="11">
        <v>26.0</v>
      </c>
    </row>
    <row r="451">
      <c r="A451" s="11">
        <v>134913.0</v>
      </c>
      <c r="B451" s="9" t="s">
        <v>13162</v>
      </c>
      <c r="C451" s="9" t="s">
        <v>13163</v>
      </c>
      <c r="D451" s="9" t="s">
        <v>13164</v>
      </c>
      <c r="E451" s="9" t="s">
        <v>1411</v>
      </c>
      <c r="F451" s="11">
        <v>7.48</v>
      </c>
      <c r="G451" s="11">
        <v>164.0</v>
      </c>
      <c r="H451" s="11">
        <v>19425.0</v>
      </c>
      <c r="I451" s="11">
        <v>905.0</v>
      </c>
      <c r="J451" s="11">
        <v>18.0</v>
      </c>
    </row>
    <row r="452">
      <c r="A452" s="11">
        <v>108034.0</v>
      </c>
      <c r="B452" s="9" t="s">
        <v>13165</v>
      </c>
      <c r="C452" s="9" t="s">
        <v>12978</v>
      </c>
      <c r="D452" s="9" t="s">
        <v>12233</v>
      </c>
      <c r="E452" s="9" t="s">
        <v>1261</v>
      </c>
      <c r="F452" s="11">
        <v>7.48</v>
      </c>
      <c r="G452" s="11">
        <v>482.0</v>
      </c>
      <c r="H452" s="11">
        <v>10063.0</v>
      </c>
      <c r="I452" s="11">
        <v>2225.0</v>
      </c>
      <c r="J452" s="11">
        <v>45.0</v>
      </c>
    </row>
    <row r="453">
      <c r="A453" s="11">
        <v>26006.0</v>
      </c>
      <c r="B453" s="9" t="s">
        <v>13166</v>
      </c>
      <c r="C453" s="9" t="s">
        <v>12885</v>
      </c>
      <c r="D453" s="9" t="s">
        <v>12886</v>
      </c>
      <c r="E453" s="9" t="s">
        <v>593</v>
      </c>
      <c r="F453" s="11">
        <v>7.47</v>
      </c>
      <c r="G453" s="11">
        <v>424.0</v>
      </c>
      <c r="H453" s="11">
        <v>9877.0</v>
      </c>
      <c r="I453" s="11">
        <v>2275.0</v>
      </c>
      <c r="J453" s="11">
        <v>66.0</v>
      </c>
    </row>
    <row r="454">
      <c r="A454" s="11">
        <v>12351.0</v>
      </c>
      <c r="B454" s="9" t="s">
        <v>13167</v>
      </c>
      <c r="C454" s="9" t="s">
        <v>13168</v>
      </c>
      <c r="D454" s="9" t="s">
        <v>13169</v>
      </c>
      <c r="E454" s="9" t="s">
        <v>4624</v>
      </c>
      <c r="F454" s="11">
        <v>7.47</v>
      </c>
      <c r="G454" s="11">
        <v>147.0</v>
      </c>
      <c r="H454" s="11">
        <v>26790.0</v>
      </c>
      <c r="I454" s="11">
        <v>524.0</v>
      </c>
      <c r="J454" s="11">
        <v>30.0</v>
      </c>
    </row>
    <row r="455">
      <c r="A455" s="11">
        <v>47028.0</v>
      </c>
      <c r="B455" s="9" t="s">
        <v>13170</v>
      </c>
      <c r="C455" s="9" t="s">
        <v>12593</v>
      </c>
      <c r="D455" s="9" t="s">
        <v>13171</v>
      </c>
      <c r="E455" s="9" t="s">
        <v>7125</v>
      </c>
      <c r="F455" s="11">
        <v>7.47</v>
      </c>
      <c r="G455" s="11">
        <v>386.0</v>
      </c>
      <c r="H455" s="11">
        <v>10253.0</v>
      </c>
      <c r="I455" s="11">
        <v>2175.0</v>
      </c>
      <c r="J455" s="11">
        <v>10.0</v>
      </c>
    </row>
    <row r="456">
      <c r="A456" s="11">
        <v>47048.0</v>
      </c>
      <c r="B456" s="9" t="s">
        <v>13172</v>
      </c>
      <c r="C456" s="9" t="s">
        <v>13173</v>
      </c>
      <c r="D456" s="9" t="s">
        <v>13174</v>
      </c>
      <c r="E456" s="9" t="s">
        <v>3377</v>
      </c>
      <c r="F456" s="11">
        <v>7.47</v>
      </c>
      <c r="G456" s="11">
        <v>354.0</v>
      </c>
      <c r="H456" s="11">
        <v>8466.0</v>
      </c>
      <c r="I456" s="11">
        <v>2753.0</v>
      </c>
      <c r="J456" s="11">
        <v>22.0</v>
      </c>
    </row>
    <row r="457">
      <c r="A457" s="11">
        <v>109505.0</v>
      </c>
      <c r="B457" s="9" t="s">
        <v>13175</v>
      </c>
      <c r="C457" s="9" t="s">
        <v>13176</v>
      </c>
      <c r="D457" s="9" t="s">
        <v>13177</v>
      </c>
      <c r="E457" s="9" t="s">
        <v>4624</v>
      </c>
      <c r="F457" s="11">
        <v>7.47</v>
      </c>
      <c r="G457" s="11">
        <v>905.0</v>
      </c>
      <c r="H457" s="11">
        <v>6942.0</v>
      </c>
      <c r="I457" s="11">
        <v>3506.0</v>
      </c>
      <c r="J457" s="11">
        <v>47.0</v>
      </c>
    </row>
    <row r="458">
      <c r="A458" s="11">
        <v>102667.0</v>
      </c>
      <c r="B458" s="9" t="s">
        <v>13178</v>
      </c>
      <c r="C458" s="9" t="s">
        <v>13179</v>
      </c>
      <c r="D458" s="9" t="s">
        <v>13180</v>
      </c>
      <c r="E458" s="9" t="s">
        <v>345</v>
      </c>
      <c r="F458" s="11">
        <v>7.47</v>
      </c>
      <c r="G458" s="11">
        <v>1955.0</v>
      </c>
      <c r="H458" s="11">
        <v>2914.0</v>
      </c>
      <c r="I458" s="11">
        <v>8772.0</v>
      </c>
      <c r="J458" s="11">
        <v>188.0</v>
      </c>
    </row>
    <row r="459">
      <c r="A459" s="11">
        <v>136697.0</v>
      </c>
      <c r="B459" s="9" t="s">
        <v>3403</v>
      </c>
      <c r="C459" s="9" t="s">
        <v>13181</v>
      </c>
      <c r="D459" s="9" t="s">
        <v>13182</v>
      </c>
      <c r="E459" s="9" t="s">
        <v>13183</v>
      </c>
      <c r="F459" s="11">
        <v>7.47</v>
      </c>
      <c r="G459" s="11">
        <v>121.0</v>
      </c>
      <c r="H459" s="11">
        <v>18000.0</v>
      </c>
      <c r="I459" s="11">
        <v>1018.0</v>
      </c>
      <c r="J459" s="11">
        <v>22.0</v>
      </c>
    </row>
    <row r="460">
      <c r="A460" s="11">
        <v>121118.0</v>
      </c>
      <c r="B460" s="9" t="s">
        <v>13184</v>
      </c>
      <c r="C460" s="9" t="s">
        <v>12493</v>
      </c>
      <c r="D460" s="9" t="s">
        <v>12864</v>
      </c>
      <c r="E460" s="9" t="s">
        <v>1829</v>
      </c>
      <c r="F460" s="11">
        <v>7.46</v>
      </c>
      <c r="G460" s="11">
        <v>1536.0</v>
      </c>
      <c r="H460" s="11">
        <v>5238.0</v>
      </c>
      <c r="I460" s="11">
        <v>4800.0</v>
      </c>
      <c r="J460" s="11">
        <v>45.0</v>
      </c>
    </row>
    <row r="461">
      <c r="A461" s="11">
        <v>128006.0</v>
      </c>
      <c r="B461" s="9" t="s">
        <v>13185</v>
      </c>
      <c r="C461" s="9" t="s">
        <v>13186</v>
      </c>
      <c r="D461" s="9" t="s">
        <v>13187</v>
      </c>
      <c r="E461" s="9" t="s">
        <v>1326</v>
      </c>
      <c r="F461" s="11">
        <v>7.46</v>
      </c>
      <c r="G461" s="11">
        <v>418.0</v>
      </c>
      <c r="H461" s="11">
        <v>10091.0</v>
      </c>
      <c r="I461" s="11">
        <v>2218.0</v>
      </c>
      <c r="J461" s="11">
        <v>41.0</v>
      </c>
    </row>
    <row r="462">
      <c r="A462" s="11">
        <v>7761.0</v>
      </c>
      <c r="B462" s="9" t="s">
        <v>13188</v>
      </c>
      <c r="C462" s="9" t="s">
        <v>13189</v>
      </c>
      <c r="D462" s="9" t="s">
        <v>13190</v>
      </c>
      <c r="E462" s="9" t="s">
        <v>12106</v>
      </c>
      <c r="F462" s="11">
        <v>7.46</v>
      </c>
      <c r="G462" s="11">
        <v>232.0</v>
      </c>
      <c r="H462" s="11">
        <v>19223.0</v>
      </c>
      <c r="I462" s="11">
        <v>919.0</v>
      </c>
      <c r="J462" s="11">
        <v>16.0</v>
      </c>
    </row>
    <row r="463">
      <c r="A463" s="11">
        <v>28567.0</v>
      </c>
      <c r="B463" s="9" t="s">
        <v>13191</v>
      </c>
      <c r="C463" s="9" t="s">
        <v>13192</v>
      </c>
      <c r="D463" s="9" t="s">
        <v>13193</v>
      </c>
      <c r="E463" s="9" t="s">
        <v>12333</v>
      </c>
      <c r="F463" s="11">
        <v>7.46</v>
      </c>
      <c r="G463" s="11">
        <v>176.0</v>
      </c>
      <c r="H463" s="11">
        <v>16553.0</v>
      </c>
      <c r="I463" s="11">
        <v>1144.0</v>
      </c>
      <c r="J463" s="11">
        <v>12.0</v>
      </c>
    </row>
    <row r="464">
      <c r="A464" s="11">
        <v>18983.0</v>
      </c>
      <c r="B464" s="9" t="s">
        <v>13194</v>
      </c>
      <c r="C464" s="9" t="s">
        <v>13195</v>
      </c>
      <c r="D464" s="9" t="s">
        <v>13196</v>
      </c>
      <c r="E464" s="12"/>
      <c r="F464" s="11">
        <v>7.46</v>
      </c>
      <c r="G464" s="11">
        <v>336.0</v>
      </c>
      <c r="H464" s="11">
        <v>14992.0</v>
      </c>
      <c r="I464" s="11">
        <v>1323.0</v>
      </c>
      <c r="J464" s="11">
        <v>16.0</v>
      </c>
    </row>
    <row r="465">
      <c r="A465" s="11">
        <v>54983.0</v>
      </c>
      <c r="B465" s="9" t="s">
        <v>13197</v>
      </c>
      <c r="C465" s="9" t="s">
        <v>13125</v>
      </c>
      <c r="D465" s="9" t="s">
        <v>13198</v>
      </c>
      <c r="E465" s="9" t="s">
        <v>345</v>
      </c>
      <c r="F465" s="11">
        <v>7.46</v>
      </c>
      <c r="G465" s="11">
        <v>415.0</v>
      </c>
      <c r="H465" s="11">
        <v>8024.0</v>
      </c>
      <c r="I465" s="11">
        <v>2953.0</v>
      </c>
      <c r="J465" s="11">
        <v>16.0</v>
      </c>
    </row>
    <row r="466">
      <c r="A466" s="11">
        <v>92131.0</v>
      </c>
      <c r="B466" s="9" t="s">
        <v>7311</v>
      </c>
      <c r="C466" s="9" t="s">
        <v>12284</v>
      </c>
      <c r="D466" s="9" t="s">
        <v>13199</v>
      </c>
      <c r="E466" s="9" t="s">
        <v>593</v>
      </c>
      <c r="F466" s="11">
        <v>7.46</v>
      </c>
      <c r="G466" s="11">
        <v>2623.0</v>
      </c>
      <c r="H466" s="11">
        <v>4581.0</v>
      </c>
      <c r="I466" s="11">
        <v>5573.0</v>
      </c>
      <c r="J466" s="11">
        <v>89.0</v>
      </c>
    </row>
    <row r="467">
      <c r="A467" s="11">
        <v>104281.0</v>
      </c>
      <c r="B467" s="9" t="s">
        <v>13200</v>
      </c>
      <c r="C467" s="9" t="s">
        <v>13201</v>
      </c>
      <c r="D467" s="9" t="s">
        <v>13202</v>
      </c>
      <c r="E467" s="9" t="s">
        <v>2802</v>
      </c>
      <c r="F467" s="11">
        <v>7.46</v>
      </c>
      <c r="G467" s="11">
        <v>420.0</v>
      </c>
      <c r="H467" s="11">
        <v>6551.0</v>
      </c>
      <c r="I467" s="11">
        <v>3743.0</v>
      </c>
      <c r="J467" s="11">
        <v>30.0</v>
      </c>
    </row>
    <row r="468">
      <c r="A468" s="11">
        <v>140176.0</v>
      </c>
      <c r="B468" s="9" t="s">
        <v>13203</v>
      </c>
      <c r="C468" s="9" t="s">
        <v>12313</v>
      </c>
      <c r="D468" s="9" t="s">
        <v>12314</v>
      </c>
      <c r="E468" s="9" t="s">
        <v>10417</v>
      </c>
      <c r="F468" s="11">
        <v>7.45</v>
      </c>
      <c r="G468" s="11">
        <v>200.0</v>
      </c>
      <c r="H468" s="11">
        <v>15285.0</v>
      </c>
      <c r="I468" s="11">
        <v>1288.0</v>
      </c>
      <c r="J468" s="11">
        <v>86.0</v>
      </c>
    </row>
    <row r="469">
      <c r="A469" s="11">
        <v>91154.0</v>
      </c>
      <c r="B469" s="9" t="s">
        <v>13204</v>
      </c>
      <c r="C469" s="9" t="s">
        <v>13205</v>
      </c>
      <c r="D469" s="9" t="s">
        <v>13206</v>
      </c>
      <c r="E469" s="9" t="s">
        <v>13207</v>
      </c>
      <c r="F469" s="11">
        <v>7.45</v>
      </c>
      <c r="G469" s="11">
        <v>716.0</v>
      </c>
      <c r="H469" s="11">
        <v>8812.0</v>
      </c>
      <c r="I469" s="11">
        <v>2625.0</v>
      </c>
      <c r="J469" s="11">
        <v>100.0</v>
      </c>
    </row>
    <row r="470">
      <c r="A470" s="11">
        <v>60703.0</v>
      </c>
      <c r="B470" s="9" t="s">
        <v>13208</v>
      </c>
      <c r="C470" s="9" t="s">
        <v>13094</v>
      </c>
      <c r="D470" s="9" t="s">
        <v>13209</v>
      </c>
      <c r="E470" s="9" t="s">
        <v>4706</v>
      </c>
      <c r="F470" s="11">
        <v>7.45</v>
      </c>
      <c r="G470" s="11">
        <v>394.0</v>
      </c>
      <c r="H470" s="11">
        <v>11977.0</v>
      </c>
      <c r="I470" s="11">
        <v>1789.0</v>
      </c>
      <c r="J470" s="11">
        <v>61.0</v>
      </c>
    </row>
    <row r="471">
      <c r="A471" s="11">
        <v>114150.0</v>
      </c>
      <c r="B471" s="9" t="s">
        <v>13210</v>
      </c>
      <c r="C471" s="9" t="s">
        <v>13211</v>
      </c>
      <c r="D471" s="9" t="s">
        <v>13212</v>
      </c>
      <c r="E471" s="9" t="s">
        <v>593</v>
      </c>
      <c r="F471" s="11">
        <v>7.44</v>
      </c>
      <c r="G471" s="11">
        <v>171.0</v>
      </c>
      <c r="H471" s="11">
        <v>27433.0</v>
      </c>
      <c r="I471" s="11">
        <v>502.0</v>
      </c>
      <c r="J471" s="11">
        <v>45.0</v>
      </c>
    </row>
    <row r="472">
      <c r="A472" s="11">
        <v>116777.0</v>
      </c>
      <c r="B472" s="9" t="s">
        <v>13213</v>
      </c>
      <c r="C472" s="9" t="s">
        <v>13214</v>
      </c>
      <c r="D472" s="9" t="s">
        <v>13215</v>
      </c>
      <c r="E472" s="9" t="s">
        <v>12769</v>
      </c>
      <c r="F472" s="11">
        <v>7.44</v>
      </c>
      <c r="G472" s="11">
        <v>226.0</v>
      </c>
      <c r="H472" s="11">
        <v>9076.0</v>
      </c>
      <c r="I472" s="11">
        <v>2531.0</v>
      </c>
      <c r="J472" s="11">
        <v>31.0</v>
      </c>
    </row>
    <row r="473">
      <c r="A473" s="11">
        <v>4594.0</v>
      </c>
      <c r="B473" s="9" t="s">
        <v>13216</v>
      </c>
      <c r="C473" s="9" t="s">
        <v>12176</v>
      </c>
      <c r="D473" s="12"/>
      <c r="E473" s="9" t="s">
        <v>7323</v>
      </c>
      <c r="F473" s="11">
        <v>7.44</v>
      </c>
      <c r="G473" s="11">
        <v>874.0</v>
      </c>
      <c r="H473" s="11">
        <v>11036.0</v>
      </c>
      <c r="I473" s="11">
        <v>1982.0</v>
      </c>
      <c r="J473" s="11">
        <v>47.0</v>
      </c>
    </row>
    <row r="474">
      <c r="A474" s="11">
        <v>99039.0</v>
      </c>
      <c r="B474" s="9" t="s">
        <v>13217</v>
      </c>
      <c r="C474" s="9" t="s">
        <v>13218</v>
      </c>
      <c r="D474" s="9" t="s">
        <v>13219</v>
      </c>
      <c r="E474" s="9" t="s">
        <v>1261</v>
      </c>
      <c r="F474" s="11">
        <v>7.44</v>
      </c>
      <c r="G474" s="11">
        <v>687.0</v>
      </c>
      <c r="H474" s="11">
        <v>7535.0</v>
      </c>
      <c r="I474" s="11">
        <v>3179.0</v>
      </c>
      <c r="J474" s="11">
        <v>21.0</v>
      </c>
    </row>
    <row r="475">
      <c r="A475" s="11">
        <v>388.0</v>
      </c>
      <c r="B475" s="9" t="s">
        <v>13220</v>
      </c>
      <c r="C475" s="9" t="s">
        <v>13221</v>
      </c>
      <c r="D475" s="9" t="s">
        <v>13222</v>
      </c>
      <c r="E475" s="9" t="s">
        <v>13223</v>
      </c>
      <c r="F475" s="11">
        <v>7.43</v>
      </c>
      <c r="G475" s="11">
        <v>652.0</v>
      </c>
      <c r="H475" s="11">
        <v>10823.0</v>
      </c>
      <c r="I475" s="11">
        <v>2032.0</v>
      </c>
      <c r="J475" s="11">
        <v>32.0</v>
      </c>
    </row>
    <row r="476">
      <c r="A476" s="11">
        <v>145427.0</v>
      </c>
      <c r="B476" s="9" t="s">
        <v>13224</v>
      </c>
      <c r="C476" s="9" t="s">
        <v>13225</v>
      </c>
      <c r="D476" s="9" t="s">
        <v>13226</v>
      </c>
      <c r="E476" s="9" t="s">
        <v>5922</v>
      </c>
      <c r="F476" s="11">
        <v>7.43</v>
      </c>
      <c r="G476" s="11">
        <v>163.0</v>
      </c>
      <c r="H476" s="11">
        <v>21460.0</v>
      </c>
      <c r="I476" s="11">
        <v>771.0</v>
      </c>
      <c r="J476" s="11">
        <v>22.0</v>
      </c>
    </row>
    <row r="477">
      <c r="A477" s="11">
        <v>73569.0</v>
      </c>
      <c r="B477" s="9" t="s">
        <v>11783</v>
      </c>
      <c r="C477" s="9" t="s">
        <v>13227</v>
      </c>
      <c r="D477" s="9" t="s">
        <v>13228</v>
      </c>
      <c r="E477" s="9" t="s">
        <v>593</v>
      </c>
      <c r="F477" s="11">
        <v>7.43</v>
      </c>
      <c r="G477" s="11">
        <v>2381.0</v>
      </c>
      <c r="H477" s="11">
        <v>3515.0</v>
      </c>
      <c r="I477" s="11">
        <v>7295.0</v>
      </c>
      <c r="J477" s="11">
        <v>129.0</v>
      </c>
    </row>
    <row r="478">
      <c r="A478" s="11">
        <v>61057.0</v>
      </c>
      <c r="B478" s="9" t="s">
        <v>13229</v>
      </c>
      <c r="C478" s="9" t="s">
        <v>13230</v>
      </c>
      <c r="D478" s="9" t="s">
        <v>13231</v>
      </c>
      <c r="E478" s="9" t="s">
        <v>11941</v>
      </c>
      <c r="F478" s="11">
        <v>7.43</v>
      </c>
      <c r="G478" s="11">
        <v>1363.0</v>
      </c>
      <c r="H478" s="11">
        <v>3040.0</v>
      </c>
      <c r="I478" s="11">
        <v>8412.0</v>
      </c>
      <c r="J478" s="11">
        <v>145.0</v>
      </c>
    </row>
    <row r="479">
      <c r="A479" s="11">
        <v>114086.0</v>
      </c>
      <c r="B479" s="9" t="s">
        <v>13232</v>
      </c>
      <c r="C479" s="9" t="s">
        <v>12982</v>
      </c>
      <c r="D479" s="9" t="s">
        <v>12983</v>
      </c>
      <c r="E479" s="9" t="s">
        <v>12984</v>
      </c>
      <c r="F479" s="11">
        <v>7.43</v>
      </c>
      <c r="G479" s="11">
        <v>704.0</v>
      </c>
      <c r="H479" s="11">
        <v>10139.0</v>
      </c>
      <c r="I479" s="11">
        <v>2203.0</v>
      </c>
      <c r="J479" s="11">
        <v>24.0</v>
      </c>
    </row>
    <row r="480">
      <c r="A480" s="11">
        <v>129980.0</v>
      </c>
      <c r="B480" s="9" t="s">
        <v>13233</v>
      </c>
      <c r="C480" s="9" t="s">
        <v>12170</v>
      </c>
      <c r="D480" s="9" t="s">
        <v>12171</v>
      </c>
      <c r="E480" s="9" t="s">
        <v>1411</v>
      </c>
      <c r="F480" s="11">
        <v>7.43</v>
      </c>
      <c r="G480" s="11">
        <v>452.0</v>
      </c>
      <c r="H480" s="11">
        <v>11016.0</v>
      </c>
      <c r="I480" s="11">
        <v>1986.0</v>
      </c>
      <c r="J480" s="11">
        <v>64.0</v>
      </c>
    </row>
    <row r="481">
      <c r="A481" s="11">
        <v>97871.0</v>
      </c>
      <c r="B481" s="9" t="s">
        <v>13234</v>
      </c>
      <c r="C481" s="9" t="s">
        <v>13235</v>
      </c>
      <c r="D481" s="9" t="s">
        <v>13236</v>
      </c>
      <c r="E481" s="9" t="s">
        <v>722</v>
      </c>
      <c r="F481" s="11">
        <v>7.43</v>
      </c>
      <c r="G481" s="11">
        <v>992.0</v>
      </c>
      <c r="H481" s="11">
        <v>6707.0</v>
      </c>
      <c r="I481" s="11">
        <v>3639.0</v>
      </c>
      <c r="J481" s="11">
        <v>34.0</v>
      </c>
    </row>
    <row r="482">
      <c r="A482" s="11">
        <v>120855.0</v>
      </c>
      <c r="B482" s="9" t="s">
        <v>13237</v>
      </c>
      <c r="C482" s="9" t="s">
        <v>12630</v>
      </c>
      <c r="D482" s="9" t="s">
        <v>13238</v>
      </c>
      <c r="E482" s="9" t="s">
        <v>593</v>
      </c>
      <c r="F482" s="11">
        <v>7.42</v>
      </c>
      <c r="G482" s="11">
        <v>912.0</v>
      </c>
      <c r="H482" s="11">
        <v>5937.0</v>
      </c>
      <c r="I482" s="11">
        <v>4176.0</v>
      </c>
      <c r="J482" s="11">
        <v>102.0</v>
      </c>
    </row>
    <row r="483">
      <c r="A483" s="11">
        <v>21132.0</v>
      </c>
      <c r="B483" s="9" t="s">
        <v>13239</v>
      </c>
      <c r="C483" s="9" t="s">
        <v>12208</v>
      </c>
      <c r="D483" s="9" t="s">
        <v>12288</v>
      </c>
      <c r="E483" s="9" t="s">
        <v>7373</v>
      </c>
      <c r="F483" s="11">
        <v>7.42</v>
      </c>
      <c r="G483" s="11">
        <v>217.0</v>
      </c>
      <c r="H483" s="11">
        <v>10298.0</v>
      </c>
      <c r="I483" s="11">
        <v>2165.0</v>
      </c>
      <c r="J483" s="11">
        <v>15.0</v>
      </c>
    </row>
    <row r="484">
      <c r="A484" s="11">
        <v>10156.0</v>
      </c>
      <c r="B484" s="9" t="s">
        <v>13240</v>
      </c>
      <c r="C484" s="9" t="s">
        <v>13241</v>
      </c>
      <c r="D484" s="9" t="s">
        <v>13242</v>
      </c>
      <c r="E484" s="9" t="s">
        <v>7401</v>
      </c>
      <c r="F484" s="11">
        <v>7.42</v>
      </c>
      <c r="G484" s="11">
        <v>170.0</v>
      </c>
      <c r="H484" s="11">
        <v>22592.0</v>
      </c>
      <c r="I484" s="11">
        <v>708.0</v>
      </c>
      <c r="J484" s="11">
        <v>16.0</v>
      </c>
    </row>
    <row r="485">
      <c r="A485" s="11">
        <v>42749.0</v>
      </c>
      <c r="B485" s="9" t="s">
        <v>13243</v>
      </c>
      <c r="C485" s="9" t="s">
        <v>12314</v>
      </c>
      <c r="D485" s="9" t="s">
        <v>13244</v>
      </c>
      <c r="E485" s="12"/>
      <c r="F485" s="11">
        <v>7.42</v>
      </c>
      <c r="G485" s="11">
        <v>122.0</v>
      </c>
      <c r="H485" s="11">
        <v>19113.0</v>
      </c>
      <c r="I485" s="11">
        <v>927.0</v>
      </c>
      <c r="J485" s="11">
        <v>15.0</v>
      </c>
    </row>
    <row r="486">
      <c r="A486" s="11">
        <v>137668.0</v>
      </c>
      <c r="B486" s="9" t="s">
        <v>13245</v>
      </c>
      <c r="C486" s="9" t="s">
        <v>13246</v>
      </c>
      <c r="D486" s="9" t="s">
        <v>13247</v>
      </c>
      <c r="E486" s="9" t="s">
        <v>4624</v>
      </c>
      <c r="F486" s="11">
        <v>7.42</v>
      </c>
      <c r="G486" s="11">
        <v>292.0</v>
      </c>
      <c r="H486" s="11">
        <v>17563.0</v>
      </c>
      <c r="I486" s="11">
        <v>1056.0</v>
      </c>
      <c r="J486" s="11">
        <v>26.0</v>
      </c>
    </row>
    <row r="487">
      <c r="A487" s="11">
        <v>49675.0</v>
      </c>
      <c r="B487" s="9" t="s">
        <v>11250</v>
      </c>
      <c r="C487" s="9" t="s">
        <v>13248</v>
      </c>
      <c r="D487" s="9" t="s">
        <v>13062</v>
      </c>
      <c r="E487" s="9" t="s">
        <v>2774</v>
      </c>
      <c r="F487" s="11">
        <v>7.42</v>
      </c>
      <c r="G487" s="11">
        <v>270.0</v>
      </c>
      <c r="H487" s="11">
        <v>15030.0</v>
      </c>
      <c r="I487" s="11">
        <v>1318.0</v>
      </c>
      <c r="J487" s="11">
        <v>66.0</v>
      </c>
    </row>
    <row r="488">
      <c r="A488" s="11">
        <v>88467.0</v>
      </c>
      <c r="B488" s="9" t="s">
        <v>13249</v>
      </c>
      <c r="C488" s="9" t="s">
        <v>12648</v>
      </c>
      <c r="D488" s="9" t="s">
        <v>13250</v>
      </c>
      <c r="E488" s="9" t="s">
        <v>3771</v>
      </c>
      <c r="F488" s="11">
        <v>7.42</v>
      </c>
      <c r="G488" s="11">
        <v>2717.0</v>
      </c>
      <c r="H488" s="11">
        <v>2652.0</v>
      </c>
      <c r="I488" s="11">
        <v>9498.0</v>
      </c>
      <c r="J488" s="11">
        <v>340.0</v>
      </c>
    </row>
    <row r="489">
      <c r="A489" s="11">
        <v>48727.0</v>
      </c>
      <c r="B489" s="9" t="s">
        <v>13251</v>
      </c>
      <c r="C489" s="9" t="s">
        <v>12211</v>
      </c>
      <c r="D489" s="9" t="s">
        <v>12212</v>
      </c>
      <c r="E489" s="9" t="s">
        <v>4706</v>
      </c>
      <c r="F489" s="11">
        <v>7.42</v>
      </c>
      <c r="G489" s="11">
        <v>319.0</v>
      </c>
      <c r="H489" s="11">
        <v>18262.0</v>
      </c>
      <c r="I489" s="11">
        <v>994.0</v>
      </c>
      <c r="J489" s="11">
        <v>8.0</v>
      </c>
    </row>
    <row r="490">
      <c r="A490" s="11">
        <v>109032.0</v>
      </c>
      <c r="B490" s="9" t="s">
        <v>13252</v>
      </c>
      <c r="C490" s="9" t="s">
        <v>13253</v>
      </c>
      <c r="D490" s="9" t="s">
        <v>13254</v>
      </c>
      <c r="E490" s="9" t="s">
        <v>593</v>
      </c>
      <c r="F490" s="11">
        <v>7.42</v>
      </c>
      <c r="G490" s="11">
        <v>534.0</v>
      </c>
      <c r="H490" s="11">
        <v>10024.0</v>
      </c>
      <c r="I490" s="11">
        <v>2236.0</v>
      </c>
      <c r="J490" s="11">
        <v>69.0</v>
      </c>
    </row>
    <row r="491">
      <c r="A491" s="11">
        <v>122739.0</v>
      </c>
      <c r="B491" s="9" t="s">
        <v>4704</v>
      </c>
      <c r="C491" s="9" t="s">
        <v>13255</v>
      </c>
      <c r="D491" s="9" t="s">
        <v>13256</v>
      </c>
      <c r="E491" s="9" t="s">
        <v>4706</v>
      </c>
      <c r="F491" s="11">
        <v>7.41</v>
      </c>
      <c r="G491" s="11">
        <v>120.0</v>
      </c>
      <c r="H491" s="11">
        <v>18529.0</v>
      </c>
      <c r="I491" s="11">
        <v>972.0</v>
      </c>
      <c r="J491" s="11">
        <v>8.0</v>
      </c>
    </row>
    <row r="492">
      <c r="A492" s="11">
        <v>55183.0</v>
      </c>
      <c r="B492" s="9" t="s">
        <v>7973</v>
      </c>
      <c r="C492" s="9" t="s">
        <v>13257</v>
      </c>
      <c r="D492" s="9" t="s">
        <v>13258</v>
      </c>
      <c r="E492" s="9" t="s">
        <v>1261</v>
      </c>
      <c r="F492" s="11">
        <v>7.41</v>
      </c>
      <c r="G492" s="11">
        <v>275.0</v>
      </c>
      <c r="H492" s="11">
        <v>19178.0</v>
      </c>
      <c r="I492" s="11">
        <v>922.0</v>
      </c>
      <c r="J492" s="11">
        <v>11.0</v>
      </c>
    </row>
    <row r="493">
      <c r="A493" s="11">
        <v>44269.0</v>
      </c>
      <c r="B493" s="9" t="s">
        <v>9902</v>
      </c>
      <c r="C493" s="9" t="s">
        <v>12362</v>
      </c>
      <c r="D493" s="9" t="s">
        <v>12363</v>
      </c>
      <c r="E493" s="9" t="s">
        <v>10021</v>
      </c>
      <c r="F493" s="11">
        <v>7.41</v>
      </c>
      <c r="G493" s="11">
        <v>163.0</v>
      </c>
      <c r="H493" s="11">
        <v>19372.0</v>
      </c>
      <c r="I493" s="11">
        <v>909.0</v>
      </c>
      <c r="J493" s="11">
        <v>7.0</v>
      </c>
    </row>
    <row r="494">
      <c r="A494" s="11">
        <v>70363.0</v>
      </c>
      <c r="B494" s="9" t="s">
        <v>13259</v>
      </c>
      <c r="C494" s="9" t="s">
        <v>12802</v>
      </c>
      <c r="D494" s="9" t="s">
        <v>13260</v>
      </c>
      <c r="E494" s="9" t="s">
        <v>1829</v>
      </c>
      <c r="F494" s="11">
        <v>7.41</v>
      </c>
      <c r="G494" s="11">
        <v>1080.0</v>
      </c>
      <c r="H494" s="11">
        <v>5959.0</v>
      </c>
      <c r="I494" s="11">
        <v>4163.0</v>
      </c>
      <c r="J494" s="11">
        <v>76.0</v>
      </c>
    </row>
    <row r="495">
      <c r="A495" s="11">
        <v>59087.0</v>
      </c>
      <c r="B495" s="9" t="s">
        <v>13261</v>
      </c>
      <c r="C495" s="9" t="s">
        <v>13136</v>
      </c>
      <c r="D495" s="9" t="s">
        <v>13262</v>
      </c>
      <c r="E495" s="9" t="s">
        <v>1829</v>
      </c>
      <c r="F495" s="11">
        <v>7.41</v>
      </c>
      <c r="G495" s="11">
        <v>794.0</v>
      </c>
      <c r="H495" s="11">
        <v>6698.0</v>
      </c>
      <c r="I495" s="11">
        <v>3646.0</v>
      </c>
      <c r="J495" s="11">
        <v>36.0</v>
      </c>
    </row>
    <row r="496">
      <c r="A496" s="11">
        <v>87303.0</v>
      </c>
      <c r="B496" s="9" t="s">
        <v>10267</v>
      </c>
      <c r="C496" s="9" t="s">
        <v>12899</v>
      </c>
      <c r="D496" s="9" t="s">
        <v>13263</v>
      </c>
      <c r="E496" s="9" t="s">
        <v>1411</v>
      </c>
      <c r="F496" s="11">
        <v>7.41</v>
      </c>
      <c r="G496" s="11">
        <v>959.0</v>
      </c>
      <c r="H496" s="11">
        <v>4174.0</v>
      </c>
      <c r="I496" s="11">
        <v>6154.0</v>
      </c>
      <c r="J496" s="11">
        <v>80.0</v>
      </c>
    </row>
    <row r="497">
      <c r="A497" s="11">
        <v>31649.0</v>
      </c>
      <c r="B497" s="9" t="s">
        <v>7942</v>
      </c>
      <c r="C497" s="9" t="s">
        <v>12185</v>
      </c>
      <c r="D497" s="9" t="s">
        <v>12186</v>
      </c>
      <c r="E497" s="9" t="s">
        <v>7590</v>
      </c>
      <c r="F497" s="11">
        <v>7.41</v>
      </c>
      <c r="G497" s="11">
        <v>850.0</v>
      </c>
      <c r="H497" s="11">
        <v>9615.0</v>
      </c>
      <c r="I497" s="11">
        <v>2354.0</v>
      </c>
      <c r="J497" s="11">
        <v>3.0</v>
      </c>
    </row>
    <row r="498">
      <c r="A498" s="11">
        <v>37371.0</v>
      </c>
      <c r="B498" s="9" t="s">
        <v>13264</v>
      </c>
      <c r="C498" s="9" t="s">
        <v>12354</v>
      </c>
      <c r="D498" s="9" t="s">
        <v>12355</v>
      </c>
      <c r="E498" s="9" t="s">
        <v>12293</v>
      </c>
      <c r="F498" s="11">
        <v>7.41</v>
      </c>
      <c r="G498" s="11">
        <v>196.0</v>
      </c>
      <c r="H498" s="11">
        <v>19020.0</v>
      </c>
      <c r="I498" s="11">
        <v>933.0</v>
      </c>
      <c r="J498" s="11">
        <v>4.0</v>
      </c>
    </row>
    <row r="499">
      <c r="A499" s="11">
        <v>124743.0</v>
      </c>
      <c r="B499" s="9" t="s">
        <v>13265</v>
      </c>
      <c r="C499" s="9" t="s">
        <v>12152</v>
      </c>
      <c r="D499" s="9" t="s">
        <v>12153</v>
      </c>
      <c r="E499" s="9" t="s">
        <v>12333</v>
      </c>
      <c r="F499" s="11">
        <v>7.41</v>
      </c>
      <c r="G499" s="11">
        <v>278.0</v>
      </c>
      <c r="H499" s="11">
        <v>21016.0</v>
      </c>
      <c r="I499" s="11">
        <v>799.0</v>
      </c>
      <c r="J499" s="11">
        <v>23.0</v>
      </c>
    </row>
    <row r="500">
      <c r="A500" s="11">
        <v>80887.0</v>
      </c>
      <c r="B500" s="9" t="s">
        <v>13266</v>
      </c>
      <c r="C500" s="9" t="s">
        <v>12302</v>
      </c>
      <c r="D500" s="9" t="s">
        <v>12577</v>
      </c>
      <c r="E500" s="9" t="s">
        <v>1829</v>
      </c>
      <c r="F500" s="11">
        <v>7.41</v>
      </c>
      <c r="G500" s="11">
        <v>145.0</v>
      </c>
      <c r="H500" s="11">
        <v>20188.0</v>
      </c>
      <c r="I500" s="11">
        <v>851.0</v>
      </c>
      <c r="J500" s="11">
        <v>6.0</v>
      </c>
    </row>
    <row r="501">
      <c r="A501" s="11">
        <v>90870.0</v>
      </c>
      <c r="B501" s="9" t="s">
        <v>13267</v>
      </c>
      <c r="C501" s="9" t="s">
        <v>12208</v>
      </c>
      <c r="D501" s="9" t="s">
        <v>12288</v>
      </c>
      <c r="E501" s="9" t="s">
        <v>6559</v>
      </c>
      <c r="F501" s="11">
        <v>7.41</v>
      </c>
      <c r="G501" s="11">
        <v>120.0</v>
      </c>
      <c r="H501" s="11">
        <v>15443.0</v>
      </c>
      <c r="I501" s="11">
        <v>1269.0</v>
      </c>
      <c r="J501" s="11">
        <v>31.0</v>
      </c>
    </row>
    <row r="502">
      <c r="A502" s="11">
        <v>157600.0</v>
      </c>
      <c r="B502" s="9" t="s">
        <v>13268</v>
      </c>
      <c r="C502" s="9" t="s">
        <v>12148</v>
      </c>
      <c r="D502" s="9" t="s">
        <v>12149</v>
      </c>
      <c r="E502" s="9" t="s">
        <v>12150</v>
      </c>
      <c r="F502" s="11">
        <v>7.41</v>
      </c>
      <c r="G502" s="11">
        <v>103.0</v>
      </c>
      <c r="H502" s="11">
        <v>26235.0</v>
      </c>
      <c r="I502" s="11">
        <v>544.0</v>
      </c>
      <c r="J502" s="11">
        <v>8.0</v>
      </c>
    </row>
    <row r="503">
      <c r="A503" s="11">
        <v>111629.0</v>
      </c>
      <c r="B503" s="9" t="s">
        <v>13269</v>
      </c>
      <c r="C503" s="9" t="s">
        <v>13270</v>
      </c>
      <c r="D503" s="9" t="s">
        <v>13271</v>
      </c>
      <c r="E503" s="9" t="s">
        <v>12333</v>
      </c>
      <c r="F503" s="11">
        <v>7.4</v>
      </c>
      <c r="G503" s="11">
        <v>546.0</v>
      </c>
      <c r="H503" s="11">
        <v>8549.0</v>
      </c>
      <c r="I503" s="11">
        <v>2723.0</v>
      </c>
      <c r="J503" s="11">
        <v>27.0</v>
      </c>
    </row>
    <row r="504">
      <c r="A504" s="11">
        <v>122887.0</v>
      </c>
      <c r="B504" s="9" t="s">
        <v>13272</v>
      </c>
      <c r="C504" s="9" t="s">
        <v>13273</v>
      </c>
      <c r="D504" s="9" t="s">
        <v>13274</v>
      </c>
      <c r="E504" s="9" t="s">
        <v>4624</v>
      </c>
      <c r="F504" s="11">
        <v>7.4</v>
      </c>
      <c r="G504" s="11">
        <v>544.0</v>
      </c>
      <c r="H504" s="11">
        <v>8395.0</v>
      </c>
      <c r="I504" s="11">
        <v>2785.0</v>
      </c>
      <c r="J504" s="11">
        <v>56.0</v>
      </c>
    </row>
    <row r="505">
      <c r="A505" s="11">
        <v>132985.0</v>
      </c>
      <c r="B505" s="9" t="s">
        <v>13275</v>
      </c>
      <c r="C505" s="9" t="s">
        <v>13276</v>
      </c>
      <c r="D505" s="9" t="s">
        <v>13277</v>
      </c>
      <c r="E505" s="9" t="s">
        <v>746</v>
      </c>
      <c r="F505" s="11">
        <v>7.4</v>
      </c>
      <c r="G505" s="11">
        <v>135.0</v>
      </c>
      <c r="H505" s="11">
        <v>27495.0</v>
      </c>
      <c r="I505" s="11">
        <v>499.0</v>
      </c>
      <c r="J505" s="11">
        <v>10.0</v>
      </c>
    </row>
    <row r="506">
      <c r="A506" s="11">
        <v>133751.0</v>
      </c>
      <c r="B506" s="9" t="s">
        <v>13278</v>
      </c>
      <c r="C506" s="9" t="s">
        <v>13279</v>
      </c>
      <c r="D506" s="9" t="s">
        <v>13280</v>
      </c>
      <c r="E506" s="9" t="s">
        <v>593</v>
      </c>
      <c r="F506" s="11">
        <v>7.4</v>
      </c>
      <c r="G506" s="11">
        <v>245.0</v>
      </c>
      <c r="H506" s="11">
        <v>14497.0</v>
      </c>
      <c r="I506" s="11">
        <v>1384.0</v>
      </c>
      <c r="J506" s="11">
        <v>20.0</v>
      </c>
    </row>
    <row r="507">
      <c r="A507" s="11">
        <v>23485.0</v>
      </c>
      <c r="B507" s="9" t="s">
        <v>13281</v>
      </c>
      <c r="C507" s="9" t="s">
        <v>13114</v>
      </c>
      <c r="D507" s="9" t="s">
        <v>13282</v>
      </c>
      <c r="E507" s="9" t="s">
        <v>12390</v>
      </c>
      <c r="F507" s="11">
        <v>7.4</v>
      </c>
      <c r="G507" s="11">
        <v>321.0</v>
      </c>
      <c r="H507" s="11">
        <v>8485.0</v>
      </c>
      <c r="I507" s="11">
        <v>2746.0</v>
      </c>
      <c r="J507" s="11">
        <v>23.0</v>
      </c>
    </row>
    <row r="508">
      <c r="A508" s="11">
        <v>32445.0</v>
      </c>
      <c r="B508" s="9" t="s">
        <v>13283</v>
      </c>
      <c r="C508" s="9" t="s">
        <v>13024</v>
      </c>
      <c r="D508" s="9" t="s">
        <v>13284</v>
      </c>
      <c r="E508" s="9" t="s">
        <v>12874</v>
      </c>
      <c r="F508" s="11">
        <v>7.4</v>
      </c>
      <c r="G508" s="11">
        <v>394.0</v>
      </c>
      <c r="H508" s="11">
        <v>7458.0</v>
      </c>
      <c r="I508" s="11">
        <v>3216.0</v>
      </c>
      <c r="J508" s="11">
        <v>21.0</v>
      </c>
    </row>
    <row r="509">
      <c r="A509" s="11">
        <v>19348.0</v>
      </c>
      <c r="B509" s="9" t="s">
        <v>13285</v>
      </c>
      <c r="C509" s="9" t="s">
        <v>13286</v>
      </c>
      <c r="D509" s="9" t="s">
        <v>13287</v>
      </c>
      <c r="E509" s="9" t="s">
        <v>798</v>
      </c>
      <c r="F509" s="11">
        <v>7.4</v>
      </c>
      <c r="G509" s="11">
        <v>228.0</v>
      </c>
      <c r="H509" s="11">
        <v>9246.0</v>
      </c>
      <c r="I509" s="11">
        <v>2473.0</v>
      </c>
      <c r="J509" s="11">
        <v>23.0</v>
      </c>
    </row>
    <row r="510">
      <c r="A510" s="11">
        <v>15937.0</v>
      </c>
      <c r="B510" s="9" t="s">
        <v>13288</v>
      </c>
      <c r="C510" s="9" t="s">
        <v>13289</v>
      </c>
      <c r="D510" s="9" t="s">
        <v>13290</v>
      </c>
      <c r="E510" s="12"/>
      <c r="F510" s="11">
        <v>7.4</v>
      </c>
      <c r="G510" s="11">
        <v>189.0</v>
      </c>
      <c r="H510" s="11">
        <v>17625.0</v>
      </c>
      <c r="I510" s="11">
        <v>1052.0</v>
      </c>
      <c r="J510" s="11">
        <v>8.0</v>
      </c>
    </row>
    <row r="511">
      <c r="A511" s="11">
        <v>29375.0</v>
      </c>
      <c r="B511" s="9" t="s">
        <v>13291</v>
      </c>
      <c r="C511" s="9" t="s">
        <v>13292</v>
      </c>
      <c r="D511" s="9" t="s">
        <v>13293</v>
      </c>
      <c r="E511" s="12"/>
      <c r="F511" s="11">
        <v>7.4</v>
      </c>
      <c r="G511" s="11">
        <v>209.0</v>
      </c>
      <c r="H511" s="11">
        <v>15704.0</v>
      </c>
      <c r="I511" s="11">
        <v>1235.0</v>
      </c>
      <c r="J511" s="11">
        <v>10.0</v>
      </c>
    </row>
    <row r="512">
      <c r="A512" s="11">
        <v>25210.0</v>
      </c>
      <c r="B512" s="9" t="s">
        <v>13294</v>
      </c>
      <c r="C512" s="9" t="s">
        <v>12258</v>
      </c>
      <c r="D512" s="9" t="s">
        <v>12402</v>
      </c>
      <c r="E512" s="9" t="s">
        <v>13295</v>
      </c>
      <c r="F512" s="11">
        <v>7.4</v>
      </c>
      <c r="G512" s="11">
        <v>377.0</v>
      </c>
      <c r="H512" s="11">
        <v>11122.0</v>
      </c>
      <c r="I512" s="11">
        <v>1962.0</v>
      </c>
      <c r="J512" s="11">
        <v>20.0</v>
      </c>
    </row>
    <row r="513">
      <c r="A513" s="11">
        <v>41027.0</v>
      </c>
      <c r="B513" s="9" t="s">
        <v>13296</v>
      </c>
      <c r="C513" s="9" t="s">
        <v>12302</v>
      </c>
      <c r="D513" s="9" t="s">
        <v>12303</v>
      </c>
      <c r="E513" s="9" t="s">
        <v>4624</v>
      </c>
      <c r="F513" s="11">
        <v>7.4</v>
      </c>
      <c r="G513" s="11">
        <v>675.0</v>
      </c>
      <c r="H513" s="11">
        <v>9016.0</v>
      </c>
      <c r="I513" s="11">
        <v>2554.0</v>
      </c>
      <c r="J513" s="11">
        <v>11.0</v>
      </c>
    </row>
    <row r="514">
      <c r="A514" s="11">
        <v>22744.0</v>
      </c>
      <c r="B514" s="9" t="s">
        <v>13297</v>
      </c>
      <c r="C514" s="9" t="s">
        <v>12276</v>
      </c>
      <c r="D514" s="9" t="s">
        <v>12641</v>
      </c>
      <c r="E514" s="9" t="s">
        <v>13020</v>
      </c>
      <c r="F514" s="11">
        <v>7.4</v>
      </c>
      <c r="G514" s="11">
        <v>680.0</v>
      </c>
      <c r="H514" s="11">
        <v>8489.0</v>
      </c>
      <c r="I514" s="11">
        <v>2745.0</v>
      </c>
      <c r="J514" s="11">
        <v>16.0</v>
      </c>
    </row>
    <row r="515">
      <c r="A515" s="11">
        <v>73631.0</v>
      </c>
      <c r="B515" s="9" t="s">
        <v>13298</v>
      </c>
      <c r="C515" s="9" t="s">
        <v>13299</v>
      </c>
      <c r="D515" s="9" t="s">
        <v>13300</v>
      </c>
      <c r="E515" s="9" t="s">
        <v>13301</v>
      </c>
      <c r="F515" s="11">
        <v>7.4</v>
      </c>
      <c r="G515" s="11">
        <v>162.0</v>
      </c>
      <c r="H515" s="11">
        <v>11894.0</v>
      </c>
      <c r="I515" s="11">
        <v>1805.0</v>
      </c>
      <c r="J515" s="11">
        <v>17.0</v>
      </c>
    </row>
    <row r="516">
      <c r="A516" s="11">
        <v>78395.0</v>
      </c>
      <c r="B516" s="9" t="s">
        <v>13302</v>
      </c>
      <c r="C516" s="9" t="s">
        <v>13303</v>
      </c>
      <c r="D516" s="9" t="s">
        <v>13304</v>
      </c>
      <c r="E516" s="9" t="s">
        <v>593</v>
      </c>
      <c r="F516" s="11">
        <v>7.4</v>
      </c>
      <c r="G516" s="11">
        <v>189.0</v>
      </c>
      <c r="H516" s="11">
        <v>12698.0</v>
      </c>
      <c r="I516" s="11">
        <v>1661.0</v>
      </c>
      <c r="J516" s="11">
        <v>20.0</v>
      </c>
    </row>
    <row r="517">
      <c r="A517" s="11">
        <v>5654.0</v>
      </c>
      <c r="B517" s="9" t="s">
        <v>8282</v>
      </c>
      <c r="C517" s="9" t="s">
        <v>13305</v>
      </c>
      <c r="D517" s="9" t="s">
        <v>13306</v>
      </c>
      <c r="E517" s="9" t="s">
        <v>13307</v>
      </c>
      <c r="F517" s="11">
        <v>7.39</v>
      </c>
      <c r="G517" s="11">
        <v>138.0</v>
      </c>
      <c r="H517" s="11">
        <v>19777.0</v>
      </c>
      <c r="I517" s="11">
        <v>880.0</v>
      </c>
      <c r="J517" s="11">
        <v>9.0</v>
      </c>
    </row>
    <row r="518">
      <c r="A518" s="11">
        <v>142169.0</v>
      </c>
      <c r="B518" s="9" t="s">
        <v>13308</v>
      </c>
      <c r="C518" s="9" t="s">
        <v>12181</v>
      </c>
      <c r="D518" s="9" t="s">
        <v>13309</v>
      </c>
      <c r="E518" s="9" t="s">
        <v>8645</v>
      </c>
      <c r="F518" s="11">
        <v>7.39</v>
      </c>
      <c r="G518" s="11">
        <v>132.0</v>
      </c>
      <c r="H518" s="11">
        <v>12930.0</v>
      </c>
      <c r="I518" s="11">
        <v>1621.0</v>
      </c>
      <c r="J518" s="11">
        <v>27.0</v>
      </c>
    </row>
    <row r="519">
      <c r="A519" s="11">
        <v>17263.0</v>
      </c>
      <c r="B519" s="9" t="s">
        <v>13310</v>
      </c>
      <c r="C519" s="9" t="s">
        <v>13311</v>
      </c>
      <c r="D519" s="9" t="s">
        <v>13312</v>
      </c>
      <c r="E519" s="9" t="s">
        <v>2802</v>
      </c>
      <c r="F519" s="11">
        <v>7.39</v>
      </c>
      <c r="G519" s="11">
        <v>408.0</v>
      </c>
      <c r="H519" s="11">
        <v>14811.0</v>
      </c>
      <c r="I519" s="11">
        <v>1342.0</v>
      </c>
      <c r="J519" s="11">
        <v>20.0</v>
      </c>
    </row>
    <row r="520">
      <c r="A520" s="11">
        <v>167138.0</v>
      </c>
      <c r="B520" s="9" t="s">
        <v>13313</v>
      </c>
      <c r="C520" s="9" t="s">
        <v>13314</v>
      </c>
      <c r="D520" s="9" t="s">
        <v>13315</v>
      </c>
      <c r="E520" s="9" t="s">
        <v>1829</v>
      </c>
      <c r="F520" s="11">
        <v>7.39</v>
      </c>
      <c r="G520" s="11">
        <v>103.0</v>
      </c>
      <c r="H520" s="11">
        <v>33690.0</v>
      </c>
      <c r="I520" s="11">
        <v>328.0</v>
      </c>
      <c r="J520" s="11">
        <v>10.0</v>
      </c>
    </row>
    <row r="521">
      <c r="A521" s="11">
        <v>47811.0</v>
      </c>
      <c r="B521" s="9" t="s">
        <v>13316</v>
      </c>
      <c r="C521" s="9" t="s">
        <v>13317</v>
      </c>
      <c r="D521" s="9" t="s">
        <v>13318</v>
      </c>
      <c r="E521" s="9" t="s">
        <v>6362</v>
      </c>
      <c r="F521" s="11">
        <v>7.39</v>
      </c>
      <c r="G521" s="11">
        <v>239.0</v>
      </c>
      <c r="H521" s="11">
        <v>13980.0</v>
      </c>
      <c r="I521" s="11">
        <v>1451.0</v>
      </c>
      <c r="J521" s="11">
        <v>15.0</v>
      </c>
    </row>
    <row r="522">
      <c r="A522" s="11">
        <v>92878.0</v>
      </c>
      <c r="B522" s="9" t="s">
        <v>13319</v>
      </c>
      <c r="C522" s="9" t="s">
        <v>13320</v>
      </c>
      <c r="D522" s="9" t="s">
        <v>13321</v>
      </c>
      <c r="E522" s="9" t="s">
        <v>345</v>
      </c>
      <c r="F522" s="11">
        <v>7.39</v>
      </c>
      <c r="G522" s="11">
        <v>435.0</v>
      </c>
      <c r="H522" s="11">
        <v>15706.0</v>
      </c>
      <c r="I522" s="11">
        <v>1235.0</v>
      </c>
      <c r="J522" s="11">
        <v>14.0</v>
      </c>
    </row>
    <row r="523">
      <c r="A523" s="11">
        <v>96643.0</v>
      </c>
      <c r="B523" s="9" t="s">
        <v>13322</v>
      </c>
      <c r="C523" s="9" t="s">
        <v>13144</v>
      </c>
      <c r="D523" s="9" t="s">
        <v>13323</v>
      </c>
      <c r="E523" s="9" t="s">
        <v>1411</v>
      </c>
      <c r="F523" s="11">
        <v>7.39</v>
      </c>
      <c r="G523" s="11">
        <v>697.0</v>
      </c>
      <c r="H523" s="11">
        <v>5566.0</v>
      </c>
      <c r="I523" s="11">
        <v>4506.0</v>
      </c>
      <c r="J523" s="11">
        <v>55.0</v>
      </c>
    </row>
    <row r="524">
      <c r="A524" s="11">
        <v>24763.0</v>
      </c>
      <c r="B524" s="9" t="s">
        <v>13324</v>
      </c>
      <c r="C524" s="9" t="s">
        <v>13325</v>
      </c>
      <c r="D524" s="9" t="s">
        <v>13326</v>
      </c>
      <c r="E524" s="9" t="s">
        <v>13327</v>
      </c>
      <c r="F524" s="11">
        <v>7.39</v>
      </c>
      <c r="G524" s="11">
        <v>229.0</v>
      </c>
      <c r="H524" s="11">
        <v>18604.0</v>
      </c>
      <c r="I524" s="11">
        <v>966.0</v>
      </c>
      <c r="J524" s="11">
        <v>43.0</v>
      </c>
    </row>
    <row r="525">
      <c r="A525" s="11">
        <v>131145.0</v>
      </c>
      <c r="B525" s="9" t="s">
        <v>13328</v>
      </c>
      <c r="C525" s="9" t="s">
        <v>13329</v>
      </c>
      <c r="D525" s="9" t="s">
        <v>12159</v>
      </c>
      <c r="E525" s="9" t="s">
        <v>956</v>
      </c>
      <c r="F525" s="11">
        <v>7.39</v>
      </c>
      <c r="G525" s="11">
        <v>397.0</v>
      </c>
      <c r="H525" s="11">
        <v>10396.0</v>
      </c>
      <c r="I525" s="11">
        <v>2138.0</v>
      </c>
      <c r="J525" s="11">
        <v>28.0</v>
      </c>
    </row>
    <row r="526">
      <c r="A526" s="11">
        <v>96765.0</v>
      </c>
      <c r="B526" s="9" t="s">
        <v>13330</v>
      </c>
      <c r="C526" s="9" t="s">
        <v>12284</v>
      </c>
      <c r="D526" s="9" t="s">
        <v>13156</v>
      </c>
      <c r="E526" s="9" t="s">
        <v>593</v>
      </c>
      <c r="F526" s="11">
        <v>7.39</v>
      </c>
      <c r="G526" s="11">
        <v>413.0</v>
      </c>
      <c r="H526" s="11">
        <v>16285.0</v>
      </c>
      <c r="I526" s="11">
        <v>1171.0</v>
      </c>
      <c r="J526" s="11">
        <v>60.0</v>
      </c>
    </row>
    <row r="527">
      <c r="A527" s="11">
        <v>137811.0</v>
      </c>
      <c r="B527" s="9" t="s">
        <v>13331</v>
      </c>
      <c r="C527" s="9" t="s">
        <v>13332</v>
      </c>
      <c r="D527" s="9" t="s">
        <v>13333</v>
      </c>
      <c r="E527" s="9" t="s">
        <v>1411</v>
      </c>
      <c r="F527" s="11">
        <v>7.39</v>
      </c>
      <c r="G527" s="11">
        <v>138.0</v>
      </c>
      <c r="H527" s="11">
        <v>21188.0</v>
      </c>
      <c r="I527" s="11">
        <v>788.0</v>
      </c>
      <c r="J527" s="11">
        <v>15.0</v>
      </c>
    </row>
    <row r="528">
      <c r="A528" s="11">
        <v>132986.0</v>
      </c>
      <c r="B528" s="9" t="s">
        <v>13334</v>
      </c>
      <c r="C528" s="9" t="s">
        <v>13335</v>
      </c>
      <c r="D528" s="9" t="s">
        <v>13336</v>
      </c>
      <c r="E528" s="9" t="s">
        <v>798</v>
      </c>
      <c r="F528" s="11">
        <v>7.39</v>
      </c>
      <c r="G528" s="11">
        <v>239.0</v>
      </c>
      <c r="H528" s="11">
        <v>23401.0</v>
      </c>
      <c r="I528" s="11">
        <v>668.0</v>
      </c>
      <c r="J528" s="11">
        <v>7.0</v>
      </c>
    </row>
    <row r="529">
      <c r="A529" s="11">
        <v>21555.0</v>
      </c>
      <c r="B529" s="9" t="s">
        <v>6257</v>
      </c>
      <c r="C529" s="9" t="s">
        <v>12223</v>
      </c>
      <c r="D529" s="9" t="s">
        <v>13144</v>
      </c>
      <c r="E529" s="9" t="s">
        <v>13337</v>
      </c>
      <c r="F529" s="11">
        <v>7.38</v>
      </c>
      <c r="G529" s="11">
        <v>314.0</v>
      </c>
      <c r="H529" s="11">
        <v>8882.0</v>
      </c>
      <c r="I529" s="11">
        <v>2597.0</v>
      </c>
      <c r="J529" s="11">
        <v>27.0</v>
      </c>
    </row>
    <row r="530">
      <c r="A530" s="11">
        <v>17992.0</v>
      </c>
      <c r="B530" s="9" t="s">
        <v>13338</v>
      </c>
      <c r="C530" s="9" t="s">
        <v>13339</v>
      </c>
      <c r="D530" s="9" t="s">
        <v>12401</v>
      </c>
      <c r="E530" s="9" t="s">
        <v>13340</v>
      </c>
      <c r="F530" s="11">
        <v>7.38</v>
      </c>
      <c r="G530" s="11">
        <v>305.0</v>
      </c>
      <c r="H530" s="11">
        <v>6374.0</v>
      </c>
      <c r="I530" s="11">
        <v>3861.0</v>
      </c>
      <c r="J530" s="11">
        <v>15.0</v>
      </c>
    </row>
    <row r="531">
      <c r="A531" s="11">
        <v>32831.0</v>
      </c>
      <c r="B531" s="9" t="s">
        <v>2091</v>
      </c>
      <c r="C531" s="9" t="s">
        <v>13125</v>
      </c>
      <c r="D531" s="9" t="s">
        <v>13341</v>
      </c>
      <c r="E531" s="9" t="s">
        <v>956</v>
      </c>
      <c r="F531" s="11">
        <v>7.38</v>
      </c>
      <c r="G531" s="11">
        <v>422.0</v>
      </c>
      <c r="H531" s="11">
        <v>8131.0</v>
      </c>
      <c r="I531" s="11">
        <v>2901.0</v>
      </c>
      <c r="J531" s="11">
        <v>22.0</v>
      </c>
    </row>
    <row r="532">
      <c r="A532" s="11">
        <v>45347.0</v>
      </c>
      <c r="B532" s="9" t="s">
        <v>2772</v>
      </c>
      <c r="C532" s="9" t="s">
        <v>12550</v>
      </c>
      <c r="D532" s="9" t="s">
        <v>12419</v>
      </c>
      <c r="E532" s="9" t="s">
        <v>2774</v>
      </c>
      <c r="F532" s="11">
        <v>7.38</v>
      </c>
      <c r="G532" s="11">
        <v>244.0</v>
      </c>
      <c r="H532" s="11">
        <v>8512.0</v>
      </c>
      <c r="I532" s="11">
        <v>2736.0</v>
      </c>
      <c r="J532" s="11">
        <v>30.0</v>
      </c>
    </row>
    <row r="533">
      <c r="A533" s="11">
        <v>61005.0</v>
      </c>
      <c r="B533" s="9" t="s">
        <v>13342</v>
      </c>
      <c r="C533" s="9" t="s">
        <v>13343</v>
      </c>
      <c r="D533" s="9" t="s">
        <v>13344</v>
      </c>
      <c r="E533" s="9" t="s">
        <v>3628</v>
      </c>
      <c r="F533" s="11">
        <v>7.38</v>
      </c>
      <c r="G533" s="11">
        <v>401.0</v>
      </c>
      <c r="H533" s="11">
        <v>9477.0</v>
      </c>
      <c r="I533" s="11">
        <v>2397.0</v>
      </c>
      <c r="J533" s="11">
        <v>25.0</v>
      </c>
    </row>
    <row r="534">
      <c r="A534" s="11">
        <v>73493.0</v>
      </c>
      <c r="B534" s="9" t="s">
        <v>13345</v>
      </c>
      <c r="C534" s="9" t="s">
        <v>12303</v>
      </c>
      <c r="D534" s="9" t="s">
        <v>13346</v>
      </c>
      <c r="E534" s="9" t="s">
        <v>12106</v>
      </c>
      <c r="F534" s="11">
        <v>7.38</v>
      </c>
      <c r="G534" s="11">
        <v>422.0</v>
      </c>
      <c r="H534" s="11">
        <v>7812.0</v>
      </c>
      <c r="I534" s="11">
        <v>3052.0</v>
      </c>
      <c r="J534" s="11">
        <v>41.0</v>
      </c>
    </row>
    <row r="535">
      <c r="A535" s="11">
        <v>165671.0</v>
      </c>
      <c r="B535" s="9" t="s">
        <v>13347</v>
      </c>
      <c r="C535" s="9" t="s">
        <v>12572</v>
      </c>
      <c r="D535" s="9" t="s">
        <v>13348</v>
      </c>
      <c r="E535" s="9" t="s">
        <v>13349</v>
      </c>
      <c r="F535" s="11">
        <v>7.38</v>
      </c>
      <c r="G535" s="11">
        <v>104.0</v>
      </c>
      <c r="H535" s="11">
        <v>27489.0</v>
      </c>
      <c r="I535" s="11">
        <v>500.0</v>
      </c>
      <c r="J535" s="11">
        <v>10.0</v>
      </c>
    </row>
    <row r="536">
      <c r="A536" s="11">
        <v>108266.0</v>
      </c>
      <c r="B536" s="9" t="s">
        <v>13350</v>
      </c>
      <c r="C536" s="9" t="s">
        <v>13351</v>
      </c>
      <c r="D536" s="9" t="s">
        <v>13352</v>
      </c>
      <c r="E536" s="9" t="s">
        <v>13353</v>
      </c>
      <c r="F536" s="11">
        <v>7.38</v>
      </c>
      <c r="G536" s="11">
        <v>108.0</v>
      </c>
      <c r="H536" s="11">
        <v>21190.0</v>
      </c>
      <c r="I536" s="11">
        <v>787.0</v>
      </c>
      <c r="J536" s="11">
        <v>12.0</v>
      </c>
    </row>
    <row r="537">
      <c r="A537" s="11">
        <v>22131.0</v>
      </c>
      <c r="B537" s="9" t="s">
        <v>11611</v>
      </c>
      <c r="C537" s="9" t="s">
        <v>13354</v>
      </c>
      <c r="D537" s="9" t="s">
        <v>12292</v>
      </c>
      <c r="E537" s="9" t="s">
        <v>13355</v>
      </c>
      <c r="F537" s="11">
        <v>7.37</v>
      </c>
      <c r="G537" s="11">
        <v>184.0</v>
      </c>
      <c r="H537" s="11">
        <v>20249.0</v>
      </c>
      <c r="I537" s="11">
        <v>847.0</v>
      </c>
      <c r="J537" s="11">
        <v>15.0</v>
      </c>
    </row>
    <row r="538">
      <c r="A538" s="11">
        <v>60559.0</v>
      </c>
      <c r="B538" s="9" t="s">
        <v>13356</v>
      </c>
      <c r="C538" s="9" t="s">
        <v>13357</v>
      </c>
      <c r="D538" s="9" t="s">
        <v>13358</v>
      </c>
      <c r="E538" s="9" t="s">
        <v>7201</v>
      </c>
      <c r="F538" s="11">
        <v>7.37</v>
      </c>
      <c r="G538" s="11">
        <v>228.0</v>
      </c>
      <c r="H538" s="11">
        <v>15299.0</v>
      </c>
      <c r="I538" s="11">
        <v>1287.0</v>
      </c>
      <c r="J538" s="11">
        <v>43.0</v>
      </c>
    </row>
    <row r="539">
      <c r="A539" s="11">
        <v>89704.0</v>
      </c>
      <c r="B539" s="9" t="s">
        <v>4008</v>
      </c>
      <c r="C539" s="9" t="s">
        <v>13359</v>
      </c>
      <c r="D539" s="9" t="s">
        <v>13176</v>
      </c>
      <c r="E539" s="9" t="s">
        <v>1829</v>
      </c>
      <c r="F539" s="11">
        <v>7.37</v>
      </c>
      <c r="G539" s="11">
        <v>330.0</v>
      </c>
      <c r="H539" s="11">
        <v>15540.0</v>
      </c>
      <c r="I539" s="11">
        <v>1257.0</v>
      </c>
      <c r="J539" s="11">
        <v>14.0</v>
      </c>
    </row>
    <row r="540">
      <c r="A540" s="11">
        <v>97090.0</v>
      </c>
      <c r="B540" s="9" t="s">
        <v>13360</v>
      </c>
      <c r="C540" s="9" t="s">
        <v>13361</v>
      </c>
      <c r="D540" s="9" t="s">
        <v>13362</v>
      </c>
      <c r="E540" s="9" t="s">
        <v>1829</v>
      </c>
      <c r="F540" s="11">
        <v>7.37</v>
      </c>
      <c r="G540" s="11">
        <v>397.0</v>
      </c>
      <c r="H540" s="11">
        <v>8802.0</v>
      </c>
      <c r="I540" s="11">
        <v>2627.0</v>
      </c>
      <c r="J540" s="11">
        <v>27.0</v>
      </c>
    </row>
    <row r="541">
      <c r="A541" s="11">
        <v>77257.0</v>
      </c>
      <c r="B541" s="9" t="s">
        <v>13363</v>
      </c>
      <c r="C541" s="9" t="s">
        <v>12212</v>
      </c>
      <c r="D541" s="9" t="s">
        <v>12554</v>
      </c>
      <c r="E541" s="9" t="s">
        <v>3175</v>
      </c>
      <c r="F541" s="11">
        <v>7.37</v>
      </c>
      <c r="G541" s="11">
        <v>115.0</v>
      </c>
      <c r="H541" s="11">
        <v>27516.0</v>
      </c>
      <c r="I541" s="11">
        <v>499.0</v>
      </c>
      <c r="J541" s="11">
        <v>1.0</v>
      </c>
    </row>
    <row r="542">
      <c r="A542" s="11">
        <v>114279.0</v>
      </c>
      <c r="B542" s="9" t="s">
        <v>13364</v>
      </c>
      <c r="C542" s="9" t="s">
        <v>13365</v>
      </c>
      <c r="D542" s="9" t="s">
        <v>13366</v>
      </c>
      <c r="E542" s="9" t="s">
        <v>12333</v>
      </c>
      <c r="F542" s="11">
        <v>7.36</v>
      </c>
      <c r="G542" s="11">
        <v>784.0</v>
      </c>
      <c r="H542" s="11">
        <v>5784.0</v>
      </c>
      <c r="I542" s="11">
        <v>4292.0</v>
      </c>
      <c r="J542" s="11">
        <v>38.0</v>
      </c>
    </row>
    <row r="543">
      <c r="A543" s="11">
        <v>131650.0</v>
      </c>
      <c r="B543" s="9" t="s">
        <v>13367</v>
      </c>
      <c r="C543" s="9" t="s">
        <v>13368</v>
      </c>
      <c r="D543" s="9" t="s">
        <v>13369</v>
      </c>
      <c r="E543" s="9" t="s">
        <v>12519</v>
      </c>
      <c r="F543" s="11">
        <v>7.36</v>
      </c>
      <c r="G543" s="11">
        <v>382.0</v>
      </c>
      <c r="H543" s="11">
        <v>14479.0</v>
      </c>
      <c r="I543" s="11">
        <v>1386.0</v>
      </c>
      <c r="J543" s="11">
        <v>41.0</v>
      </c>
    </row>
    <row r="544">
      <c r="A544" s="11">
        <v>142817.0</v>
      </c>
      <c r="B544" s="9" t="s">
        <v>13370</v>
      </c>
      <c r="C544" s="9" t="s">
        <v>13371</v>
      </c>
      <c r="D544" s="9" t="s">
        <v>13372</v>
      </c>
      <c r="E544" s="9" t="s">
        <v>1411</v>
      </c>
      <c r="F544" s="11">
        <v>7.36</v>
      </c>
      <c r="G544" s="11">
        <v>459.0</v>
      </c>
      <c r="H544" s="11">
        <v>10636.0</v>
      </c>
      <c r="I544" s="11">
        <v>2077.0</v>
      </c>
      <c r="J544" s="11">
        <v>31.0</v>
      </c>
    </row>
    <row r="545">
      <c r="A545" s="11">
        <v>18072.0</v>
      </c>
      <c r="B545" s="9" t="s">
        <v>13373</v>
      </c>
      <c r="C545" s="9" t="s">
        <v>12359</v>
      </c>
      <c r="D545" s="9" t="s">
        <v>12360</v>
      </c>
      <c r="E545" s="12"/>
      <c r="F545" s="11">
        <v>7.36</v>
      </c>
      <c r="G545" s="11">
        <v>140.0</v>
      </c>
      <c r="H545" s="11">
        <v>23541.0</v>
      </c>
      <c r="I545" s="11">
        <v>661.0</v>
      </c>
      <c r="J545" s="11">
        <v>4.0</v>
      </c>
    </row>
    <row r="546">
      <c r="A546" s="11">
        <v>152588.0</v>
      </c>
      <c r="B546" s="9" t="s">
        <v>13374</v>
      </c>
      <c r="C546" s="9" t="s">
        <v>12517</v>
      </c>
      <c r="D546" s="9" t="s">
        <v>13375</v>
      </c>
      <c r="E546" s="9" t="s">
        <v>1411</v>
      </c>
      <c r="F546" s="11">
        <v>7.36</v>
      </c>
      <c r="G546" s="11">
        <v>171.0</v>
      </c>
      <c r="H546" s="11">
        <v>21949.0</v>
      </c>
      <c r="I546" s="11">
        <v>744.0</v>
      </c>
      <c r="J546" s="11">
        <v>9.0</v>
      </c>
    </row>
    <row r="547">
      <c r="A547" s="11">
        <v>156106.0</v>
      </c>
      <c r="B547" s="9" t="s">
        <v>13376</v>
      </c>
      <c r="C547" s="9" t="s">
        <v>13377</v>
      </c>
      <c r="D547" s="9" t="s">
        <v>13378</v>
      </c>
      <c r="E547" s="9" t="s">
        <v>593</v>
      </c>
      <c r="F547" s="11">
        <v>7.36</v>
      </c>
      <c r="G547" s="11">
        <v>125.0</v>
      </c>
      <c r="H547" s="11">
        <v>15419.0</v>
      </c>
      <c r="I547" s="11">
        <v>1271.0</v>
      </c>
      <c r="J547" s="11">
        <v>20.0</v>
      </c>
    </row>
    <row r="548">
      <c r="A548" s="11">
        <v>100561.0</v>
      </c>
      <c r="B548" s="9" t="s">
        <v>13379</v>
      </c>
      <c r="C548" s="9" t="s">
        <v>13380</v>
      </c>
      <c r="D548" s="9" t="s">
        <v>13381</v>
      </c>
      <c r="E548" s="9" t="s">
        <v>1829</v>
      </c>
      <c r="F548" s="11">
        <v>7.36</v>
      </c>
      <c r="G548" s="11">
        <v>365.0</v>
      </c>
      <c r="H548" s="11">
        <v>13096.0</v>
      </c>
      <c r="I548" s="11">
        <v>1589.0</v>
      </c>
      <c r="J548" s="11">
        <v>19.0</v>
      </c>
    </row>
    <row r="549">
      <c r="A549" s="11">
        <v>100405.0</v>
      </c>
      <c r="B549" s="9" t="s">
        <v>13382</v>
      </c>
      <c r="C549" s="9" t="s">
        <v>13383</v>
      </c>
      <c r="D549" s="9" t="s">
        <v>13384</v>
      </c>
      <c r="E549" s="9" t="s">
        <v>11941</v>
      </c>
      <c r="F549" s="11">
        <v>7.36</v>
      </c>
      <c r="G549" s="11">
        <v>135.0</v>
      </c>
      <c r="H549" s="11">
        <v>20081.0</v>
      </c>
      <c r="I549" s="11">
        <v>858.0</v>
      </c>
      <c r="J549" s="11">
        <v>13.0</v>
      </c>
    </row>
    <row r="550">
      <c r="A550" s="11">
        <v>83145.0</v>
      </c>
      <c r="B550" s="9" t="s">
        <v>13385</v>
      </c>
      <c r="C550" s="9" t="s">
        <v>13386</v>
      </c>
      <c r="D550" s="9" t="s">
        <v>12374</v>
      </c>
      <c r="E550" s="9" t="s">
        <v>1714</v>
      </c>
      <c r="F550" s="11">
        <v>7.36</v>
      </c>
      <c r="G550" s="11">
        <v>464.0</v>
      </c>
      <c r="H550" s="11">
        <v>11174.0</v>
      </c>
      <c r="I550" s="11">
        <v>1954.0</v>
      </c>
      <c r="J550" s="11">
        <v>19.0</v>
      </c>
    </row>
    <row r="551">
      <c r="A551" s="11">
        <v>4603.0</v>
      </c>
      <c r="B551" s="9" t="s">
        <v>13387</v>
      </c>
      <c r="C551" s="9" t="s">
        <v>13388</v>
      </c>
      <c r="D551" s="9" t="s">
        <v>13389</v>
      </c>
      <c r="E551" s="9" t="s">
        <v>1326</v>
      </c>
      <c r="F551" s="11">
        <v>7.35</v>
      </c>
      <c r="G551" s="11">
        <v>250.0</v>
      </c>
      <c r="H551" s="11">
        <v>20066.0</v>
      </c>
      <c r="I551" s="11">
        <v>859.0</v>
      </c>
      <c r="J551" s="11">
        <v>7.0</v>
      </c>
    </row>
    <row r="552">
      <c r="A552" s="11">
        <v>133697.0</v>
      </c>
      <c r="B552" s="9" t="s">
        <v>13390</v>
      </c>
      <c r="C552" s="9" t="s">
        <v>13391</v>
      </c>
      <c r="D552" s="9" t="s">
        <v>13392</v>
      </c>
      <c r="E552" s="9" t="s">
        <v>13340</v>
      </c>
      <c r="F552" s="11">
        <v>7.35</v>
      </c>
      <c r="G552" s="11">
        <v>125.0</v>
      </c>
      <c r="H552" s="11">
        <v>23391.0</v>
      </c>
      <c r="I552" s="11">
        <v>668.0</v>
      </c>
      <c r="J552" s="11">
        <v>47.0</v>
      </c>
    </row>
    <row r="553">
      <c r="A553" s="11">
        <v>86670.0</v>
      </c>
      <c r="B553" s="9" t="s">
        <v>13393</v>
      </c>
      <c r="C553" s="9" t="s">
        <v>12139</v>
      </c>
      <c r="D553" s="12"/>
      <c r="E553" s="9" t="s">
        <v>13394</v>
      </c>
      <c r="F553" s="11">
        <v>7.36</v>
      </c>
      <c r="G553" s="11">
        <v>504.0</v>
      </c>
      <c r="H553" s="11">
        <v>11323.0</v>
      </c>
      <c r="I553" s="11">
        <v>1920.0</v>
      </c>
      <c r="J553" s="11">
        <v>11.0</v>
      </c>
    </row>
    <row r="554">
      <c r="A554" s="11">
        <v>56155.0</v>
      </c>
      <c r="B554" s="9" t="s">
        <v>13395</v>
      </c>
      <c r="C554" s="9" t="s">
        <v>13396</v>
      </c>
      <c r="D554" s="9" t="s">
        <v>13397</v>
      </c>
      <c r="E554" s="9" t="s">
        <v>12328</v>
      </c>
      <c r="F554" s="11">
        <v>7.35</v>
      </c>
      <c r="G554" s="11">
        <v>809.0</v>
      </c>
      <c r="H554" s="11">
        <v>7165.0</v>
      </c>
      <c r="I554" s="11">
        <v>3362.0</v>
      </c>
      <c r="J554" s="11">
        <v>38.0</v>
      </c>
    </row>
    <row r="555">
      <c r="A555" s="11">
        <v>100560.0</v>
      </c>
      <c r="B555" s="9" t="s">
        <v>13398</v>
      </c>
      <c r="C555" s="9" t="s">
        <v>13399</v>
      </c>
      <c r="D555" s="9" t="s">
        <v>12779</v>
      </c>
      <c r="E555" s="9" t="s">
        <v>1829</v>
      </c>
      <c r="F555" s="11">
        <v>7.35</v>
      </c>
      <c r="G555" s="11">
        <v>132.0</v>
      </c>
      <c r="H555" s="11">
        <v>22526.0</v>
      </c>
      <c r="I555" s="11">
        <v>712.0</v>
      </c>
      <c r="J555" s="11">
        <v>3.0</v>
      </c>
    </row>
    <row r="556">
      <c r="A556" s="11">
        <v>120548.0</v>
      </c>
      <c r="B556" s="9" t="s">
        <v>13400</v>
      </c>
      <c r="C556" s="9" t="s">
        <v>12608</v>
      </c>
      <c r="D556" s="9" t="s">
        <v>13401</v>
      </c>
      <c r="E556" s="9" t="s">
        <v>1829</v>
      </c>
      <c r="F556" s="11">
        <v>7.35</v>
      </c>
      <c r="G556" s="11">
        <v>1621.0</v>
      </c>
      <c r="H556" s="11">
        <v>3631.0</v>
      </c>
      <c r="I556" s="11">
        <v>7029.0</v>
      </c>
      <c r="J556" s="11">
        <v>102.0</v>
      </c>
    </row>
    <row r="557">
      <c r="A557" s="11">
        <v>126172.0</v>
      </c>
      <c r="B557" s="9" t="s">
        <v>13402</v>
      </c>
      <c r="C557" s="9" t="s">
        <v>13403</v>
      </c>
      <c r="D557" s="9" t="s">
        <v>13404</v>
      </c>
      <c r="E557" s="9" t="s">
        <v>12333</v>
      </c>
      <c r="F557" s="11">
        <v>7.35</v>
      </c>
      <c r="G557" s="11">
        <v>236.0</v>
      </c>
      <c r="H557" s="11">
        <v>20084.0</v>
      </c>
      <c r="I557" s="11">
        <v>858.0</v>
      </c>
      <c r="J557" s="11">
        <v>11.0</v>
      </c>
    </row>
    <row r="558">
      <c r="A558" s="11">
        <v>98583.0</v>
      </c>
      <c r="B558" s="9" t="s">
        <v>13405</v>
      </c>
      <c r="C558" s="9" t="s">
        <v>12334</v>
      </c>
      <c r="D558" s="9" t="s">
        <v>12335</v>
      </c>
      <c r="E558" s="9" t="s">
        <v>12264</v>
      </c>
      <c r="F558" s="11">
        <v>7.35</v>
      </c>
      <c r="G558" s="11">
        <v>171.0</v>
      </c>
      <c r="H558" s="11">
        <v>18172.0</v>
      </c>
      <c r="I558" s="11">
        <v>1003.0</v>
      </c>
      <c r="J558" s="11">
        <v>4.0</v>
      </c>
    </row>
    <row r="559">
      <c r="A559" s="11">
        <v>115193.0</v>
      </c>
      <c r="B559" s="9" t="s">
        <v>13406</v>
      </c>
      <c r="C559" s="9" t="s">
        <v>12572</v>
      </c>
      <c r="D559" s="9" t="s">
        <v>13407</v>
      </c>
      <c r="E559" s="9" t="s">
        <v>593</v>
      </c>
      <c r="F559" s="11">
        <v>7.34</v>
      </c>
      <c r="G559" s="11">
        <v>421.0</v>
      </c>
      <c r="H559" s="11">
        <v>11040.0</v>
      </c>
      <c r="I559" s="11">
        <v>1981.0</v>
      </c>
      <c r="J559" s="11">
        <v>24.0</v>
      </c>
    </row>
    <row r="560">
      <c r="A560" s="11">
        <v>12239.0</v>
      </c>
      <c r="B560" s="9" t="s">
        <v>13408</v>
      </c>
      <c r="C560" s="9" t="s">
        <v>13409</v>
      </c>
      <c r="D560" s="9" t="s">
        <v>13410</v>
      </c>
      <c r="E560" s="9" t="s">
        <v>13411</v>
      </c>
      <c r="F560" s="11">
        <v>7.34</v>
      </c>
      <c r="G560" s="11">
        <v>800.0</v>
      </c>
      <c r="H560" s="11">
        <v>7240.0</v>
      </c>
      <c r="I560" s="11">
        <v>3326.0</v>
      </c>
      <c r="J560" s="11">
        <v>60.0</v>
      </c>
    </row>
    <row r="561">
      <c r="A561" s="11">
        <v>120.0</v>
      </c>
      <c r="B561" s="9" t="s">
        <v>7851</v>
      </c>
      <c r="C561" s="9" t="s">
        <v>13412</v>
      </c>
      <c r="D561" s="9" t="s">
        <v>12618</v>
      </c>
      <c r="E561" s="9" t="s">
        <v>798</v>
      </c>
      <c r="F561" s="11">
        <v>7.34</v>
      </c>
      <c r="G561" s="11">
        <v>200.0</v>
      </c>
      <c r="H561" s="11">
        <v>18855.0</v>
      </c>
      <c r="I561" s="11">
        <v>946.0</v>
      </c>
      <c r="J561" s="11">
        <v>11.0</v>
      </c>
    </row>
    <row r="562">
      <c r="A562" s="11">
        <v>40187.0</v>
      </c>
      <c r="B562" s="9" t="s">
        <v>13413</v>
      </c>
      <c r="C562" s="9" t="s">
        <v>13414</v>
      </c>
      <c r="D562" s="9" t="s">
        <v>13415</v>
      </c>
      <c r="E562" s="9" t="s">
        <v>1411</v>
      </c>
      <c r="F562" s="11">
        <v>7.34</v>
      </c>
      <c r="G562" s="11">
        <v>265.0</v>
      </c>
      <c r="H562" s="11">
        <v>14367.0</v>
      </c>
      <c r="I562" s="11">
        <v>1401.0</v>
      </c>
      <c r="J562" s="11">
        <v>11.0</v>
      </c>
    </row>
    <row r="563">
      <c r="A563" s="11">
        <v>90322.0</v>
      </c>
      <c r="B563" s="9" t="s">
        <v>13416</v>
      </c>
      <c r="C563" s="9" t="s">
        <v>12139</v>
      </c>
      <c r="D563" s="12"/>
      <c r="E563" s="9" t="s">
        <v>12472</v>
      </c>
      <c r="F563" s="11">
        <v>7.34</v>
      </c>
      <c r="G563" s="11">
        <v>483.0</v>
      </c>
      <c r="H563" s="11">
        <v>13086.0</v>
      </c>
      <c r="I563" s="11">
        <v>1590.0</v>
      </c>
      <c r="J563" s="11">
        <v>5.0</v>
      </c>
    </row>
    <row r="564">
      <c r="A564" s="11">
        <v>48961.0</v>
      </c>
      <c r="B564" s="9" t="s">
        <v>13417</v>
      </c>
      <c r="C564" s="9" t="s">
        <v>13418</v>
      </c>
      <c r="D564" s="9" t="s">
        <v>13419</v>
      </c>
      <c r="E564" s="9" t="s">
        <v>12645</v>
      </c>
      <c r="F564" s="11">
        <v>7.34</v>
      </c>
      <c r="G564" s="11">
        <v>180.0</v>
      </c>
      <c r="H564" s="11">
        <v>12276.0</v>
      </c>
      <c r="I564" s="11">
        <v>1733.0</v>
      </c>
      <c r="J564" s="11">
        <v>9.0</v>
      </c>
    </row>
    <row r="565">
      <c r="A565" s="11">
        <v>94518.0</v>
      </c>
      <c r="B565" s="9" t="s">
        <v>13420</v>
      </c>
      <c r="C565" s="9" t="s">
        <v>12230</v>
      </c>
      <c r="D565" s="9" t="s">
        <v>13421</v>
      </c>
      <c r="E565" s="9" t="s">
        <v>956</v>
      </c>
      <c r="F565" s="11">
        <v>7.34</v>
      </c>
      <c r="G565" s="11">
        <v>576.0</v>
      </c>
      <c r="H565" s="11">
        <v>8402.0</v>
      </c>
      <c r="I565" s="11">
        <v>2779.0</v>
      </c>
      <c r="J565" s="11">
        <v>34.0</v>
      </c>
    </row>
    <row r="566">
      <c r="A566" s="11">
        <v>11350.0</v>
      </c>
      <c r="B566" s="9" t="s">
        <v>13422</v>
      </c>
      <c r="C566" s="9" t="s">
        <v>12459</v>
      </c>
      <c r="D566" s="9" t="s">
        <v>13423</v>
      </c>
      <c r="E566" s="9" t="s">
        <v>12104</v>
      </c>
      <c r="F566" s="11">
        <v>7.33</v>
      </c>
      <c r="G566" s="11">
        <v>587.0</v>
      </c>
      <c r="H566" s="11">
        <v>11307.0</v>
      </c>
      <c r="I566" s="11">
        <v>1921.0</v>
      </c>
      <c r="J566" s="11">
        <v>36.0</v>
      </c>
    </row>
    <row r="567">
      <c r="A567" s="11">
        <v>69957.0</v>
      </c>
      <c r="B567" s="9" t="s">
        <v>13424</v>
      </c>
      <c r="C567" s="9" t="s">
        <v>12211</v>
      </c>
      <c r="D567" s="12"/>
      <c r="E567" s="9" t="s">
        <v>4706</v>
      </c>
      <c r="F567" s="11">
        <v>7.33</v>
      </c>
      <c r="G567" s="11">
        <v>214.0</v>
      </c>
      <c r="H567" s="11">
        <v>21007.0</v>
      </c>
      <c r="I567" s="11">
        <v>800.0</v>
      </c>
      <c r="J567" s="11">
        <v>4.0</v>
      </c>
    </row>
    <row r="568">
      <c r="A568" s="11">
        <v>87714.0</v>
      </c>
      <c r="B568" s="9" t="s">
        <v>13425</v>
      </c>
      <c r="C568" s="9" t="s">
        <v>12284</v>
      </c>
      <c r="D568" s="9" t="s">
        <v>12690</v>
      </c>
      <c r="E568" s="9" t="s">
        <v>593</v>
      </c>
      <c r="F568" s="11">
        <v>7.34</v>
      </c>
      <c r="G568" s="11">
        <v>709.0</v>
      </c>
      <c r="H568" s="11">
        <v>9282.0</v>
      </c>
      <c r="I568" s="11">
        <v>2461.0</v>
      </c>
      <c r="J568" s="11">
        <v>22.0</v>
      </c>
    </row>
    <row r="569">
      <c r="A569" s="11">
        <v>117446.0</v>
      </c>
      <c r="B569" s="9" t="s">
        <v>13426</v>
      </c>
      <c r="C569" s="9" t="s">
        <v>13427</v>
      </c>
      <c r="D569" s="9" t="s">
        <v>13428</v>
      </c>
      <c r="E569" s="9" t="s">
        <v>345</v>
      </c>
      <c r="F569" s="11">
        <v>7.33</v>
      </c>
      <c r="G569" s="11">
        <v>526.0</v>
      </c>
      <c r="H569" s="11">
        <v>8961.0</v>
      </c>
      <c r="I569" s="11">
        <v>2570.0</v>
      </c>
      <c r="J569" s="11">
        <v>28.0</v>
      </c>
    </row>
    <row r="570">
      <c r="A570" s="11">
        <v>142218.0</v>
      </c>
      <c r="B570" s="9" t="s">
        <v>13429</v>
      </c>
      <c r="C570" s="9" t="s">
        <v>13430</v>
      </c>
      <c r="D570" s="9" t="s">
        <v>13431</v>
      </c>
      <c r="E570" s="9" t="s">
        <v>1411</v>
      </c>
      <c r="F570" s="11">
        <v>7.33</v>
      </c>
      <c r="G570" s="11">
        <v>526.0</v>
      </c>
      <c r="H570" s="11">
        <v>9734.0</v>
      </c>
      <c r="I570" s="11">
        <v>2320.0</v>
      </c>
      <c r="J570" s="11">
        <v>80.0</v>
      </c>
    </row>
    <row r="571">
      <c r="A571" s="11">
        <v>24190.0</v>
      </c>
      <c r="B571" s="9" t="s">
        <v>13432</v>
      </c>
      <c r="C571" s="9" t="s">
        <v>12223</v>
      </c>
      <c r="D571" s="9" t="s">
        <v>13433</v>
      </c>
      <c r="E571" s="9" t="s">
        <v>13434</v>
      </c>
      <c r="F571" s="11">
        <v>7.33</v>
      </c>
      <c r="G571" s="11">
        <v>301.0</v>
      </c>
      <c r="H571" s="11">
        <v>12697.0</v>
      </c>
      <c r="I571" s="11">
        <v>1661.0</v>
      </c>
      <c r="J571" s="11">
        <v>13.0</v>
      </c>
    </row>
    <row r="572">
      <c r="A572" s="11">
        <v>51769.0</v>
      </c>
      <c r="B572" s="9" t="s">
        <v>13435</v>
      </c>
      <c r="C572" s="9" t="s">
        <v>12593</v>
      </c>
      <c r="D572" s="9" t="s">
        <v>13436</v>
      </c>
      <c r="E572" s="9" t="s">
        <v>7125</v>
      </c>
      <c r="F572" s="11">
        <v>7.33</v>
      </c>
      <c r="G572" s="11">
        <v>268.0</v>
      </c>
      <c r="H572" s="11">
        <v>11935.0</v>
      </c>
      <c r="I572" s="11">
        <v>1798.0</v>
      </c>
      <c r="J572" s="11">
        <v>5.0</v>
      </c>
    </row>
    <row r="573">
      <c r="A573" s="11">
        <v>138375.0</v>
      </c>
      <c r="B573" s="9" t="s">
        <v>13437</v>
      </c>
      <c r="C573" s="9" t="s">
        <v>13438</v>
      </c>
      <c r="D573" s="9" t="s">
        <v>13439</v>
      </c>
      <c r="E573" s="9" t="s">
        <v>1411</v>
      </c>
      <c r="F573" s="11">
        <v>7.33</v>
      </c>
      <c r="G573" s="11">
        <v>189.0</v>
      </c>
      <c r="H573" s="11">
        <v>16065.0</v>
      </c>
      <c r="I573" s="11">
        <v>1193.0</v>
      </c>
      <c r="J573" s="11">
        <v>12.0</v>
      </c>
    </row>
    <row r="574">
      <c r="A574" s="11">
        <v>107782.0</v>
      </c>
      <c r="B574" s="9" t="s">
        <v>13440</v>
      </c>
      <c r="C574" s="9" t="s">
        <v>12300</v>
      </c>
      <c r="D574" s="9" t="s">
        <v>13441</v>
      </c>
      <c r="E574" s="9" t="s">
        <v>593</v>
      </c>
      <c r="F574" s="11">
        <v>7.33</v>
      </c>
      <c r="G574" s="11">
        <v>580.0</v>
      </c>
      <c r="H574" s="11">
        <v>8405.0</v>
      </c>
      <c r="I574" s="11">
        <v>2780.0</v>
      </c>
      <c r="J574" s="11">
        <v>24.0</v>
      </c>
    </row>
    <row r="575">
      <c r="A575" s="11">
        <v>86353.0</v>
      </c>
      <c r="B575" s="9" t="s">
        <v>13442</v>
      </c>
      <c r="C575" s="9" t="s">
        <v>12378</v>
      </c>
      <c r="D575" s="9" t="s">
        <v>12379</v>
      </c>
      <c r="E575" s="9" t="s">
        <v>7201</v>
      </c>
      <c r="F575" s="11">
        <v>7.33</v>
      </c>
      <c r="G575" s="11">
        <v>161.0</v>
      </c>
      <c r="H575" s="11">
        <v>18173.0</v>
      </c>
      <c r="I575" s="11">
        <v>1004.0</v>
      </c>
      <c r="J575" s="11">
        <v>7.0</v>
      </c>
    </row>
    <row r="576">
      <c r="A576" s="11">
        <v>9072.0</v>
      </c>
      <c r="B576" s="9" t="s">
        <v>7968</v>
      </c>
      <c r="C576" s="9" t="s">
        <v>13443</v>
      </c>
      <c r="D576" s="9" t="s">
        <v>13444</v>
      </c>
      <c r="E576" s="9" t="s">
        <v>1411</v>
      </c>
      <c r="F576" s="11">
        <v>7.32</v>
      </c>
      <c r="G576" s="11">
        <v>238.0</v>
      </c>
      <c r="H576" s="11">
        <v>16382.0</v>
      </c>
      <c r="I576" s="11">
        <v>1160.0</v>
      </c>
      <c r="J576" s="11">
        <v>7.0</v>
      </c>
    </row>
    <row r="577">
      <c r="A577" s="11">
        <v>4652.0</v>
      </c>
      <c r="B577" s="9" t="s">
        <v>7435</v>
      </c>
      <c r="C577" s="9" t="s">
        <v>12558</v>
      </c>
      <c r="D577" s="9" t="s">
        <v>13173</v>
      </c>
      <c r="E577" s="9" t="s">
        <v>13445</v>
      </c>
      <c r="F577" s="11">
        <v>7.32</v>
      </c>
      <c r="G577" s="11">
        <v>138.0</v>
      </c>
      <c r="H577" s="11">
        <v>22147.0</v>
      </c>
      <c r="I577" s="11">
        <v>732.0</v>
      </c>
      <c r="J577" s="11">
        <v>3.0</v>
      </c>
    </row>
    <row r="578">
      <c r="A578" s="11">
        <v>26742.0</v>
      </c>
      <c r="B578" s="9" t="s">
        <v>13446</v>
      </c>
      <c r="C578" s="9" t="s">
        <v>13447</v>
      </c>
      <c r="D578" s="9" t="s">
        <v>13448</v>
      </c>
      <c r="E578" s="9" t="s">
        <v>12259</v>
      </c>
      <c r="F578" s="11">
        <v>7.32</v>
      </c>
      <c r="G578" s="11">
        <v>520.0</v>
      </c>
      <c r="H578" s="11">
        <v>8787.0</v>
      </c>
      <c r="I578" s="11">
        <v>2634.0</v>
      </c>
      <c r="J578" s="11">
        <v>40.0</v>
      </c>
    </row>
    <row r="579">
      <c r="A579" s="11">
        <v>89955.0</v>
      </c>
      <c r="B579" s="9" t="s">
        <v>13449</v>
      </c>
      <c r="C579" s="9" t="s">
        <v>13450</v>
      </c>
      <c r="D579" s="9" t="s">
        <v>13451</v>
      </c>
      <c r="E579" s="9" t="s">
        <v>1829</v>
      </c>
      <c r="F579" s="11">
        <v>7.32</v>
      </c>
      <c r="G579" s="11">
        <v>118.0</v>
      </c>
      <c r="H579" s="11">
        <v>23814.0</v>
      </c>
      <c r="I579" s="11">
        <v>649.0</v>
      </c>
      <c r="J579" s="11">
        <v>0.0</v>
      </c>
    </row>
    <row r="580">
      <c r="A580" s="11">
        <v>94034.0</v>
      </c>
      <c r="B580" s="9" t="s">
        <v>13452</v>
      </c>
      <c r="C580" s="9" t="s">
        <v>13453</v>
      </c>
      <c r="D580" s="9" t="s">
        <v>13454</v>
      </c>
      <c r="E580" s="9" t="s">
        <v>1261</v>
      </c>
      <c r="F580" s="11">
        <v>7.32</v>
      </c>
      <c r="G580" s="11">
        <v>310.0</v>
      </c>
      <c r="H580" s="11">
        <v>14560.0</v>
      </c>
      <c r="I580" s="11">
        <v>1375.0</v>
      </c>
      <c r="J580" s="11">
        <v>11.0</v>
      </c>
    </row>
    <row r="581">
      <c r="A581" s="11">
        <v>25197.0</v>
      </c>
      <c r="B581" s="9" t="s">
        <v>7447</v>
      </c>
      <c r="C581" s="9" t="s">
        <v>13455</v>
      </c>
      <c r="D581" s="9" t="s">
        <v>13456</v>
      </c>
      <c r="E581" s="9" t="s">
        <v>13108</v>
      </c>
      <c r="F581" s="11">
        <v>7.32</v>
      </c>
      <c r="G581" s="11">
        <v>416.0</v>
      </c>
      <c r="H581" s="11">
        <v>10826.0</v>
      </c>
      <c r="I581" s="11">
        <v>2032.0</v>
      </c>
      <c r="J581" s="11">
        <v>15.0</v>
      </c>
    </row>
    <row r="582">
      <c r="A582" s="11">
        <v>134932.0</v>
      </c>
      <c r="B582" s="9" t="s">
        <v>13457</v>
      </c>
      <c r="C582" s="9" t="s">
        <v>13458</v>
      </c>
      <c r="D582" s="9" t="s">
        <v>13459</v>
      </c>
      <c r="E582" s="9" t="s">
        <v>4624</v>
      </c>
      <c r="F582" s="11">
        <v>7.32</v>
      </c>
      <c r="G582" s="11">
        <v>633.0</v>
      </c>
      <c r="H582" s="11">
        <v>8504.0</v>
      </c>
      <c r="I582" s="11">
        <v>2739.0</v>
      </c>
      <c r="J582" s="11">
        <v>28.0</v>
      </c>
    </row>
    <row r="583">
      <c r="A583" s="11">
        <v>56203.0</v>
      </c>
      <c r="B583" s="9" t="s">
        <v>6331</v>
      </c>
      <c r="C583" s="9">
        <v>29.0</v>
      </c>
      <c r="D583" s="9" t="s">
        <v>13460</v>
      </c>
      <c r="E583" s="9" t="s">
        <v>8233</v>
      </c>
      <c r="F583" s="11">
        <v>7.32</v>
      </c>
      <c r="G583" s="11">
        <v>393.0</v>
      </c>
      <c r="H583" s="11">
        <v>5787.0</v>
      </c>
      <c r="I583" s="11">
        <v>4288.0</v>
      </c>
      <c r="J583" s="11">
        <v>37.0</v>
      </c>
    </row>
    <row r="584">
      <c r="A584" s="11">
        <v>56329.0</v>
      </c>
      <c r="B584" s="9" t="s">
        <v>10560</v>
      </c>
      <c r="C584" s="9" t="s">
        <v>12162</v>
      </c>
      <c r="D584" s="9" t="s">
        <v>13461</v>
      </c>
      <c r="E584" s="9" t="s">
        <v>8645</v>
      </c>
      <c r="F584" s="11">
        <v>7.32</v>
      </c>
      <c r="G584" s="11">
        <v>619.0</v>
      </c>
      <c r="H584" s="11">
        <v>8995.0</v>
      </c>
      <c r="I584" s="11">
        <v>2558.0</v>
      </c>
      <c r="J584" s="11">
        <v>36.0</v>
      </c>
    </row>
    <row r="585">
      <c r="A585" s="11">
        <v>100011.0</v>
      </c>
      <c r="B585" s="9" t="s">
        <v>13462</v>
      </c>
      <c r="C585" s="9" t="s">
        <v>13463</v>
      </c>
      <c r="D585" s="9" t="s">
        <v>13464</v>
      </c>
      <c r="E585" s="9" t="s">
        <v>593</v>
      </c>
      <c r="F585" s="11">
        <v>7.32</v>
      </c>
      <c r="G585" s="11">
        <v>746.0</v>
      </c>
      <c r="H585" s="11">
        <v>7967.0</v>
      </c>
      <c r="I585" s="11">
        <v>2978.0</v>
      </c>
      <c r="J585" s="11">
        <v>39.0</v>
      </c>
    </row>
    <row r="586">
      <c r="A586" s="11">
        <v>61573.0</v>
      </c>
      <c r="B586" s="9" t="s">
        <v>13465</v>
      </c>
      <c r="C586" s="9" t="s">
        <v>12867</v>
      </c>
      <c r="D586" s="9" t="s">
        <v>12868</v>
      </c>
      <c r="E586" s="9" t="s">
        <v>5674</v>
      </c>
      <c r="F586" s="11">
        <v>7.32</v>
      </c>
      <c r="G586" s="11">
        <v>415.0</v>
      </c>
      <c r="H586" s="11">
        <v>11099.0</v>
      </c>
      <c r="I586" s="11">
        <v>1968.0</v>
      </c>
      <c r="J586" s="11">
        <v>16.0</v>
      </c>
    </row>
    <row r="587">
      <c r="A587" s="11">
        <v>75859.0</v>
      </c>
      <c r="B587" s="9" t="s">
        <v>13466</v>
      </c>
      <c r="C587" s="9" t="s">
        <v>13467</v>
      </c>
      <c r="D587" s="9" t="s">
        <v>13468</v>
      </c>
      <c r="E587" s="9" t="s">
        <v>12585</v>
      </c>
      <c r="F587" s="11">
        <v>7.32</v>
      </c>
      <c r="G587" s="11">
        <v>1268.0</v>
      </c>
      <c r="H587" s="11">
        <v>4909.0</v>
      </c>
      <c r="I587" s="11">
        <v>5187.0</v>
      </c>
      <c r="J587" s="11">
        <v>56.0</v>
      </c>
    </row>
    <row r="588">
      <c r="A588" s="11">
        <v>88084.0</v>
      </c>
      <c r="B588" s="9" t="s">
        <v>13469</v>
      </c>
      <c r="C588" s="9" t="s">
        <v>13470</v>
      </c>
      <c r="D588" s="9" t="s">
        <v>13471</v>
      </c>
      <c r="E588" s="9" t="s">
        <v>13472</v>
      </c>
      <c r="F588" s="11">
        <v>7.32</v>
      </c>
      <c r="G588" s="11">
        <v>497.0</v>
      </c>
      <c r="H588" s="11">
        <v>14096.0</v>
      </c>
      <c r="I588" s="11">
        <v>1436.0</v>
      </c>
      <c r="J588" s="11">
        <v>103.0</v>
      </c>
    </row>
    <row r="589">
      <c r="A589" s="11">
        <v>123281.0</v>
      </c>
      <c r="B589" s="9" t="s">
        <v>13473</v>
      </c>
      <c r="C589" s="9" t="s">
        <v>13450</v>
      </c>
      <c r="D589" s="9" t="s">
        <v>12558</v>
      </c>
      <c r="E589" s="9" t="s">
        <v>5436</v>
      </c>
      <c r="F589" s="11">
        <v>7.31</v>
      </c>
      <c r="G589" s="11">
        <v>157.0</v>
      </c>
      <c r="H589" s="11">
        <v>20879.0</v>
      </c>
      <c r="I589" s="11">
        <v>807.0</v>
      </c>
      <c r="J589" s="11">
        <v>8.0</v>
      </c>
    </row>
    <row r="590">
      <c r="A590" s="11">
        <v>7086.0</v>
      </c>
      <c r="B590" s="9" t="s">
        <v>7555</v>
      </c>
      <c r="C590" s="9" t="s">
        <v>12191</v>
      </c>
      <c r="D590" s="9" t="s">
        <v>12192</v>
      </c>
      <c r="E590" s="9" t="s">
        <v>10638</v>
      </c>
      <c r="F590" s="11">
        <v>7.31</v>
      </c>
      <c r="G590" s="11">
        <v>209.0</v>
      </c>
      <c r="H590" s="11">
        <v>18326.0</v>
      </c>
      <c r="I590" s="11">
        <v>988.0</v>
      </c>
      <c r="J590" s="11">
        <v>9.0</v>
      </c>
    </row>
    <row r="591">
      <c r="A591" s="11">
        <v>10550.0</v>
      </c>
      <c r="B591" s="9" t="s">
        <v>8615</v>
      </c>
      <c r="C591" s="9" t="s">
        <v>12316</v>
      </c>
      <c r="D591" s="9" t="s">
        <v>12317</v>
      </c>
      <c r="E591" s="9" t="s">
        <v>1411</v>
      </c>
      <c r="F591" s="11">
        <v>7.31</v>
      </c>
      <c r="G591" s="11">
        <v>378.0</v>
      </c>
      <c r="H591" s="11">
        <v>8168.0</v>
      </c>
      <c r="I591" s="11">
        <v>2886.0</v>
      </c>
      <c r="J591" s="11">
        <v>23.0</v>
      </c>
    </row>
    <row r="592">
      <c r="A592" s="11">
        <v>4795.0</v>
      </c>
      <c r="B592" s="9" t="s">
        <v>13474</v>
      </c>
      <c r="C592" s="9" t="s">
        <v>12963</v>
      </c>
      <c r="D592" s="12"/>
      <c r="E592" s="9" t="s">
        <v>12585</v>
      </c>
      <c r="F592" s="11">
        <v>7.31</v>
      </c>
      <c r="G592" s="11">
        <v>504.0</v>
      </c>
      <c r="H592" s="11">
        <v>12914.0</v>
      </c>
      <c r="I592" s="11">
        <v>1624.0</v>
      </c>
      <c r="J592" s="11">
        <v>18.0</v>
      </c>
    </row>
    <row r="593">
      <c r="A593" s="11">
        <v>54597.0</v>
      </c>
      <c r="B593" s="9" t="s">
        <v>13475</v>
      </c>
      <c r="C593" s="9" t="s">
        <v>13476</v>
      </c>
      <c r="D593" s="9" t="s">
        <v>13477</v>
      </c>
      <c r="E593" s="9" t="s">
        <v>12029</v>
      </c>
      <c r="F593" s="11">
        <v>7.31</v>
      </c>
      <c r="G593" s="11">
        <v>192.0</v>
      </c>
      <c r="H593" s="11">
        <v>19553.0</v>
      </c>
      <c r="I593" s="11">
        <v>897.0</v>
      </c>
      <c r="J593" s="11">
        <v>7.0</v>
      </c>
    </row>
    <row r="594">
      <c r="A594" s="11">
        <v>77579.0</v>
      </c>
      <c r="B594" s="9" t="s">
        <v>13478</v>
      </c>
      <c r="C594" s="9" t="s">
        <v>12204</v>
      </c>
      <c r="D594" s="9" t="s">
        <v>12205</v>
      </c>
      <c r="E594" s="9" t="s">
        <v>12312</v>
      </c>
      <c r="F594" s="11">
        <v>7.31</v>
      </c>
      <c r="G594" s="11">
        <v>201.0</v>
      </c>
      <c r="H594" s="11">
        <v>19511.0</v>
      </c>
      <c r="I594" s="11">
        <v>900.0</v>
      </c>
      <c r="J594" s="11">
        <v>4.0</v>
      </c>
    </row>
    <row r="595">
      <c r="A595" s="11">
        <v>80055.0</v>
      </c>
      <c r="B595" s="9" t="s">
        <v>13479</v>
      </c>
      <c r="C595" s="9" t="s">
        <v>13480</v>
      </c>
      <c r="D595" s="9" t="s">
        <v>13481</v>
      </c>
      <c r="E595" s="9" t="s">
        <v>7590</v>
      </c>
      <c r="F595" s="11">
        <v>7.3</v>
      </c>
      <c r="G595" s="11">
        <v>321.0</v>
      </c>
      <c r="H595" s="11">
        <v>14395.0</v>
      </c>
      <c r="I595" s="11">
        <v>1397.0</v>
      </c>
      <c r="J595" s="11">
        <v>30.0</v>
      </c>
    </row>
    <row r="596">
      <c r="A596" s="11">
        <v>115510.0</v>
      </c>
      <c r="B596" s="9" t="s">
        <v>5706</v>
      </c>
      <c r="C596" s="9" t="s">
        <v>12809</v>
      </c>
      <c r="D596" s="9" t="s">
        <v>13482</v>
      </c>
      <c r="E596" s="9" t="s">
        <v>1037</v>
      </c>
      <c r="F596" s="11">
        <v>7.3</v>
      </c>
      <c r="G596" s="11">
        <v>190.0</v>
      </c>
      <c r="H596" s="11">
        <v>21985.0</v>
      </c>
      <c r="I596" s="11">
        <v>741.0</v>
      </c>
      <c r="J596" s="11">
        <v>9.0</v>
      </c>
    </row>
    <row r="597">
      <c r="A597" s="11">
        <v>136419.0</v>
      </c>
      <c r="B597" s="9" t="s">
        <v>13483</v>
      </c>
      <c r="C597" s="9" t="s">
        <v>13484</v>
      </c>
      <c r="D597" s="9" t="s">
        <v>13485</v>
      </c>
      <c r="E597" s="9" t="s">
        <v>5922</v>
      </c>
      <c r="F597" s="11">
        <v>7.3</v>
      </c>
      <c r="G597" s="11">
        <v>743.0</v>
      </c>
      <c r="H597" s="11">
        <v>5594.0</v>
      </c>
      <c r="I597" s="11">
        <v>4482.0</v>
      </c>
      <c r="J597" s="11">
        <v>107.0</v>
      </c>
    </row>
    <row r="598">
      <c r="A598" s="11">
        <v>98462.0</v>
      </c>
      <c r="B598" s="9" t="s">
        <v>12283</v>
      </c>
      <c r="C598" s="9" t="s">
        <v>12285</v>
      </c>
      <c r="D598" s="9" t="s">
        <v>13486</v>
      </c>
      <c r="E598" s="9" t="s">
        <v>593</v>
      </c>
      <c r="F598" s="11">
        <v>7.3</v>
      </c>
      <c r="G598" s="11">
        <v>645.0</v>
      </c>
      <c r="H598" s="11">
        <v>9873.0</v>
      </c>
      <c r="I598" s="11">
        <v>2277.0</v>
      </c>
      <c r="J598" s="11">
        <v>6.0</v>
      </c>
    </row>
    <row r="599">
      <c r="A599" s="11">
        <v>83225.0</v>
      </c>
      <c r="B599" s="9" t="s">
        <v>13487</v>
      </c>
      <c r="C599" s="9" t="s">
        <v>13488</v>
      </c>
      <c r="D599" s="9" t="s">
        <v>12801</v>
      </c>
      <c r="E599" s="9" t="s">
        <v>12465</v>
      </c>
      <c r="F599" s="11">
        <v>7.3</v>
      </c>
      <c r="G599" s="11">
        <v>2282.0</v>
      </c>
      <c r="H599" s="11">
        <v>2581.0</v>
      </c>
      <c r="I599" s="11">
        <v>9707.0</v>
      </c>
      <c r="J599" s="11">
        <v>135.0</v>
      </c>
    </row>
    <row r="600">
      <c r="A600" s="11">
        <v>109947.0</v>
      </c>
      <c r="B600" s="9" t="s">
        <v>13489</v>
      </c>
      <c r="C600" s="9" t="s">
        <v>13490</v>
      </c>
      <c r="D600" s="9" t="s">
        <v>13491</v>
      </c>
      <c r="E600" s="9" t="s">
        <v>593</v>
      </c>
      <c r="F600" s="11">
        <v>7.29</v>
      </c>
      <c r="G600" s="11">
        <v>871.0</v>
      </c>
      <c r="H600" s="11">
        <v>5989.0</v>
      </c>
      <c r="I600" s="11">
        <v>4141.0</v>
      </c>
      <c r="J600" s="11">
        <v>52.0</v>
      </c>
    </row>
    <row r="601">
      <c r="A601" s="11">
        <v>164608.0</v>
      </c>
      <c r="B601" s="9" t="s">
        <v>13492</v>
      </c>
      <c r="C601" s="9" t="s">
        <v>13493</v>
      </c>
      <c r="D601" s="9" t="s">
        <v>13494</v>
      </c>
      <c r="E601" s="9" t="s">
        <v>4624</v>
      </c>
      <c r="F601" s="11">
        <v>7.29</v>
      </c>
      <c r="G601" s="11">
        <v>223.0</v>
      </c>
      <c r="H601" s="11">
        <v>17861.0</v>
      </c>
      <c r="I601" s="11">
        <v>1031.0</v>
      </c>
      <c r="J601" s="11">
        <v>13.0</v>
      </c>
    </row>
    <row r="602">
      <c r="A602" s="11">
        <v>56759.0</v>
      </c>
      <c r="B602" s="9" t="s">
        <v>13495</v>
      </c>
      <c r="C602" s="9" t="s">
        <v>13496</v>
      </c>
      <c r="D602" s="9" t="s">
        <v>13497</v>
      </c>
      <c r="E602" s="9" t="s">
        <v>13498</v>
      </c>
      <c r="F602" s="11">
        <v>7.29</v>
      </c>
      <c r="G602" s="11">
        <v>434.0</v>
      </c>
      <c r="H602" s="11">
        <v>12527.0</v>
      </c>
      <c r="I602" s="11">
        <v>1691.0</v>
      </c>
      <c r="J602" s="11">
        <v>22.0</v>
      </c>
    </row>
    <row r="603">
      <c r="A603" s="11">
        <v>64123.0</v>
      </c>
      <c r="B603" s="9" t="s">
        <v>13499</v>
      </c>
      <c r="C603" s="9" t="s">
        <v>13500</v>
      </c>
      <c r="D603" s="9" t="s">
        <v>12374</v>
      </c>
      <c r="E603" s="9" t="s">
        <v>7201</v>
      </c>
      <c r="F603" s="11">
        <v>7.29</v>
      </c>
      <c r="G603" s="11">
        <v>121.0</v>
      </c>
      <c r="H603" s="11">
        <v>20188.0</v>
      </c>
      <c r="I603" s="11">
        <v>851.0</v>
      </c>
      <c r="J603" s="11">
        <v>3.0</v>
      </c>
    </row>
    <row r="604">
      <c r="A604" s="11">
        <v>65011.0</v>
      </c>
      <c r="B604" s="9" t="s">
        <v>13501</v>
      </c>
      <c r="C604" s="9" t="s">
        <v>12865</v>
      </c>
      <c r="D604" s="9" t="s">
        <v>13502</v>
      </c>
      <c r="E604" s="9" t="s">
        <v>4624</v>
      </c>
      <c r="F604" s="11">
        <v>7.29</v>
      </c>
      <c r="G604" s="11">
        <v>257.0</v>
      </c>
      <c r="H604" s="11">
        <v>16142.0</v>
      </c>
      <c r="I604" s="11">
        <v>1184.0</v>
      </c>
      <c r="J604" s="11">
        <v>8.0</v>
      </c>
    </row>
    <row r="605">
      <c r="A605" s="11">
        <v>84999.0</v>
      </c>
      <c r="B605" s="9" t="s">
        <v>13503</v>
      </c>
      <c r="C605" s="9" t="s">
        <v>12176</v>
      </c>
      <c r="D605" s="9" t="s">
        <v>12226</v>
      </c>
      <c r="E605" s="9" t="s">
        <v>13504</v>
      </c>
      <c r="F605" s="11">
        <v>7.29</v>
      </c>
      <c r="G605" s="11">
        <v>405.0</v>
      </c>
      <c r="H605" s="11">
        <v>13414.0</v>
      </c>
      <c r="I605" s="11">
        <v>1538.0</v>
      </c>
      <c r="J605" s="11">
        <v>12.0</v>
      </c>
    </row>
    <row r="606">
      <c r="A606" s="11">
        <v>90337.0</v>
      </c>
      <c r="B606" s="9" t="s">
        <v>13505</v>
      </c>
      <c r="C606" s="9" t="s">
        <v>13506</v>
      </c>
      <c r="D606" s="9" t="s">
        <v>13507</v>
      </c>
      <c r="E606" s="9" t="s">
        <v>13508</v>
      </c>
      <c r="F606" s="11">
        <v>7.29</v>
      </c>
      <c r="G606" s="11">
        <v>477.0</v>
      </c>
      <c r="H606" s="11">
        <v>12858.0</v>
      </c>
      <c r="I606" s="11">
        <v>1632.0</v>
      </c>
      <c r="J606" s="11">
        <v>41.0</v>
      </c>
    </row>
    <row r="607">
      <c r="A607" s="11">
        <v>90561.0</v>
      </c>
      <c r="B607" s="9" t="s">
        <v>13509</v>
      </c>
      <c r="C607" s="9" t="s">
        <v>12605</v>
      </c>
      <c r="D607" s="9" t="s">
        <v>13510</v>
      </c>
      <c r="E607" s="9" t="s">
        <v>10544</v>
      </c>
      <c r="F607" s="11">
        <v>7.29</v>
      </c>
      <c r="G607" s="11">
        <v>1617.0</v>
      </c>
      <c r="H607" s="11">
        <v>3843.0</v>
      </c>
      <c r="I607" s="11">
        <v>6639.0</v>
      </c>
      <c r="J607" s="11">
        <v>116.0</v>
      </c>
    </row>
    <row r="608">
      <c r="A608" s="11">
        <v>74287.0</v>
      </c>
      <c r="B608" s="9" t="s">
        <v>13511</v>
      </c>
      <c r="C608" s="9" t="s">
        <v>13512</v>
      </c>
      <c r="D608" s="9" t="s">
        <v>13513</v>
      </c>
      <c r="E608" s="9" t="s">
        <v>4624</v>
      </c>
      <c r="F608" s="11">
        <v>7.29</v>
      </c>
      <c r="G608" s="11">
        <v>474.0</v>
      </c>
      <c r="H608" s="11">
        <v>9970.0</v>
      </c>
      <c r="I608" s="11">
        <v>2253.0</v>
      </c>
      <c r="J608" s="11">
        <v>11.0</v>
      </c>
    </row>
    <row r="609">
      <c r="A609" s="11">
        <v>102419.0</v>
      </c>
      <c r="B609" s="9" t="s">
        <v>13514</v>
      </c>
      <c r="C609" s="9" t="s">
        <v>13488</v>
      </c>
      <c r="D609" s="9" t="s">
        <v>13401</v>
      </c>
      <c r="E609" s="9" t="s">
        <v>1829</v>
      </c>
      <c r="F609" s="11">
        <v>7.29</v>
      </c>
      <c r="G609" s="11">
        <v>386.0</v>
      </c>
      <c r="H609" s="11">
        <v>10543.0</v>
      </c>
      <c r="I609" s="11">
        <v>2101.0</v>
      </c>
      <c r="J609" s="11">
        <v>18.0</v>
      </c>
    </row>
    <row r="610">
      <c r="A610" s="11">
        <v>96642.0</v>
      </c>
      <c r="B610" s="9" t="s">
        <v>13515</v>
      </c>
      <c r="C610" s="9" t="s">
        <v>12360</v>
      </c>
      <c r="D610" s="9" t="s">
        <v>13516</v>
      </c>
      <c r="E610" s="9" t="s">
        <v>3377</v>
      </c>
      <c r="F610" s="11">
        <v>7.29</v>
      </c>
      <c r="G610" s="11">
        <v>182.0</v>
      </c>
      <c r="H610" s="11">
        <v>25423.0</v>
      </c>
      <c r="I610" s="11">
        <v>576.0</v>
      </c>
      <c r="J610" s="11">
        <v>13.0</v>
      </c>
    </row>
    <row r="611">
      <c r="A611" s="11">
        <v>141209.0</v>
      </c>
      <c r="B611" s="9" t="s">
        <v>13517</v>
      </c>
      <c r="C611" s="9" t="s">
        <v>12615</v>
      </c>
      <c r="D611" s="12"/>
      <c r="E611" s="9" t="s">
        <v>7201</v>
      </c>
      <c r="F611" s="11">
        <v>7.28</v>
      </c>
      <c r="G611" s="11">
        <v>118.0</v>
      </c>
      <c r="H611" s="11">
        <v>28580.0</v>
      </c>
      <c r="I611" s="11">
        <v>463.0</v>
      </c>
      <c r="J611" s="11">
        <v>6.0</v>
      </c>
    </row>
    <row r="612">
      <c r="A612" s="11">
        <v>10820.0</v>
      </c>
      <c r="B612" s="9" t="s">
        <v>13518</v>
      </c>
      <c r="C612" s="9" t="s">
        <v>13519</v>
      </c>
      <c r="D612" s="12"/>
      <c r="E612" s="9" t="s">
        <v>13520</v>
      </c>
      <c r="F612" s="11">
        <v>7.28</v>
      </c>
      <c r="G612" s="11">
        <v>212.0</v>
      </c>
      <c r="H612" s="11">
        <v>15543.0</v>
      </c>
      <c r="I612" s="11">
        <v>1256.0</v>
      </c>
      <c r="J612" s="11">
        <v>13.0</v>
      </c>
    </row>
    <row r="613">
      <c r="A613" s="11">
        <v>22644.0</v>
      </c>
      <c r="B613" s="9" t="s">
        <v>2160</v>
      </c>
      <c r="C613" s="9" t="s">
        <v>12386</v>
      </c>
      <c r="D613" s="9" t="s">
        <v>12977</v>
      </c>
      <c r="E613" s="9" t="s">
        <v>10417</v>
      </c>
      <c r="F613" s="11">
        <v>7.28</v>
      </c>
      <c r="G613" s="11">
        <v>232.0</v>
      </c>
      <c r="H613" s="11">
        <v>13642.0</v>
      </c>
      <c r="I613" s="11">
        <v>1502.0</v>
      </c>
      <c r="J613" s="11">
        <v>10.0</v>
      </c>
    </row>
    <row r="614">
      <c r="A614" s="11">
        <v>23881.0</v>
      </c>
      <c r="B614" s="9" t="s">
        <v>13521</v>
      </c>
      <c r="C614" s="9" t="s">
        <v>13522</v>
      </c>
      <c r="D614" s="9" t="s">
        <v>12781</v>
      </c>
      <c r="E614" s="9" t="s">
        <v>12569</v>
      </c>
      <c r="F614" s="11">
        <v>7.28</v>
      </c>
      <c r="G614" s="11">
        <v>1183.0</v>
      </c>
      <c r="H614" s="11">
        <v>4640.0</v>
      </c>
      <c r="I614" s="11">
        <v>5501.0</v>
      </c>
      <c r="J614" s="11">
        <v>48.0</v>
      </c>
    </row>
    <row r="615">
      <c r="A615" s="11">
        <v>114779.0</v>
      </c>
      <c r="B615" s="9" t="s">
        <v>13523</v>
      </c>
      <c r="C615" s="9" t="s">
        <v>13524</v>
      </c>
      <c r="D615" s="9" t="s">
        <v>13525</v>
      </c>
      <c r="E615" s="9" t="s">
        <v>593</v>
      </c>
      <c r="F615" s="11">
        <v>7.28</v>
      </c>
      <c r="G615" s="11">
        <v>944.0</v>
      </c>
      <c r="H615" s="11">
        <v>6407.0</v>
      </c>
      <c r="I615" s="11">
        <v>3839.0</v>
      </c>
      <c r="J615" s="11">
        <v>71.0</v>
      </c>
    </row>
    <row r="616">
      <c r="A616" s="11">
        <v>47919.0</v>
      </c>
      <c r="B616" s="9" t="s">
        <v>13526</v>
      </c>
      <c r="C616" s="9" t="s">
        <v>12161</v>
      </c>
      <c r="D616" s="9" t="s">
        <v>13368</v>
      </c>
      <c r="E616" s="9" t="s">
        <v>7657</v>
      </c>
      <c r="F616" s="11">
        <v>7.28</v>
      </c>
      <c r="G616" s="11">
        <v>133.0</v>
      </c>
      <c r="H616" s="11">
        <v>16559.0</v>
      </c>
      <c r="I616" s="11">
        <v>1144.0</v>
      </c>
      <c r="J616" s="11">
        <v>15.0</v>
      </c>
    </row>
    <row r="617">
      <c r="A617" s="11">
        <v>51815.0</v>
      </c>
      <c r="B617" s="9" t="s">
        <v>13527</v>
      </c>
      <c r="C617" s="9" t="s">
        <v>13528</v>
      </c>
      <c r="D617" s="9" t="s">
        <v>13529</v>
      </c>
      <c r="E617" s="9" t="s">
        <v>11941</v>
      </c>
      <c r="F617" s="11">
        <v>7.28</v>
      </c>
      <c r="G617" s="11">
        <v>695.0</v>
      </c>
      <c r="H617" s="11">
        <v>6911.0</v>
      </c>
      <c r="I617" s="11">
        <v>3528.0</v>
      </c>
      <c r="J617" s="11">
        <v>19.0</v>
      </c>
    </row>
    <row r="618">
      <c r="A618" s="11">
        <v>84935.0</v>
      </c>
      <c r="B618" s="9" t="s">
        <v>11377</v>
      </c>
      <c r="C618" s="9" t="s">
        <v>12633</v>
      </c>
      <c r="D618" s="9" t="s">
        <v>12634</v>
      </c>
      <c r="E618" s="9" t="s">
        <v>1714</v>
      </c>
      <c r="F618" s="11">
        <v>7.28</v>
      </c>
      <c r="G618" s="11">
        <v>126.0</v>
      </c>
      <c r="H618" s="11">
        <v>33394.0</v>
      </c>
      <c r="I618" s="11">
        <v>335.0</v>
      </c>
      <c r="J618" s="11">
        <v>0.0</v>
      </c>
    </row>
    <row r="619">
      <c r="A619" s="11">
        <v>334.0</v>
      </c>
      <c r="B619" s="9" t="s">
        <v>11562</v>
      </c>
      <c r="C619" s="9" t="s">
        <v>13530</v>
      </c>
      <c r="D619" s="9" t="s">
        <v>13531</v>
      </c>
      <c r="E619" s="9" t="s">
        <v>13532</v>
      </c>
      <c r="F619" s="11">
        <v>7.27</v>
      </c>
      <c r="G619" s="11">
        <v>646.0</v>
      </c>
      <c r="H619" s="11">
        <v>13451.0</v>
      </c>
      <c r="I619" s="11">
        <v>1530.0</v>
      </c>
      <c r="J619" s="11">
        <v>14.0</v>
      </c>
    </row>
    <row r="620">
      <c r="A620" s="11">
        <v>65051.0</v>
      </c>
      <c r="B620" s="9" t="s">
        <v>13533</v>
      </c>
      <c r="C620" s="9" t="s">
        <v>13534</v>
      </c>
      <c r="D620" s="9" t="s">
        <v>12779</v>
      </c>
      <c r="E620" s="9" t="s">
        <v>1411</v>
      </c>
      <c r="F620" s="11">
        <v>7.28</v>
      </c>
      <c r="G620" s="11">
        <v>308.0</v>
      </c>
      <c r="H620" s="11">
        <v>10807.0</v>
      </c>
      <c r="I620" s="11">
        <v>2037.0</v>
      </c>
      <c r="J620" s="11">
        <v>16.0</v>
      </c>
    </row>
    <row r="621">
      <c r="A621" s="11">
        <v>126487.0</v>
      </c>
      <c r="B621" s="9" t="s">
        <v>13535</v>
      </c>
      <c r="C621" s="9" t="s">
        <v>13536</v>
      </c>
      <c r="D621" s="9" t="s">
        <v>13537</v>
      </c>
      <c r="E621" s="9" t="s">
        <v>12333</v>
      </c>
      <c r="F621" s="11">
        <v>7.27</v>
      </c>
      <c r="G621" s="11">
        <v>641.0</v>
      </c>
      <c r="H621" s="11">
        <v>9337.0</v>
      </c>
      <c r="I621" s="11">
        <v>2441.0</v>
      </c>
      <c r="J621" s="11">
        <v>33.0</v>
      </c>
    </row>
    <row r="622">
      <c r="A622" s="11">
        <v>138741.0</v>
      </c>
      <c r="B622" s="9" t="s">
        <v>13538</v>
      </c>
      <c r="C622" s="9" t="s">
        <v>13539</v>
      </c>
      <c r="D622" s="9" t="s">
        <v>13540</v>
      </c>
      <c r="E622" s="9" t="s">
        <v>5922</v>
      </c>
      <c r="F622" s="11">
        <v>7.27</v>
      </c>
      <c r="G622" s="11">
        <v>176.0</v>
      </c>
      <c r="H622" s="11">
        <v>18385.0</v>
      </c>
      <c r="I622" s="11">
        <v>983.0</v>
      </c>
      <c r="J622" s="11">
        <v>7.0</v>
      </c>
    </row>
    <row r="623">
      <c r="A623" s="11">
        <v>138320.0</v>
      </c>
      <c r="B623" s="9" t="s">
        <v>13541</v>
      </c>
      <c r="C623" s="9" t="s">
        <v>13542</v>
      </c>
      <c r="D623" s="9" t="s">
        <v>13543</v>
      </c>
      <c r="E623" s="9" t="s">
        <v>1261</v>
      </c>
      <c r="F623" s="11">
        <v>7.27</v>
      </c>
      <c r="G623" s="11">
        <v>220.0</v>
      </c>
      <c r="H623" s="11">
        <v>15066.0</v>
      </c>
      <c r="I623" s="11">
        <v>1314.0</v>
      </c>
      <c r="J623" s="11">
        <v>22.0</v>
      </c>
    </row>
    <row r="624">
      <c r="A624" s="11">
        <v>138403.0</v>
      </c>
      <c r="B624" s="9" t="s">
        <v>13544</v>
      </c>
      <c r="C624" s="9" t="s">
        <v>13545</v>
      </c>
      <c r="D624" s="9" t="s">
        <v>13546</v>
      </c>
      <c r="E624" s="9" t="s">
        <v>5436</v>
      </c>
      <c r="F624" s="11">
        <v>7.27</v>
      </c>
      <c r="G624" s="11">
        <v>220.0</v>
      </c>
      <c r="H624" s="11">
        <v>17253.0</v>
      </c>
      <c r="I624" s="11">
        <v>1080.0</v>
      </c>
      <c r="J624" s="11">
        <v>13.0</v>
      </c>
    </row>
    <row r="625">
      <c r="A625" s="11">
        <v>10411.0</v>
      </c>
      <c r="B625" s="9" t="s">
        <v>13547</v>
      </c>
      <c r="C625" s="9" t="s">
        <v>13548</v>
      </c>
      <c r="D625" s="9" t="s">
        <v>13549</v>
      </c>
      <c r="E625" s="12"/>
      <c r="F625" s="11">
        <v>7.27</v>
      </c>
      <c r="G625" s="11">
        <v>194.0</v>
      </c>
      <c r="H625" s="11">
        <v>18539.0</v>
      </c>
      <c r="I625" s="11">
        <v>971.0</v>
      </c>
      <c r="J625" s="11">
        <v>7.0</v>
      </c>
    </row>
    <row r="626">
      <c r="A626" s="11">
        <v>12547.0</v>
      </c>
      <c r="B626" s="9" t="s">
        <v>8095</v>
      </c>
      <c r="C626" s="9" t="s">
        <v>12876</v>
      </c>
      <c r="D626" s="9" t="s">
        <v>13550</v>
      </c>
      <c r="E626" s="9" t="s">
        <v>12264</v>
      </c>
      <c r="F626" s="11">
        <v>7.27</v>
      </c>
      <c r="G626" s="11">
        <v>291.0</v>
      </c>
      <c r="H626" s="11">
        <v>15429.0</v>
      </c>
      <c r="I626" s="11">
        <v>1270.0</v>
      </c>
      <c r="J626" s="11">
        <v>10.0</v>
      </c>
    </row>
    <row r="627">
      <c r="A627" s="11">
        <v>335.0</v>
      </c>
      <c r="B627" s="9" t="s">
        <v>13551</v>
      </c>
      <c r="C627" s="9" t="s">
        <v>13530</v>
      </c>
      <c r="D627" s="9" t="s">
        <v>13531</v>
      </c>
      <c r="E627" s="9" t="s">
        <v>13532</v>
      </c>
      <c r="F627" s="11">
        <v>7.27</v>
      </c>
      <c r="G627" s="11">
        <v>538.0</v>
      </c>
      <c r="H627" s="11">
        <v>15436.0</v>
      </c>
      <c r="I627" s="11">
        <v>1269.0</v>
      </c>
      <c r="J627" s="11">
        <v>13.0</v>
      </c>
    </row>
    <row r="628">
      <c r="A628" s="11">
        <v>29283.0</v>
      </c>
      <c r="B628" s="9" t="s">
        <v>5683</v>
      </c>
      <c r="C628" s="9" t="s">
        <v>13552</v>
      </c>
      <c r="D628" s="9" t="s">
        <v>13553</v>
      </c>
      <c r="E628" s="12"/>
      <c r="F628" s="11">
        <v>7.27</v>
      </c>
      <c r="G628" s="11">
        <v>111.0</v>
      </c>
      <c r="H628" s="11">
        <v>26118.0</v>
      </c>
      <c r="I628" s="11">
        <v>549.0</v>
      </c>
      <c r="J628" s="11">
        <v>9.0</v>
      </c>
    </row>
    <row r="629">
      <c r="A629" s="11">
        <v>93367.0</v>
      </c>
      <c r="B629" s="9" t="s">
        <v>7474</v>
      </c>
      <c r="C629" s="9" t="s">
        <v>13554</v>
      </c>
      <c r="D629" s="9" t="s">
        <v>13542</v>
      </c>
      <c r="E629" s="9" t="s">
        <v>12061</v>
      </c>
      <c r="F629" s="11">
        <v>7.27</v>
      </c>
      <c r="G629" s="11">
        <v>134.0</v>
      </c>
      <c r="H629" s="11">
        <v>23552.0</v>
      </c>
      <c r="I629" s="11">
        <v>661.0</v>
      </c>
      <c r="J629" s="11">
        <v>13.0</v>
      </c>
    </row>
    <row r="630">
      <c r="A630" s="11">
        <v>116387.0</v>
      </c>
      <c r="B630" s="9" t="s">
        <v>13555</v>
      </c>
      <c r="C630" s="9" t="s">
        <v>12597</v>
      </c>
      <c r="D630" s="9" t="s">
        <v>13556</v>
      </c>
      <c r="E630" s="9" t="s">
        <v>1829</v>
      </c>
      <c r="F630" s="11">
        <v>7.27</v>
      </c>
      <c r="G630" s="11">
        <v>222.0</v>
      </c>
      <c r="H630" s="11">
        <v>16825.0</v>
      </c>
      <c r="I630" s="11">
        <v>1118.0</v>
      </c>
      <c r="J630" s="11">
        <v>8.0</v>
      </c>
    </row>
    <row r="631">
      <c r="A631" s="11">
        <v>129685.0</v>
      </c>
      <c r="B631" s="9" t="s">
        <v>13557</v>
      </c>
      <c r="C631" s="9" t="s">
        <v>12982</v>
      </c>
      <c r="D631" s="9" t="s">
        <v>12983</v>
      </c>
      <c r="E631" s="9" t="s">
        <v>12984</v>
      </c>
      <c r="F631" s="11">
        <v>7.27</v>
      </c>
      <c r="G631" s="11">
        <v>234.0</v>
      </c>
      <c r="H631" s="11">
        <v>16602.0</v>
      </c>
      <c r="I631" s="11">
        <v>1139.0</v>
      </c>
      <c r="J631" s="11">
        <v>6.0</v>
      </c>
    </row>
    <row r="632">
      <c r="A632" s="11">
        <v>67031.0</v>
      </c>
      <c r="B632" s="9" t="s">
        <v>13558</v>
      </c>
      <c r="C632" s="9" t="s">
        <v>12550</v>
      </c>
      <c r="D632" s="9" t="s">
        <v>13559</v>
      </c>
      <c r="E632" s="9" t="s">
        <v>12216</v>
      </c>
      <c r="F632" s="11">
        <v>7.27</v>
      </c>
      <c r="G632" s="11">
        <v>276.0</v>
      </c>
      <c r="H632" s="11">
        <v>6791.0</v>
      </c>
      <c r="I632" s="11">
        <v>3589.0</v>
      </c>
      <c r="J632" s="11">
        <v>49.0</v>
      </c>
    </row>
    <row r="633">
      <c r="A633" s="11">
        <v>133724.0</v>
      </c>
      <c r="B633" s="9" t="s">
        <v>13560</v>
      </c>
      <c r="C633" s="9" t="s">
        <v>13561</v>
      </c>
      <c r="D633" s="9" t="s">
        <v>13562</v>
      </c>
      <c r="E633" s="9" t="s">
        <v>1411</v>
      </c>
      <c r="F633" s="11">
        <v>7.26</v>
      </c>
      <c r="G633" s="11">
        <v>633.0</v>
      </c>
      <c r="H633" s="11">
        <v>7361.0</v>
      </c>
      <c r="I633" s="11">
        <v>3260.0</v>
      </c>
      <c r="J633" s="11">
        <v>89.0</v>
      </c>
    </row>
    <row r="634">
      <c r="A634" s="11">
        <v>18997.0</v>
      </c>
      <c r="B634" s="9" t="s">
        <v>13563</v>
      </c>
      <c r="C634" s="9" t="s">
        <v>13564</v>
      </c>
      <c r="D634" s="9" t="s">
        <v>13565</v>
      </c>
      <c r="E634" s="9" t="s">
        <v>13566</v>
      </c>
      <c r="F634" s="11">
        <v>7.26</v>
      </c>
      <c r="G634" s="11">
        <v>250.0</v>
      </c>
      <c r="H634" s="11">
        <v>15470.0</v>
      </c>
      <c r="I634" s="11">
        <v>1266.0</v>
      </c>
      <c r="J634" s="11">
        <v>10.0</v>
      </c>
    </row>
    <row r="635">
      <c r="A635" s="11">
        <v>56249.0</v>
      </c>
      <c r="B635" s="9" t="s">
        <v>5590</v>
      </c>
      <c r="C635" s="9" t="s">
        <v>13025</v>
      </c>
      <c r="D635" s="9" t="s">
        <v>13567</v>
      </c>
      <c r="E635" s="9" t="s">
        <v>13568</v>
      </c>
      <c r="F635" s="11">
        <v>7.26</v>
      </c>
      <c r="G635" s="11">
        <v>475.0</v>
      </c>
      <c r="H635" s="11">
        <v>7906.0</v>
      </c>
      <c r="I635" s="11">
        <v>3010.0</v>
      </c>
      <c r="J635" s="11">
        <v>31.0</v>
      </c>
    </row>
    <row r="636">
      <c r="A636" s="11">
        <v>75945.0</v>
      </c>
      <c r="B636" s="9" t="s">
        <v>13569</v>
      </c>
      <c r="C636" s="9" t="s">
        <v>12996</v>
      </c>
      <c r="D636" s="9" t="s">
        <v>13570</v>
      </c>
      <c r="E636" s="9" t="s">
        <v>8233</v>
      </c>
      <c r="F636" s="11">
        <v>7.26</v>
      </c>
      <c r="G636" s="11">
        <v>149.0</v>
      </c>
      <c r="H636" s="11">
        <v>19497.0</v>
      </c>
      <c r="I636" s="11">
        <v>901.0</v>
      </c>
      <c r="J636" s="11">
        <v>27.0</v>
      </c>
    </row>
    <row r="637">
      <c r="A637" s="11">
        <v>118242.0</v>
      </c>
      <c r="B637" s="9" t="s">
        <v>13571</v>
      </c>
      <c r="C637" s="9" t="s">
        <v>13572</v>
      </c>
      <c r="D637" s="9" t="s">
        <v>13573</v>
      </c>
      <c r="E637" s="9" t="s">
        <v>13020</v>
      </c>
      <c r="F637" s="11">
        <v>7.25</v>
      </c>
      <c r="G637" s="11">
        <v>270.0</v>
      </c>
      <c r="H637" s="11">
        <v>16941.0</v>
      </c>
      <c r="I637" s="11">
        <v>1107.0</v>
      </c>
      <c r="J637" s="11">
        <v>22.0</v>
      </c>
    </row>
    <row r="638">
      <c r="A638" s="11">
        <v>80435.0</v>
      </c>
      <c r="B638" s="9" t="s">
        <v>13574</v>
      </c>
      <c r="C638" s="9" t="s">
        <v>13575</v>
      </c>
      <c r="D638" s="9" t="s">
        <v>13576</v>
      </c>
      <c r="E638" s="9" t="s">
        <v>746</v>
      </c>
      <c r="F638" s="11">
        <v>7.26</v>
      </c>
      <c r="G638" s="11">
        <v>124.0</v>
      </c>
      <c r="H638" s="11">
        <v>28429.0</v>
      </c>
      <c r="I638" s="11">
        <v>468.0</v>
      </c>
      <c r="J638" s="11">
        <v>58.0</v>
      </c>
    </row>
    <row r="639">
      <c r="A639" s="11">
        <v>90467.0</v>
      </c>
      <c r="B639" s="9" t="s">
        <v>13577</v>
      </c>
      <c r="C639" s="9" t="s">
        <v>13361</v>
      </c>
      <c r="D639" s="9" t="s">
        <v>13578</v>
      </c>
      <c r="E639" s="9" t="s">
        <v>1829</v>
      </c>
      <c r="F639" s="11">
        <v>7.25</v>
      </c>
      <c r="G639" s="11">
        <v>1153.0</v>
      </c>
      <c r="H639" s="11">
        <v>4940.0</v>
      </c>
      <c r="I639" s="11">
        <v>5138.0</v>
      </c>
      <c r="J639" s="11">
        <v>77.0</v>
      </c>
    </row>
    <row r="640">
      <c r="A640" s="11">
        <v>90324.0</v>
      </c>
      <c r="B640" s="9" t="s">
        <v>13579</v>
      </c>
      <c r="C640" s="9" t="s">
        <v>12139</v>
      </c>
      <c r="D640" s="9" t="s">
        <v>13580</v>
      </c>
      <c r="E640" s="9" t="s">
        <v>12472</v>
      </c>
      <c r="F640" s="11">
        <v>7.25</v>
      </c>
      <c r="G640" s="11">
        <v>247.0</v>
      </c>
      <c r="H640" s="11">
        <v>16827.0</v>
      </c>
      <c r="I640" s="11">
        <v>1118.0</v>
      </c>
      <c r="J640" s="11">
        <v>5.0</v>
      </c>
    </row>
    <row r="641">
      <c r="A641" s="11">
        <v>138404.0</v>
      </c>
      <c r="B641" s="9" t="s">
        <v>13581</v>
      </c>
      <c r="C641" s="9" t="s">
        <v>13582</v>
      </c>
      <c r="D641" s="9" t="s">
        <v>13583</v>
      </c>
      <c r="E641" s="9" t="s">
        <v>593</v>
      </c>
      <c r="F641" s="11">
        <v>7.25</v>
      </c>
      <c r="G641" s="11">
        <v>460.0</v>
      </c>
      <c r="H641" s="11">
        <v>14135.0</v>
      </c>
      <c r="I641" s="11">
        <v>1430.0</v>
      </c>
      <c r="J641" s="11">
        <v>19.0</v>
      </c>
    </row>
    <row r="642">
      <c r="A642" s="11">
        <v>139707.0</v>
      </c>
      <c r="B642" s="9" t="s">
        <v>13584</v>
      </c>
      <c r="C642" s="9" t="s">
        <v>13585</v>
      </c>
      <c r="D642" s="9" t="s">
        <v>13485</v>
      </c>
      <c r="E642" s="9" t="s">
        <v>5922</v>
      </c>
      <c r="F642" s="11">
        <v>7.25</v>
      </c>
      <c r="G642" s="11">
        <v>181.0</v>
      </c>
      <c r="H642" s="11">
        <v>17421.0</v>
      </c>
      <c r="I642" s="11">
        <v>1068.0</v>
      </c>
      <c r="J642" s="11">
        <v>11.0</v>
      </c>
    </row>
    <row r="643">
      <c r="A643" s="11">
        <v>75383.0</v>
      </c>
      <c r="B643" s="9" t="s">
        <v>13586</v>
      </c>
      <c r="C643" s="9" t="s">
        <v>13587</v>
      </c>
      <c r="D643" s="9" t="s">
        <v>13588</v>
      </c>
      <c r="E643" s="9" t="s">
        <v>5922</v>
      </c>
      <c r="F643" s="11">
        <v>7.25</v>
      </c>
      <c r="G643" s="11">
        <v>221.0</v>
      </c>
      <c r="H643" s="11">
        <v>19955.0</v>
      </c>
      <c r="I643" s="11">
        <v>868.0</v>
      </c>
      <c r="J643" s="11">
        <v>7.0</v>
      </c>
    </row>
    <row r="644">
      <c r="A644" s="11">
        <v>105278.0</v>
      </c>
      <c r="B644" s="9" t="s">
        <v>13589</v>
      </c>
      <c r="C644" s="9" t="s">
        <v>13590</v>
      </c>
      <c r="D644" s="9" t="s">
        <v>13591</v>
      </c>
      <c r="E644" s="9" t="s">
        <v>593</v>
      </c>
      <c r="F644" s="11">
        <v>7.25</v>
      </c>
      <c r="G644" s="11">
        <v>335.0</v>
      </c>
      <c r="H644" s="11">
        <v>15546.0</v>
      </c>
      <c r="I644" s="11">
        <v>1255.0</v>
      </c>
      <c r="J644" s="11">
        <v>13.0</v>
      </c>
    </row>
    <row r="645">
      <c r="A645" s="11">
        <v>139711.0</v>
      </c>
      <c r="B645" s="9" t="s">
        <v>13592</v>
      </c>
      <c r="C645" s="9" t="s">
        <v>13351</v>
      </c>
      <c r="D645" s="9" t="s">
        <v>13593</v>
      </c>
      <c r="E645" s="9" t="s">
        <v>5888</v>
      </c>
      <c r="F645" s="11">
        <v>7.24</v>
      </c>
      <c r="G645" s="11">
        <v>107.0</v>
      </c>
      <c r="H645" s="11">
        <v>21328.0</v>
      </c>
      <c r="I645" s="11">
        <v>780.0</v>
      </c>
      <c r="J645" s="11">
        <v>15.0</v>
      </c>
    </row>
    <row r="646">
      <c r="A646" s="11">
        <v>17824.0</v>
      </c>
      <c r="B646" s="9" t="s">
        <v>7117</v>
      </c>
      <c r="C646" s="9" t="s">
        <v>13339</v>
      </c>
      <c r="D646" s="9" t="s">
        <v>12401</v>
      </c>
      <c r="E646" s="9" t="s">
        <v>12289</v>
      </c>
      <c r="F646" s="11">
        <v>7.24</v>
      </c>
      <c r="G646" s="11">
        <v>116.0</v>
      </c>
      <c r="H646" s="11">
        <v>18213.0</v>
      </c>
      <c r="I646" s="11">
        <v>998.0</v>
      </c>
      <c r="J646" s="11">
        <v>4.0</v>
      </c>
    </row>
    <row r="647">
      <c r="A647" s="11">
        <v>138269.0</v>
      </c>
      <c r="B647" s="9" t="s">
        <v>13594</v>
      </c>
      <c r="C647" s="9" t="s">
        <v>12310</v>
      </c>
      <c r="D647" s="9" t="s">
        <v>12630</v>
      </c>
      <c r="E647" s="9" t="s">
        <v>12874</v>
      </c>
      <c r="F647" s="11">
        <v>7.24</v>
      </c>
      <c r="G647" s="11">
        <v>172.0</v>
      </c>
      <c r="H647" s="11">
        <v>24879.0</v>
      </c>
      <c r="I647" s="11">
        <v>600.0</v>
      </c>
      <c r="J647" s="11">
        <v>2.0</v>
      </c>
    </row>
    <row r="648">
      <c r="A648" s="11">
        <v>90371.0</v>
      </c>
      <c r="B648" s="9" t="s">
        <v>13595</v>
      </c>
      <c r="C648" s="9" t="s">
        <v>12550</v>
      </c>
      <c r="D648" s="9" t="s">
        <v>12177</v>
      </c>
      <c r="E648" s="9" t="s">
        <v>3377</v>
      </c>
      <c r="F648" s="11">
        <v>7.25</v>
      </c>
      <c r="G648" s="11">
        <v>260.0</v>
      </c>
      <c r="H648" s="11">
        <v>19225.0</v>
      </c>
      <c r="I648" s="11">
        <v>921.0</v>
      </c>
      <c r="J648" s="11">
        <v>8.0</v>
      </c>
    </row>
    <row r="649">
      <c r="A649" s="11">
        <v>90288.0</v>
      </c>
      <c r="B649" s="9" t="s">
        <v>13596</v>
      </c>
      <c r="C649" s="9" t="s">
        <v>12885</v>
      </c>
      <c r="D649" s="9" t="s">
        <v>12886</v>
      </c>
      <c r="E649" s="9" t="s">
        <v>1678</v>
      </c>
      <c r="F649" s="11">
        <v>7.24</v>
      </c>
      <c r="G649" s="11">
        <v>289.0</v>
      </c>
      <c r="H649" s="11">
        <v>16732.0</v>
      </c>
      <c r="I649" s="11">
        <v>1128.0</v>
      </c>
      <c r="J649" s="11">
        <v>32.0</v>
      </c>
    </row>
    <row r="650">
      <c r="A650" s="11">
        <v>88679.0</v>
      </c>
      <c r="B650" s="9" t="s">
        <v>13597</v>
      </c>
      <c r="C650" s="9" t="s">
        <v>13598</v>
      </c>
      <c r="D650" s="9" t="s">
        <v>13599</v>
      </c>
      <c r="E650" s="9" t="s">
        <v>12489</v>
      </c>
      <c r="F650" s="11">
        <v>7.24</v>
      </c>
      <c r="G650" s="11">
        <v>192.0</v>
      </c>
      <c r="H650" s="11">
        <v>15635.0</v>
      </c>
      <c r="I650" s="11">
        <v>1243.0</v>
      </c>
      <c r="J650" s="11">
        <v>11.0</v>
      </c>
    </row>
    <row r="651">
      <c r="A651" s="11">
        <v>110300.0</v>
      </c>
      <c r="B651" s="9" t="s">
        <v>13600</v>
      </c>
      <c r="C651" s="9" t="s">
        <v>13601</v>
      </c>
      <c r="D651" s="9" t="s">
        <v>13092</v>
      </c>
      <c r="E651" s="9" t="s">
        <v>13602</v>
      </c>
      <c r="F651" s="11">
        <v>7.24</v>
      </c>
      <c r="G651" s="11">
        <v>122.0</v>
      </c>
      <c r="H651" s="11">
        <v>31552.0</v>
      </c>
      <c r="I651" s="11">
        <v>380.0</v>
      </c>
      <c r="J651" s="11">
        <v>11.0</v>
      </c>
    </row>
    <row r="652">
      <c r="A652" s="11">
        <v>152303.0</v>
      </c>
      <c r="B652" s="9" t="s">
        <v>13603</v>
      </c>
      <c r="C652" s="9" t="s">
        <v>12152</v>
      </c>
      <c r="D652" s="9" t="s">
        <v>12153</v>
      </c>
      <c r="E652" s="9" t="s">
        <v>1261</v>
      </c>
      <c r="F652" s="11">
        <v>7.24</v>
      </c>
      <c r="G652" s="11">
        <v>188.0</v>
      </c>
      <c r="H652" s="11">
        <v>26205.0</v>
      </c>
      <c r="I652" s="11">
        <v>546.0</v>
      </c>
      <c r="J652" s="11">
        <v>9.0</v>
      </c>
    </row>
    <row r="653">
      <c r="A653" s="11">
        <v>56011.0</v>
      </c>
      <c r="B653" s="9" t="s">
        <v>13604</v>
      </c>
      <c r="C653" s="9" t="s">
        <v>12643</v>
      </c>
      <c r="D653" s="9" t="s">
        <v>12644</v>
      </c>
      <c r="E653" s="9" t="s">
        <v>13034</v>
      </c>
      <c r="F653" s="11">
        <v>7.24</v>
      </c>
      <c r="G653" s="11">
        <v>381.0</v>
      </c>
      <c r="H653" s="11">
        <v>12841.0</v>
      </c>
      <c r="I653" s="11">
        <v>1635.0</v>
      </c>
      <c r="J653" s="11">
        <v>26.0</v>
      </c>
    </row>
    <row r="654">
      <c r="A654" s="11">
        <v>26690.0</v>
      </c>
      <c r="B654" s="9" t="s">
        <v>13605</v>
      </c>
      <c r="C654" s="9" t="s">
        <v>13606</v>
      </c>
      <c r="D654" s="9" t="s">
        <v>13607</v>
      </c>
      <c r="E654" s="9" t="s">
        <v>13608</v>
      </c>
      <c r="F654" s="11">
        <v>7.24</v>
      </c>
      <c r="G654" s="11">
        <v>334.0</v>
      </c>
      <c r="H654" s="11">
        <v>14905.0</v>
      </c>
      <c r="I654" s="11">
        <v>1331.0</v>
      </c>
      <c r="J654" s="11">
        <v>14.0</v>
      </c>
    </row>
    <row r="655">
      <c r="A655" s="11">
        <v>48745.0</v>
      </c>
      <c r="B655" s="9" t="s">
        <v>7799</v>
      </c>
      <c r="C655" s="9" t="s">
        <v>12185</v>
      </c>
      <c r="D655" s="9" t="s">
        <v>12186</v>
      </c>
      <c r="E655" s="9" t="s">
        <v>12187</v>
      </c>
      <c r="F655" s="11">
        <v>7.24</v>
      </c>
      <c r="G655" s="11">
        <v>544.0</v>
      </c>
      <c r="H655" s="11">
        <v>13156.0</v>
      </c>
      <c r="I655" s="11">
        <v>1579.0</v>
      </c>
      <c r="J655" s="11">
        <v>2.0</v>
      </c>
    </row>
    <row r="656">
      <c r="A656" s="11">
        <v>93027.0</v>
      </c>
      <c r="B656" s="9" t="s">
        <v>13609</v>
      </c>
      <c r="C656" s="9" t="s">
        <v>12496</v>
      </c>
      <c r="D656" s="9" t="s">
        <v>13610</v>
      </c>
      <c r="E656" s="9" t="s">
        <v>798</v>
      </c>
      <c r="F656" s="11">
        <v>7.24</v>
      </c>
      <c r="G656" s="11">
        <v>198.0</v>
      </c>
      <c r="H656" s="11">
        <v>17959.0</v>
      </c>
      <c r="I656" s="11">
        <v>1022.0</v>
      </c>
      <c r="J656" s="11">
        <v>163.0</v>
      </c>
    </row>
    <row r="657">
      <c r="A657" s="11">
        <v>36073.0</v>
      </c>
      <c r="B657" s="9" t="s">
        <v>13611</v>
      </c>
      <c r="C657" s="9" t="s">
        <v>13612</v>
      </c>
      <c r="D657" s="9" t="s">
        <v>13613</v>
      </c>
      <c r="E657" s="9" t="s">
        <v>6305</v>
      </c>
      <c r="F657" s="11">
        <v>7.24</v>
      </c>
      <c r="G657" s="11">
        <v>364.0</v>
      </c>
      <c r="H657" s="11">
        <v>16221.0</v>
      </c>
      <c r="I657" s="11">
        <v>1177.0</v>
      </c>
      <c r="J657" s="11">
        <v>8.0</v>
      </c>
    </row>
    <row r="658">
      <c r="A658" s="11">
        <v>99059.0</v>
      </c>
      <c r="B658" s="9" t="s">
        <v>13614</v>
      </c>
      <c r="C658" s="9" t="s">
        <v>13136</v>
      </c>
      <c r="D658" s="9" t="s">
        <v>13615</v>
      </c>
      <c r="E658" s="9" t="s">
        <v>1829</v>
      </c>
      <c r="F658" s="11">
        <v>7.24</v>
      </c>
      <c r="G658" s="11">
        <v>833.0</v>
      </c>
      <c r="H658" s="11">
        <v>6888.0</v>
      </c>
      <c r="I658" s="11">
        <v>3541.0</v>
      </c>
      <c r="J658" s="11">
        <v>52.0</v>
      </c>
    </row>
    <row r="659">
      <c r="A659" s="11">
        <v>110830.0</v>
      </c>
      <c r="B659" s="9" t="s">
        <v>13616</v>
      </c>
      <c r="C659" s="9" t="s">
        <v>12458</v>
      </c>
      <c r="D659" s="9" t="s">
        <v>12292</v>
      </c>
      <c r="E659" s="9" t="s">
        <v>593</v>
      </c>
      <c r="F659" s="11">
        <v>7.23</v>
      </c>
      <c r="G659" s="11">
        <v>313.0</v>
      </c>
      <c r="H659" s="11">
        <v>14772.0</v>
      </c>
      <c r="I659" s="11">
        <v>1346.0</v>
      </c>
      <c r="J659" s="11">
        <v>13.0</v>
      </c>
    </row>
    <row r="660">
      <c r="A660" s="11">
        <v>124804.0</v>
      </c>
      <c r="B660" s="9" t="s">
        <v>13617</v>
      </c>
      <c r="C660" s="9" t="s">
        <v>12198</v>
      </c>
      <c r="D660" s="9" t="s">
        <v>12199</v>
      </c>
      <c r="E660" s="9" t="s">
        <v>722</v>
      </c>
      <c r="F660" s="11">
        <v>7.23</v>
      </c>
      <c r="G660" s="11">
        <v>148.0</v>
      </c>
      <c r="H660" s="11">
        <v>25333.0</v>
      </c>
      <c r="I660" s="11">
        <v>580.0</v>
      </c>
      <c r="J660" s="11">
        <v>2.0</v>
      </c>
    </row>
    <row r="661">
      <c r="A661" s="11">
        <v>96348.0</v>
      </c>
      <c r="B661" s="9" t="s">
        <v>13618</v>
      </c>
      <c r="C661" s="9" t="s">
        <v>13412</v>
      </c>
      <c r="D661" s="9" t="s">
        <v>12898</v>
      </c>
      <c r="E661" s="9" t="s">
        <v>10246</v>
      </c>
      <c r="F661" s="11">
        <v>7.24</v>
      </c>
      <c r="G661" s="11">
        <v>168.0</v>
      </c>
      <c r="H661" s="11">
        <v>25419.0</v>
      </c>
      <c r="I661" s="11">
        <v>577.0</v>
      </c>
      <c r="J661" s="11">
        <v>30.0</v>
      </c>
    </row>
    <row r="662">
      <c r="A662" s="11">
        <v>34269.0</v>
      </c>
      <c r="B662" s="9" t="s">
        <v>5100</v>
      </c>
      <c r="C662" s="9" t="s">
        <v>12798</v>
      </c>
      <c r="D662" s="9" t="s">
        <v>13619</v>
      </c>
      <c r="E662" s="9" t="s">
        <v>5922</v>
      </c>
      <c r="F662" s="11">
        <v>7.23</v>
      </c>
      <c r="G662" s="11">
        <v>164.0</v>
      </c>
      <c r="H662" s="11">
        <v>23469.0</v>
      </c>
      <c r="I662" s="11">
        <v>665.0</v>
      </c>
      <c r="J662" s="11">
        <v>6.0</v>
      </c>
    </row>
    <row r="663">
      <c r="A663" s="11">
        <v>57101.0</v>
      </c>
      <c r="B663" s="9" t="s">
        <v>13620</v>
      </c>
      <c r="C663" s="9" t="s">
        <v>13621</v>
      </c>
      <c r="D663" s="9" t="s">
        <v>13622</v>
      </c>
      <c r="E663" s="9" t="s">
        <v>10417</v>
      </c>
      <c r="F663" s="11">
        <v>7.23</v>
      </c>
      <c r="G663" s="11">
        <v>301.0</v>
      </c>
      <c r="H663" s="11">
        <v>9269.0</v>
      </c>
      <c r="I663" s="11">
        <v>2465.0</v>
      </c>
      <c r="J663" s="11">
        <v>18.0</v>
      </c>
    </row>
    <row r="664">
      <c r="A664" s="11">
        <v>58065.0</v>
      </c>
      <c r="B664" s="9" t="s">
        <v>13623</v>
      </c>
      <c r="C664" s="9" t="s">
        <v>12759</v>
      </c>
      <c r="D664" s="9" t="s">
        <v>13304</v>
      </c>
      <c r="E664" s="9" t="s">
        <v>1678</v>
      </c>
      <c r="F664" s="11">
        <v>7.23</v>
      </c>
      <c r="G664" s="11">
        <v>238.0</v>
      </c>
      <c r="H664" s="11">
        <v>11202.0</v>
      </c>
      <c r="I664" s="11">
        <v>1948.0</v>
      </c>
      <c r="J664" s="11">
        <v>14.0</v>
      </c>
    </row>
    <row r="665">
      <c r="A665" s="11">
        <v>79807.0</v>
      </c>
      <c r="B665" s="9" t="s">
        <v>13624</v>
      </c>
      <c r="C665" s="9" t="s">
        <v>12185</v>
      </c>
      <c r="D665" s="9" t="s">
        <v>12186</v>
      </c>
      <c r="E665" s="9" t="s">
        <v>6733</v>
      </c>
      <c r="F665" s="11">
        <v>7.23</v>
      </c>
      <c r="G665" s="11">
        <v>442.0</v>
      </c>
      <c r="H665" s="11">
        <v>14417.0</v>
      </c>
      <c r="I665" s="11">
        <v>1394.0</v>
      </c>
      <c r="J665" s="11">
        <v>13.0</v>
      </c>
    </row>
    <row r="666">
      <c r="A666" s="11">
        <v>23288.0</v>
      </c>
      <c r="B666" s="9" t="s">
        <v>13625</v>
      </c>
      <c r="C666" s="9" t="s">
        <v>13626</v>
      </c>
      <c r="D666" s="9" t="s">
        <v>13627</v>
      </c>
      <c r="E666" s="12"/>
      <c r="F666" s="11">
        <v>7.23</v>
      </c>
      <c r="G666" s="11">
        <v>156.0</v>
      </c>
      <c r="H666" s="11">
        <v>20562.0</v>
      </c>
      <c r="I666" s="11">
        <v>827.0</v>
      </c>
      <c r="J666" s="11">
        <v>1.0</v>
      </c>
    </row>
    <row r="667">
      <c r="A667" s="11">
        <v>97275.0</v>
      </c>
      <c r="B667" s="9" t="s">
        <v>13628</v>
      </c>
      <c r="C667" s="9" t="s">
        <v>12647</v>
      </c>
      <c r="D667" s="9" t="s">
        <v>12648</v>
      </c>
      <c r="E667" s="9" t="s">
        <v>1261</v>
      </c>
      <c r="F667" s="11">
        <v>7.23</v>
      </c>
      <c r="G667" s="11">
        <v>130.0</v>
      </c>
      <c r="H667" s="11">
        <v>25131.0</v>
      </c>
      <c r="I667" s="11">
        <v>588.0</v>
      </c>
      <c r="J667" s="11">
        <v>1.0</v>
      </c>
    </row>
    <row r="668">
      <c r="A668" s="11">
        <v>97603.0</v>
      </c>
      <c r="B668" s="9" t="s">
        <v>13629</v>
      </c>
      <c r="C668" s="9" t="s">
        <v>12198</v>
      </c>
      <c r="D668" s="9" t="s">
        <v>12622</v>
      </c>
      <c r="E668" s="9" t="s">
        <v>1829</v>
      </c>
      <c r="F668" s="11">
        <v>7.23</v>
      </c>
      <c r="G668" s="11">
        <v>129.0</v>
      </c>
      <c r="H668" s="11">
        <v>16636.0</v>
      </c>
      <c r="I668" s="11">
        <v>1137.0</v>
      </c>
      <c r="J668" s="11">
        <v>6.0</v>
      </c>
    </row>
    <row r="669">
      <c r="A669" s="11">
        <v>100153.0</v>
      </c>
      <c r="B669" s="9" t="s">
        <v>13630</v>
      </c>
      <c r="C669" s="9" t="s">
        <v>13631</v>
      </c>
      <c r="D669" s="9" t="s">
        <v>13632</v>
      </c>
      <c r="E669" s="9" t="s">
        <v>1261</v>
      </c>
      <c r="F669" s="11">
        <v>7.23</v>
      </c>
      <c r="G669" s="11">
        <v>393.0</v>
      </c>
      <c r="H669" s="11">
        <v>13318.0</v>
      </c>
      <c r="I669" s="11">
        <v>1554.0</v>
      </c>
      <c r="J669" s="11">
        <v>22.0</v>
      </c>
    </row>
    <row r="670">
      <c r="A670" s="11">
        <v>107339.0</v>
      </c>
      <c r="B670" s="9" t="s">
        <v>13633</v>
      </c>
      <c r="C670" s="9" t="s">
        <v>12991</v>
      </c>
      <c r="D670" s="9" t="s">
        <v>13634</v>
      </c>
      <c r="E670" s="9" t="s">
        <v>12264</v>
      </c>
      <c r="F670" s="11">
        <v>7.23</v>
      </c>
      <c r="G670" s="11">
        <v>151.0</v>
      </c>
      <c r="H670" s="11">
        <v>13510.0</v>
      </c>
      <c r="I670" s="11">
        <v>1521.0</v>
      </c>
      <c r="J670" s="11">
        <v>18.0</v>
      </c>
    </row>
    <row r="671">
      <c r="A671" s="11">
        <v>1687.0</v>
      </c>
      <c r="B671" s="9" t="s">
        <v>11586</v>
      </c>
      <c r="C671" s="9" t="s">
        <v>13635</v>
      </c>
      <c r="D671" s="9" t="s">
        <v>13114</v>
      </c>
      <c r="E671" s="9" t="s">
        <v>11941</v>
      </c>
      <c r="F671" s="11">
        <v>7.22</v>
      </c>
      <c r="G671" s="11">
        <v>510.0</v>
      </c>
      <c r="H671" s="11">
        <v>9774.0</v>
      </c>
      <c r="I671" s="11">
        <v>2308.0</v>
      </c>
      <c r="J671" s="11">
        <v>38.0</v>
      </c>
    </row>
    <row r="672">
      <c r="A672" s="11">
        <v>143140.0</v>
      </c>
      <c r="B672" s="9" t="s">
        <v>13636</v>
      </c>
      <c r="C672" s="9" t="s">
        <v>13637</v>
      </c>
      <c r="D672" s="9" t="s">
        <v>13638</v>
      </c>
      <c r="E672" s="9" t="s">
        <v>1411</v>
      </c>
      <c r="F672" s="11">
        <v>7.22</v>
      </c>
      <c r="G672" s="11">
        <v>239.0</v>
      </c>
      <c r="H672" s="11">
        <v>17899.0</v>
      </c>
      <c r="I672" s="11">
        <v>1027.0</v>
      </c>
      <c r="J672" s="11">
        <v>24.0</v>
      </c>
    </row>
    <row r="673">
      <c r="A673" s="11">
        <v>115398.0</v>
      </c>
      <c r="B673" s="9" t="s">
        <v>13639</v>
      </c>
      <c r="C673" s="9" t="s">
        <v>12487</v>
      </c>
      <c r="D673" s="9" t="s">
        <v>13572</v>
      </c>
      <c r="E673" s="9" t="s">
        <v>13020</v>
      </c>
      <c r="F673" s="11">
        <v>7.22</v>
      </c>
      <c r="G673" s="11">
        <v>211.0</v>
      </c>
      <c r="H673" s="11">
        <v>18665.0</v>
      </c>
      <c r="I673" s="11">
        <v>961.0</v>
      </c>
      <c r="J673" s="11">
        <v>14.0</v>
      </c>
    </row>
    <row r="674">
      <c r="A674" s="11">
        <v>26103.0</v>
      </c>
      <c r="B674" s="9" t="s">
        <v>13640</v>
      </c>
      <c r="C674" s="9" t="s">
        <v>13641</v>
      </c>
      <c r="D674" s="9" t="s">
        <v>12425</v>
      </c>
      <c r="E674" s="9" t="s">
        <v>12122</v>
      </c>
      <c r="F674" s="11">
        <v>7.22</v>
      </c>
      <c r="G674" s="11">
        <v>187.0</v>
      </c>
      <c r="H674" s="11">
        <v>19808.0</v>
      </c>
      <c r="I674" s="11">
        <v>878.0</v>
      </c>
      <c r="J674" s="11">
        <v>10.0</v>
      </c>
    </row>
    <row r="675">
      <c r="A675" s="11">
        <v>87295.0</v>
      </c>
      <c r="B675" s="9" t="s">
        <v>13642</v>
      </c>
      <c r="C675" s="9" t="s">
        <v>12437</v>
      </c>
      <c r="D675" s="9" t="s">
        <v>12636</v>
      </c>
      <c r="E675" s="9" t="s">
        <v>12183</v>
      </c>
      <c r="F675" s="11">
        <v>7.22</v>
      </c>
      <c r="G675" s="11">
        <v>112.0</v>
      </c>
      <c r="H675" s="11">
        <v>19053.0</v>
      </c>
      <c r="I675" s="11">
        <v>931.0</v>
      </c>
      <c r="J675" s="11">
        <v>12.0</v>
      </c>
    </row>
    <row r="676">
      <c r="A676" s="11">
        <v>17288.0</v>
      </c>
      <c r="B676" s="9" t="s">
        <v>13643</v>
      </c>
      <c r="C676" s="9" t="s">
        <v>13644</v>
      </c>
      <c r="D676" s="9" t="s">
        <v>13599</v>
      </c>
      <c r="E676" s="9" t="s">
        <v>6733</v>
      </c>
      <c r="F676" s="11">
        <v>7.22</v>
      </c>
      <c r="G676" s="11">
        <v>365.0</v>
      </c>
      <c r="H676" s="11">
        <v>11564.0</v>
      </c>
      <c r="I676" s="11">
        <v>1869.0</v>
      </c>
      <c r="J676" s="11">
        <v>55.0</v>
      </c>
    </row>
    <row r="677">
      <c r="A677" s="11">
        <v>130535.0</v>
      </c>
      <c r="B677" s="9" t="s">
        <v>13645</v>
      </c>
      <c r="C677" s="9" t="s">
        <v>13646</v>
      </c>
      <c r="D677" s="9" t="s">
        <v>13647</v>
      </c>
      <c r="E677" s="9" t="s">
        <v>8645</v>
      </c>
      <c r="F677" s="11">
        <v>7.22</v>
      </c>
      <c r="G677" s="11">
        <v>337.0</v>
      </c>
      <c r="H677" s="11">
        <v>14953.0</v>
      </c>
      <c r="I677" s="11">
        <v>1327.0</v>
      </c>
      <c r="J677" s="11">
        <v>18.0</v>
      </c>
    </row>
    <row r="678">
      <c r="A678" s="11">
        <v>28629.0</v>
      </c>
      <c r="B678" s="9" t="s">
        <v>13648</v>
      </c>
      <c r="C678" s="9" t="s">
        <v>13649</v>
      </c>
      <c r="D678" s="9" t="s">
        <v>13650</v>
      </c>
      <c r="E678" s="9" t="s">
        <v>7323</v>
      </c>
      <c r="F678" s="11">
        <v>7.22</v>
      </c>
      <c r="G678" s="11">
        <v>236.0</v>
      </c>
      <c r="H678" s="11">
        <v>21135.0</v>
      </c>
      <c r="I678" s="11">
        <v>791.0</v>
      </c>
      <c r="J678" s="11">
        <v>16.0</v>
      </c>
    </row>
    <row r="679">
      <c r="A679" s="11">
        <v>138739.0</v>
      </c>
      <c r="B679" s="9" t="s">
        <v>5116</v>
      </c>
      <c r="C679" s="9" t="s">
        <v>13212</v>
      </c>
      <c r="D679" s="9" t="s">
        <v>13651</v>
      </c>
      <c r="E679" s="9" t="s">
        <v>5922</v>
      </c>
      <c r="F679" s="11">
        <v>7.22</v>
      </c>
      <c r="G679" s="11">
        <v>161.0</v>
      </c>
      <c r="H679" s="11">
        <v>26570.0</v>
      </c>
      <c r="I679" s="11">
        <v>531.0</v>
      </c>
      <c r="J679" s="11">
        <v>9.0</v>
      </c>
    </row>
    <row r="680">
      <c r="A680" s="11">
        <v>62217.0</v>
      </c>
      <c r="B680" s="9" t="s">
        <v>13652</v>
      </c>
      <c r="C680" s="9" t="s">
        <v>12529</v>
      </c>
      <c r="D680" s="9" t="s">
        <v>12530</v>
      </c>
      <c r="E680" s="9" t="s">
        <v>1411</v>
      </c>
      <c r="F680" s="11">
        <v>7.22</v>
      </c>
      <c r="G680" s="11">
        <v>904.0</v>
      </c>
      <c r="H680" s="11">
        <v>11345.0</v>
      </c>
      <c r="I680" s="11">
        <v>1912.0</v>
      </c>
      <c r="J680" s="11">
        <v>5.0</v>
      </c>
    </row>
    <row r="681">
      <c r="A681" s="11">
        <v>64225.0</v>
      </c>
      <c r="B681" s="9" t="s">
        <v>13653</v>
      </c>
      <c r="C681" s="9" t="s">
        <v>12148</v>
      </c>
      <c r="D681" s="9" t="s">
        <v>13654</v>
      </c>
      <c r="E681" s="9" t="s">
        <v>1829</v>
      </c>
      <c r="F681" s="11">
        <v>7.22</v>
      </c>
      <c r="G681" s="11">
        <v>240.0</v>
      </c>
      <c r="H681" s="11">
        <v>7916.0</v>
      </c>
      <c r="I681" s="11">
        <v>3005.0</v>
      </c>
      <c r="J681" s="11">
        <v>29.0</v>
      </c>
    </row>
    <row r="682">
      <c r="A682" s="11">
        <v>51025.0</v>
      </c>
      <c r="B682" s="9" t="s">
        <v>13655</v>
      </c>
      <c r="C682" s="9" t="s">
        <v>13656</v>
      </c>
      <c r="D682" s="9" t="s">
        <v>13657</v>
      </c>
      <c r="E682" s="9" t="s">
        <v>13133</v>
      </c>
      <c r="F682" s="11">
        <v>7.22</v>
      </c>
      <c r="G682" s="11">
        <v>720.0</v>
      </c>
      <c r="H682" s="11">
        <v>6087.0</v>
      </c>
      <c r="I682" s="11">
        <v>4071.0</v>
      </c>
      <c r="J682" s="11">
        <v>26.0</v>
      </c>
    </row>
    <row r="683">
      <c r="A683" s="11">
        <v>96441.0</v>
      </c>
      <c r="B683" s="9" t="s">
        <v>13658</v>
      </c>
      <c r="C683" s="9" t="s">
        <v>13659</v>
      </c>
      <c r="D683" s="9" t="s">
        <v>13660</v>
      </c>
      <c r="E683" s="9" t="s">
        <v>13661</v>
      </c>
      <c r="F683" s="11">
        <v>7.22</v>
      </c>
      <c r="G683" s="11">
        <v>122.0</v>
      </c>
      <c r="H683" s="11">
        <v>23701.0</v>
      </c>
      <c r="I683" s="11">
        <v>654.0</v>
      </c>
      <c r="J683" s="11">
        <v>8.0</v>
      </c>
    </row>
    <row r="684">
      <c r="A684" s="11">
        <v>61877.0</v>
      </c>
      <c r="B684" s="9" t="s">
        <v>13662</v>
      </c>
      <c r="C684" s="9" t="s">
        <v>13663</v>
      </c>
      <c r="D684" s="9" t="s">
        <v>13357</v>
      </c>
      <c r="E684" s="9" t="s">
        <v>13664</v>
      </c>
      <c r="F684" s="11">
        <v>7.22</v>
      </c>
      <c r="G684" s="11">
        <v>128.0</v>
      </c>
      <c r="H684" s="11">
        <v>22628.0</v>
      </c>
      <c r="I684" s="11">
        <v>706.0</v>
      </c>
      <c r="J684" s="11">
        <v>16.0</v>
      </c>
    </row>
    <row r="685">
      <c r="A685" s="11">
        <v>100085.0</v>
      </c>
      <c r="B685" s="9" t="s">
        <v>13665</v>
      </c>
      <c r="C685" s="9" t="s">
        <v>13666</v>
      </c>
      <c r="D685" s="9" t="s">
        <v>13667</v>
      </c>
      <c r="E685" s="9" t="s">
        <v>593</v>
      </c>
      <c r="F685" s="11">
        <v>7.22</v>
      </c>
      <c r="G685" s="11">
        <v>884.0</v>
      </c>
      <c r="H685" s="11">
        <v>7567.0</v>
      </c>
      <c r="I685" s="11">
        <v>3163.0</v>
      </c>
      <c r="J685" s="11">
        <v>41.0</v>
      </c>
    </row>
    <row r="686">
      <c r="A686" s="11">
        <v>108167.0</v>
      </c>
      <c r="B686" s="9" t="s">
        <v>13668</v>
      </c>
      <c r="C686" s="9" t="s">
        <v>12504</v>
      </c>
      <c r="D686" s="9" t="s">
        <v>12505</v>
      </c>
      <c r="E686" s="9" t="s">
        <v>4624</v>
      </c>
      <c r="F686" s="11">
        <v>7.22</v>
      </c>
      <c r="G686" s="11">
        <v>284.0</v>
      </c>
      <c r="H686" s="11">
        <v>13178.0</v>
      </c>
      <c r="I686" s="11">
        <v>1575.0</v>
      </c>
      <c r="J686" s="11">
        <v>24.0</v>
      </c>
    </row>
    <row r="687">
      <c r="A687" s="11">
        <v>77581.0</v>
      </c>
      <c r="B687" s="9" t="s">
        <v>13669</v>
      </c>
      <c r="C687" s="9" t="s">
        <v>13670</v>
      </c>
      <c r="D687" s="9" t="s">
        <v>13671</v>
      </c>
      <c r="E687" s="9" t="s">
        <v>12312</v>
      </c>
      <c r="F687" s="11">
        <v>7.21</v>
      </c>
      <c r="G687" s="11">
        <v>213.0</v>
      </c>
      <c r="H687" s="11">
        <v>20045.0</v>
      </c>
      <c r="I687" s="11">
        <v>861.0</v>
      </c>
      <c r="J687" s="11">
        <v>8.0</v>
      </c>
    </row>
    <row r="688">
      <c r="A688" s="11">
        <v>86142.0</v>
      </c>
      <c r="B688" s="9" t="s">
        <v>4133</v>
      </c>
      <c r="C688" s="9" t="s">
        <v>13672</v>
      </c>
      <c r="D688" s="9" t="s">
        <v>13673</v>
      </c>
      <c r="E688" s="9" t="s">
        <v>1411</v>
      </c>
      <c r="F688" s="11">
        <v>7.21</v>
      </c>
      <c r="G688" s="11">
        <v>831.0</v>
      </c>
      <c r="H688" s="11">
        <v>5934.0</v>
      </c>
      <c r="I688" s="11">
        <v>4178.0</v>
      </c>
      <c r="J688" s="11">
        <v>40.0</v>
      </c>
    </row>
    <row r="689">
      <c r="A689" s="11">
        <v>101192.0</v>
      </c>
      <c r="B689" s="9" t="s">
        <v>13674</v>
      </c>
      <c r="C689" s="9" t="s">
        <v>13675</v>
      </c>
      <c r="D689" s="9" t="s">
        <v>13676</v>
      </c>
      <c r="E689" s="9" t="s">
        <v>722</v>
      </c>
      <c r="F689" s="11">
        <v>7.21</v>
      </c>
      <c r="G689" s="11">
        <v>751.0</v>
      </c>
      <c r="H689" s="11">
        <v>7042.0</v>
      </c>
      <c r="I689" s="11">
        <v>3431.0</v>
      </c>
      <c r="J689" s="11">
        <v>50.0</v>
      </c>
    </row>
    <row r="690">
      <c r="A690" s="11">
        <v>120452.0</v>
      </c>
      <c r="B690" s="9" t="s">
        <v>13677</v>
      </c>
      <c r="C690" s="9" t="s">
        <v>13678</v>
      </c>
      <c r="D690" s="9" t="s">
        <v>12319</v>
      </c>
      <c r="E690" s="9" t="s">
        <v>798</v>
      </c>
      <c r="F690" s="11">
        <v>7.21</v>
      </c>
      <c r="G690" s="11">
        <v>110.0</v>
      </c>
      <c r="H690" s="11">
        <v>23062.0</v>
      </c>
      <c r="I690" s="11">
        <v>683.0</v>
      </c>
      <c r="J690" s="11">
        <v>11.0</v>
      </c>
    </row>
    <row r="691">
      <c r="A691" s="11">
        <v>57245.0</v>
      </c>
      <c r="B691" s="9" t="s">
        <v>13679</v>
      </c>
      <c r="C691" s="9" t="s">
        <v>12395</v>
      </c>
      <c r="D691" s="12"/>
      <c r="E691" s="9" t="s">
        <v>593</v>
      </c>
      <c r="F691" s="11">
        <v>7.21</v>
      </c>
      <c r="G691" s="11">
        <v>117.0</v>
      </c>
      <c r="H691" s="11">
        <v>34023.0</v>
      </c>
      <c r="I691" s="11">
        <v>320.0</v>
      </c>
      <c r="J691" s="11">
        <v>2.0</v>
      </c>
    </row>
    <row r="692">
      <c r="A692" s="11">
        <v>140751.0</v>
      </c>
      <c r="B692" s="9" t="s">
        <v>13680</v>
      </c>
      <c r="C692" s="9" t="s">
        <v>13631</v>
      </c>
      <c r="D692" s="9" t="s">
        <v>13681</v>
      </c>
      <c r="E692" s="9" t="s">
        <v>1829</v>
      </c>
      <c r="F692" s="11">
        <v>7.2</v>
      </c>
      <c r="G692" s="11">
        <v>206.0</v>
      </c>
      <c r="H692" s="11">
        <v>20906.0</v>
      </c>
      <c r="I692" s="11">
        <v>806.0</v>
      </c>
      <c r="J692" s="11">
        <v>26.0</v>
      </c>
    </row>
    <row r="693">
      <c r="A693" s="11">
        <v>139591.0</v>
      </c>
      <c r="B693" s="9" t="s">
        <v>13682</v>
      </c>
      <c r="C693" s="9" t="s">
        <v>13276</v>
      </c>
      <c r="D693" s="9" t="s">
        <v>13683</v>
      </c>
      <c r="E693" s="9" t="s">
        <v>1411</v>
      </c>
      <c r="F693" s="11">
        <v>7.2</v>
      </c>
      <c r="G693" s="11">
        <v>309.0</v>
      </c>
      <c r="H693" s="11">
        <v>11965.0</v>
      </c>
      <c r="I693" s="11">
        <v>1791.0</v>
      </c>
      <c r="J693" s="11">
        <v>17.0</v>
      </c>
    </row>
    <row r="694">
      <c r="A694" s="11">
        <v>3865.0</v>
      </c>
      <c r="B694" s="9" t="s">
        <v>13684</v>
      </c>
      <c r="C694" s="9" t="s">
        <v>13685</v>
      </c>
      <c r="D694" s="9" t="s">
        <v>13686</v>
      </c>
      <c r="E694" s="9" t="s">
        <v>12685</v>
      </c>
      <c r="F694" s="11">
        <v>7.2</v>
      </c>
      <c r="G694" s="11">
        <v>202.0</v>
      </c>
      <c r="H694" s="11">
        <v>24647.0</v>
      </c>
      <c r="I694" s="11">
        <v>610.0</v>
      </c>
      <c r="J694" s="11">
        <v>12.0</v>
      </c>
    </row>
    <row r="695">
      <c r="A695" s="11">
        <v>23332.0</v>
      </c>
      <c r="B695" s="9" t="s">
        <v>13687</v>
      </c>
      <c r="C695" s="9" t="s">
        <v>13688</v>
      </c>
      <c r="D695" s="9" t="s">
        <v>12930</v>
      </c>
      <c r="E695" s="9" t="s">
        <v>6559</v>
      </c>
      <c r="F695" s="11">
        <v>7.2</v>
      </c>
      <c r="G695" s="11">
        <v>205.0</v>
      </c>
      <c r="H695" s="11">
        <v>13203.0</v>
      </c>
      <c r="I695" s="11">
        <v>1571.0</v>
      </c>
      <c r="J695" s="11">
        <v>18.0</v>
      </c>
    </row>
    <row r="696">
      <c r="A696" s="11">
        <v>17635.0</v>
      </c>
      <c r="B696" s="9" t="s">
        <v>13689</v>
      </c>
      <c r="C696" s="9" t="s">
        <v>12615</v>
      </c>
      <c r="D696" s="9" t="s">
        <v>13690</v>
      </c>
      <c r="E696" s="9" t="s">
        <v>12769</v>
      </c>
      <c r="F696" s="11">
        <v>7.2</v>
      </c>
      <c r="G696" s="11">
        <v>154.0</v>
      </c>
      <c r="H696" s="11">
        <v>18875.0</v>
      </c>
      <c r="I696" s="11">
        <v>944.0</v>
      </c>
      <c r="J696" s="11">
        <v>8.0</v>
      </c>
    </row>
    <row r="697">
      <c r="A697" s="11">
        <v>125629.0</v>
      </c>
      <c r="B697" s="9" t="s">
        <v>13691</v>
      </c>
      <c r="C697" s="9" t="s">
        <v>13460</v>
      </c>
      <c r="D697" s="9" t="s">
        <v>13692</v>
      </c>
      <c r="E697" s="9" t="s">
        <v>1411</v>
      </c>
      <c r="F697" s="11">
        <v>7.19</v>
      </c>
      <c r="G697" s="11">
        <v>488.0</v>
      </c>
      <c r="H697" s="11">
        <v>8833.0</v>
      </c>
      <c r="I697" s="11">
        <v>2618.0</v>
      </c>
      <c r="J697" s="11">
        <v>51.0</v>
      </c>
    </row>
    <row r="698">
      <c r="A698" s="11">
        <v>98532.0</v>
      </c>
      <c r="B698" s="9" t="s">
        <v>13693</v>
      </c>
      <c r="C698" s="9" t="s">
        <v>13694</v>
      </c>
      <c r="D698" s="9" t="s">
        <v>13695</v>
      </c>
      <c r="E698" s="9" t="s">
        <v>12645</v>
      </c>
      <c r="F698" s="11">
        <v>7.2</v>
      </c>
      <c r="G698" s="11">
        <v>436.0</v>
      </c>
      <c r="H698" s="11">
        <v>7228.0</v>
      </c>
      <c r="I698" s="11">
        <v>3333.0</v>
      </c>
      <c r="J698" s="11">
        <v>28.0</v>
      </c>
    </row>
    <row r="699">
      <c r="A699" s="11">
        <v>151461.0</v>
      </c>
      <c r="B699" s="9" t="s">
        <v>13696</v>
      </c>
      <c r="C699" s="9" t="s">
        <v>12924</v>
      </c>
      <c r="D699" s="9" t="s">
        <v>13697</v>
      </c>
      <c r="E699" s="9" t="s">
        <v>5436</v>
      </c>
      <c r="F699" s="11">
        <v>7.19</v>
      </c>
      <c r="G699" s="11">
        <v>214.0</v>
      </c>
      <c r="H699" s="11">
        <v>23629.0</v>
      </c>
      <c r="I699" s="11">
        <v>657.0</v>
      </c>
      <c r="J699" s="11">
        <v>21.0</v>
      </c>
    </row>
    <row r="700">
      <c r="A700" s="11">
        <v>8241.0</v>
      </c>
      <c r="B700" s="9" t="s">
        <v>7634</v>
      </c>
      <c r="C700" s="9" t="s">
        <v>12316</v>
      </c>
      <c r="D700" s="9" t="s">
        <v>12317</v>
      </c>
      <c r="E700" s="9" t="s">
        <v>13698</v>
      </c>
      <c r="F700" s="11">
        <v>7.19</v>
      </c>
      <c r="G700" s="11">
        <v>198.0</v>
      </c>
      <c r="H700" s="11">
        <v>19521.0</v>
      </c>
      <c r="I700" s="11">
        <v>899.0</v>
      </c>
      <c r="J700" s="11">
        <v>14.0</v>
      </c>
    </row>
    <row r="701">
      <c r="A701" s="11">
        <v>14986.0</v>
      </c>
      <c r="B701" s="9" t="s">
        <v>13699</v>
      </c>
      <c r="C701" s="9" t="s">
        <v>13700</v>
      </c>
      <c r="D701" s="9" t="s">
        <v>13701</v>
      </c>
      <c r="E701" s="9" t="s">
        <v>13702</v>
      </c>
      <c r="F701" s="11">
        <v>7.19</v>
      </c>
      <c r="G701" s="11">
        <v>804.0</v>
      </c>
      <c r="H701" s="11">
        <v>5940.0</v>
      </c>
      <c r="I701" s="11">
        <v>4175.0</v>
      </c>
      <c r="J701" s="11">
        <v>25.0</v>
      </c>
    </row>
    <row r="702">
      <c r="A702" s="11">
        <v>56321.0</v>
      </c>
      <c r="B702" s="9" t="s">
        <v>7276</v>
      </c>
      <c r="C702" s="9" t="s">
        <v>13131</v>
      </c>
      <c r="D702" s="9" t="s">
        <v>13703</v>
      </c>
      <c r="E702" s="9" t="s">
        <v>13704</v>
      </c>
      <c r="F702" s="11">
        <v>7.19</v>
      </c>
      <c r="G702" s="11">
        <v>161.0</v>
      </c>
      <c r="H702" s="11">
        <v>12945.0</v>
      </c>
      <c r="I702" s="11">
        <v>1619.0</v>
      </c>
      <c r="J702" s="11">
        <v>19.0</v>
      </c>
    </row>
    <row r="703">
      <c r="A703" s="11">
        <v>100407.0</v>
      </c>
      <c r="B703" s="9" t="s">
        <v>13705</v>
      </c>
      <c r="C703" s="9" t="s">
        <v>13706</v>
      </c>
      <c r="D703" s="9" t="s">
        <v>13707</v>
      </c>
      <c r="E703" s="9" t="s">
        <v>4624</v>
      </c>
      <c r="F703" s="11">
        <v>7.19</v>
      </c>
      <c r="G703" s="11">
        <v>660.0</v>
      </c>
      <c r="H703" s="11">
        <v>7784.0</v>
      </c>
      <c r="I703" s="11">
        <v>3064.0</v>
      </c>
      <c r="J703" s="11">
        <v>28.0</v>
      </c>
    </row>
    <row r="704">
      <c r="A704" s="11">
        <v>98821.0</v>
      </c>
      <c r="B704" s="9" t="s">
        <v>13708</v>
      </c>
      <c r="C704" s="9" t="s">
        <v>13709</v>
      </c>
      <c r="D704" s="9" t="s">
        <v>13710</v>
      </c>
      <c r="E704" s="9" t="s">
        <v>1829</v>
      </c>
      <c r="F704" s="11">
        <v>7.19</v>
      </c>
      <c r="G704" s="11">
        <v>1012.0</v>
      </c>
      <c r="H704" s="11">
        <v>7418.0</v>
      </c>
      <c r="I704" s="11">
        <v>3236.0</v>
      </c>
      <c r="J704" s="11">
        <v>56.0</v>
      </c>
    </row>
    <row r="705">
      <c r="A705" s="11">
        <v>107569.0</v>
      </c>
      <c r="B705" s="9" t="s">
        <v>13711</v>
      </c>
      <c r="C705" s="9" t="s">
        <v>12978</v>
      </c>
      <c r="D705" s="9" t="s">
        <v>13712</v>
      </c>
      <c r="E705" s="9" t="s">
        <v>1261</v>
      </c>
      <c r="F705" s="11">
        <v>7.19</v>
      </c>
      <c r="G705" s="11">
        <v>464.0</v>
      </c>
      <c r="H705" s="11">
        <v>12448.0</v>
      </c>
      <c r="I705" s="11">
        <v>1702.0</v>
      </c>
      <c r="J705" s="11">
        <v>24.0</v>
      </c>
    </row>
    <row r="706">
      <c r="A706" s="11">
        <v>23566.0</v>
      </c>
      <c r="B706" s="9" t="s">
        <v>8163</v>
      </c>
      <c r="C706" s="9" t="s">
        <v>13713</v>
      </c>
      <c r="D706" s="9" t="s">
        <v>12653</v>
      </c>
      <c r="E706" s="9" t="s">
        <v>10544</v>
      </c>
      <c r="F706" s="11">
        <v>7.19</v>
      </c>
      <c r="G706" s="11">
        <v>145.0</v>
      </c>
      <c r="H706" s="11">
        <v>20472.0</v>
      </c>
      <c r="I706" s="11">
        <v>832.0</v>
      </c>
      <c r="J706" s="11">
        <v>3.0</v>
      </c>
    </row>
    <row r="707">
      <c r="A707" s="11">
        <v>39821.0</v>
      </c>
      <c r="B707" s="9" t="s">
        <v>13714</v>
      </c>
      <c r="C707" s="9" t="s">
        <v>13612</v>
      </c>
      <c r="D707" s="9" t="s">
        <v>12620</v>
      </c>
      <c r="E707" s="9" t="s">
        <v>1411</v>
      </c>
      <c r="F707" s="11">
        <v>7.19</v>
      </c>
      <c r="G707" s="11">
        <v>108.0</v>
      </c>
      <c r="H707" s="11">
        <v>20965.0</v>
      </c>
      <c r="I707" s="11">
        <v>803.0</v>
      </c>
      <c r="J707" s="11">
        <v>9.0</v>
      </c>
    </row>
    <row r="708">
      <c r="A708" s="11">
        <v>115165.0</v>
      </c>
      <c r="B708" s="9" t="s">
        <v>13715</v>
      </c>
      <c r="C708" s="9" t="s">
        <v>13716</v>
      </c>
      <c r="D708" s="9" t="s">
        <v>13279</v>
      </c>
      <c r="E708" s="9" t="s">
        <v>1829</v>
      </c>
      <c r="F708" s="11">
        <v>7.19</v>
      </c>
      <c r="G708" s="11">
        <v>2234.0</v>
      </c>
      <c r="H708" s="11">
        <v>3283.0</v>
      </c>
      <c r="I708" s="11">
        <v>7835.0</v>
      </c>
      <c r="J708" s="11">
        <v>176.0</v>
      </c>
    </row>
    <row r="709">
      <c r="A709" s="11">
        <v>93028.0</v>
      </c>
      <c r="B709" s="9" t="s">
        <v>13717</v>
      </c>
      <c r="C709" s="9" t="s">
        <v>13718</v>
      </c>
      <c r="D709" s="9" t="s">
        <v>13719</v>
      </c>
      <c r="E709" s="9" t="s">
        <v>12472</v>
      </c>
      <c r="F709" s="11">
        <v>7.19</v>
      </c>
      <c r="G709" s="11">
        <v>140.0</v>
      </c>
      <c r="H709" s="11">
        <v>18259.0</v>
      </c>
      <c r="I709" s="11">
        <v>995.0</v>
      </c>
      <c r="J709" s="11">
        <v>14.0</v>
      </c>
    </row>
    <row r="710">
      <c r="A710" s="11">
        <v>148799.0</v>
      </c>
      <c r="B710" s="9" t="s">
        <v>13720</v>
      </c>
      <c r="C710" s="9" t="s">
        <v>13164</v>
      </c>
      <c r="D710" s="9" t="s">
        <v>13721</v>
      </c>
      <c r="E710" s="9" t="s">
        <v>12347</v>
      </c>
      <c r="F710" s="11">
        <v>7.18</v>
      </c>
      <c r="G710" s="11">
        <v>151.0</v>
      </c>
      <c r="H710" s="11">
        <v>17446.0</v>
      </c>
      <c r="I710" s="11">
        <v>1065.0</v>
      </c>
      <c r="J710" s="11">
        <v>12.0</v>
      </c>
    </row>
    <row r="711">
      <c r="A711" s="11">
        <v>172677.0</v>
      </c>
      <c r="B711" s="9" t="s">
        <v>13722</v>
      </c>
      <c r="C711" s="9" t="s">
        <v>12839</v>
      </c>
      <c r="D711" s="12"/>
      <c r="E711" s="9" t="s">
        <v>6559</v>
      </c>
      <c r="F711" s="11">
        <v>7.18</v>
      </c>
      <c r="G711" s="11">
        <v>130.0</v>
      </c>
      <c r="H711" s="11">
        <v>28820.0</v>
      </c>
      <c r="I711" s="11">
        <v>455.0</v>
      </c>
      <c r="J711" s="11">
        <v>6.0</v>
      </c>
    </row>
    <row r="712">
      <c r="A712" s="11">
        <v>20577.0</v>
      </c>
      <c r="B712" s="9" t="s">
        <v>13723</v>
      </c>
      <c r="C712" s="9" t="s">
        <v>12362</v>
      </c>
      <c r="D712" s="9" t="s">
        <v>13724</v>
      </c>
      <c r="E712" s="9" t="s">
        <v>12061</v>
      </c>
      <c r="F712" s="11">
        <v>7.18</v>
      </c>
      <c r="G712" s="11">
        <v>119.0</v>
      </c>
      <c r="H712" s="11">
        <v>24548.0</v>
      </c>
      <c r="I712" s="11">
        <v>614.0</v>
      </c>
      <c r="J712" s="11">
        <v>17.0</v>
      </c>
    </row>
    <row r="713">
      <c r="A713" s="11">
        <v>30593.0</v>
      </c>
      <c r="B713" s="9" t="s">
        <v>13725</v>
      </c>
      <c r="C713" s="9" t="s">
        <v>12790</v>
      </c>
      <c r="D713" s="12"/>
      <c r="E713" s="9" t="s">
        <v>12106</v>
      </c>
      <c r="F713" s="11">
        <v>7.18</v>
      </c>
      <c r="G713" s="11">
        <v>148.0</v>
      </c>
      <c r="H713" s="11">
        <v>23589.0</v>
      </c>
      <c r="I713" s="11">
        <v>659.0</v>
      </c>
      <c r="J713" s="11">
        <v>4.0</v>
      </c>
    </row>
    <row r="714">
      <c r="A714" s="11">
        <v>63271.0</v>
      </c>
      <c r="B714" s="9" t="s">
        <v>13726</v>
      </c>
      <c r="C714" s="9" t="s">
        <v>12970</v>
      </c>
      <c r="D714" s="9" t="s">
        <v>12971</v>
      </c>
      <c r="E714" s="9" t="s">
        <v>798</v>
      </c>
      <c r="F714" s="11">
        <v>7.18</v>
      </c>
      <c r="G714" s="11">
        <v>1721.0</v>
      </c>
      <c r="H714" s="11">
        <v>3317.0</v>
      </c>
      <c r="I714" s="11">
        <v>7750.0</v>
      </c>
      <c r="J714" s="11">
        <v>122.0</v>
      </c>
    </row>
    <row r="715">
      <c r="A715" s="11">
        <v>68853.0</v>
      </c>
      <c r="B715" s="9" t="s">
        <v>7776</v>
      </c>
      <c r="C715" s="9" t="s">
        <v>12185</v>
      </c>
      <c r="D715" s="9" t="s">
        <v>13727</v>
      </c>
      <c r="E715" s="9" t="s">
        <v>13702</v>
      </c>
      <c r="F715" s="11">
        <v>7.18</v>
      </c>
      <c r="G715" s="11">
        <v>198.0</v>
      </c>
      <c r="H715" s="11">
        <v>21138.0</v>
      </c>
      <c r="I715" s="11">
        <v>791.0</v>
      </c>
      <c r="J715" s="11">
        <v>3.0</v>
      </c>
    </row>
    <row r="716">
      <c r="A716" s="11">
        <v>109565.0</v>
      </c>
      <c r="B716" s="9" t="s">
        <v>13728</v>
      </c>
      <c r="C716" s="9" t="s">
        <v>13729</v>
      </c>
      <c r="D716" s="9" t="s">
        <v>13730</v>
      </c>
      <c r="E716" s="9" t="s">
        <v>4624</v>
      </c>
      <c r="F716" s="11">
        <v>7.17</v>
      </c>
      <c r="G716" s="11">
        <v>480.0</v>
      </c>
      <c r="H716" s="11">
        <v>10894.0</v>
      </c>
      <c r="I716" s="11">
        <v>2016.0</v>
      </c>
      <c r="J716" s="11">
        <v>19.0</v>
      </c>
    </row>
    <row r="717">
      <c r="A717" s="11">
        <v>56175.0</v>
      </c>
      <c r="B717" s="9" t="s">
        <v>13731</v>
      </c>
      <c r="C717" s="9" t="s">
        <v>12185</v>
      </c>
      <c r="D717" s="9" t="s">
        <v>12186</v>
      </c>
      <c r="E717" s="9" t="s">
        <v>10544</v>
      </c>
      <c r="F717" s="11">
        <v>7.17</v>
      </c>
      <c r="G717" s="11">
        <v>368.0</v>
      </c>
      <c r="H717" s="11">
        <v>15496.0</v>
      </c>
      <c r="I717" s="11">
        <v>1263.0</v>
      </c>
      <c r="J717" s="11">
        <v>1.0</v>
      </c>
    </row>
    <row r="718">
      <c r="A718" s="11">
        <v>103858.0</v>
      </c>
      <c r="B718" s="9" t="s">
        <v>13732</v>
      </c>
      <c r="C718" s="9" t="s">
        <v>13733</v>
      </c>
      <c r="D718" s="9" t="s">
        <v>13734</v>
      </c>
      <c r="E718" s="9" t="s">
        <v>1326</v>
      </c>
      <c r="F718" s="11">
        <v>7.17</v>
      </c>
      <c r="G718" s="11">
        <v>358.0</v>
      </c>
      <c r="H718" s="11">
        <v>13820.0</v>
      </c>
      <c r="I718" s="11">
        <v>1473.0</v>
      </c>
      <c r="J718" s="11">
        <v>11.0</v>
      </c>
    </row>
    <row r="719">
      <c r="A719" s="11">
        <v>110087.0</v>
      </c>
      <c r="B719" s="9" t="s">
        <v>13735</v>
      </c>
      <c r="C719" s="9" t="s">
        <v>13365</v>
      </c>
      <c r="D719" s="9" t="s">
        <v>13736</v>
      </c>
      <c r="E719" s="9" t="s">
        <v>5436</v>
      </c>
      <c r="F719" s="11">
        <v>7.17</v>
      </c>
      <c r="G719" s="11">
        <v>1196.0</v>
      </c>
      <c r="H719" s="11">
        <v>4539.0</v>
      </c>
      <c r="I719" s="11">
        <v>5627.0</v>
      </c>
      <c r="J719" s="11">
        <v>100.0</v>
      </c>
    </row>
    <row r="720">
      <c r="A720" s="11">
        <v>29725.0</v>
      </c>
      <c r="B720" s="9" t="s">
        <v>13737</v>
      </c>
      <c r="C720" s="9" t="s">
        <v>12949</v>
      </c>
      <c r="D720" s="9" t="s">
        <v>13738</v>
      </c>
      <c r="E720" s="9" t="s">
        <v>6733</v>
      </c>
      <c r="F720" s="11">
        <v>7.16</v>
      </c>
      <c r="G720" s="11">
        <v>251.0</v>
      </c>
      <c r="H720" s="11">
        <v>9571.0</v>
      </c>
      <c r="I720" s="11">
        <v>2366.0</v>
      </c>
      <c r="J720" s="11">
        <v>14.0</v>
      </c>
    </row>
    <row r="721">
      <c r="A721" s="11">
        <v>39713.0</v>
      </c>
      <c r="B721" s="9" t="s">
        <v>7645</v>
      </c>
      <c r="C721" s="9" t="s">
        <v>12633</v>
      </c>
      <c r="D721" s="9" t="s">
        <v>13739</v>
      </c>
      <c r="E721" s="9" t="s">
        <v>12555</v>
      </c>
      <c r="F721" s="11">
        <v>7.16</v>
      </c>
      <c r="G721" s="11">
        <v>139.0</v>
      </c>
      <c r="H721" s="11">
        <v>25040.0</v>
      </c>
      <c r="I721" s="11">
        <v>592.0</v>
      </c>
      <c r="J721" s="11">
        <v>1.0</v>
      </c>
    </row>
    <row r="722">
      <c r="A722" s="11">
        <v>96769.0</v>
      </c>
      <c r="B722" s="9" t="s">
        <v>13740</v>
      </c>
      <c r="C722" s="9" t="s">
        <v>12284</v>
      </c>
      <c r="D722" s="9" t="s">
        <v>12690</v>
      </c>
      <c r="E722" s="9" t="s">
        <v>593</v>
      </c>
      <c r="F722" s="11">
        <v>7.16</v>
      </c>
      <c r="G722" s="11">
        <v>398.0</v>
      </c>
      <c r="H722" s="11">
        <v>16514.0</v>
      </c>
      <c r="I722" s="11">
        <v>1148.0</v>
      </c>
      <c r="J722" s="11">
        <v>4.0</v>
      </c>
    </row>
    <row r="723">
      <c r="A723" s="11">
        <v>120424.0</v>
      </c>
      <c r="B723" s="9" t="s">
        <v>13741</v>
      </c>
      <c r="C723" s="9" t="s">
        <v>13742</v>
      </c>
      <c r="D723" s="9" t="s">
        <v>13582</v>
      </c>
      <c r="E723" s="9" t="s">
        <v>10417</v>
      </c>
      <c r="F723" s="11">
        <v>7.16</v>
      </c>
      <c r="G723" s="11">
        <v>329.0</v>
      </c>
      <c r="H723" s="11">
        <v>13933.0</v>
      </c>
      <c r="I723" s="11">
        <v>1458.0</v>
      </c>
      <c r="J723" s="11">
        <v>55.0</v>
      </c>
    </row>
    <row r="724">
      <c r="A724" s="11">
        <v>75121.0</v>
      </c>
      <c r="B724" s="9" t="s">
        <v>13743</v>
      </c>
      <c r="C724" s="9" t="s">
        <v>13228</v>
      </c>
      <c r="D724" s="9" t="s">
        <v>13744</v>
      </c>
      <c r="E724" s="9" t="s">
        <v>1084</v>
      </c>
      <c r="F724" s="11">
        <v>7.16</v>
      </c>
      <c r="G724" s="11">
        <v>192.0</v>
      </c>
      <c r="H724" s="11">
        <v>16548.0</v>
      </c>
      <c r="I724" s="11">
        <v>1145.0</v>
      </c>
      <c r="J724" s="11">
        <v>18.0</v>
      </c>
    </row>
    <row r="725">
      <c r="A725" s="11">
        <v>93380.0</v>
      </c>
      <c r="B725" s="9" t="s">
        <v>13745</v>
      </c>
      <c r="C725" s="9" t="s">
        <v>13050</v>
      </c>
      <c r="D725" s="9" t="s">
        <v>13051</v>
      </c>
      <c r="E725" s="9" t="s">
        <v>13052</v>
      </c>
      <c r="F725" s="11">
        <v>7.16</v>
      </c>
      <c r="G725" s="11">
        <v>181.0</v>
      </c>
      <c r="H725" s="11">
        <v>15135.0</v>
      </c>
      <c r="I725" s="11">
        <v>1307.0</v>
      </c>
      <c r="J725" s="11">
        <v>6.0</v>
      </c>
    </row>
    <row r="726">
      <c r="A726" s="11">
        <v>120449.0</v>
      </c>
      <c r="B726" s="9" t="s">
        <v>13746</v>
      </c>
      <c r="C726" s="9" t="s">
        <v>12318</v>
      </c>
      <c r="D726" s="9" t="s">
        <v>12439</v>
      </c>
      <c r="E726" s="9" t="s">
        <v>1411</v>
      </c>
      <c r="F726" s="11">
        <v>7.15</v>
      </c>
      <c r="G726" s="11">
        <v>950.0</v>
      </c>
      <c r="H726" s="11">
        <v>4703.0</v>
      </c>
      <c r="I726" s="11">
        <v>5412.0</v>
      </c>
      <c r="J726" s="11">
        <v>78.0</v>
      </c>
    </row>
    <row r="727">
      <c r="A727" s="11">
        <v>4659.0</v>
      </c>
      <c r="B727" s="9" t="s">
        <v>8484</v>
      </c>
      <c r="C727" s="9" t="s">
        <v>13747</v>
      </c>
      <c r="D727" s="12"/>
      <c r="E727" s="9" t="s">
        <v>1326</v>
      </c>
      <c r="F727" s="11">
        <v>7.15</v>
      </c>
      <c r="G727" s="11">
        <v>225.0</v>
      </c>
      <c r="H727" s="11">
        <v>22758.0</v>
      </c>
      <c r="I727" s="11">
        <v>699.0</v>
      </c>
      <c r="J727" s="11">
        <v>15.0</v>
      </c>
    </row>
    <row r="728">
      <c r="A728" s="11">
        <v>78241.0</v>
      </c>
      <c r="B728" s="9" t="s">
        <v>13748</v>
      </c>
      <c r="C728" s="9" t="s">
        <v>13749</v>
      </c>
      <c r="D728" s="9" t="s">
        <v>13750</v>
      </c>
      <c r="E728" s="9" t="s">
        <v>8233</v>
      </c>
      <c r="F728" s="11">
        <v>7.15</v>
      </c>
      <c r="G728" s="11">
        <v>150.0</v>
      </c>
      <c r="H728" s="11">
        <v>28992.0</v>
      </c>
      <c r="I728" s="11">
        <v>450.0</v>
      </c>
      <c r="J728" s="11">
        <v>4.0</v>
      </c>
    </row>
    <row r="729">
      <c r="A729" s="11">
        <v>138117.0</v>
      </c>
      <c r="B729" s="9" t="s">
        <v>1209</v>
      </c>
      <c r="C729" s="9" t="s">
        <v>13751</v>
      </c>
      <c r="D729" s="9" t="s">
        <v>13752</v>
      </c>
      <c r="E729" s="9" t="s">
        <v>1411</v>
      </c>
      <c r="F729" s="11">
        <v>7.15</v>
      </c>
      <c r="G729" s="11">
        <v>141.0</v>
      </c>
      <c r="H729" s="11">
        <v>14822.0</v>
      </c>
      <c r="I729" s="11">
        <v>1341.0</v>
      </c>
      <c r="J729" s="11">
        <v>15.0</v>
      </c>
    </row>
    <row r="730">
      <c r="A730" s="11">
        <v>153625.0</v>
      </c>
      <c r="B730" s="9" t="s">
        <v>13753</v>
      </c>
      <c r="C730" s="9" t="s">
        <v>13754</v>
      </c>
      <c r="D730" s="9" t="s">
        <v>13755</v>
      </c>
      <c r="E730" s="9" t="s">
        <v>4624</v>
      </c>
      <c r="F730" s="11">
        <v>7.15</v>
      </c>
      <c r="G730" s="11">
        <v>128.0</v>
      </c>
      <c r="H730" s="11">
        <v>29132.0</v>
      </c>
      <c r="I730" s="11">
        <v>446.0</v>
      </c>
      <c r="J730" s="11">
        <v>9.0</v>
      </c>
    </row>
    <row r="731">
      <c r="A731" s="11">
        <v>87498.0</v>
      </c>
      <c r="B731" s="9" t="s">
        <v>13756</v>
      </c>
      <c r="C731" s="9" t="s">
        <v>12930</v>
      </c>
      <c r="D731" s="9" t="s">
        <v>13757</v>
      </c>
      <c r="E731" s="9" t="s">
        <v>10544</v>
      </c>
      <c r="F731" s="11">
        <v>7.15</v>
      </c>
      <c r="G731" s="11">
        <v>184.0</v>
      </c>
      <c r="H731" s="11">
        <v>14798.0</v>
      </c>
      <c r="I731" s="11">
        <v>1344.0</v>
      </c>
      <c r="J731" s="11">
        <v>10.0</v>
      </c>
    </row>
    <row r="732">
      <c r="A732" s="11">
        <v>102816.0</v>
      </c>
      <c r="B732" s="9" t="s">
        <v>13758</v>
      </c>
      <c r="C732" s="9" t="s">
        <v>13759</v>
      </c>
      <c r="D732" s="9" t="s">
        <v>13760</v>
      </c>
      <c r="E732" s="9" t="s">
        <v>593</v>
      </c>
      <c r="F732" s="11">
        <v>7.15</v>
      </c>
      <c r="G732" s="11">
        <v>423.0</v>
      </c>
      <c r="H732" s="11">
        <v>12707.0</v>
      </c>
      <c r="I732" s="11">
        <v>1660.0</v>
      </c>
      <c r="J732" s="11">
        <v>20.0</v>
      </c>
    </row>
    <row r="733">
      <c r="A733" s="11">
        <v>151451.0</v>
      </c>
      <c r="B733" s="9" t="s">
        <v>13761</v>
      </c>
      <c r="C733" s="9" t="s">
        <v>13762</v>
      </c>
      <c r="D733" s="9" t="s">
        <v>13763</v>
      </c>
      <c r="E733" s="9" t="s">
        <v>5922</v>
      </c>
      <c r="F733" s="11">
        <v>7.15</v>
      </c>
      <c r="G733" s="11">
        <v>195.0</v>
      </c>
      <c r="H733" s="11">
        <v>17859.0</v>
      </c>
      <c r="I733" s="11">
        <v>1031.0</v>
      </c>
      <c r="J733" s="11">
        <v>19.0</v>
      </c>
    </row>
    <row r="734">
      <c r="A734" s="11">
        <v>20983.0</v>
      </c>
      <c r="B734" s="9" t="s">
        <v>13764</v>
      </c>
      <c r="C734" s="9" t="s">
        <v>12139</v>
      </c>
      <c r="D734" s="9" t="s">
        <v>12174</v>
      </c>
      <c r="E734" s="9" t="s">
        <v>6733</v>
      </c>
      <c r="F734" s="11">
        <v>7.14</v>
      </c>
      <c r="G734" s="11">
        <v>133.0</v>
      </c>
      <c r="H734" s="11">
        <v>16954.0</v>
      </c>
      <c r="I734" s="11">
        <v>1106.0</v>
      </c>
      <c r="J734" s="11">
        <v>4.0</v>
      </c>
    </row>
    <row r="735">
      <c r="A735" s="11">
        <v>142012.0</v>
      </c>
      <c r="B735" s="9" t="s">
        <v>13765</v>
      </c>
      <c r="C735" s="9" t="s">
        <v>12411</v>
      </c>
      <c r="D735" s="9" t="s">
        <v>13766</v>
      </c>
      <c r="E735" s="9" t="s">
        <v>722</v>
      </c>
      <c r="F735" s="11">
        <v>7.14</v>
      </c>
      <c r="G735" s="11">
        <v>184.0</v>
      </c>
      <c r="H735" s="11">
        <v>15292.0</v>
      </c>
      <c r="I735" s="11">
        <v>1287.0</v>
      </c>
      <c r="J735" s="11">
        <v>7.0</v>
      </c>
    </row>
    <row r="736">
      <c r="A736" s="11">
        <v>84853.0</v>
      </c>
      <c r="B736" s="9" t="s">
        <v>13767</v>
      </c>
      <c r="C736" s="9" t="s">
        <v>13032</v>
      </c>
      <c r="D736" s="9" t="s">
        <v>12809</v>
      </c>
      <c r="E736" s="9" t="s">
        <v>2802</v>
      </c>
      <c r="F736" s="11">
        <v>7.14</v>
      </c>
      <c r="G736" s="11">
        <v>114.0</v>
      </c>
      <c r="H736" s="11">
        <v>23005.0</v>
      </c>
      <c r="I736" s="11">
        <v>686.0</v>
      </c>
      <c r="J736" s="11">
        <v>10.0</v>
      </c>
    </row>
    <row r="737">
      <c r="A737" s="11">
        <v>110938.0</v>
      </c>
      <c r="B737" s="9" t="s">
        <v>13768</v>
      </c>
      <c r="C737" s="9" t="s">
        <v>13769</v>
      </c>
      <c r="D737" s="9" t="s">
        <v>13770</v>
      </c>
      <c r="E737" s="9" t="s">
        <v>12029</v>
      </c>
      <c r="F737" s="11">
        <v>7.15</v>
      </c>
      <c r="G737" s="11">
        <v>124.0</v>
      </c>
      <c r="H737" s="11">
        <v>29073.0</v>
      </c>
      <c r="I737" s="11">
        <v>448.0</v>
      </c>
      <c r="J737" s="11">
        <v>2.0</v>
      </c>
    </row>
    <row r="738">
      <c r="A738" s="11">
        <v>92773.0</v>
      </c>
      <c r="B738" s="9" t="s">
        <v>13771</v>
      </c>
      <c r="C738" s="9" t="s">
        <v>13772</v>
      </c>
      <c r="D738" s="9" t="s">
        <v>13773</v>
      </c>
      <c r="E738" s="9" t="s">
        <v>1829</v>
      </c>
      <c r="F738" s="11">
        <v>7.14</v>
      </c>
      <c r="G738" s="11">
        <v>1535.0</v>
      </c>
      <c r="H738" s="11">
        <v>3450.0</v>
      </c>
      <c r="I738" s="11">
        <v>7436.0</v>
      </c>
      <c r="J738" s="11">
        <v>89.0</v>
      </c>
    </row>
    <row r="739">
      <c r="A739" s="11">
        <v>24901.0</v>
      </c>
      <c r="B739" s="9" t="s">
        <v>13774</v>
      </c>
      <c r="C739" s="9" t="s">
        <v>12208</v>
      </c>
      <c r="D739" s="9" t="s">
        <v>12288</v>
      </c>
      <c r="E739" s="9" t="s">
        <v>9998</v>
      </c>
      <c r="F739" s="11">
        <v>7.14</v>
      </c>
      <c r="G739" s="11">
        <v>125.0</v>
      </c>
      <c r="H739" s="11">
        <v>17597.0</v>
      </c>
      <c r="I739" s="11">
        <v>1053.0</v>
      </c>
      <c r="J739" s="11">
        <v>6.0</v>
      </c>
    </row>
    <row r="740">
      <c r="A740" s="11">
        <v>18926.0</v>
      </c>
      <c r="B740" s="9" t="s">
        <v>7573</v>
      </c>
      <c r="C740" s="9" t="s">
        <v>13775</v>
      </c>
      <c r="D740" s="9" t="s">
        <v>13776</v>
      </c>
      <c r="E740" s="9" t="s">
        <v>13108</v>
      </c>
      <c r="F740" s="11">
        <v>7.14</v>
      </c>
      <c r="G740" s="11">
        <v>1054.0</v>
      </c>
      <c r="H740" s="11">
        <v>5444.0</v>
      </c>
      <c r="I740" s="11">
        <v>4605.0</v>
      </c>
      <c r="J740" s="11">
        <v>39.0</v>
      </c>
    </row>
    <row r="741">
      <c r="A741" s="11">
        <v>39875.0</v>
      </c>
      <c r="B741" s="9" t="s">
        <v>13777</v>
      </c>
      <c r="C741" s="9" t="s">
        <v>12459</v>
      </c>
      <c r="D741" s="9" t="s">
        <v>13778</v>
      </c>
      <c r="E741" s="9" t="s">
        <v>13566</v>
      </c>
      <c r="F741" s="11">
        <v>7.14</v>
      </c>
      <c r="G741" s="11">
        <v>361.0</v>
      </c>
      <c r="H741" s="11">
        <v>16886.0</v>
      </c>
      <c r="I741" s="11">
        <v>1112.0</v>
      </c>
      <c r="J741" s="11">
        <v>6.0</v>
      </c>
    </row>
    <row r="742">
      <c r="A742" s="11">
        <v>101662.0</v>
      </c>
      <c r="B742" s="9" t="s">
        <v>13779</v>
      </c>
      <c r="C742" s="9" t="s">
        <v>13780</v>
      </c>
      <c r="D742" s="9" t="s">
        <v>13781</v>
      </c>
      <c r="E742" s="9" t="s">
        <v>1084</v>
      </c>
      <c r="F742" s="11">
        <v>7.14</v>
      </c>
      <c r="G742" s="11">
        <v>858.0</v>
      </c>
      <c r="H742" s="11">
        <v>7230.0</v>
      </c>
      <c r="I742" s="11">
        <v>3332.0</v>
      </c>
      <c r="J742" s="11">
        <v>61.0</v>
      </c>
    </row>
    <row r="743">
      <c r="A743" s="11">
        <v>87601.0</v>
      </c>
      <c r="B743" s="9" t="s">
        <v>13782</v>
      </c>
      <c r="C743" s="9" t="s">
        <v>13783</v>
      </c>
      <c r="D743" s="9" t="s">
        <v>13784</v>
      </c>
      <c r="E743" s="9" t="s">
        <v>1829</v>
      </c>
      <c r="F743" s="11">
        <v>7.14</v>
      </c>
      <c r="G743" s="11">
        <v>145.0</v>
      </c>
      <c r="H743" s="11">
        <v>22701.0</v>
      </c>
      <c r="I743" s="11">
        <v>702.0</v>
      </c>
      <c r="J743" s="11">
        <v>2.0</v>
      </c>
    </row>
    <row r="744">
      <c r="A744" s="11">
        <v>96770.0</v>
      </c>
      <c r="B744" s="9" t="s">
        <v>13785</v>
      </c>
      <c r="C744" s="9" t="s">
        <v>12284</v>
      </c>
      <c r="D744" s="9" t="s">
        <v>13786</v>
      </c>
      <c r="E744" s="9" t="s">
        <v>593</v>
      </c>
      <c r="F744" s="11">
        <v>7.14</v>
      </c>
      <c r="G744" s="11">
        <v>344.0</v>
      </c>
      <c r="H744" s="11">
        <v>17716.0</v>
      </c>
      <c r="I744" s="11">
        <v>1043.0</v>
      </c>
      <c r="J744" s="11">
        <v>2.0</v>
      </c>
    </row>
    <row r="745">
      <c r="A745" s="11">
        <v>133336.0</v>
      </c>
      <c r="B745" s="9" t="s">
        <v>13787</v>
      </c>
      <c r="C745" s="9" t="s">
        <v>13788</v>
      </c>
      <c r="D745" s="9" t="s">
        <v>12366</v>
      </c>
      <c r="E745" s="9" t="s">
        <v>593</v>
      </c>
      <c r="F745" s="11">
        <v>7.13</v>
      </c>
      <c r="G745" s="11">
        <v>156.0</v>
      </c>
      <c r="H745" s="11">
        <v>24003.0</v>
      </c>
      <c r="I745" s="11">
        <v>640.0</v>
      </c>
      <c r="J745" s="11">
        <v>5.0</v>
      </c>
    </row>
    <row r="746">
      <c r="A746" s="11">
        <v>141285.0</v>
      </c>
      <c r="B746" s="9" t="s">
        <v>13789</v>
      </c>
      <c r="C746" s="9" t="s">
        <v>13790</v>
      </c>
      <c r="D746" s="9" t="s">
        <v>13791</v>
      </c>
      <c r="E746" s="9" t="s">
        <v>1411</v>
      </c>
      <c r="F746" s="11">
        <v>7.13</v>
      </c>
      <c r="G746" s="11">
        <v>179.0</v>
      </c>
      <c r="H746" s="11">
        <v>15716.0</v>
      </c>
      <c r="I746" s="11">
        <v>1233.0</v>
      </c>
      <c r="J746" s="11">
        <v>29.0</v>
      </c>
    </row>
    <row r="747">
      <c r="A747" s="11">
        <v>24600.0</v>
      </c>
      <c r="B747" s="9" t="s">
        <v>13792</v>
      </c>
      <c r="C747" s="9" t="s">
        <v>13793</v>
      </c>
      <c r="D747" s="9" t="s">
        <v>13794</v>
      </c>
      <c r="E747" s="9" t="s">
        <v>13301</v>
      </c>
      <c r="F747" s="11">
        <v>7.13</v>
      </c>
      <c r="G747" s="11">
        <v>337.0</v>
      </c>
      <c r="H747" s="11">
        <v>17475.0</v>
      </c>
      <c r="I747" s="11">
        <v>1063.0</v>
      </c>
      <c r="J747" s="11">
        <v>8.0</v>
      </c>
    </row>
    <row r="748">
      <c r="A748" s="11">
        <v>44025.0</v>
      </c>
      <c r="B748" s="9" t="s">
        <v>13795</v>
      </c>
      <c r="C748" s="9" t="s">
        <v>12185</v>
      </c>
      <c r="D748" s="9" t="s">
        <v>12791</v>
      </c>
      <c r="E748" s="9" t="s">
        <v>1411</v>
      </c>
      <c r="F748" s="11">
        <v>7.13</v>
      </c>
      <c r="G748" s="11">
        <v>587.0</v>
      </c>
      <c r="H748" s="11">
        <v>13648.0</v>
      </c>
      <c r="I748" s="11">
        <v>1501.0</v>
      </c>
      <c r="J748" s="11">
        <v>6.0</v>
      </c>
    </row>
    <row r="749">
      <c r="A749" s="11">
        <v>25597.0</v>
      </c>
      <c r="B749" s="9" t="s">
        <v>402</v>
      </c>
      <c r="C749" s="9" t="s">
        <v>13796</v>
      </c>
      <c r="D749" s="9" t="s">
        <v>13797</v>
      </c>
      <c r="E749" s="9" t="s">
        <v>13608</v>
      </c>
      <c r="F749" s="11">
        <v>7.13</v>
      </c>
      <c r="G749" s="11">
        <v>525.0</v>
      </c>
      <c r="H749" s="11">
        <v>7790.0</v>
      </c>
      <c r="I749" s="11">
        <v>3063.0</v>
      </c>
      <c r="J749" s="11">
        <v>15.0</v>
      </c>
    </row>
    <row r="750">
      <c r="A750" s="11">
        <v>36561.0</v>
      </c>
      <c r="B750" s="9" t="s">
        <v>13798</v>
      </c>
      <c r="C750" s="9" t="s">
        <v>12185</v>
      </c>
      <c r="D750" s="12"/>
      <c r="E750" s="9" t="s">
        <v>12293</v>
      </c>
      <c r="F750" s="11">
        <v>7.13</v>
      </c>
      <c r="G750" s="11">
        <v>219.0</v>
      </c>
      <c r="H750" s="11">
        <v>16781.0</v>
      </c>
      <c r="I750" s="11">
        <v>1123.0</v>
      </c>
      <c r="J750" s="11">
        <v>10.0</v>
      </c>
    </row>
    <row r="751">
      <c r="A751" s="11">
        <v>24373.0</v>
      </c>
      <c r="B751" s="9" t="s">
        <v>11538</v>
      </c>
      <c r="C751" s="9" t="s">
        <v>13799</v>
      </c>
      <c r="D751" s="9" t="s">
        <v>13800</v>
      </c>
      <c r="E751" s="9" t="s">
        <v>5922</v>
      </c>
      <c r="F751" s="11">
        <v>7.13</v>
      </c>
      <c r="G751" s="11">
        <v>448.0</v>
      </c>
      <c r="H751" s="11">
        <v>8910.0</v>
      </c>
      <c r="I751" s="11">
        <v>2589.0</v>
      </c>
      <c r="J751" s="11">
        <v>23.0</v>
      </c>
    </row>
    <row r="752">
      <c r="A752" s="11">
        <v>116905.0</v>
      </c>
      <c r="B752" s="9" t="s">
        <v>13801</v>
      </c>
      <c r="C752" s="9" t="s">
        <v>12276</v>
      </c>
      <c r="D752" s="9" t="s">
        <v>13802</v>
      </c>
      <c r="E752" s="9" t="s">
        <v>13803</v>
      </c>
      <c r="F752" s="11">
        <v>7.13</v>
      </c>
      <c r="G752" s="11">
        <v>251.0</v>
      </c>
      <c r="H752" s="11">
        <v>19315.0</v>
      </c>
      <c r="I752" s="11">
        <v>913.0</v>
      </c>
      <c r="J752" s="11">
        <v>5.0</v>
      </c>
    </row>
    <row r="753">
      <c r="A753" s="11">
        <v>56323.0</v>
      </c>
      <c r="B753" s="9" t="s">
        <v>13804</v>
      </c>
      <c r="C753" s="9" t="s">
        <v>13805</v>
      </c>
      <c r="D753" s="9" t="s">
        <v>12588</v>
      </c>
      <c r="E753" s="9" t="s">
        <v>13806</v>
      </c>
      <c r="F753" s="11">
        <v>7.13</v>
      </c>
      <c r="G753" s="11">
        <v>196.0</v>
      </c>
      <c r="H753" s="11">
        <v>21221.0</v>
      </c>
      <c r="I753" s="11">
        <v>786.0</v>
      </c>
      <c r="J753" s="11">
        <v>4.0</v>
      </c>
    </row>
    <row r="754">
      <c r="A754" s="11">
        <v>102818.0</v>
      </c>
      <c r="B754" s="9" t="s">
        <v>13807</v>
      </c>
      <c r="C754" s="9" t="s">
        <v>12808</v>
      </c>
      <c r="D754" s="9" t="s">
        <v>13759</v>
      </c>
      <c r="E754" s="9" t="s">
        <v>593</v>
      </c>
      <c r="F754" s="11">
        <v>7.13</v>
      </c>
      <c r="G754" s="11">
        <v>141.0</v>
      </c>
      <c r="H754" s="11">
        <v>18308.0</v>
      </c>
      <c r="I754" s="11">
        <v>990.0</v>
      </c>
      <c r="J754" s="11">
        <v>3.0</v>
      </c>
    </row>
    <row r="755">
      <c r="A755" s="11">
        <v>134557.0</v>
      </c>
      <c r="B755" s="9" t="s">
        <v>13808</v>
      </c>
      <c r="C755" s="9" t="s">
        <v>13809</v>
      </c>
      <c r="D755" s="9" t="s">
        <v>12669</v>
      </c>
      <c r="E755" s="9" t="s">
        <v>6559</v>
      </c>
      <c r="F755" s="11">
        <v>7.13</v>
      </c>
      <c r="G755" s="11">
        <v>139.0</v>
      </c>
      <c r="H755" s="11">
        <v>19710.0</v>
      </c>
      <c r="I755" s="11">
        <v>886.0</v>
      </c>
      <c r="J755" s="11">
        <v>7.0</v>
      </c>
    </row>
    <row r="756">
      <c r="A756" s="11">
        <v>83877.0</v>
      </c>
      <c r="B756" s="9" t="s">
        <v>7150</v>
      </c>
      <c r="C756" s="9" t="s">
        <v>13160</v>
      </c>
      <c r="D756" s="9" t="s">
        <v>12170</v>
      </c>
      <c r="E756" s="9" t="s">
        <v>2802</v>
      </c>
      <c r="F756" s="11">
        <v>7.13</v>
      </c>
      <c r="G756" s="11">
        <v>396.0</v>
      </c>
      <c r="H756" s="11">
        <v>11434.0</v>
      </c>
      <c r="I756" s="11">
        <v>1894.0</v>
      </c>
      <c r="J756" s="11">
        <v>16.0</v>
      </c>
    </row>
    <row r="757">
      <c r="A757" s="11">
        <v>26533.0</v>
      </c>
      <c r="B757" s="9" t="s">
        <v>13810</v>
      </c>
      <c r="C757" s="9" t="s">
        <v>13811</v>
      </c>
      <c r="D757" s="9" t="s">
        <v>13528</v>
      </c>
      <c r="E757" s="9" t="s">
        <v>11941</v>
      </c>
      <c r="F757" s="11">
        <v>7.12</v>
      </c>
      <c r="G757" s="11">
        <v>368.0</v>
      </c>
      <c r="H757" s="11">
        <v>8137.0</v>
      </c>
      <c r="I757" s="11">
        <v>2897.0</v>
      </c>
      <c r="J757" s="11">
        <v>24.0</v>
      </c>
    </row>
    <row r="758">
      <c r="A758" s="11">
        <v>78337.0</v>
      </c>
      <c r="B758" s="9" t="s">
        <v>13812</v>
      </c>
      <c r="C758" s="9" t="s">
        <v>13813</v>
      </c>
      <c r="D758" s="9" t="s">
        <v>13814</v>
      </c>
      <c r="E758" s="9" t="s">
        <v>13815</v>
      </c>
      <c r="F758" s="11">
        <v>7.12</v>
      </c>
      <c r="G758" s="11">
        <v>112.0</v>
      </c>
      <c r="H758" s="11">
        <v>24205.0</v>
      </c>
      <c r="I758" s="11">
        <v>630.0</v>
      </c>
      <c r="J758" s="11">
        <v>15.0</v>
      </c>
    </row>
    <row r="759">
      <c r="A759" s="11">
        <v>51373.0</v>
      </c>
      <c r="B759" s="9" t="s">
        <v>13816</v>
      </c>
      <c r="C759" s="12"/>
      <c r="D759" s="12"/>
      <c r="E759" s="9" t="s">
        <v>5691</v>
      </c>
      <c r="F759" s="11">
        <v>7.12</v>
      </c>
      <c r="G759" s="11">
        <v>160.0</v>
      </c>
      <c r="H759" s="11">
        <v>24656.0</v>
      </c>
      <c r="I759" s="11">
        <v>610.0</v>
      </c>
      <c r="J759" s="11">
        <v>4.0</v>
      </c>
    </row>
    <row r="760">
      <c r="A760" s="11">
        <v>10679.0</v>
      </c>
      <c r="B760" s="9" t="s">
        <v>13817</v>
      </c>
      <c r="C760" s="9" t="s">
        <v>13818</v>
      </c>
      <c r="D760" s="9" t="s">
        <v>13819</v>
      </c>
      <c r="E760" s="9" t="s">
        <v>10203</v>
      </c>
      <c r="F760" s="11">
        <v>7.11</v>
      </c>
      <c r="G760" s="11">
        <v>154.0</v>
      </c>
      <c r="H760" s="11">
        <v>22469.0</v>
      </c>
      <c r="I760" s="11">
        <v>715.0</v>
      </c>
      <c r="J760" s="11">
        <v>5.0</v>
      </c>
    </row>
    <row r="761">
      <c r="A761" s="11">
        <v>19108.0</v>
      </c>
      <c r="B761" s="9" t="s">
        <v>13820</v>
      </c>
      <c r="C761" s="9" t="s">
        <v>13821</v>
      </c>
      <c r="D761" s="9" t="s">
        <v>12320</v>
      </c>
      <c r="E761" s="9" t="s">
        <v>933</v>
      </c>
      <c r="F761" s="11">
        <v>7.11</v>
      </c>
      <c r="G761" s="11">
        <v>105.0</v>
      </c>
      <c r="H761" s="11">
        <v>19211.0</v>
      </c>
      <c r="I761" s="11">
        <v>920.0</v>
      </c>
      <c r="J761" s="11">
        <v>9.0</v>
      </c>
    </row>
    <row r="762">
      <c r="A762" s="11">
        <v>58751.0</v>
      </c>
      <c r="B762" s="9" t="s">
        <v>7561</v>
      </c>
      <c r="C762" s="9" t="s">
        <v>13822</v>
      </c>
      <c r="D762" s="9" t="s">
        <v>12935</v>
      </c>
      <c r="E762" s="9" t="s">
        <v>3628</v>
      </c>
      <c r="F762" s="11">
        <v>7.11</v>
      </c>
      <c r="G762" s="11">
        <v>208.0</v>
      </c>
      <c r="H762" s="11">
        <v>24244.0</v>
      </c>
      <c r="I762" s="11">
        <v>629.0</v>
      </c>
      <c r="J762" s="11">
        <v>1.0</v>
      </c>
    </row>
    <row r="763">
      <c r="A763" s="11">
        <v>76799.0</v>
      </c>
      <c r="B763" s="9" t="s">
        <v>13823</v>
      </c>
      <c r="C763" s="9" t="s">
        <v>12600</v>
      </c>
      <c r="D763" s="9" t="s">
        <v>13824</v>
      </c>
      <c r="E763" s="9" t="s">
        <v>12238</v>
      </c>
      <c r="F763" s="11">
        <v>7.11</v>
      </c>
      <c r="G763" s="11">
        <v>275.0</v>
      </c>
      <c r="H763" s="11">
        <v>12748.0</v>
      </c>
      <c r="I763" s="11">
        <v>1653.0</v>
      </c>
      <c r="J763" s="11">
        <v>24.0</v>
      </c>
    </row>
    <row r="764">
      <c r="A764" s="11">
        <v>42565.0</v>
      </c>
      <c r="B764" s="9" t="s">
        <v>13825</v>
      </c>
      <c r="C764" s="9" t="s">
        <v>12139</v>
      </c>
      <c r="D764" s="9" t="s">
        <v>12376</v>
      </c>
      <c r="E764" s="9" t="s">
        <v>6733</v>
      </c>
      <c r="F764" s="11">
        <v>7.11</v>
      </c>
      <c r="G764" s="11">
        <v>134.0</v>
      </c>
      <c r="H764" s="11">
        <v>18156.0</v>
      </c>
      <c r="I764" s="11">
        <v>1005.0</v>
      </c>
      <c r="J764" s="11">
        <v>4.0</v>
      </c>
    </row>
    <row r="765">
      <c r="A765" s="11">
        <v>50663.0</v>
      </c>
      <c r="B765" s="9" t="s">
        <v>13826</v>
      </c>
      <c r="C765" s="9" t="s">
        <v>13827</v>
      </c>
      <c r="D765" s="9" t="s">
        <v>13828</v>
      </c>
      <c r="E765" s="9" t="s">
        <v>13108</v>
      </c>
      <c r="F765" s="11">
        <v>7.11</v>
      </c>
      <c r="G765" s="11">
        <v>563.0</v>
      </c>
      <c r="H765" s="11">
        <v>11595.0</v>
      </c>
      <c r="I765" s="11">
        <v>1865.0</v>
      </c>
      <c r="J765" s="11">
        <v>14.0</v>
      </c>
    </row>
    <row r="766">
      <c r="A766" s="11">
        <v>55157.0</v>
      </c>
      <c r="B766" s="9" t="s">
        <v>13829</v>
      </c>
      <c r="C766" s="9" t="s">
        <v>13607</v>
      </c>
      <c r="D766" s="9" t="s">
        <v>13830</v>
      </c>
      <c r="E766" s="9" t="s">
        <v>12333</v>
      </c>
      <c r="F766" s="11">
        <v>7.11</v>
      </c>
      <c r="G766" s="11">
        <v>268.0</v>
      </c>
      <c r="H766" s="11">
        <v>13480.0</v>
      </c>
      <c r="I766" s="11">
        <v>1526.0</v>
      </c>
      <c r="J766" s="11">
        <v>13.0</v>
      </c>
    </row>
    <row r="767">
      <c r="A767" s="11">
        <v>108035.0</v>
      </c>
      <c r="B767" s="9" t="s">
        <v>13831</v>
      </c>
      <c r="C767" s="9" t="s">
        <v>13832</v>
      </c>
      <c r="D767" s="9" t="s">
        <v>13833</v>
      </c>
      <c r="E767" s="9" t="s">
        <v>5436</v>
      </c>
      <c r="F767" s="11">
        <v>7.11</v>
      </c>
      <c r="G767" s="11">
        <v>218.0</v>
      </c>
      <c r="H767" s="11">
        <v>19489.0</v>
      </c>
      <c r="I767" s="11">
        <v>901.0</v>
      </c>
      <c r="J767" s="11">
        <v>5.0</v>
      </c>
    </row>
    <row r="768">
      <c r="A768" s="11">
        <v>77625.0</v>
      </c>
      <c r="B768" s="9" t="s">
        <v>13834</v>
      </c>
      <c r="C768" s="9" t="s">
        <v>13835</v>
      </c>
      <c r="D768" s="9" t="s">
        <v>13836</v>
      </c>
      <c r="E768" s="9" t="s">
        <v>1261</v>
      </c>
      <c r="F768" s="11">
        <v>7.11</v>
      </c>
      <c r="G768" s="11">
        <v>214.0</v>
      </c>
      <c r="H768" s="11">
        <v>17197.0</v>
      </c>
      <c r="I768" s="11">
        <v>1086.0</v>
      </c>
      <c r="J768" s="11">
        <v>6.0</v>
      </c>
    </row>
    <row r="769">
      <c r="A769" s="11">
        <v>141511.0</v>
      </c>
      <c r="B769" s="9" t="s">
        <v>13837</v>
      </c>
      <c r="C769" s="9" t="s">
        <v>12943</v>
      </c>
      <c r="D769" s="9" t="s">
        <v>13838</v>
      </c>
      <c r="E769" s="9" t="s">
        <v>3605</v>
      </c>
      <c r="F769" s="11">
        <v>7.11</v>
      </c>
      <c r="G769" s="11">
        <v>224.0</v>
      </c>
      <c r="H769" s="11">
        <v>15397.0</v>
      </c>
      <c r="I769" s="11">
        <v>1274.0</v>
      </c>
      <c r="J769" s="11">
        <v>10.0</v>
      </c>
    </row>
    <row r="770">
      <c r="A770" s="11">
        <v>26622.0</v>
      </c>
      <c r="B770" s="9" t="s">
        <v>7828</v>
      </c>
      <c r="C770" s="9" t="s">
        <v>13839</v>
      </c>
      <c r="D770" s="9" t="s">
        <v>13840</v>
      </c>
      <c r="E770" s="9" t="s">
        <v>1411</v>
      </c>
      <c r="F770" s="11">
        <v>7.1</v>
      </c>
      <c r="G770" s="11">
        <v>229.0</v>
      </c>
      <c r="H770" s="11">
        <v>12097.0</v>
      </c>
      <c r="I770" s="11">
        <v>1768.0</v>
      </c>
      <c r="J770" s="11">
        <v>7.0</v>
      </c>
    </row>
    <row r="771">
      <c r="A771" s="11">
        <v>126579.0</v>
      </c>
      <c r="B771" s="9" t="s">
        <v>13841</v>
      </c>
      <c r="C771" s="9" t="s">
        <v>12464</v>
      </c>
      <c r="D771" s="9" t="s">
        <v>13561</v>
      </c>
      <c r="E771" s="9" t="s">
        <v>1411</v>
      </c>
      <c r="F771" s="11">
        <v>7.1</v>
      </c>
      <c r="G771" s="11">
        <v>295.0</v>
      </c>
      <c r="H771" s="11">
        <v>11755.0</v>
      </c>
      <c r="I771" s="11">
        <v>1834.0</v>
      </c>
      <c r="J771" s="11">
        <v>38.0</v>
      </c>
    </row>
    <row r="772">
      <c r="A772" s="11">
        <v>80545.0</v>
      </c>
      <c r="B772" s="9" t="s">
        <v>13842</v>
      </c>
      <c r="C772" s="9" t="s">
        <v>13843</v>
      </c>
      <c r="D772" s="9" t="s">
        <v>13844</v>
      </c>
      <c r="E772" s="9" t="s">
        <v>3919</v>
      </c>
      <c r="F772" s="11">
        <v>7.1</v>
      </c>
      <c r="G772" s="11">
        <v>565.0</v>
      </c>
      <c r="H772" s="11">
        <v>9230.0</v>
      </c>
      <c r="I772" s="11">
        <v>2477.0</v>
      </c>
      <c r="J772" s="11">
        <v>18.0</v>
      </c>
    </row>
    <row r="773">
      <c r="A773" s="11">
        <v>103834.0</v>
      </c>
      <c r="B773" s="9" t="s">
        <v>10332</v>
      </c>
      <c r="C773" s="9" t="s">
        <v>13845</v>
      </c>
      <c r="D773" s="9" t="s">
        <v>13846</v>
      </c>
      <c r="E773" s="9" t="s">
        <v>11941</v>
      </c>
      <c r="F773" s="11">
        <v>7.1</v>
      </c>
      <c r="G773" s="11">
        <v>822.0</v>
      </c>
      <c r="H773" s="11">
        <v>5100.0</v>
      </c>
      <c r="I773" s="11">
        <v>4944.0</v>
      </c>
      <c r="J773" s="11">
        <v>62.0</v>
      </c>
    </row>
    <row r="774">
      <c r="A774" s="11">
        <v>139108.0</v>
      </c>
      <c r="B774" s="9" t="s">
        <v>13847</v>
      </c>
      <c r="C774" s="9" t="s">
        <v>13848</v>
      </c>
      <c r="D774" s="9" t="s">
        <v>13849</v>
      </c>
      <c r="E774" s="9" t="s">
        <v>4624</v>
      </c>
      <c r="F774" s="11">
        <v>7.09</v>
      </c>
      <c r="G774" s="11">
        <v>165.0</v>
      </c>
      <c r="H774" s="11">
        <v>17532.0</v>
      </c>
      <c r="I774" s="11">
        <v>1058.0</v>
      </c>
      <c r="J774" s="11">
        <v>9.0</v>
      </c>
    </row>
    <row r="775">
      <c r="A775" s="11">
        <v>105466.0</v>
      </c>
      <c r="B775" s="9" t="s">
        <v>13850</v>
      </c>
      <c r="C775" s="9" t="s">
        <v>12607</v>
      </c>
      <c r="D775" s="9" t="s">
        <v>13851</v>
      </c>
      <c r="E775" s="9" t="s">
        <v>1326</v>
      </c>
      <c r="F775" s="11">
        <v>7.1</v>
      </c>
      <c r="G775" s="11">
        <v>475.0</v>
      </c>
      <c r="H775" s="11">
        <v>10915.0</v>
      </c>
      <c r="I775" s="11">
        <v>2010.0</v>
      </c>
      <c r="J775" s="11">
        <v>15.0</v>
      </c>
    </row>
    <row r="776">
      <c r="A776" s="11">
        <v>37335.0</v>
      </c>
      <c r="B776" s="9" t="s">
        <v>13852</v>
      </c>
      <c r="C776" s="9" t="s">
        <v>13853</v>
      </c>
      <c r="D776" s="9" t="s">
        <v>13854</v>
      </c>
      <c r="E776" s="9" t="s">
        <v>12150</v>
      </c>
      <c r="F776" s="11">
        <v>7.09</v>
      </c>
      <c r="G776" s="11">
        <v>127.0</v>
      </c>
      <c r="H776" s="11">
        <v>19618.0</v>
      </c>
      <c r="I776" s="11">
        <v>892.0</v>
      </c>
      <c r="J776" s="11">
        <v>9.0</v>
      </c>
    </row>
    <row r="777">
      <c r="A777" s="11">
        <v>92405.0</v>
      </c>
      <c r="B777" s="9" t="s">
        <v>13855</v>
      </c>
      <c r="C777" s="9" t="s">
        <v>13856</v>
      </c>
      <c r="D777" s="9" t="s">
        <v>12779</v>
      </c>
      <c r="E777" s="9" t="s">
        <v>6362</v>
      </c>
      <c r="F777" s="11">
        <v>7.1</v>
      </c>
      <c r="G777" s="11">
        <v>129.0</v>
      </c>
      <c r="H777" s="11">
        <v>20481.0</v>
      </c>
      <c r="I777" s="11">
        <v>834.0</v>
      </c>
      <c r="J777" s="11">
        <v>4.0</v>
      </c>
    </row>
    <row r="778">
      <c r="A778" s="11">
        <v>99627.0</v>
      </c>
      <c r="B778" s="9" t="s">
        <v>13857</v>
      </c>
      <c r="C778" s="9" t="s">
        <v>13858</v>
      </c>
      <c r="D778" s="9" t="s">
        <v>12476</v>
      </c>
      <c r="E778" s="9" t="s">
        <v>1261</v>
      </c>
      <c r="F778" s="11">
        <v>7.09</v>
      </c>
      <c r="G778" s="11">
        <v>684.0</v>
      </c>
      <c r="H778" s="11">
        <v>5026.0</v>
      </c>
      <c r="I778" s="11">
        <v>5034.0</v>
      </c>
      <c r="J778" s="11">
        <v>48.0</v>
      </c>
    </row>
    <row r="779">
      <c r="A779" s="11">
        <v>99610.0</v>
      </c>
      <c r="B779" s="9" t="s">
        <v>13859</v>
      </c>
      <c r="C779" s="9" t="s">
        <v>13556</v>
      </c>
      <c r="D779" s="9" t="s">
        <v>13860</v>
      </c>
      <c r="E779" s="9" t="s">
        <v>1829</v>
      </c>
      <c r="F779" s="11">
        <v>7.09</v>
      </c>
      <c r="G779" s="11">
        <v>142.0</v>
      </c>
      <c r="H779" s="11">
        <v>24080.0</v>
      </c>
      <c r="I779" s="11">
        <v>636.0</v>
      </c>
      <c r="J779" s="11">
        <v>5.0</v>
      </c>
    </row>
    <row r="780">
      <c r="A780" s="11">
        <v>102323.0</v>
      </c>
      <c r="B780" s="9" t="s">
        <v>13861</v>
      </c>
      <c r="C780" s="9" t="s">
        <v>13862</v>
      </c>
      <c r="D780" s="9" t="s">
        <v>13863</v>
      </c>
      <c r="E780" s="9" t="s">
        <v>345</v>
      </c>
      <c r="F780" s="11">
        <v>7.09</v>
      </c>
      <c r="G780" s="11">
        <v>180.0</v>
      </c>
      <c r="H780" s="11">
        <v>22305.0</v>
      </c>
      <c r="I780" s="11">
        <v>724.0</v>
      </c>
      <c r="J780" s="11">
        <v>2.0</v>
      </c>
    </row>
    <row r="781">
      <c r="A781" s="11">
        <v>86808.0</v>
      </c>
      <c r="B781" s="9" t="s">
        <v>13864</v>
      </c>
      <c r="C781" s="9" t="s">
        <v>13351</v>
      </c>
      <c r="D781" s="9" t="s">
        <v>13865</v>
      </c>
      <c r="E781" s="9" t="s">
        <v>593</v>
      </c>
      <c r="F781" s="11">
        <v>7.09</v>
      </c>
      <c r="G781" s="11">
        <v>177.0</v>
      </c>
      <c r="H781" s="11">
        <v>21292.0</v>
      </c>
      <c r="I781" s="11">
        <v>782.0</v>
      </c>
      <c r="J781" s="11">
        <v>5.0</v>
      </c>
    </row>
    <row r="782">
      <c r="A782" s="11">
        <v>47669.0</v>
      </c>
      <c r="B782" s="9" t="s">
        <v>7733</v>
      </c>
      <c r="C782" s="9" t="s">
        <v>13866</v>
      </c>
      <c r="D782" s="9" t="s">
        <v>13368</v>
      </c>
      <c r="E782" s="9" t="s">
        <v>12147</v>
      </c>
      <c r="F782" s="11">
        <v>7.09</v>
      </c>
      <c r="G782" s="11">
        <v>136.0</v>
      </c>
      <c r="H782" s="11">
        <v>16449.0</v>
      </c>
      <c r="I782" s="11">
        <v>1156.0</v>
      </c>
      <c r="J782" s="11">
        <v>8.0</v>
      </c>
    </row>
    <row r="783">
      <c r="A783" s="11">
        <v>133309.0</v>
      </c>
      <c r="B783" s="9" t="s">
        <v>13867</v>
      </c>
      <c r="C783" s="9" t="s">
        <v>13868</v>
      </c>
      <c r="D783" s="9" t="s">
        <v>13869</v>
      </c>
      <c r="E783" s="9" t="s">
        <v>1261</v>
      </c>
      <c r="F783" s="11">
        <v>7.09</v>
      </c>
      <c r="G783" s="11">
        <v>263.0</v>
      </c>
      <c r="H783" s="11">
        <v>19192.0</v>
      </c>
      <c r="I783" s="11">
        <v>921.0</v>
      </c>
      <c r="J783" s="11">
        <v>11.0</v>
      </c>
    </row>
    <row r="784">
      <c r="A784" s="11">
        <v>102484.0</v>
      </c>
      <c r="B784" s="9" t="s">
        <v>13870</v>
      </c>
      <c r="C784" s="9" t="s">
        <v>13871</v>
      </c>
      <c r="D784" s="9" t="s">
        <v>13872</v>
      </c>
      <c r="E784" s="9" t="s">
        <v>13873</v>
      </c>
      <c r="F784" s="11">
        <v>7.09</v>
      </c>
      <c r="G784" s="11">
        <v>188.0</v>
      </c>
      <c r="H784" s="11">
        <v>17198.0</v>
      </c>
      <c r="I784" s="11">
        <v>1086.0</v>
      </c>
      <c r="J784" s="11">
        <v>15.0</v>
      </c>
    </row>
    <row r="785">
      <c r="A785" s="11">
        <v>133056.0</v>
      </c>
      <c r="B785" s="9" t="s">
        <v>13874</v>
      </c>
      <c r="C785" s="9" t="s">
        <v>12447</v>
      </c>
      <c r="D785" s="9" t="s">
        <v>12448</v>
      </c>
      <c r="E785" s="9" t="s">
        <v>6559</v>
      </c>
      <c r="F785" s="11">
        <v>7.09</v>
      </c>
      <c r="G785" s="11">
        <v>469.0</v>
      </c>
      <c r="H785" s="11">
        <v>12560.0</v>
      </c>
      <c r="I785" s="11">
        <v>1685.0</v>
      </c>
      <c r="J785" s="11">
        <v>16.0</v>
      </c>
    </row>
    <row r="786">
      <c r="A786" s="11">
        <v>98713.0</v>
      </c>
      <c r="B786" s="9" t="s">
        <v>13875</v>
      </c>
      <c r="C786" s="9" t="s">
        <v>13490</v>
      </c>
      <c r="D786" s="9" t="s">
        <v>13876</v>
      </c>
      <c r="E786" s="9" t="s">
        <v>1261</v>
      </c>
      <c r="F786" s="11">
        <v>7.09</v>
      </c>
      <c r="G786" s="11">
        <v>192.0</v>
      </c>
      <c r="H786" s="11">
        <v>22191.0</v>
      </c>
      <c r="I786" s="11">
        <v>731.0</v>
      </c>
      <c r="J786" s="11">
        <v>3.0</v>
      </c>
    </row>
    <row r="787">
      <c r="A787" s="11">
        <v>138118.0</v>
      </c>
      <c r="B787" s="9" t="s">
        <v>13877</v>
      </c>
      <c r="C787" s="9" t="s">
        <v>13878</v>
      </c>
      <c r="D787" s="9" t="s">
        <v>13879</v>
      </c>
      <c r="E787" s="9" t="s">
        <v>5922</v>
      </c>
      <c r="F787" s="11">
        <v>7.08</v>
      </c>
      <c r="G787" s="11">
        <v>180.0</v>
      </c>
      <c r="H787" s="11">
        <v>16320.0</v>
      </c>
      <c r="I787" s="11">
        <v>1167.0</v>
      </c>
      <c r="J787" s="11">
        <v>9.0</v>
      </c>
    </row>
    <row r="788">
      <c r="A788" s="11">
        <v>116187.0</v>
      </c>
      <c r="B788" s="9" t="s">
        <v>13880</v>
      </c>
      <c r="C788" s="9" t="s">
        <v>13380</v>
      </c>
      <c r="D788" s="9" t="s">
        <v>13381</v>
      </c>
      <c r="E788" s="9" t="s">
        <v>1829</v>
      </c>
      <c r="F788" s="11">
        <v>7.09</v>
      </c>
      <c r="G788" s="11">
        <v>230.0</v>
      </c>
      <c r="H788" s="11">
        <v>20857.0</v>
      </c>
      <c r="I788" s="11">
        <v>810.0</v>
      </c>
      <c r="J788" s="11">
        <v>13.0</v>
      </c>
    </row>
    <row r="789">
      <c r="A789" s="11">
        <v>7091.0</v>
      </c>
      <c r="B789" s="9" t="s">
        <v>7388</v>
      </c>
      <c r="C789" s="9" t="s">
        <v>12191</v>
      </c>
      <c r="D789" s="9" t="s">
        <v>12192</v>
      </c>
      <c r="E789" s="9" t="s">
        <v>12238</v>
      </c>
      <c r="F789" s="11">
        <v>7.08</v>
      </c>
      <c r="G789" s="11">
        <v>131.0</v>
      </c>
      <c r="H789" s="11">
        <v>25655.0</v>
      </c>
      <c r="I789" s="11">
        <v>566.0</v>
      </c>
      <c r="J789" s="11">
        <v>3.0</v>
      </c>
    </row>
    <row r="790">
      <c r="A790" s="11">
        <v>111359.0</v>
      </c>
      <c r="B790" s="9" t="s">
        <v>13881</v>
      </c>
      <c r="C790" s="9" t="s">
        <v>13882</v>
      </c>
      <c r="D790" s="9" t="s">
        <v>13883</v>
      </c>
      <c r="E790" s="9" t="s">
        <v>1261</v>
      </c>
      <c r="F790" s="11">
        <v>7.08</v>
      </c>
      <c r="G790" s="11">
        <v>299.0</v>
      </c>
      <c r="H790" s="11">
        <v>15785.0</v>
      </c>
      <c r="I790" s="11">
        <v>1224.0</v>
      </c>
      <c r="J790" s="11">
        <v>16.0</v>
      </c>
    </row>
    <row r="791">
      <c r="A791" s="11">
        <v>78183.0</v>
      </c>
      <c r="B791" s="9" t="s">
        <v>13884</v>
      </c>
      <c r="C791" s="9" t="s">
        <v>12208</v>
      </c>
      <c r="D791" s="9" t="s">
        <v>12288</v>
      </c>
      <c r="E791" s="9" t="s">
        <v>12289</v>
      </c>
      <c r="F791" s="11">
        <v>7.08</v>
      </c>
      <c r="G791" s="11">
        <v>151.0</v>
      </c>
      <c r="H791" s="11">
        <v>16967.0</v>
      </c>
      <c r="I791" s="11">
        <v>1105.0</v>
      </c>
      <c r="J791" s="11">
        <v>4.0</v>
      </c>
    </row>
    <row r="792">
      <c r="A792" s="11">
        <v>144387.0</v>
      </c>
      <c r="B792" s="9" t="s">
        <v>13885</v>
      </c>
      <c r="C792" s="9" t="s">
        <v>12198</v>
      </c>
      <c r="D792" s="9" t="s">
        <v>12476</v>
      </c>
      <c r="E792" s="9" t="s">
        <v>722</v>
      </c>
      <c r="F792" s="11">
        <v>7.07</v>
      </c>
      <c r="G792" s="11">
        <v>152.0</v>
      </c>
      <c r="H792" s="11">
        <v>22670.0</v>
      </c>
      <c r="I792" s="11">
        <v>703.0</v>
      </c>
      <c r="J792" s="11">
        <v>2.0</v>
      </c>
    </row>
    <row r="793">
      <c r="A793" s="11">
        <v>86593.0</v>
      </c>
      <c r="B793" s="9" t="s">
        <v>13886</v>
      </c>
      <c r="C793" s="9" t="s">
        <v>13887</v>
      </c>
      <c r="D793" s="9" t="s">
        <v>13888</v>
      </c>
      <c r="E793" s="9" t="s">
        <v>13889</v>
      </c>
      <c r="F793" s="11">
        <v>7.08</v>
      </c>
      <c r="G793" s="11">
        <v>542.0</v>
      </c>
      <c r="H793" s="11">
        <v>9080.0</v>
      </c>
      <c r="I793" s="11">
        <v>2531.0</v>
      </c>
      <c r="J793" s="11">
        <v>25.0</v>
      </c>
    </row>
    <row r="794">
      <c r="A794" s="11">
        <v>103054.0</v>
      </c>
      <c r="B794" s="9" t="s">
        <v>13890</v>
      </c>
      <c r="C794" s="9" t="s">
        <v>13891</v>
      </c>
      <c r="D794" s="9" t="s">
        <v>13180</v>
      </c>
      <c r="E794" s="9" t="s">
        <v>8233</v>
      </c>
      <c r="F794" s="11">
        <v>7.08</v>
      </c>
      <c r="G794" s="11">
        <v>329.0</v>
      </c>
      <c r="H794" s="11">
        <v>15355.0</v>
      </c>
      <c r="I794" s="11">
        <v>1280.0</v>
      </c>
      <c r="J794" s="11">
        <v>8.0</v>
      </c>
    </row>
    <row r="795">
      <c r="A795" s="11">
        <v>21454.0</v>
      </c>
      <c r="B795" s="9" t="s">
        <v>13892</v>
      </c>
      <c r="C795" s="9" t="s">
        <v>12370</v>
      </c>
      <c r="D795" s="9" t="s">
        <v>13893</v>
      </c>
      <c r="E795" s="9" t="s">
        <v>593</v>
      </c>
      <c r="F795" s="11">
        <v>7.07</v>
      </c>
      <c r="G795" s="11">
        <v>192.0</v>
      </c>
      <c r="H795" s="11">
        <v>14902.0</v>
      </c>
      <c r="I795" s="11">
        <v>1332.0</v>
      </c>
      <c r="J795" s="11">
        <v>7.0</v>
      </c>
    </row>
    <row r="796">
      <c r="A796" s="11">
        <v>57835.0</v>
      </c>
      <c r="B796" s="9" t="s">
        <v>3242</v>
      </c>
      <c r="C796" s="9" t="s">
        <v>13135</v>
      </c>
      <c r="D796" s="9" t="s">
        <v>13894</v>
      </c>
      <c r="E796" s="9" t="s">
        <v>11941</v>
      </c>
      <c r="F796" s="11">
        <v>7.07</v>
      </c>
      <c r="G796" s="11">
        <v>413.0</v>
      </c>
      <c r="H796" s="11">
        <v>6460.0</v>
      </c>
      <c r="I796" s="11">
        <v>3808.0</v>
      </c>
      <c r="J796" s="11">
        <v>34.0</v>
      </c>
    </row>
    <row r="797">
      <c r="A797" s="11">
        <v>79719.0</v>
      </c>
      <c r="B797" s="9" t="s">
        <v>13895</v>
      </c>
      <c r="C797" s="9" t="s">
        <v>12885</v>
      </c>
      <c r="D797" s="9" t="s">
        <v>12886</v>
      </c>
      <c r="E797" s="9" t="s">
        <v>593</v>
      </c>
      <c r="F797" s="11">
        <v>7.07</v>
      </c>
      <c r="G797" s="11">
        <v>192.0</v>
      </c>
      <c r="H797" s="11">
        <v>16107.0</v>
      </c>
      <c r="I797" s="11">
        <v>1189.0</v>
      </c>
      <c r="J797" s="11">
        <v>21.0</v>
      </c>
    </row>
    <row r="798">
      <c r="A798" s="11">
        <v>111777.0</v>
      </c>
      <c r="B798" s="9" t="s">
        <v>13896</v>
      </c>
      <c r="C798" s="9" t="s">
        <v>13897</v>
      </c>
      <c r="D798" s="9" t="s">
        <v>13898</v>
      </c>
      <c r="E798" s="9" t="s">
        <v>12238</v>
      </c>
      <c r="F798" s="11">
        <v>7.07</v>
      </c>
      <c r="G798" s="11">
        <v>866.0</v>
      </c>
      <c r="H798" s="11">
        <v>6373.0</v>
      </c>
      <c r="I798" s="11">
        <v>3861.0</v>
      </c>
      <c r="J798" s="11">
        <v>51.0</v>
      </c>
    </row>
    <row r="799">
      <c r="A799" s="11">
        <v>161679.0</v>
      </c>
      <c r="B799" s="9" t="s">
        <v>13899</v>
      </c>
      <c r="C799" s="9" t="s">
        <v>13900</v>
      </c>
      <c r="D799" s="9" t="s">
        <v>13901</v>
      </c>
      <c r="E799" s="9" t="s">
        <v>1326</v>
      </c>
      <c r="F799" s="11">
        <v>7.07</v>
      </c>
      <c r="G799" s="11">
        <v>111.0</v>
      </c>
      <c r="H799" s="11">
        <v>19068.0</v>
      </c>
      <c r="I799" s="11">
        <v>930.0</v>
      </c>
      <c r="J799" s="11">
        <v>13.0</v>
      </c>
    </row>
    <row r="800">
      <c r="A800" s="11">
        <v>92110.0</v>
      </c>
      <c r="B800" s="9" t="s">
        <v>13902</v>
      </c>
      <c r="C800" s="9" t="s">
        <v>13903</v>
      </c>
      <c r="D800" s="9" t="s">
        <v>13904</v>
      </c>
      <c r="E800" s="9" t="s">
        <v>345</v>
      </c>
      <c r="F800" s="11">
        <v>7.07</v>
      </c>
      <c r="G800" s="11">
        <v>213.0</v>
      </c>
      <c r="H800" s="11">
        <v>17638.0</v>
      </c>
      <c r="I800" s="11">
        <v>1050.0</v>
      </c>
      <c r="J800" s="11">
        <v>10.0</v>
      </c>
    </row>
    <row r="801">
      <c r="A801" s="11">
        <v>138718.0</v>
      </c>
      <c r="B801" s="9" t="s">
        <v>13905</v>
      </c>
      <c r="C801" s="9" t="s">
        <v>13906</v>
      </c>
      <c r="D801" s="9" t="s">
        <v>13907</v>
      </c>
      <c r="E801" s="9" t="s">
        <v>8233</v>
      </c>
      <c r="F801" s="11">
        <v>7.06</v>
      </c>
      <c r="G801" s="11">
        <v>106.0</v>
      </c>
      <c r="H801" s="11">
        <v>22199.0</v>
      </c>
      <c r="I801" s="11">
        <v>729.0</v>
      </c>
      <c r="J801" s="11">
        <v>8.0</v>
      </c>
    </row>
    <row r="802">
      <c r="A802" s="11">
        <v>37473.0</v>
      </c>
      <c r="B802" s="9" t="s">
        <v>13908</v>
      </c>
      <c r="C802" s="9" t="s">
        <v>12722</v>
      </c>
      <c r="D802" s="12"/>
      <c r="E802" s="9" t="s">
        <v>13909</v>
      </c>
      <c r="F802" s="11">
        <v>7.06</v>
      </c>
      <c r="G802" s="11">
        <v>159.0</v>
      </c>
      <c r="H802" s="11">
        <v>19087.0</v>
      </c>
      <c r="I802" s="11">
        <v>928.0</v>
      </c>
      <c r="J802" s="11">
        <v>7.0</v>
      </c>
    </row>
    <row r="803">
      <c r="A803" s="11">
        <v>15077.0</v>
      </c>
      <c r="B803" s="9" t="s">
        <v>13910</v>
      </c>
      <c r="C803" s="9" t="s">
        <v>13911</v>
      </c>
      <c r="D803" s="9" t="s">
        <v>13912</v>
      </c>
      <c r="E803" s="9" t="s">
        <v>1261</v>
      </c>
      <c r="F803" s="11">
        <v>7.06</v>
      </c>
      <c r="G803" s="11">
        <v>135.0</v>
      </c>
      <c r="H803" s="11">
        <v>20039.0</v>
      </c>
      <c r="I803" s="11">
        <v>861.0</v>
      </c>
      <c r="J803" s="11">
        <v>3.0</v>
      </c>
    </row>
    <row r="804">
      <c r="A804" s="11">
        <v>94534.0</v>
      </c>
      <c r="B804" s="9" t="s">
        <v>13913</v>
      </c>
      <c r="C804" s="9" t="s">
        <v>12458</v>
      </c>
      <c r="D804" s="9" t="s">
        <v>12459</v>
      </c>
      <c r="E804" s="9" t="s">
        <v>593</v>
      </c>
      <c r="F804" s="11">
        <v>7.06</v>
      </c>
      <c r="G804" s="11">
        <v>537.0</v>
      </c>
      <c r="H804" s="11">
        <v>10792.0</v>
      </c>
      <c r="I804" s="11">
        <v>2038.0</v>
      </c>
      <c r="J804" s="11">
        <v>22.0</v>
      </c>
    </row>
    <row r="805">
      <c r="A805" s="11">
        <v>54241.0</v>
      </c>
      <c r="B805" s="9" t="s">
        <v>13914</v>
      </c>
      <c r="C805" s="9" t="s">
        <v>13915</v>
      </c>
      <c r="D805" s="9" t="s">
        <v>13916</v>
      </c>
      <c r="E805" s="9" t="s">
        <v>12465</v>
      </c>
      <c r="F805" s="11">
        <v>7.05</v>
      </c>
      <c r="G805" s="11">
        <v>151.0</v>
      </c>
      <c r="H805" s="11">
        <v>23645.0</v>
      </c>
      <c r="I805" s="11">
        <v>657.0</v>
      </c>
      <c r="J805" s="11">
        <v>1.0</v>
      </c>
    </row>
    <row r="806">
      <c r="A806" s="11">
        <v>39745.0</v>
      </c>
      <c r="B806" s="9" t="s">
        <v>13917</v>
      </c>
      <c r="C806" s="9" t="s">
        <v>13450</v>
      </c>
      <c r="D806" s="9" t="s">
        <v>13713</v>
      </c>
      <c r="E806" s="9" t="s">
        <v>12238</v>
      </c>
      <c r="F806" s="11">
        <v>7.05</v>
      </c>
      <c r="G806" s="11">
        <v>163.0</v>
      </c>
      <c r="H806" s="11">
        <v>17256.0</v>
      </c>
      <c r="I806" s="11">
        <v>1080.0</v>
      </c>
      <c r="J806" s="11">
        <v>14.0</v>
      </c>
    </row>
    <row r="807">
      <c r="A807" s="11">
        <v>40759.0</v>
      </c>
      <c r="B807" s="9" t="s">
        <v>13918</v>
      </c>
      <c r="C807" s="9" t="s">
        <v>13919</v>
      </c>
      <c r="D807" s="9" t="s">
        <v>13920</v>
      </c>
      <c r="E807" s="9" t="s">
        <v>13921</v>
      </c>
      <c r="F807" s="11">
        <v>7.06</v>
      </c>
      <c r="G807" s="11">
        <v>159.0</v>
      </c>
      <c r="H807" s="11">
        <v>21764.0</v>
      </c>
      <c r="I807" s="11">
        <v>755.0</v>
      </c>
      <c r="J807" s="11">
        <v>23.0</v>
      </c>
    </row>
    <row r="808">
      <c r="A808" s="11">
        <v>92771.0</v>
      </c>
      <c r="B808" s="9" t="s">
        <v>13922</v>
      </c>
      <c r="C808" s="9" t="s">
        <v>13923</v>
      </c>
      <c r="D808" s="9" t="s">
        <v>13924</v>
      </c>
      <c r="E808" s="9" t="s">
        <v>1261</v>
      </c>
      <c r="F808" s="11">
        <v>7.05</v>
      </c>
      <c r="G808" s="11">
        <v>238.0</v>
      </c>
      <c r="H808" s="11">
        <v>17948.0</v>
      </c>
      <c r="I808" s="11">
        <v>1023.0</v>
      </c>
      <c r="J808" s="11">
        <v>9.0</v>
      </c>
    </row>
    <row r="809">
      <c r="A809" s="11">
        <v>83875.0</v>
      </c>
      <c r="B809" s="9" t="s">
        <v>5908</v>
      </c>
      <c r="C809" s="9" t="s">
        <v>12774</v>
      </c>
      <c r="D809" s="9" t="s">
        <v>13317</v>
      </c>
      <c r="E809" s="9" t="s">
        <v>1829</v>
      </c>
      <c r="F809" s="11">
        <v>7.05</v>
      </c>
      <c r="G809" s="11">
        <v>394.0</v>
      </c>
      <c r="H809" s="11">
        <v>9877.0</v>
      </c>
      <c r="I809" s="11">
        <v>2276.0</v>
      </c>
      <c r="J809" s="11">
        <v>19.0</v>
      </c>
    </row>
    <row r="810">
      <c r="A810" s="11">
        <v>97602.0</v>
      </c>
      <c r="B810" s="9" t="s">
        <v>13925</v>
      </c>
      <c r="C810" s="9" t="s">
        <v>13926</v>
      </c>
      <c r="D810" s="9" t="s">
        <v>13927</v>
      </c>
      <c r="E810" s="9" t="s">
        <v>12333</v>
      </c>
      <c r="F810" s="11">
        <v>7.05</v>
      </c>
      <c r="G810" s="11">
        <v>207.0</v>
      </c>
      <c r="H810" s="11">
        <v>19820.0</v>
      </c>
      <c r="I810" s="11">
        <v>878.0</v>
      </c>
      <c r="J810" s="11">
        <v>2.0</v>
      </c>
    </row>
    <row r="811">
      <c r="A811" s="11">
        <v>118108.0</v>
      </c>
      <c r="B811" s="9" t="s">
        <v>13928</v>
      </c>
      <c r="C811" s="9" t="s">
        <v>12809</v>
      </c>
      <c r="D811" s="9" t="s">
        <v>13929</v>
      </c>
      <c r="E811" s="9" t="s">
        <v>593</v>
      </c>
      <c r="F811" s="11">
        <v>7.04</v>
      </c>
      <c r="G811" s="11">
        <v>464.0</v>
      </c>
      <c r="H811" s="11">
        <v>10208.0</v>
      </c>
      <c r="I811" s="11">
        <v>2187.0</v>
      </c>
      <c r="J811" s="11">
        <v>49.0</v>
      </c>
    </row>
    <row r="812">
      <c r="A812" s="11">
        <v>139551.0</v>
      </c>
      <c r="B812" s="9" t="s">
        <v>13930</v>
      </c>
      <c r="C812" s="9" t="s">
        <v>13931</v>
      </c>
      <c r="D812" s="9" t="s">
        <v>13932</v>
      </c>
      <c r="E812" s="9" t="s">
        <v>593</v>
      </c>
      <c r="F812" s="11">
        <v>7.04</v>
      </c>
      <c r="G812" s="11">
        <v>167.0</v>
      </c>
      <c r="H812" s="11">
        <v>14543.0</v>
      </c>
      <c r="I812" s="11">
        <v>1378.0</v>
      </c>
      <c r="J812" s="11">
        <v>12.0</v>
      </c>
    </row>
    <row r="813">
      <c r="A813" s="11">
        <v>87028.0</v>
      </c>
      <c r="B813" s="9" t="s">
        <v>13933</v>
      </c>
      <c r="C813" s="9" t="s">
        <v>13144</v>
      </c>
      <c r="D813" s="9" t="s">
        <v>12410</v>
      </c>
      <c r="E813" s="9" t="s">
        <v>8233</v>
      </c>
      <c r="F813" s="11">
        <v>7.05</v>
      </c>
      <c r="G813" s="11">
        <v>127.0</v>
      </c>
      <c r="H813" s="11">
        <v>20688.0</v>
      </c>
      <c r="I813" s="11">
        <v>821.0</v>
      </c>
      <c r="J813" s="11">
        <v>3.0</v>
      </c>
    </row>
    <row r="814">
      <c r="A814" s="11">
        <v>15184.0</v>
      </c>
      <c r="B814" s="9" t="s">
        <v>11469</v>
      </c>
      <c r="C814" s="9" t="s">
        <v>13934</v>
      </c>
      <c r="D814" s="9" t="s">
        <v>13935</v>
      </c>
      <c r="E814" s="9" t="s">
        <v>11941</v>
      </c>
      <c r="F814" s="11">
        <v>7.04</v>
      </c>
      <c r="G814" s="11">
        <v>263.0</v>
      </c>
      <c r="H814" s="11">
        <v>13415.0</v>
      </c>
      <c r="I814" s="11">
        <v>1537.0</v>
      </c>
      <c r="J814" s="11">
        <v>11.0</v>
      </c>
    </row>
    <row r="815">
      <c r="A815" s="11">
        <v>13005.0</v>
      </c>
      <c r="B815" s="9" t="s">
        <v>13936</v>
      </c>
      <c r="C815" s="9" t="s">
        <v>13937</v>
      </c>
      <c r="D815" s="9" t="s">
        <v>13938</v>
      </c>
      <c r="E815" s="9" t="s">
        <v>13939</v>
      </c>
      <c r="F815" s="11">
        <v>7.04</v>
      </c>
      <c r="G815" s="11">
        <v>158.0</v>
      </c>
      <c r="H815" s="11">
        <v>16868.0</v>
      </c>
      <c r="I815" s="11">
        <v>1113.0</v>
      </c>
      <c r="J815" s="11">
        <v>26.0</v>
      </c>
    </row>
    <row r="816">
      <c r="A816" s="11">
        <v>54457.0</v>
      </c>
      <c r="B816" s="9" t="s">
        <v>13940</v>
      </c>
      <c r="C816" s="9" t="s">
        <v>13799</v>
      </c>
      <c r="D816" s="9" t="s">
        <v>13800</v>
      </c>
      <c r="E816" s="9" t="s">
        <v>5922</v>
      </c>
      <c r="F816" s="11">
        <v>7.04</v>
      </c>
      <c r="G816" s="11">
        <v>155.0</v>
      </c>
      <c r="H816" s="11">
        <v>17924.0</v>
      </c>
      <c r="I816" s="11">
        <v>1025.0</v>
      </c>
      <c r="J816" s="11">
        <v>8.0</v>
      </c>
    </row>
    <row r="817">
      <c r="A817" s="11">
        <v>65177.0</v>
      </c>
      <c r="B817" s="9" t="s">
        <v>13941</v>
      </c>
      <c r="C817" s="9" t="s">
        <v>12191</v>
      </c>
      <c r="D817" s="9" t="s">
        <v>12192</v>
      </c>
      <c r="E817" s="12"/>
      <c r="F817" s="11">
        <v>7.04</v>
      </c>
      <c r="G817" s="11">
        <v>142.0</v>
      </c>
      <c r="H817" s="11">
        <v>13907.0</v>
      </c>
      <c r="I817" s="11">
        <v>1462.0</v>
      </c>
      <c r="J817" s="11">
        <v>7.0</v>
      </c>
    </row>
    <row r="818">
      <c r="A818" s="11">
        <v>73711.0</v>
      </c>
      <c r="B818" s="9" t="s">
        <v>13942</v>
      </c>
      <c r="C818" s="9" t="s">
        <v>12139</v>
      </c>
      <c r="D818" s="9" t="s">
        <v>12376</v>
      </c>
      <c r="E818" s="9" t="s">
        <v>6559</v>
      </c>
      <c r="F818" s="11">
        <v>7.04</v>
      </c>
      <c r="G818" s="11">
        <v>185.0</v>
      </c>
      <c r="H818" s="11">
        <v>16180.0</v>
      </c>
      <c r="I818" s="11">
        <v>1181.0</v>
      </c>
      <c r="J818" s="11">
        <v>8.0</v>
      </c>
    </row>
    <row r="819">
      <c r="A819" s="11">
        <v>106106.0</v>
      </c>
      <c r="B819" s="9" t="s">
        <v>13943</v>
      </c>
      <c r="C819" s="9" t="s">
        <v>13944</v>
      </c>
      <c r="D819" s="9" t="s">
        <v>13945</v>
      </c>
      <c r="E819" s="9" t="s">
        <v>593</v>
      </c>
      <c r="F819" s="11">
        <v>7.04</v>
      </c>
      <c r="G819" s="11">
        <v>816.0</v>
      </c>
      <c r="H819" s="11">
        <v>7003.0</v>
      </c>
      <c r="I819" s="11">
        <v>3458.0</v>
      </c>
      <c r="J819" s="11">
        <v>22.0</v>
      </c>
    </row>
    <row r="820">
      <c r="A820" s="11">
        <v>77627.0</v>
      </c>
      <c r="B820" s="9" t="s">
        <v>13946</v>
      </c>
      <c r="C820" s="9" t="s">
        <v>12933</v>
      </c>
      <c r="D820" s="9" t="s">
        <v>13947</v>
      </c>
      <c r="E820" s="9" t="s">
        <v>1261</v>
      </c>
      <c r="F820" s="11">
        <v>7.04</v>
      </c>
      <c r="G820" s="11">
        <v>288.0</v>
      </c>
      <c r="H820" s="11">
        <v>10874.0</v>
      </c>
      <c r="I820" s="11">
        <v>2021.0</v>
      </c>
      <c r="J820" s="11">
        <v>15.0</v>
      </c>
    </row>
    <row r="821">
      <c r="A821" s="11">
        <v>135045.0</v>
      </c>
      <c r="B821" s="9" t="s">
        <v>13948</v>
      </c>
      <c r="C821" s="9" t="s">
        <v>13545</v>
      </c>
      <c r="D821" s="9" t="s">
        <v>13949</v>
      </c>
      <c r="E821" s="9" t="s">
        <v>7201</v>
      </c>
      <c r="F821" s="11">
        <v>7.03</v>
      </c>
      <c r="G821" s="11">
        <v>116.0</v>
      </c>
      <c r="H821" s="11">
        <v>23626.0</v>
      </c>
      <c r="I821" s="11">
        <v>657.0</v>
      </c>
      <c r="J821" s="11">
        <v>13.0</v>
      </c>
    </row>
    <row r="822">
      <c r="A822" s="11">
        <v>126620.0</v>
      </c>
      <c r="B822" s="9" t="s">
        <v>13950</v>
      </c>
      <c r="C822" s="9" t="s">
        <v>13951</v>
      </c>
      <c r="D822" s="9" t="s">
        <v>13952</v>
      </c>
      <c r="E822" s="9" t="s">
        <v>1411</v>
      </c>
      <c r="F822" s="11">
        <v>7.03</v>
      </c>
      <c r="G822" s="11">
        <v>149.0</v>
      </c>
      <c r="H822" s="11">
        <v>14939.0</v>
      </c>
      <c r="I822" s="11">
        <v>1328.0</v>
      </c>
      <c r="J822" s="11">
        <v>21.0</v>
      </c>
    </row>
    <row r="823">
      <c r="A823" s="11">
        <v>104126.0</v>
      </c>
      <c r="B823" s="9" t="s">
        <v>13953</v>
      </c>
      <c r="C823" s="9" t="s">
        <v>12865</v>
      </c>
      <c r="D823" s="9" t="s">
        <v>13954</v>
      </c>
      <c r="E823" s="9" t="s">
        <v>1829</v>
      </c>
      <c r="F823" s="11">
        <v>7.03</v>
      </c>
      <c r="G823" s="11">
        <v>351.0</v>
      </c>
      <c r="H823" s="11">
        <v>13705.0</v>
      </c>
      <c r="I823" s="11">
        <v>1493.0</v>
      </c>
      <c r="J823" s="11">
        <v>14.0</v>
      </c>
    </row>
    <row r="824">
      <c r="A824" s="11">
        <v>36803.0</v>
      </c>
      <c r="B824" s="9" t="s">
        <v>13955</v>
      </c>
      <c r="C824" s="9" t="s">
        <v>12227</v>
      </c>
      <c r="D824" s="9" t="s">
        <v>12296</v>
      </c>
      <c r="E824" s="9" t="s">
        <v>3628</v>
      </c>
      <c r="F824" s="11">
        <v>7.03</v>
      </c>
      <c r="G824" s="11">
        <v>495.0</v>
      </c>
      <c r="H824" s="11">
        <v>12036.0</v>
      </c>
      <c r="I824" s="11">
        <v>1778.0</v>
      </c>
      <c r="J824" s="11">
        <v>3.0</v>
      </c>
    </row>
    <row r="825">
      <c r="A825" s="11">
        <v>88246.0</v>
      </c>
      <c r="B825" s="9" t="s">
        <v>13956</v>
      </c>
      <c r="C825" s="9" t="s">
        <v>13536</v>
      </c>
      <c r="D825" s="9" t="s">
        <v>13957</v>
      </c>
      <c r="E825" s="9" t="s">
        <v>593</v>
      </c>
      <c r="F825" s="11">
        <v>7.03</v>
      </c>
      <c r="G825" s="11">
        <v>149.0</v>
      </c>
      <c r="H825" s="11">
        <v>21579.0</v>
      </c>
      <c r="I825" s="11">
        <v>765.0</v>
      </c>
      <c r="J825" s="11">
        <v>0.0</v>
      </c>
    </row>
    <row r="826">
      <c r="A826" s="11">
        <v>92717.0</v>
      </c>
      <c r="B826" s="9" t="s">
        <v>13958</v>
      </c>
      <c r="C826" s="9" t="s">
        <v>13738</v>
      </c>
      <c r="D826" s="9" t="s">
        <v>13959</v>
      </c>
      <c r="E826" s="9" t="s">
        <v>4624</v>
      </c>
      <c r="F826" s="11">
        <v>7.03</v>
      </c>
      <c r="G826" s="11">
        <v>137.0</v>
      </c>
      <c r="H826" s="11">
        <v>20998.0</v>
      </c>
      <c r="I826" s="11">
        <v>801.0</v>
      </c>
      <c r="J826" s="11">
        <v>6.0</v>
      </c>
    </row>
    <row r="827">
      <c r="A827" s="11">
        <v>120706.0</v>
      </c>
      <c r="B827" s="9" t="s">
        <v>13960</v>
      </c>
      <c r="C827" s="9" t="s">
        <v>13961</v>
      </c>
      <c r="D827" s="9" t="s">
        <v>12975</v>
      </c>
      <c r="E827" s="9" t="s">
        <v>9998</v>
      </c>
      <c r="F827" s="11">
        <v>7.02</v>
      </c>
      <c r="G827" s="11">
        <v>110.0</v>
      </c>
      <c r="H827" s="11">
        <v>25949.0</v>
      </c>
      <c r="I827" s="11">
        <v>554.0</v>
      </c>
      <c r="J827" s="11">
        <v>1.0</v>
      </c>
    </row>
    <row r="828">
      <c r="A828" s="11">
        <v>42555.0</v>
      </c>
      <c r="B828" s="9" t="s">
        <v>13962</v>
      </c>
      <c r="C828" s="9" t="s">
        <v>13963</v>
      </c>
      <c r="D828" s="9" t="s">
        <v>13964</v>
      </c>
      <c r="E828" s="9" t="s">
        <v>12519</v>
      </c>
      <c r="F828" s="11">
        <v>7.03</v>
      </c>
      <c r="G828" s="11">
        <v>119.0</v>
      </c>
      <c r="H828" s="11">
        <v>19436.0</v>
      </c>
      <c r="I828" s="11">
        <v>906.0</v>
      </c>
      <c r="J828" s="11">
        <v>8.0</v>
      </c>
    </row>
    <row r="829">
      <c r="A829" s="11">
        <v>137259.0</v>
      </c>
      <c r="B829" s="9" t="s">
        <v>13965</v>
      </c>
      <c r="C829" s="9" t="s">
        <v>12596</v>
      </c>
      <c r="D829" s="9" t="s">
        <v>13966</v>
      </c>
      <c r="E829" s="9" t="s">
        <v>13967</v>
      </c>
      <c r="F829" s="11">
        <v>7.02</v>
      </c>
      <c r="G829" s="11">
        <v>156.0</v>
      </c>
      <c r="H829" s="11">
        <v>23273.0</v>
      </c>
      <c r="I829" s="11">
        <v>673.0</v>
      </c>
      <c r="J829" s="11">
        <v>8.0</v>
      </c>
    </row>
    <row r="830">
      <c r="A830" s="11">
        <v>137828.0</v>
      </c>
      <c r="B830" s="9" t="s">
        <v>13968</v>
      </c>
      <c r="C830" s="9" t="s">
        <v>13666</v>
      </c>
      <c r="D830" s="9" t="s">
        <v>13969</v>
      </c>
      <c r="E830" s="9" t="s">
        <v>1261</v>
      </c>
      <c r="F830" s="11">
        <v>7.02</v>
      </c>
      <c r="G830" s="11">
        <v>351.0</v>
      </c>
      <c r="H830" s="11">
        <v>17307.0</v>
      </c>
      <c r="I830" s="11">
        <v>1076.0</v>
      </c>
      <c r="J830" s="11">
        <v>16.0</v>
      </c>
    </row>
    <row r="831">
      <c r="A831" s="11">
        <v>148968.0</v>
      </c>
      <c r="B831" s="9" t="s">
        <v>13970</v>
      </c>
      <c r="C831" s="9" t="s">
        <v>12710</v>
      </c>
      <c r="D831" s="9" t="s">
        <v>13971</v>
      </c>
      <c r="E831" s="9" t="s">
        <v>1411</v>
      </c>
      <c r="F831" s="11">
        <v>7.02</v>
      </c>
      <c r="G831" s="11">
        <v>116.0</v>
      </c>
      <c r="H831" s="11">
        <v>31899.0</v>
      </c>
      <c r="I831" s="11">
        <v>371.0</v>
      </c>
      <c r="J831" s="11">
        <v>1.0</v>
      </c>
    </row>
    <row r="832">
      <c r="A832" s="11">
        <v>22199.0</v>
      </c>
      <c r="B832" s="9" t="s">
        <v>13972</v>
      </c>
      <c r="C832" s="9" t="s">
        <v>13973</v>
      </c>
      <c r="D832" s="12"/>
      <c r="E832" s="9" t="s">
        <v>12489</v>
      </c>
      <c r="F832" s="11">
        <v>7.02</v>
      </c>
      <c r="G832" s="11">
        <v>164.0</v>
      </c>
      <c r="H832" s="11">
        <v>20128.0</v>
      </c>
      <c r="I832" s="11">
        <v>855.0</v>
      </c>
      <c r="J832" s="11">
        <v>11.0</v>
      </c>
    </row>
    <row r="833">
      <c r="A833" s="11">
        <v>43715.0</v>
      </c>
      <c r="B833" s="9" t="s">
        <v>13974</v>
      </c>
      <c r="C833" s="9" t="s">
        <v>13975</v>
      </c>
      <c r="D833" s="9" t="s">
        <v>13976</v>
      </c>
      <c r="E833" s="9" t="s">
        <v>1261</v>
      </c>
      <c r="F833" s="11">
        <v>7.02</v>
      </c>
      <c r="G833" s="11">
        <v>168.0</v>
      </c>
      <c r="H833" s="11">
        <v>29679.0</v>
      </c>
      <c r="I833" s="11">
        <v>430.0</v>
      </c>
      <c r="J833" s="11">
        <v>2.0</v>
      </c>
    </row>
    <row r="834">
      <c r="A834" s="11">
        <v>12068.0</v>
      </c>
      <c r="B834" s="9" t="s">
        <v>8661</v>
      </c>
      <c r="C834" s="9" t="s">
        <v>13977</v>
      </c>
      <c r="D834" s="9" t="s">
        <v>13978</v>
      </c>
      <c r="E834" s="9" t="s">
        <v>12714</v>
      </c>
      <c r="F834" s="11">
        <v>7.02</v>
      </c>
      <c r="G834" s="11">
        <v>310.0</v>
      </c>
      <c r="H834" s="11">
        <v>23942.0</v>
      </c>
      <c r="I834" s="11">
        <v>642.0</v>
      </c>
      <c r="J834" s="11">
        <v>5.0</v>
      </c>
    </row>
    <row r="835">
      <c r="A835" s="11">
        <v>84427.0</v>
      </c>
      <c r="B835" s="9" t="s">
        <v>13979</v>
      </c>
      <c r="C835" s="9" t="s">
        <v>12960</v>
      </c>
      <c r="D835" s="9" t="s">
        <v>13980</v>
      </c>
      <c r="E835" s="9" t="s">
        <v>1829</v>
      </c>
      <c r="F835" s="11">
        <v>7.02</v>
      </c>
      <c r="G835" s="11">
        <v>190.0</v>
      </c>
      <c r="H835" s="11">
        <v>14586.0</v>
      </c>
      <c r="I835" s="11">
        <v>1372.0</v>
      </c>
      <c r="J835" s="11">
        <v>16.0</v>
      </c>
    </row>
    <row r="836">
      <c r="A836" s="11">
        <v>130030.0</v>
      </c>
      <c r="B836" s="9" t="s">
        <v>13981</v>
      </c>
      <c r="C836" s="9" t="s">
        <v>13378</v>
      </c>
      <c r="D836" s="9" t="s">
        <v>13982</v>
      </c>
      <c r="E836" s="9" t="s">
        <v>593</v>
      </c>
      <c r="F836" s="11">
        <v>7.01</v>
      </c>
      <c r="G836" s="11">
        <v>210.0</v>
      </c>
      <c r="H836" s="11">
        <v>22667.0</v>
      </c>
      <c r="I836" s="11">
        <v>703.0</v>
      </c>
      <c r="J836" s="11">
        <v>10.0</v>
      </c>
    </row>
    <row r="837">
      <c r="A837" s="11">
        <v>96768.0</v>
      </c>
      <c r="B837" s="9" t="s">
        <v>13983</v>
      </c>
      <c r="C837" s="9" t="s">
        <v>12284</v>
      </c>
      <c r="D837" s="9" t="s">
        <v>13156</v>
      </c>
      <c r="E837" s="9" t="s">
        <v>593</v>
      </c>
      <c r="F837" s="11">
        <v>7.02</v>
      </c>
      <c r="G837" s="11">
        <v>275.0</v>
      </c>
      <c r="H837" s="11">
        <v>19755.0</v>
      </c>
      <c r="I837" s="11">
        <v>883.0</v>
      </c>
      <c r="J837" s="11">
        <v>5.0</v>
      </c>
    </row>
    <row r="838">
      <c r="A838" s="11">
        <v>88045.0</v>
      </c>
      <c r="B838" s="9" t="s">
        <v>13984</v>
      </c>
      <c r="C838" s="9" t="s">
        <v>12345</v>
      </c>
      <c r="D838" s="9" t="s">
        <v>13985</v>
      </c>
      <c r="E838" s="9" t="s">
        <v>1261</v>
      </c>
      <c r="F838" s="11">
        <v>7.01</v>
      </c>
      <c r="G838" s="11">
        <v>1013.0</v>
      </c>
      <c r="H838" s="11">
        <v>4399.0</v>
      </c>
      <c r="I838" s="11">
        <v>5810.0</v>
      </c>
      <c r="J838" s="11">
        <v>57.0</v>
      </c>
    </row>
    <row r="839">
      <c r="A839" s="11">
        <v>110330.0</v>
      </c>
      <c r="B839" s="9" t="s">
        <v>13986</v>
      </c>
      <c r="C839" s="9" t="s">
        <v>13987</v>
      </c>
      <c r="D839" s="9" t="s">
        <v>13945</v>
      </c>
      <c r="E839" s="9" t="s">
        <v>593</v>
      </c>
      <c r="F839" s="11">
        <v>7.01</v>
      </c>
      <c r="G839" s="11">
        <v>345.0</v>
      </c>
      <c r="H839" s="11">
        <v>12617.0</v>
      </c>
      <c r="I839" s="11">
        <v>1674.0</v>
      </c>
      <c r="J839" s="11">
        <v>17.0</v>
      </c>
    </row>
    <row r="840">
      <c r="A840" s="11">
        <v>126032.0</v>
      </c>
      <c r="B840" s="9" t="s">
        <v>13988</v>
      </c>
      <c r="C840" s="9" t="s">
        <v>13989</v>
      </c>
      <c r="D840" s="9" t="s">
        <v>13990</v>
      </c>
      <c r="E840" s="9" t="s">
        <v>4624</v>
      </c>
      <c r="F840" s="11">
        <v>7.01</v>
      </c>
      <c r="G840" s="11">
        <v>159.0</v>
      </c>
      <c r="H840" s="11">
        <v>20114.0</v>
      </c>
      <c r="I840" s="11">
        <v>856.0</v>
      </c>
      <c r="J840" s="11">
        <v>8.0</v>
      </c>
    </row>
    <row r="841">
      <c r="A841" s="11">
        <v>133594.0</v>
      </c>
      <c r="B841" s="9" t="s">
        <v>13991</v>
      </c>
      <c r="C841" s="9" t="s">
        <v>13992</v>
      </c>
      <c r="D841" s="9" t="s">
        <v>13993</v>
      </c>
      <c r="E841" s="12"/>
      <c r="F841" s="11">
        <v>7.01</v>
      </c>
      <c r="G841" s="11">
        <v>249.0</v>
      </c>
      <c r="H841" s="11">
        <v>10294.0</v>
      </c>
      <c r="I841" s="11">
        <v>2167.0</v>
      </c>
      <c r="J841" s="11">
        <v>37.0</v>
      </c>
    </row>
    <row r="842">
      <c r="A842" s="11">
        <v>126908.0</v>
      </c>
      <c r="B842" s="9" t="s">
        <v>13994</v>
      </c>
      <c r="C842" s="9" t="s">
        <v>13995</v>
      </c>
      <c r="D842" s="9" t="s">
        <v>13985</v>
      </c>
      <c r="E842" s="9" t="s">
        <v>593</v>
      </c>
      <c r="F842" s="11">
        <v>7.0</v>
      </c>
      <c r="G842" s="11">
        <v>1010.0</v>
      </c>
      <c r="H842" s="11">
        <v>6054.0</v>
      </c>
      <c r="I842" s="11">
        <v>4101.0</v>
      </c>
      <c r="J842" s="11">
        <v>73.0</v>
      </c>
    </row>
    <row r="843">
      <c r="A843" s="11">
        <v>11607.0</v>
      </c>
      <c r="B843" s="9" t="s">
        <v>726</v>
      </c>
      <c r="C843" s="9" t="s">
        <v>13412</v>
      </c>
      <c r="D843" s="9" t="s">
        <v>13996</v>
      </c>
      <c r="E843" s="9" t="s">
        <v>10246</v>
      </c>
      <c r="F843" s="11">
        <v>7.0</v>
      </c>
      <c r="G843" s="11">
        <v>515.0</v>
      </c>
      <c r="H843" s="11">
        <v>8986.0</v>
      </c>
      <c r="I843" s="11">
        <v>2560.0</v>
      </c>
      <c r="J843" s="11">
        <v>32.0</v>
      </c>
    </row>
    <row r="844">
      <c r="A844" s="11">
        <v>94700.0</v>
      </c>
      <c r="B844" s="9" t="s">
        <v>13997</v>
      </c>
      <c r="C844" s="9" t="s">
        <v>13848</v>
      </c>
      <c r="D844" s="9" t="s">
        <v>13998</v>
      </c>
      <c r="E844" s="9" t="s">
        <v>1261</v>
      </c>
      <c r="F844" s="11">
        <v>7.0</v>
      </c>
      <c r="G844" s="11">
        <v>164.0</v>
      </c>
      <c r="H844" s="11">
        <v>20701.0</v>
      </c>
      <c r="I844" s="11">
        <v>819.0</v>
      </c>
      <c r="J844" s="11">
        <v>6.0</v>
      </c>
    </row>
    <row r="845">
      <c r="A845" s="11">
        <v>83567.0</v>
      </c>
      <c r="B845" s="9" t="s">
        <v>9863</v>
      </c>
      <c r="C845" s="9" t="s">
        <v>13999</v>
      </c>
      <c r="D845" s="9" t="s">
        <v>13590</v>
      </c>
      <c r="E845" s="9" t="s">
        <v>593</v>
      </c>
      <c r="F845" s="11">
        <v>7.0</v>
      </c>
      <c r="G845" s="11">
        <v>455.0</v>
      </c>
      <c r="H845" s="11">
        <v>9191.0</v>
      </c>
      <c r="I845" s="11">
        <v>2492.0</v>
      </c>
      <c r="J845" s="11">
        <v>6.0</v>
      </c>
    </row>
    <row r="846">
      <c r="A846" s="11">
        <v>99566.0</v>
      </c>
      <c r="B846" s="9" t="s">
        <v>14000</v>
      </c>
      <c r="C846" s="9" t="s">
        <v>14001</v>
      </c>
      <c r="D846" s="9" t="s">
        <v>14002</v>
      </c>
      <c r="E846" s="9" t="s">
        <v>8645</v>
      </c>
      <c r="F846" s="11">
        <v>7.0</v>
      </c>
      <c r="G846" s="11">
        <v>163.0</v>
      </c>
      <c r="H846" s="11">
        <v>15903.0</v>
      </c>
      <c r="I846" s="11">
        <v>1212.0</v>
      </c>
      <c r="J846" s="11">
        <v>11.0</v>
      </c>
    </row>
    <row r="847">
      <c r="A847" s="11">
        <v>98360.0</v>
      </c>
      <c r="B847" s="9" t="s">
        <v>14003</v>
      </c>
      <c r="C847" s="9" t="s">
        <v>13276</v>
      </c>
      <c r="D847" s="9" t="s">
        <v>14004</v>
      </c>
      <c r="E847" s="9" t="s">
        <v>1261</v>
      </c>
      <c r="F847" s="11">
        <v>7.0</v>
      </c>
      <c r="G847" s="11">
        <v>492.0</v>
      </c>
      <c r="H847" s="11">
        <v>9570.0</v>
      </c>
      <c r="I847" s="11">
        <v>2367.0</v>
      </c>
      <c r="J847" s="11">
        <v>18.0</v>
      </c>
    </row>
    <row r="848">
      <c r="A848" s="11">
        <v>50715.0</v>
      </c>
      <c r="B848" s="9" t="s">
        <v>14005</v>
      </c>
      <c r="C848" s="9" t="s">
        <v>12185</v>
      </c>
      <c r="D848" s="9" t="s">
        <v>12186</v>
      </c>
      <c r="E848" s="9" t="s">
        <v>1326</v>
      </c>
      <c r="F848" s="11">
        <v>6.99</v>
      </c>
      <c r="G848" s="11">
        <v>525.0</v>
      </c>
      <c r="H848" s="11">
        <v>14492.0</v>
      </c>
      <c r="I848" s="11">
        <v>1384.0</v>
      </c>
      <c r="J848" s="11">
        <v>1.0</v>
      </c>
    </row>
    <row r="849">
      <c r="A849" s="11">
        <v>69375.0</v>
      </c>
      <c r="B849" s="9" t="s">
        <v>14006</v>
      </c>
      <c r="C849" s="9" t="s">
        <v>14007</v>
      </c>
      <c r="D849" s="12"/>
      <c r="E849" s="9" t="s">
        <v>12519</v>
      </c>
      <c r="F849" s="11">
        <v>6.99</v>
      </c>
      <c r="G849" s="11">
        <v>114.0</v>
      </c>
      <c r="H849" s="11">
        <v>14172.0</v>
      </c>
      <c r="I849" s="11">
        <v>1426.0</v>
      </c>
      <c r="J849" s="11">
        <v>3.0</v>
      </c>
    </row>
    <row r="850">
      <c r="A850" s="11">
        <v>114922.0</v>
      </c>
      <c r="B850" s="9" t="s">
        <v>14008</v>
      </c>
      <c r="C850" s="9" t="s">
        <v>14009</v>
      </c>
      <c r="D850" s="9" t="s">
        <v>14010</v>
      </c>
      <c r="E850" s="9" t="s">
        <v>12333</v>
      </c>
      <c r="F850" s="11">
        <v>6.99</v>
      </c>
      <c r="G850" s="11">
        <v>190.0</v>
      </c>
      <c r="H850" s="11">
        <v>19073.0</v>
      </c>
      <c r="I850" s="11">
        <v>929.0</v>
      </c>
      <c r="J850" s="11">
        <v>3.0</v>
      </c>
    </row>
    <row r="851">
      <c r="A851" s="11">
        <v>131762.0</v>
      </c>
      <c r="B851" s="9" t="s">
        <v>14011</v>
      </c>
      <c r="C851" s="9" t="s">
        <v>12987</v>
      </c>
      <c r="D851" s="9" t="s">
        <v>14012</v>
      </c>
      <c r="E851" s="9" t="s">
        <v>4624</v>
      </c>
      <c r="F851" s="11">
        <v>6.99</v>
      </c>
      <c r="G851" s="11">
        <v>298.0</v>
      </c>
      <c r="H851" s="11">
        <v>17176.0</v>
      </c>
      <c r="I851" s="11">
        <v>1088.0</v>
      </c>
      <c r="J851" s="11">
        <v>9.0</v>
      </c>
    </row>
    <row r="852">
      <c r="A852" s="11">
        <v>77241.0</v>
      </c>
      <c r="B852" s="9" t="s">
        <v>14013</v>
      </c>
      <c r="C852" s="9" t="s">
        <v>12548</v>
      </c>
      <c r="D852" s="9" t="s">
        <v>14014</v>
      </c>
      <c r="E852" s="9" t="s">
        <v>8233</v>
      </c>
      <c r="F852" s="11">
        <v>6.99</v>
      </c>
      <c r="G852" s="11">
        <v>229.0</v>
      </c>
      <c r="H852" s="11">
        <v>19916.0</v>
      </c>
      <c r="I852" s="11">
        <v>871.0</v>
      </c>
      <c r="J852" s="11">
        <v>5.0</v>
      </c>
    </row>
    <row r="853">
      <c r="A853" s="11">
        <v>80855.0</v>
      </c>
      <c r="B853" s="9" t="s">
        <v>14015</v>
      </c>
      <c r="C853" s="9" t="s">
        <v>13811</v>
      </c>
      <c r="D853" s="9" t="s">
        <v>14016</v>
      </c>
      <c r="E853" s="9" t="s">
        <v>4284</v>
      </c>
      <c r="F853" s="11">
        <v>6.99</v>
      </c>
      <c r="G853" s="11">
        <v>186.0</v>
      </c>
      <c r="H853" s="11">
        <v>16690.0</v>
      </c>
      <c r="I853" s="11">
        <v>1131.0</v>
      </c>
      <c r="J853" s="11">
        <v>12.0</v>
      </c>
    </row>
    <row r="854">
      <c r="A854" s="11">
        <v>142509.0</v>
      </c>
      <c r="B854" s="9" t="s">
        <v>14017</v>
      </c>
      <c r="C854" s="9" t="s">
        <v>13279</v>
      </c>
      <c r="D854" s="9" t="s">
        <v>14018</v>
      </c>
      <c r="E854" s="9" t="s">
        <v>593</v>
      </c>
      <c r="F854" s="11">
        <v>6.98</v>
      </c>
      <c r="G854" s="11">
        <v>109.0</v>
      </c>
      <c r="H854" s="11">
        <v>27199.0</v>
      </c>
      <c r="I854" s="11">
        <v>510.0</v>
      </c>
      <c r="J854" s="11">
        <v>5.0</v>
      </c>
    </row>
    <row r="855">
      <c r="A855" s="11">
        <v>122864.0</v>
      </c>
      <c r="B855" s="9" t="s">
        <v>14019</v>
      </c>
      <c r="C855" s="9" t="s">
        <v>12439</v>
      </c>
      <c r="D855" s="9" t="s">
        <v>14020</v>
      </c>
      <c r="E855" s="9" t="s">
        <v>1411</v>
      </c>
      <c r="F855" s="11">
        <v>6.98</v>
      </c>
      <c r="G855" s="11">
        <v>720.0</v>
      </c>
      <c r="H855" s="11">
        <v>7205.0</v>
      </c>
      <c r="I855" s="11">
        <v>3342.0</v>
      </c>
      <c r="J855" s="11">
        <v>29.0</v>
      </c>
    </row>
    <row r="856">
      <c r="A856" s="11">
        <v>20550.0</v>
      </c>
      <c r="B856" s="9" t="s">
        <v>14021</v>
      </c>
      <c r="C856" s="9" t="s">
        <v>14022</v>
      </c>
      <c r="D856" s="9" t="s">
        <v>12317</v>
      </c>
      <c r="E856" s="9" t="s">
        <v>1411</v>
      </c>
      <c r="F856" s="11">
        <v>6.98</v>
      </c>
      <c r="G856" s="11">
        <v>252.0</v>
      </c>
      <c r="H856" s="11">
        <v>15076.0</v>
      </c>
      <c r="I856" s="11">
        <v>1313.0</v>
      </c>
      <c r="J856" s="11">
        <v>10.0</v>
      </c>
    </row>
    <row r="857">
      <c r="A857" s="11">
        <v>85471.0</v>
      </c>
      <c r="B857" s="9" t="s">
        <v>14023</v>
      </c>
      <c r="C857" s="9" t="s">
        <v>12185</v>
      </c>
      <c r="D857" s="9" t="s">
        <v>12186</v>
      </c>
      <c r="E857" s="9" t="s">
        <v>12187</v>
      </c>
      <c r="F857" s="11">
        <v>6.98</v>
      </c>
      <c r="G857" s="11">
        <v>190.0</v>
      </c>
      <c r="H857" s="11">
        <v>19590.0</v>
      </c>
      <c r="I857" s="11">
        <v>894.0</v>
      </c>
      <c r="J857" s="11">
        <v>2.0</v>
      </c>
    </row>
    <row r="858">
      <c r="A858" s="11">
        <v>133298.0</v>
      </c>
      <c r="B858" s="9" t="s">
        <v>14024</v>
      </c>
      <c r="C858" s="9" t="s">
        <v>12991</v>
      </c>
      <c r="D858" s="9" t="s">
        <v>14025</v>
      </c>
      <c r="E858" s="9" t="s">
        <v>14026</v>
      </c>
      <c r="F858" s="11">
        <v>6.98</v>
      </c>
      <c r="G858" s="11">
        <v>110.0</v>
      </c>
      <c r="H858" s="11">
        <v>13953.0</v>
      </c>
      <c r="I858" s="11">
        <v>1455.0</v>
      </c>
      <c r="J858" s="11">
        <v>12.0</v>
      </c>
    </row>
    <row r="859">
      <c r="A859" s="11">
        <v>83585.0</v>
      </c>
      <c r="B859" s="9" t="s">
        <v>7611</v>
      </c>
      <c r="C859" s="9" t="s">
        <v>12588</v>
      </c>
      <c r="D859" s="9" t="s">
        <v>12589</v>
      </c>
      <c r="E859" s="9" t="s">
        <v>14027</v>
      </c>
      <c r="F859" s="11">
        <v>6.98</v>
      </c>
      <c r="G859" s="11">
        <v>198.0</v>
      </c>
      <c r="H859" s="11">
        <v>24640.0</v>
      </c>
      <c r="I859" s="11">
        <v>611.0</v>
      </c>
      <c r="J859" s="11">
        <v>1.0</v>
      </c>
    </row>
    <row r="860">
      <c r="A860" s="11">
        <v>120098.0</v>
      </c>
      <c r="B860" s="9" t="s">
        <v>14028</v>
      </c>
      <c r="C860" s="9" t="s">
        <v>14029</v>
      </c>
      <c r="D860" s="9" t="s">
        <v>14030</v>
      </c>
      <c r="E860" s="9" t="s">
        <v>2802</v>
      </c>
      <c r="F860" s="11">
        <v>6.97</v>
      </c>
      <c r="G860" s="11">
        <v>104.0</v>
      </c>
      <c r="H860" s="11">
        <v>26450.0</v>
      </c>
      <c r="I860" s="11">
        <v>536.0</v>
      </c>
      <c r="J860" s="11">
        <v>4.0</v>
      </c>
    </row>
    <row r="861">
      <c r="A861" s="11">
        <v>74173.0</v>
      </c>
      <c r="B861" s="9" t="s">
        <v>14031</v>
      </c>
      <c r="C861" s="9" t="s">
        <v>13783</v>
      </c>
      <c r="D861" s="9" t="s">
        <v>14032</v>
      </c>
      <c r="E861" s="9" t="s">
        <v>1829</v>
      </c>
      <c r="F861" s="11">
        <v>6.97</v>
      </c>
      <c r="G861" s="11">
        <v>211.0</v>
      </c>
      <c r="H861" s="11">
        <v>18111.0</v>
      </c>
      <c r="I861" s="11">
        <v>1009.0</v>
      </c>
      <c r="J861" s="11">
        <v>5.0</v>
      </c>
    </row>
    <row r="862">
      <c r="A862" s="11">
        <v>131218.0</v>
      </c>
      <c r="B862" s="9" t="s">
        <v>14033</v>
      </c>
      <c r="C862" s="9" t="s">
        <v>13622</v>
      </c>
      <c r="D862" s="9" t="s">
        <v>14034</v>
      </c>
      <c r="E862" s="9" t="s">
        <v>1411</v>
      </c>
      <c r="F862" s="11">
        <v>6.97</v>
      </c>
      <c r="G862" s="11">
        <v>184.0</v>
      </c>
      <c r="H862" s="11">
        <v>16117.0</v>
      </c>
      <c r="I862" s="11">
        <v>1187.0</v>
      </c>
      <c r="J862" s="11">
        <v>13.0</v>
      </c>
    </row>
    <row r="863">
      <c r="A863" s="11">
        <v>100432.0</v>
      </c>
      <c r="B863" s="9" t="s">
        <v>10697</v>
      </c>
      <c r="C863" s="9" t="s">
        <v>14035</v>
      </c>
      <c r="D863" s="9" t="s">
        <v>14036</v>
      </c>
      <c r="E863" s="9" t="s">
        <v>1411</v>
      </c>
      <c r="F863" s="11">
        <v>6.97</v>
      </c>
      <c r="G863" s="11">
        <v>222.0</v>
      </c>
      <c r="H863" s="11">
        <v>11266.0</v>
      </c>
      <c r="I863" s="11">
        <v>1932.0</v>
      </c>
      <c r="J863" s="11">
        <v>24.0</v>
      </c>
    </row>
    <row r="864">
      <c r="A864" s="11">
        <v>110390.0</v>
      </c>
      <c r="B864" s="9" t="s">
        <v>14037</v>
      </c>
      <c r="C864" s="9" t="s">
        <v>12326</v>
      </c>
      <c r="D864" s="9" t="s">
        <v>14038</v>
      </c>
      <c r="E864" s="9" t="s">
        <v>3628</v>
      </c>
      <c r="F864" s="11">
        <v>6.96</v>
      </c>
      <c r="G864" s="11">
        <v>166.0</v>
      </c>
      <c r="H864" s="11">
        <v>16708.0</v>
      </c>
      <c r="I864" s="11">
        <v>1130.0</v>
      </c>
      <c r="J864" s="11">
        <v>10.0</v>
      </c>
    </row>
    <row r="865">
      <c r="A865" s="11">
        <v>134300.0</v>
      </c>
      <c r="B865" s="9" t="s">
        <v>14039</v>
      </c>
      <c r="C865" s="9" t="s">
        <v>14040</v>
      </c>
      <c r="D865" s="9" t="s">
        <v>13430</v>
      </c>
      <c r="E865" s="9" t="s">
        <v>5922</v>
      </c>
      <c r="F865" s="11">
        <v>6.95</v>
      </c>
      <c r="G865" s="11">
        <v>279.0</v>
      </c>
      <c r="H865" s="11">
        <v>12934.0</v>
      </c>
      <c r="I865" s="11">
        <v>1620.0</v>
      </c>
      <c r="J865" s="11">
        <v>25.0</v>
      </c>
    </row>
    <row r="866">
      <c r="A866" s="11">
        <v>135791.0</v>
      </c>
      <c r="B866" s="9" t="s">
        <v>4950</v>
      </c>
      <c r="C866" s="9" t="s">
        <v>14041</v>
      </c>
      <c r="D866" s="9" t="s">
        <v>13460</v>
      </c>
      <c r="E866" s="9" t="s">
        <v>11941</v>
      </c>
      <c r="F866" s="11">
        <v>6.95</v>
      </c>
      <c r="G866" s="11">
        <v>107.0</v>
      </c>
      <c r="H866" s="11">
        <v>23909.0</v>
      </c>
      <c r="I866" s="11">
        <v>644.0</v>
      </c>
      <c r="J866" s="11">
        <v>5.0</v>
      </c>
    </row>
    <row r="867">
      <c r="A867" s="11">
        <v>6814.0</v>
      </c>
      <c r="B867" s="9" t="s">
        <v>14042</v>
      </c>
      <c r="C867" s="9" t="s">
        <v>14043</v>
      </c>
      <c r="D867" s="9" t="s">
        <v>14044</v>
      </c>
      <c r="E867" s="9" t="s">
        <v>14045</v>
      </c>
      <c r="F867" s="11">
        <v>6.95</v>
      </c>
      <c r="G867" s="11">
        <v>137.0</v>
      </c>
      <c r="H867" s="11">
        <v>24404.0</v>
      </c>
      <c r="I867" s="11">
        <v>621.0</v>
      </c>
      <c r="J867" s="11">
        <v>15.0</v>
      </c>
    </row>
    <row r="868">
      <c r="A868" s="11">
        <v>102737.0</v>
      </c>
      <c r="B868" s="9" t="s">
        <v>14046</v>
      </c>
      <c r="C868" s="9" t="s">
        <v>14047</v>
      </c>
      <c r="D868" s="9" t="s">
        <v>14048</v>
      </c>
      <c r="E868" s="9" t="s">
        <v>593</v>
      </c>
      <c r="F868" s="11">
        <v>6.95</v>
      </c>
      <c r="G868" s="11">
        <v>278.0</v>
      </c>
      <c r="H868" s="11">
        <v>16011.0</v>
      </c>
      <c r="I868" s="11">
        <v>1201.0</v>
      </c>
      <c r="J868" s="11">
        <v>6.0</v>
      </c>
    </row>
    <row r="869">
      <c r="A869" s="11">
        <v>103809.0</v>
      </c>
      <c r="B869" s="9" t="s">
        <v>186</v>
      </c>
      <c r="C869" s="9" t="s">
        <v>14049</v>
      </c>
      <c r="D869" s="9" t="s">
        <v>14050</v>
      </c>
      <c r="E869" s="9" t="s">
        <v>1261</v>
      </c>
      <c r="F869" s="11">
        <v>6.95</v>
      </c>
      <c r="G869" s="11">
        <v>373.0</v>
      </c>
      <c r="H869" s="11">
        <v>9121.0</v>
      </c>
      <c r="I869" s="11">
        <v>2516.0</v>
      </c>
      <c r="J869" s="11">
        <v>27.0</v>
      </c>
    </row>
    <row r="870">
      <c r="A870" s="11">
        <v>96767.0</v>
      </c>
      <c r="B870" s="9" t="s">
        <v>14051</v>
      </c>
      <c r="C870" s="9" t="s">
        <v>12284</v>
      </c>
      <c r="D870" s="9" t="s">
        <v>13156</v>
      </c>
      <c r="E870" s="9" t="s">
        <v>593</v>
      </c>
      <c r="F870" s="11">
        <v>6.95</v>
      </c>
      <c r="G870" s="11">
        <v>241.0</v>
      </c>
      <c r="H870" s="11">
        <v>21077.0</v>
      </c>
      <c r="I870" s="11">
        <v>796.0</v>
      </c>
      <c r="J870" s="11">
        <v>4.0</v>
      </c>
    </row>
    <row r="871">
      <c r="A871" s="11">
        <v>118025.0</v>
      </c>
      <c r="B871" s="9" t="s">
        <v>14052</v>
      </c>
      <c r="C871" s="9" t="s">
        <v>14053</v>
      </c>
      <c r="D871" s="9" t="s">
        <v>14054</v>
      </c>
      <c r="E871" s="9" t="s">
        <v>1678</v>
      </c>
      <c r="F871" s="11">
        <v>6.95</v>
      </c>
      <c r="G871" s="11">
        <v>365.0</v>
      </c>
      <c r="H871" s="11">
        <v>12114.0</v>
      </c>
      <c r="I871" s="11">
        <v>1764.0</v>
      </c>
      <c r="J871" s="11">
        <v>58.0</v>
      </c>
    </row>
    <row r="872">
      <c r="A872" s="11">
        <v>124973.0</v>
      </c>
      <c r="B872" s="9" t="s">
        <v>14055</v>
      </c>
      <c r="C872" s="9" t="s">
        <v>14056</v>
      </c>
      <c r="D872" s="9" t="s">
        <v>14057</v>
      </c>
      <c r="E872" s="9" t="s">
        <v>1261</v>
      </c>
      <c r="F872" s="11">
        <v>6.95</v>
      </c>
      <c r="G872" s="11">
        <v>142.0</v>
      </c>
      <c r="H872" s="11">
        <v>23528.0</v>
      </c>
      <c r="I872" s="11">
        <v>662.0</v>
      </c>
      <c r="J872" s="11">
        <v>3.0</v>
      </c>
    </row>
    <row r="873">
      <c r="A873" s="11">
        <v>146066.0</v>
      </c>
      <c r="B873" s="9" t="s">
        <v>14058</v>
      </c>
      <c r="C873" s="9" t="s">
        <v>14059</v>
      </c>
      <c r="D873" s="9" t="s">
        <v>14060</v>
      </c>
      <c r="E873" s="9" t="s">
        <v>5922</v>
      </c>
      <c r="F873" s="11">
        <v>6.95</v>
      </c>
      <c r="G873" s="11">
        <v>155.0</v>
      </c>
      <c r="H873" s="11">
        <v>20370.0</v>
      </c>
      <c r="I873" s="11">
        <v>839.0</v>
      </c>
      <c r="J873" s="11">
        <v>14.0</v>
      </c>
    </row>
    <row r="874">
      <c r="A874" s="11">
        <v>109259.0</v>
      </c>
      <c r="B874" s="9" t="s">
        <v>14061</v>
      </c>
      <c r="C874" s="9" t="s">
        <v>13410</v>
      </c>
      <c r="D874" s="9" t="s">
        <v>13539</v>
      </c>
      <c r="E874" s="9" t="s">
        <v>1261</v>
      </c>
      <c r="F874" s="11">
        <v>6.94</v>
      </c>
      <c r="G874" s="11">
        <v>212.0</v>
      </c>
      <c r="H874" s="11">
        <v>17882.0</v>
      </c>
      <c r="I874" s="11">
        <v>1029.0</v>
      </c>
      <c r="J874" s="11">
        <v>5.0</v>
      </c>
    </row>
    <row r="875">
      <c r="A875" s="11">
        <v>75933.0</v>
      </c>
      <c r="B875" s="9" t="s">
        <v>14062</v>
      </c>
      <c r="C875" s="9" t="s">
        <v>13033</v>
      </c>
      <c r="D875" s="9" t="s">
        <v>14063</v>
      </c>
      <c r="E875" s="9" t="s">
        <v>5922</v>
      </c>
      <c r="F875" s="11">
        <v>6.94</v>
      </c>
      <c r="G875" s="11">
        <v>121.0</v>
      </c>
      <c r="H875" s="11">
        <v>26589.0</v>
      </c>
      <c r="I875" s="11">
        <v>531.0</v>
      </c>
      <c r="J875" s="11">
        <v>1.0</v>
      </c>
    </row>
    <row r="876">
      <c r="A876" s="11">
        <v>85453.0</v>
      </c>
      <c r="B876" s="9" t="s">
        <v>6829</v>
      </c>
      <c r="C876" s="9" t="s">
        <v>13781</v>
      </c>
      <c r="D876" s="9" t="s">
        <v>14064</v>
      </c>
      <c r="E876" s="9" t="s">
        <v>12472</v>
      </c>
      <c r="F876" s="11">
        <v>6.94</v>
      </c>
      <c r="G876" s="11">
        <v>243.0</v>
      </c>
      <c r="H876" s="11">
        <v>16350.0</v>
      </c>
      <c r="I876" s="11">
        <v>1165.0</v>
      </c>
      <c r="J876" s="11">
        <v>14.0</v>
      </c>
    </row>
    <row r="877">
      <c r="A877" s="11">
        <v>94775.0</v>
      </c>
      <c r="B877" s="9" t="s">
        <v>14065</v>
      </c>
      <c r="C877" s="9" t="s">
        <v>13463</v>
      </c>
      <c r="D877" s="9" t="s">
        <v>14066</v>
      </c>
      <c r="E877" s="9" t="s">
        <v>1829</v>
      </c>
      <c r="F877" s="11">
        <v>6.94</v>
      </c>
      <c r="G877" s="11">
        <v>124.0</v>
      </c>
      <c r="H877" s="11">
        <v>23613.0</v>
      </c>
      <c r="I877" s="11">
        <v>658.0</v>
      </c>
      <c r="J877" s="11">
        <v>4.0</v>
      </c>
    </row>
    <row r="878">
      <c r="A878" s="11">
        <v>125087.0</v>
      </c>
      <c r="B878" s="9" t="s">
        <v>14067</v>
      </c>
      <c r="C878" s="9" t="s">
        <v>14068</v>
      </c>
      <c r="D878" s="9" t="s">
        <v>14069</v>
      </c>
      <c r="E878" s="9" t="s">
        <v>1261</v>
      </c>
      <c r="F878" s="11">
        <v>6.94</v>
      </c>
      <c r="G878" s="11">
        <v>128.0</v>
      </c>
      <c r="H878" s="11">
        <v>18711.0</v>
      </c>
      <c r="I878" s="11">
        <v>957.0</v>
      </c>
      <c r="J878" s="11">
        <v>11.0</v>
      </c>
    </row>
    <row r="879">
      <c r="A879" s="11">
        <v>22627.0</v>
      </c>
      <c r="B879" s="9" t="s">
        <v>14070</v>
      </c>
      <c r="C879" s="9" t="s">
        <v>14071</v>
      </c>
      <c r="D879" s="12"/>
      <c r="E879" s="9" t="s">
        <v>1411</v>
      </c>
      <c r="F879" s="11">
        <v>6.94</v>
      </c>
      <c r="G879" s="11">
        <v>114.0</v>
      </c>
      <c r="H879" s="11">
        <v>28003.0</v>
      </c>
      <c r="I879" s="11">
        <v>482.0</v>
      </c>
      <c r="J879" s="11">
        <v>5.0</v>
      </c>
    </row>
    <row r="880">
      <c r="A880" s="11">
        <v>143701.0</v>
      </c>
      <c r="B880" s="9" t="s">
        <v>14072</v>
      </c>
      <c r="C880" s="9" t="s">
        <v>13351</v>
      </c>
      <c r="D880" s="9" t="s">
        <v>13320</v>
      </c>
      <c r="E880" s="9" t="s">
        <v>593</v>
      </c>
      <c r="F880" s="11">
        <v>6.94</v>
      </c>
      <c r="G880" s="11">
        <v>129.0</v>
      </c>
      <c r="H880" s="11">
        <v>15847.0</v>
      </c>
      <c r="I880" s="11">
        <v>1218.0</v>
      </c>
      <c r="J880" s="11">
        <v>12.0</v>
      </c>
    </row>
    <row r="881">
      <c r="A881" s="11">
        <v>89361.0</v>
      </c>
      <c r="B881" s="9" t="s">
        <v>14073</v>
      </c>
      <c r="C881" s="9" t="s">
        <v>12865</v>
      </c>
      <c r="D881" s="9" t="s">
        <v>14074</v>
      </c>
      <c r="E881" s="9" t="s">
        <v>1829</v>
      </c>
      <c r="F881" s="11">
        <v>6.93</v>
      </c>
      <c r="G881" s="11">
        <v>160.0</v>
      </c>
      <c r="H881" s="11">
        <v>18222.0</v>
      </c>
      <c r="I881" s="11">
        <v>998.0</v>
      </c>
      <c r="J881" s="11">
        <v>7.0</v>
      </c>
    </row>
    <row r="882">
      <c r="A882" s="11">
        <v>93414.0</v>
      </c>
      <c r="B882" s="9" t="s">
        <v>14075</v>
      </c>
      <c r="C882" s="9" t="s">
        <v>12704</v>
      </c>
      <c r="D882" s="12"/>
      <c r="E882" s="9" t="s">
        <v>7201</v>
      </c>
      <c r="F882" s="11">
        <v>6.93</v>
      </c>
      <c r="G882" s="11">
        <v>591.0</v>
      </c>
      <c r="H882" s="11">
        <v>12144.0</v>
      </c>
      <c r="I882" s="11">
        <v>1760.0</v>
      </c>
      <c r="J882" s="11">
        <v>6.0</v>
      </c>
    </row>
    <row r="883">
      <c r="A883" s="11">
        <v>134939.0</v>
      </c>
      <c r="B883" s="9" t="s">
        <v>14076</v>
      </c>
      <c r="C883" s="9" t="s">
        <v>14077</v>
      </c>
      <c r="D883" s="9" t="s">
        <v>14078</v>
      </c>
      <c r="E883" s="9" t="s">
        <v>1411</v>
      </c>
      <c r="F883" s="11">
        <v>6.93</v>
      </c>
      <c r="G883" s="11">
        <v>170.0</v>
      </c>
      <c r="H883" s="11">
        <v>16390.0</v>
      </c>
      <c r="I883" s="11">
        <v>1159.0</v>
      </c>
      <c r="J883" s="11">
        <v>22.0</v>
      </c>
    </row>
    <row r="884">
      <c r="A884" s="11">
        <v>104117.0</v>
      </c>
      <c r="B884" s="9" t="s">
        <v>14079</v>
      </c>
      <c r="C884" s="9" t="s">
        <v>14080</v>
      </c>
      <c r="D884" s="9" t="s">
        <v>14081</v>
      </c>
      <c r="E884" s="9" t="s">
        <v>12333</v>
      </c>
      <c r="F884" s="11">
        <v>6.93</v>
      </c>
      <c r="G884" s="11">
        <v>120.0</v>
      </c>
      <c r="H884" s="11">
        <v>27368.0</v>
      </c>
      <c r="I884" s="11">
        <v>504.0</v>
      </c>
      <c r="J884" s="11">
        <v>1.0</v>
      </c>
    </row>
    <row r="885">
      <c r="A885" s="11">
        <v>108300.0</v>
      </c>
      <c r="B885" s="9" t="s">
        <v>14082</v>
      </c>
      <c r="C885" s="9" t="s">
        <v>14083</v>
      </c>
      <c r="D885" s="9" t="s">
        <v>14084</v>
      </c>
      <c r="E885" s="9" t="s">
        <v>5674</v>
      </c>
      <c r="F885" s="11">
        <v>6.93</v>
      </c>
      <c r="G885" s="11">
        <v>285.0</v>
      </c>
      <c r="H885" s="11">
        <v>16536.0</v>
      </c>
      <c r="I885" s="11">
        <v>1146.0</v>
      </c>
      <c r="J885" s="11">
        <v>7.0</v>
      </c>
    </row>
    <row r="886">
      <c r="A886" s="11">
        <v>139909.0</v>
      </c>
      <c r="B886" s="9" t="s">
        <v>14085</v>
      </c>
      <c r="C886" s="9" t="s">
        <v>14086</v>
      </c>
      <c r="D886" s="9" t="s">
        <v>14087</v>
      </c>
      <c r="E886" s="9" t="s">
        <v>1261</v>
      </c>
      <c r="F886" s="11">
        <v>6.93</v>
      </c>
      <c r="G886" s="11">
        <v>154.0</v>
      </c>
      <c r="H886" s="11">
        <v>21187.0</v>
      </c>
      <c r="I886" s="11">
        <v>789.0</v>
      </c>
      <c r="J886" s="11">
        <v>7.0</v>
      </c>
    </row>
    <row r="887">
      <c r="A887" s="11">
        <v>102569.0</v>
      </c>
      <c r="B887" s="9" t="s">
        <v>14088</v>
      </c>
      <c r="C887" s="9" t="s">
        <v>13156</v>
      </c>
      <c r="D887" s="9" t="s">
        <v>14089</v>
      </c>
      <c r="E887" s="9" t="s">
        <v>14090</v>
      </c>
      <c r="F887" s="11">
        <v>6.93</v>
      </c>
      <c r="G887" s="11">
        <v>268.0</v>
      </c>
      <c r="H887" s="11">
        <v>15644.0</v>
      </c>
      <c r="I887" s="11">
        <v>1242.0</v>
      </c>
      <c r="J887" s="11">
        <v>13.0</v>
      </c>
    </row>
    <row r="888">
      <c r="A888" s="11">
        <v>133661.0</v>
      </c>
      <c r="B888" s="9" t="s">
        <v>14091</v>
      </c>
      <c r="C888" s="9" t="s">
        <v>14092</v>
      </c>
      <c r="D888" s="9" t="s">
        <v>14093</v>
      </c>
      <c r="E888" s="9" t="s">
        <v>1411</v>
      </c>
      <c r="F888" s="11">
        <v>6.92</v>
      </c>
      <c r="G888" s="11">
        <v>102.0</v>
      </c>
      <c r="H888" s="11">
        <v>25514.0</v>
      </c>
      <c r="I888" s="11">
        <v>572.0</v>
      </c>
      <c r="J888" s="11">
        <v>3.0</v>
      </c>
    </row>
    <row r="889">
      <c r="A889" s="11">
        <v>142028.0</v>
      </c>
      <c r="B889" s="9" t="s">
        <v>14094</v>
      </c>
      <c r="C889" s="9" t="s">
        <v>14095</v>
      </c>
      <c r="D889" s="9" t="s">
        <v>14096</v>
      </c>
      <c r="E889" s="9" t="s">
        <v>4624</v>
      </c>
      <c r="F889" s="11">
        <v>6.92</v>
      </c>
      <c r="G889" s="11">
        <v>120.0</v>
      </c>
      <c r="H889" s="11">
        <v>31732.0</v>
      </c>
      <c r="I889" s="11">
        <v>375.0</v>
      </c>
      <c r="J889" s="11">
        <v>3.0</v>
      </c>
    </row>
    <row r="890">
      <c r="A890" s="11">
        <v>160835.0</v>
      </c>
      <c r="B890" s="9" t="s">
        <v>14097</v>
      </c>
      <c r="C890" s="9" t="s">
        <v>14098</v>
      </c>
      <c r="D890" s="9" t="s">
        <v>14099</v>
      </c>
      <c r="E890" s="9" t="s">
        <v>1411</v>
      </c>
      <c r="F890" s="11">
        <v>6.92</v>
      </c>
      <c r="G890" s="11">
        <v>111.0</v>
      </c>
      <c r="H890" s="11">
        <v>30529.0</v>
      </c>
      <c r="I890" s="11">
        <v>406.0</v>
      </c>
      <c r="J890" s="11">
        <v>10.0</v>
      </c>
    </row>
    <row r="891">
      <c r="A891" s="11">
        <v>83573.0</v>
      </c>
      <c r="B891" s="9" t="s">
        <v>14100</v>
      </c>
      <c r="C891" s="9" t="s">
        <v>14101</v>
      </c>
      <c r="D891" s="9" t="s">
        <v>14102</v>
      </c>
      <c r="E891" s="9" t="s">
        <v>10544</v>
      </c>
      <c r="F891" s="11">
        <v>6.92</v>
      </c>
      <c r="G891" s="11">
        <v>108.0</v>
      </c>
      <c r="H891" s="11">
        <v>23688.0</v>
      </c>
      <c r="I891" s="11">
        <v>655.0</v>
      </c>
      <c r="J891" s="11">
        <v>6.0</v>
      </c>
    </row>
    <row r="892">
      <c r="A892" s="11">
        <v>13631.0</v>
      </c>
      <c r="B892" s="9" t="s">
        <v>14103</v>
      </c>
      <c r="C892" s="9" t="s">
        <v>12932</v>
      </c>
      <c r="D892" s="9" t="s">
        <v>14104</v>
      </c>
      <c r="E892" s="9" t="s">
        <v>12472</v>
      </c>
      <c r="F892" s="11">
        <v>6.92</v>
      </c>
      <c r="G892" s="11">
        <v>107.0</v>
      </c>
      <c r="H892" s="11">
        <v>22105.0</v>
      </c>
      <c r="I892" s="11">
        <v>735.0</v>
      </c>
      <c r="J892" s="11">
        <v>3.0</v>
      </c>
    </row>
    <row r="893">
      <c r="A893" s="11">
        <v>8159.0</v>
      </c>
      <c r="B893" s="9" t="s">
        <v>14105</v>
      </c>
      <c r="C893" s="9" t="s">
        <v>14106</v>
      </c>
      <c r="D893" s="12"/>
      <c r="E893" s="9" t="s">
        <v>14107</v>
      </c>
      <c r="F893" s="11">
        <v>6.91</v>
      </c>
      <c r="G893" s="11">
        <v>115.0</v>
      </c>
      <c r="H893" s="11">
        <v>29597.0</v>
      </c>
      <c r="I893" s="11">
        <v>433.0</v>
      </c>
      <c r="J893" s="11">
        <v>2.0</v>
      </c>
    </row>
    <row r="894">
      <c r="A894" s="11">
        <v>84949.0</v>
      </c>
      <c r="B894" s="9" t="s">
        <v>14108</v>
      </c>
      <c r="C894" s="9" t="s">
        <v>13051</v>
      </c>
      <c r="D894" s="9" t="s">
        <v>12779</v>
      </c>
      <c r="E894" s="9" t="s">
        <v>6362</v>
      </c>
      <c r="F894" s="11">
        <v>6.92</v>
      </c>
      <c r="G894" s="11">
        <v>466.0</v>
      </c>
      <c r="H894" s="11">
        <v>13801.0</v>
      </c>
      <c r="I894" s="11">
        <v>1478.0</v>
      </c>
      <c r="J894" s="11">
        <v>3.0</v>
      </c>
    </row>
    <row r="895">
      <c r="A895" s="11">
        <v>41657.0</v>
      </c>
      <c r="B895" s="9" t="s">
        <v>14109</v>
      </c>
      <c r="C895" s="9" t="s">
        <v>14110</v>
      </c>
      <c r="D895" s="9" t="s">
        <v>14111</v>
      </c>
      <c r="E895" s="9" t="s">
        <v>1829</v>
      </c>
      <c r="F895" s="11">
        <v>6.91</v>
      </c>
      <c r="G895" s="11">
        <v>309.0</v>
      </c>
      <c r="H895" s="11">
        <v>19510.0</v>
      </c>
      <c r="I895" s="11">
        <v>900.0</v>
      </c>
      <c r="J895" s="11">
        <v>6.0</v>
      </c>
    </row>
    <row r="896">
      <c r="A896" s="11">
        <v>80705.0</v>
      </c>
      <c r="B896" s="9" t="s">
        <v>14112</v>
      </c>
      <c r="C896" s="9" t="s">
        <v>14113</v>
      </c>
      <c r="D896" s="9" t="s">
        <v>14114</v>
      </c>
      <c r="E896" s="9" t="s">
        <v>1829</v>
      </c>
      <c r="F896" s="11">
        <v>6.91</v>
      </c>
      <c r="G896" s="11">
        <v>116.0</v>
      </c>
      <c r="H896" s="11">
        <v>19891.0</v>
      </c>
      <c r="I896" s="11">
        <v>872.0</v>
      </c>
      <c r="J896" s="11">
        <v>5.0</v>
      </c>
    </row>
    <row r="897">
      <c r="A897" s="11">
        <v>115066.0</v>
      </c>
      <c r="B897" s="9" t="s">
        <v>14115</v>
      </c>
      <c r="C897" s="9" t="s">
        <v>12233</v>
      </c>
      <c r="D897" s="9" t="s">
        <v>14116</v>
      </c>
      <c r="E897" s="9" t="s">
        <v>593</v>
      </c>
      <c r="F897" s="11">
        <v>6.9</v>
      </c>
      <c r="G897" s="11">
        <v>479.0</v>
      </c>
      <c r="H897" s="11">
        <v>9427.0</v>
      </c>
      <c r="I897" s="11">
        <v>2412.0</v>
      </c>
      <c r="J897" s="11">
        <v>29.0</v>
      </c>
    </row>
    <row r="898">
      <c r="A898" s="11">
        <v>123121.0</v>
      </c>
      <c r="B898" s="9" t="s">
        <v>14117</v>
      </c>
      <c r="C898" s="9" t="s">
        <v>14118</v>
      </c>
      <c r="D898" s="9" t="s">
        <v>14119</v>
      </c>
      <c r="E898" s="9" t="s">
        <v>1261</v>
      </c>
      <c r="F898" s="11">
        <v>6.9</v>
      </c>
      <c r="G898" s="11">
        <v>211.0</v>
      </c>
      <c r="H898" s="11">
        <v>19096.0</v>
      </c>
      <c r="I898" s="11">
        <v>928.0</v>
      </c>
      <c r="J898" s="11">
        <v>14.0</v>
      </c>
    </row>
    <row r="899">
      <c r="A899" s="11">
        <v>113777.0</v>
      </c>
      <c r="B899" s="9" t="s">
        <v>14120</v>
      </c>
      <c r="C899" s="9" t="s">
        <v>14121</v>
      </c>
      <c r="D899" s="9" t="s">
        <v>14122</v>
      </c>
      <c r="E899" s="9" t="s">
        <v>6993</v>
      </c>
      <c r="F899" s="11">
        <v>6.9</v>
      </c>
      <c r="G899" s="11">
        <v>416.0</v>
      </c>
      <c r="H899" s="11">
        <v>9848.0</v>
      </c>
      <c r="I899" s="11">
        <v>2285.0</v>
      </c>
      <c r="J899" s="11">
        <v>37.0</v>
      </c>
    </row>
    <row r="900">
      <c r="A900" s="11">
        <v>77217.0</v>
      </c>
      <c r="B900" s="9" t="s">
        <v>14123</v>
      </c>
      <c r="C900" s="9" t="s">
        <v>14124</v>
      </c>
      <c r="D900" s="9" t="s">
        <v>14125</v>
      </c>
      <c r="E900" s="9" t="s">
        <v>13704</v>
      </c>
      <c r="F900" s="11">
        <v>6.9</v>
      </c>
      <c r="G900" s="11">
        <v>318.0</v>
      </c>
      <c r="H900" s="11">
        <v>11784.0</v>
      </c>
      <c r="I900" s="11">
        <v>1828.0</v>
      </c>
      <c r="J900" s="11">
        <v>14.0</v>
      </c>
    </row>
    <row r="901">
      <c r="A901" s="11">
        <v>82789.0</v>
      </c>
      <c r="B901" s="9" t="s">
        <v>14126</v>
      </c>
      <c r="C901" s="9" t="s">
        <v>13460</v>
      </c>
      <c r="D901" s="9" t="s">
        <v>14127</v>
      </c>
      <c r="E901" s="9" t="s">
        <v>2880</v>
      </c>
      <c r="F901" s="11">
        <v>6.9</v>
      </c>
      <c r="G901" s="11">
        <v>157.0</v>
      </c>
      <c r="H901" s="11">
        <v>26339.0</v>
      </c>
      <c r="I901" s="11">
        <v>540.0</v>
      </c>
      <c r="J901" s="11">
        <v>2.0</v>
      </c>
    </row>
    <row r="902">
      <c r="A902" s="11">
        <v>86085.0</v>
      </c>
      <c r="B902" s="9" t="s">
        <v>14128</v>
      </c>
      <c r="C902" s="9" t="s">
        <v>13351</v>
      </c>
      <c r="D902" s="9" t="s">
        <v>14129</v>
      </c>
      <c r="E902" s="9" t="s">
        <v>12106</v>
      </c>
      <c r="F902" s="11">
        <v>6.9</v>
      </c>
      <c r="G902" s="11">
        <v>254.0</v>
      </c>
      <c r="H902" s="11">
        <v>19061.0</v>
      </c>
      <c r="I902" s="11">
        <v>930.0</v>
      </c>
      <c r="J902" s="11">
        <v>26.0</v>
      </c>
    </row>
    <row r="903">
      <c r="A903" s="11">
        <v>93115.0</v>
      </c>
      <c r="B903" s="9" t="s">
        <v>14130</v>
      </c>
      <c r="C903" s="9" t="s">
        <v>14131</v>
      </c>
      <c r="D903" s="9" t="s">
        <v>14132</v>
      </c>
      <c r="E903" s="9" t="s">
        <v>1261</v>
      </c>
      <c r="F903" s="11">
        <v>6.9</v>
      </c>
      <c r="G903" s="11">
        <v>216.0</v>
      </c>
      <c r="H903" s="11">
        <v>18701.0</v>
      </c>
      <c r="I903" s="11">
        <v>958.0</v>
      </c>
      <c r="J903" s="11">
        <v>6.0</v>
      </c>
    </row>
    <row r="904">
      <c r="A904" s="11">
        <v>44027.0</v>
      </c>
      <c r="B904" s="9" t="s">
        <v>14133</v>
      </c>
      <c r="C904" s="9" t="s">
        <v>12185</v>
      </c>
      <c r="D904" s="9" t="s">
        <v>12186</v>
      </c>
      <c r="E904" s="9" t="s">
        <v>14134</v>
      </c>
      <c r="F904" s="11">
        <v>6.89</v>
      </c>
      <c r="G904" s="11">
        <v>299.0</v>
      </c>
      <c r="H904" s="11">
        <v>18813.0</v>
      </c>
      <c r="I904" s="11">
        <v>949.0</v>
      </c>
      <c r="J904" s="11">
        <v>4.0</v>
      </c>
    </row>
    <row r="905">
      <c r="A905" s="11">
        <v>94043.0</v>
      </c>
      <c r="B905" s="9" t="s">
        <v>14135</v>
      </c>
      <c r="C905" s="9" t="s">
        <v>14136</v>
      </c>
      <c r="D905" s="9" t="s">
        <v>14137</v>
      </c>
      <c r="E905" s="9" t="s">
        <v>12333</v>
      </c>
      <c r="F905" s="11">
        <v>6.89</v>
      </c>
      <c r="G905" s="11">
        <v>112.0</v>
      </c>
      <c r="H905" s="11">
        <v>24778.0</v>
      </c>
      <c r="I905" s="11">
        <v>605.0</v>
      </c>
      <c r="J905" s="11">
        <v>5.0</v>
      </c>
    </row>
    <row r="906">
      <c r="A906" s="11">
        <v>124937.0</v>
      </c>
      <c r="B906" s="9" t="s">
        <v>14138</v>
      </c>
      <c r="C906" s="9" t="s">
        <v>12276</v>
      </c>
      <c r="D906" s="9" t="s">
        <v>12208</v>
      </c>
      <c r="E906" s="9" t="s">
        <v>7373</v>
      </c>
      <c r="F906" s="11">
        <v>6.89</v>
      </c>
      <c r="G906" s="11">
        <v>352.0</v>
      </c>
      <c r="H906" s="11">
        <v>15974.0</v>
      </c>
      <c r="I906" s="11">
        <v>1205.0</v>
      </c>
      <c r="J906" s="11">
        <v>6.0</v>
      </c>
    </row>
    <row r="907">
      <c r="A907" s="11">
        <v>119609.0</v>
      </c>
      <c r="B907" s="9" t="s">
        <v>14139</v>
      </c>
      <c r="C907" s="9" t="s">
        <v>14140</v>
      </c>
      <c r="D907" s="9" t="s">
        <v>14141</v>
      </c>
      <c r="E907" s="9" t="s">
        <v>722</v>
      </c>
      <c r="F907" s="11">
        <v>6.89</v>
      </c>
      <c r="G907" s="11">
        <v>192.0</v>
      </c>
      <c r="H907" s="11">
        <v>16918.0</v>
      </c>
      <c r="I907" s="11">
        <v>1109.0</v>
      </c>
      <c r="J907" s="11">
        <v>7.0</v>
      </c>
    </row>
    <row r="908">
      <c r="A908" s="11">
        <v>79163.0</v>
      </c>
      <c r="B908" s="9" t="s">
        <v>14142</v>
      </c>
      <c r="C908" s="9" t="s">
        <v>14143</v>
      </c>
      <c r="D908" s="9" t="s">
        <v>14144</v>
      </c>
      <c r="E908" s="9" t="s">
        <v>12472</v>
      </c>
      <c r="F908" s="11">
        <v>6.89</v>
      </c>
      <c r="G908" s="11">
        <v>129.0</v>
      </c>
      <c r="H908" s="11">
        <v>19322.0</v>
      </c>
      <c r="I908" s="11">
        <v>913.0</v>
      </c>
      <c r="J908" s="11">
        <v>18.0</v>
      </c>
    </row>
    <row r="909">
      <c r="A909" s="11">
        <v>74797.0</v>
      </c>
      <c r="B909" s="9" t="s">
        <v>14145</v>
      </c>
      <c r="C909" s="9" t="s">
        <v>14146</v>
      </c>
      <c r="D909" s="9" t="s">
        <v>14147</v>
      </c>
      <c r="E909" s="9" t="s">
        <v>345</v>
      </c>
      <c r="F909" s="11">
        <v>6.89</v>
      </c>
      <c r="G909" s="11">
        <v>144.0</v>
      </c>
      <c r="H909" s="11">
        <v>22621.0</v>
      </c>
      <c r="I909" s="11">
        <v>706.0</v>
      </c>
      <c r="J909" s="11">
        <v>4.0</v>
      </c>
    </row>
    <row r="910">
      <c r="A910" s="11">
        <v>88720.0</v>
      </c>
      <c r="B910" s="9" t="s">
        <v>14148</v>
      </c>
      <c r="C910" s="9" t="s">
        <v>14149</v>
      </c>
      <c r="D910" s="9" t="s">
        <v>14150</v>
      </c>
      <c r="E910" s="9" t="s">
        <v>12645</v>
      </c>
      <c r="F910" s="11">
        <v>6.89</v>
      </c>
      <c r="G910" s="11">
        <v>128.0</v>
      </c>
      <c r="H910" s="11">
        <v>22488.0</v>
      </c>
      <c r="I910" s="11">
        <v>714.0</v>
      </c>
      <c r="J910" s="11">
        <v>7.0</v>
      </c>
    </row>
    <row r="911">
      <c r="A911" s="11">
        <v>125088.0</v>
      </c>
      <c r="B911" s="9" t="s">
        <v>14151</v>
      </c>
      <c r="C911" s="9" t="s">
        <v>14093</v>
      </c>
      <c r="D911" s="9" t="s">
        <v>13525</v>
      </c>
      <c r="E911" s="9" t="s">
        <v>1261</v>
      </c>
      <c r="F911" s="11">
        <v>6.88</v>
      </c>
      <c r="G911" s="11">
        <v>216.0</v>
      </c>
      <c r="H911" s="11">
        <v>19479.0</v>
      </c>
      <c r="I911" s="11">
        <v>902.0</v>
      </c>
      <c r="J911" s="11">
        <v>4.0</v>
      </c>
    </row>
    <row r="912">
      <c r="A912" s="11">
        <v>45970.0</v>
      </c>
      <c r="B912" s="9" t="s">
        <v>6997</v>
      </c>
      <c r="C912" s="9" t="s">
        <v>13839</v>
      </c>
      <c r="D912" s="9" t="s">
        <v>14152</v>
      </c>
      <c r="E912" s="9" t="s">
        <v>1411</v>
      </c>
      <c r="F912" s="11">
        <v>6.88</v>
      </c>
      <c r="G912" s="11">
        <v>149.0</v>
      </c>
      <c r="H912" s="11">
        <v>16106.0</v>
      </c>
      <c r="I912" s="11">
        <v>1189.0</v>
      </c>
      <c r="J912" s="11">
        <v>7.0</v>
      </c>
    </row>
    <row r="913">
      <c r="A913" s="11">
        <v>92826.0</v>
      </c>
      <c r="B913" s="9" t="s">
        <v>14153</v>
      </c>
      <c r="C913" s="9" t="s">
        <v>14154</v>
      </c>
      <c r="D913" s="9" t="s">
        <v>14155</v>
      </c>
      <c r="E913" s="9" t="s">
        <v>14156</v>
      </c>
      <c r="F913" s="11">
        <v>6.88</v>
      </c>
      <c r="G913" s="11">
        <v>309.0</v>
      </c>
      <c r="H913" s="11">
        <v>15930.0</v>
      </c>
      <c r="I913" s="11">
        <v>1210.0</v>
      </c>
      <c r="J913" s="11">
        <v>5.0</v>
      </c>
    </row>
    <row r="914">
      <c r="A914" s="11">
        <v>46604.0</v>
      </c>
      <c r="B914" s="9" t="s">
        <v>10792</v>
      </c>
      <c r="C914" s="9" t="s">
        <v>12339</v>
      </c>
      <c r="D914" s="9" t="s">
        <v>14157</v>
      </c>
      <c r="E914" s="9" t="s">
        <v>6559</v>
      </c>
      <c r="F914" s="11">
        <v>6.87</v>
      </c>
      <c r="G914" s="11">
        <v>1421.0</v>
      </c>
      <c r="H914" s="11">
        <v>3741.0</v>
      </c>
      <c r="I914" s="11">
        <v>6822.0</v>
      </c>
      <c r="J914" s="11">
        <v>50.0</v>
      </c>
    </row>
    <row r="915">
      <c r="A915" s="11">
        <v>50295.0</v>
      </c>
      <c r="B915" s="9" t="s">
        <v>14158</v>
      </c>
      <c r="C915" s="9" t="s">
        <v>12296</v>
      </c>
      <c r="D915" s="9" t="s">
        <v>14159</v>
      </c>
      <c r="E915" s="9" t="s">
        <v>9998</v>
      </c>
      <c r="F915" s="11">
        <v>6.87</v>
      </c>
      <c r="G915" s="11">
        <v>409.0</v>
      </c>
      <c r="H915" s="11">
        <v>12869.0</v>
      </c>
      <c r="I915" s="11">
        <v>1630.0</v>
      </c>
      <c r="J915" s="11">
        <v>6.0</v>
      </c>
    </row>
    <row r="916">
      <c r="A916" s="11">
        <v>91676.0</v>
      </c>
      <c r="B916" s="9" t="s">
        <v>14160</v>
      </c>
      <c r="C916" s="9" t="s">
        <v>14161</v>
      </c>
      <c r="D916" s="9" t="s">
        <v>13401</v>
      </c>
      <c r="E916" s="9" t="s">
        <v>956</v>
      </c>
      <c r="F916" s="11">
        <v>6.87</v>
      </c>
      <c r="G916" s="11">
        <v>183.0</v>
      </c>
      <c r="H916" s="11">
        <v>15822.0</v>
      </c>
      <c r="I916" s="11">
        <v>1220.0</v>
      </c>
      <c r="J916" s="11">
        <v>0.0</v>
      </c>
    </row>
    <row r="917">
      <c r="A917" s="11">
        <v>119919.0</v>
      </c>
      <c r="B917" s="9" t="s">
        <v>14162</v>
      </c>
      <c r="C917" s="9" t="s">
        <v>13414</v>
      </c>
      <c r="D917" s="9" t="s">
        <v>14163</v>
      </c>
      <c r="E917" s="9" t="s">
        <v>11941</v>
      </c>
      <c r="F917" s="11">
        <v>6.87</v>
      </c>
      <c r="G917" s="11">
        <v>113.0</v>
      </c>
      <c r="H917" s="11">
        <v>28873.0</v>
      </c>
      <c r="I917" s="11">
        <v>454.0</v>
      </c>
      <c r="J917" s="11">
        <v>5.0</v>
      </c>
    </row>
    <row r="918">
      <c r="A918" s="11">
        <v>125038.0</v>
      </c>
      <c r="B918" s="9" t="s">
        <v>14164</v>
      </c>
      <c r="C918" s="9" t="s">
        <v>14165</v>
      </c>
      <c r="D918" s="9" t="s">
        <v>14166</v>
      </c>
      <c r="E918" s="9" t="s">
        <v>1829</v>
      </c>
      <c r="F918" s="11">
        <v>6.86</v>
      </c>
      <c r="G918" s="11">
        <v>417.0</v>
      </c>
      <c r="H918" s="11">
        <v>10551.0</v>
      </c>
      <c r="I918" s="11">
        <v>2096.0</v>
      </c>
      <c r="J918" s="11">
        <v>21.0</v>
      </c>
    </row>
    <row r="919">
      <c r="A919" s="11">
        <v>115923.0</v>
      </c>
      <c r="B919" s="9" t="s">
        <v>14167</v>
      </c>
      <c r="C919" s="9" t="s">
        <v>13944</v>
      </c>
      <c r="D919" s="9" t="s">
        <v>13945</v>
      </c>
      <c r="E919" s="9" t="s">
        <v>593</v>
      </c>
      <c r="F919" s="11">
        <v>6.86</v>
      </c>
      <c r="G919" s="11">
        <v>159.0</v>
      </c>
      <c r="H919" s="11">
        <v>15119.0</v>
      </c>
      <c r="I919" s="11">
        <v>1309.0</v>
      </c>
      <c r="J919" s="11">
        <v>14.0</v>
      </c>
    </row>
    <row r="920">
      <c r="A920" s="11">
        <v>115500.0</v>
      </c>
      <c r="B920" s="9" t="s">
        <v>14168</v>
      </c>
      <c r="C920" s="9" t="s">
        <v>13493</v>
      </c>
      <c r="D920" s="9" t="s">
        <v>14169</v>
      </c>
      <c r="E920" s="9" t="s">
        <v>1084</v>
      </c>
      <c r="F920" s="11">
        <v>6.86</v>
      </c>
      <c r="G920" s="11">
        <v>392.0</v>
      </c>
      <c r="H920" s="11">
        <v>9197.0</v>
      </c>
      <c r="I920" s="11">
        <v>2489.0</v>
      </c>
      <c r="J920" s="11">
        <v>19.0</v>
      </c>
    </row>
    <row r="921">
      <c r="A921" s="11">
        <v>149548.0</v>
      </c>
      <c r="B921" s="9" t="s">
        <v>14170</v>
      </c>
      <c r="C921" s="9" t="s">
        <v>14171</v>
      </c>
      <c r="D921" s="9" t="s">
        <v>14172</v>
      </c>
      <c r="E921" s="9" t="s">
        <v>12281</v>
      </c>
      <c r="F921" s="11">
        <v>6.86</v>
      </c>
      <c r="G921" s="11">
        <v>115.0</v>
      </c>
      <c r="H921" s="11">
        <v>28434.0</v>
      </c>
      <c r="I921" s="11">
        <v>468.0</v>
      </c>
      <c r="J921" s="11">
        <v>7.0</v>
      </c>
    </row>
    <row r="922">
      <c r="A922" s="11">
        <v>100310.0</v>
      </c>
      <c r="B922" s="9" t="s">
        <v>10250</v>
      </c>
      <c r="C922" s="9" t="s">
        <v>14173</v>
      </c>
      <c r="D922" s="9" t="s">
        <v>14174</v>
      </c>
      <c r="E922" s="9" t="s">
        <v>14175</v>
      </c>
      <c r="F922" s="11">
        <v>6.86</v>
      </c>
      <c r="G922" s="11">
        <v>158.0</v>
      </c>
      <c r="H922" s="11">
        <v>20196.0</v>
      </c>
      <c r="I922" s="11">
        <v>850.0</v>
      </c>
      <c r="J922" s="11">
        <v>5.0</v>
      </c>
    </row>
    <row r="923">
      <c r="A923" s="11">
        <v>7269.0</v>
      </c>
      <c r="B923" s="9" t="s">
        <v>14176</v>
      </c>
      <c r="C923" s="9" t="s">
        <v>12722</v>
      </c>
      <c r="D923" s="9" t="s">
        <v>14177</v>
      </c>
      <c r="E923" s="9" t="s">
        <v>14178</v>
      </c>
      <c r="F923" s="11">
        <v>6.86</v>
      </c>
      <c r="G923" s="11">
        <v>245.0</v>
      </c>
      <c r="H923" s="11">
        <v>16607.0</v>
      </c>
      <c r="I923" s="11">
        <v>1139.0</v>
      </c>
      <c r="J923" s="11">
        <v>0.0</v>
      </c>
    </row>
    <row r="924">
      <c r="A924" s="11">
        <v>126549.0</v>
      </c>
      <c r="B924" s="9" t="s">
        <v>14179</v>
      </c>
      <c r="C924" s="9" t="s">
        <v>13460</v>
      </c>
      <c r="D924" s="9" t="s">
        <v>12392</v>
      </c>
      <c r="E924" s="9" t="s">
        <v>1411</v>
      </c>
      <c r="F924" s="11">
        <v>6.86</v>
      </c>
      <c r="G924" s="11">
        <v>180.0</v>
      </c>
      <c r="H924" s="11">
        <v>15355.0</v>
      </c>
      <c r="I924" s="11">
        <v>1280.0</v>
      </c>
      <c r="J924" s="11">
        <v>6.0</v>
      </c>
    </row>
    <row r="925">
      <c r="A925" s="11">
        <v>56749.0</v>
      </c>
      <c r="B925" s="9" t="s">
        <v>14180</v>
      </c>
      <c r="C925" s="9" t="s">
        <v>12577</v>
      </c>
      <c r="D925" s="9" t="s">
        <v>14181</v>
      </c>
      <c r="E925" s="9" t="s">
        <v>13108</v>
      </c>
      <c r="F925" s="11">
        <v>6.86</v>
      </c>
      <c r="G925" s="11">
        <v>191.0</v>
      </c>
      <c r="H925" s="11">
        <v>19028.0</v>
      </c>
      <c r="I925" s="11">
        <v>932.0</v>
      </c>
      <c r="J925" s="11">
        <v>2.0</v>
      </c>
    </row>
    <row r="926">
      <c r="A926" s="11">
        <v>95655.0</v>
      </c>
      <c r="B926" s="9" t="s">
        <v>14182</v>
      </c>
      <c r="C926" s="9" t="s">
        <v>14183</v>
      </c>
      <c r="D926" s="9" t="s">
        <v>13199</v>
      </c>
      <c r="E926" s="9" t="s">
        <v>14184</v>
      </c>
      <c r="F926" s="11">
        <v>6.86</v>
      </c>
      <c r="G926" s="11">
        <v>195.0</v>
      </c>
      <c r="H926" s="11">
        <v>18575.0</v>
      </c>
      <c r="I926" s="11">
        <v>969.0</v>
      </c>
      <c r="J926" s="11">
        <v>11.0</v>
      </c>
    </row>
    <row r="927">
      <c r="A927" s="11">
        <v>97585.0</v>
      </c>
      <c r="B927" s="9" t="s">
        <v>14185</v>
      </c>
      <c r="C927" s="9" t="s">
        <v>14186</v>
      </c>
      <c r="D927" s="9" t="s">
        <v>14187</v>
      </c>
      <c r="E927" s="9" t="s">
        <v>345</v>
      </c>
      <c r="F927" s="11">
        <v>6.86</v>
      </c>
      <c r="G927" s="11">
        <v>217.0</v>
      </c>
      <c r="H927" s="11">
        <v>18768.0</v>
      </c>
      <c r="I927" s="11">
        <v>953.0</v>
      </c>
      <c r="J927" s="11">
        <v>5.0</v>
      </c>
    </row>
    <row r="928">
      <c r="A928" s="11">
        <v>112754.0</v>
      </c>
      <c r="B928" s="9" t="s">
        <v>14188</v>
      </c>
      <c r="C928" s="9" t="s">
        <v>14189</v>
      </c>
      <c r="D928" s="9" t="s">
        <v>14190</v>
      </c>
      <c r="E928" s="9" t="s">
        <v>1261</v>
      </c>
      <c r="F928" s="11">
        <v>6.85</v>
      </c>
      <c r="G928" s="11">
        <v>154.0</v>
      </c>
      <c r="H928" s="11">
        <v>25135.0</v>
      </c>
      <c r="I928" s="11">
        <v>588.0</v>
      </c>
      <c r="J928" s="11">
        <v>11.0</v>
      </c>
    </row>
    <row r="929">
      <c r="A929" s="11">
        <v>108688.0</v>
      </c>
      <c r="B929" s="9" t="s">
        <v>14191</v>
      </c>
      <c r="C929" s="9" t="s">
        <v>14192</v>
      </c>
      <c r="D929" s="9" t="s">
        <v>14193</v>
      </c>
      <c r="E929" s="9" t="s">
        <v>593</v>
      </c>
      <c r="F929" s="11">
        <v>6.86</v>
      </c>
      <c r="G929" s="11">
        <v>125.0</v>
      </c>
      <c r="H929" s="11">
        <v>20206.0</v>
      </c>
      <c r="I929" s="11">
        <v>850.0</v>
      </c>
      <c r="J929" s="11">
        <v>1.0</v>
      </c>
    </row>
    <row r="930">
      <c r="A930" s="11">
        <v>63717.0</v>
      </c>
      <c r="B930" s="9" t="s">
        <v>11905</v>
      </c>
      <c r="C930" s="9" t="s">
        <v>13963</v>
      </c>
      <c r="D930" s="9" t="s">
        <v>14194</v>
      </c>
      <c r="E930" s="9" t="s">
        <v>14195</v>
      </c>
      <c r="F930" s="11">
        <v>6.85</v>
      </c>
      <c r="G930" s="11">
        <v>245.0</v>
      </c>
      <c r="H930" s="11">
        <v>11555.0</v>
      </c>
      <c r="I930" s="11">
        <v>1871.0</v>
      </c>
      <c r="J930" s="11">
        <v>20.0</v>
      </c>
    </row>
    <row r="931">
      <c r="A931" s="11">
        <v>21646.0</v>
      </c>
      <c r="B931" s="9" t="s">
        <v>11486</v>
      </c>
      <c r="C931" s="9" t="s">
        <v>14196</v>
      </c>
      <c r="D931" s="9" t="s">
        <v>14197</v>
      </c>
      <c r="E931" s="9" t="s">
        <v>13034</v>
      </c>
      <c r="F931" s="11">
        <v>6.85</v>
      </c>
      <c r="G931" s="11">
        <v>278.0</v>
      </c>
      <c r="H931" s="11">
        <v>11802.0</v>
      </c>
      <c r="I931" s="11">
        <v>1824.0</v>
      </c>
      <c r="J931" s="11">
        <v>18.0</v>
      </c>
    </row>
    <row r="932">
      <c r="A932" s="11">
        <v>120621.0</v>
      </c>
      <c r="B932" s="9" t="s">
        <v>14198</v>
      </c>
      <c r="C932" s="9" t="s">
        <v>13463</v>
      </c>
      <c r="D932" s="9" t="s">
        <v>14199</v>
      </c>
      <c r="E932" s="9" t="s">
        <v>14200</v>
      </c>
      <c r="F932" s="11">
        <v>6.85</v>
      </c>
      <c r="G932" s="11">
        <v>320.0</v>
      </c>
      <c r="H932" s="11">
        <v>15977.0</v>
      </c>
      <c r="I932" s="11">
        <v>1204.0</v>
      </c>
      <c r="J932" s="11">
        <v>14.0</v>
      </c>
    </row>
    <row r="933">
      <c r="A933" s="11">
        <v>81915.0</v>
      </c>
      <c r="B933" s="9" t="s">
        <v>7035</v>
      </c>
      <c r="C933" s="9" t="s">
        <v>13772</v>
      </c>
      <c r="D933" s="9" t="s">
        <v>12464</v>
      </c>
      <c r="E933" s="9" t="s">
        <v>1829</v>
      </c>
      <c r="F933" s="11">
        <v>6.85</v>
      </c>
      <c r="G933" s="11">
        <v>515.0</v>
      </c>
      <c r="H933" s="11">
        <v>13095.0</v>
      </c>
      <c r="I933" s="11">
        <v>1589.0</v>
      </c>
      <c r="J933" s="11">
        <v>9.0</v>
      </c>
    </row>
    <row r="934">
      <c r="A934" s="11">
        <v>138202.0</v>
      </c>
      <c r="B934" s="9" t="s">
        <v>14201</v>
      </c>
      <c r="C934" s="9" t="s">
        <v>14056</v>
      </c>
      <c r="D934" s="9" t="s">
        <v>14202</v>
      </c>
      <c r="E934" s="9" t="s">
        <v>1084</v>
      </c>
      <c r="F934" s="11">
        <v>6.84</v>
      </c>
      <c r="G934" s="11">
        <v>135.0</v>
      </c>
      <c r="H934" s="11">
        <v>20128.0</v>
      </c>
      <c r="I934" s="11">
        <v>855.0</v>
      </c>
      <c r="J934" s="11">
        <v>8.0</v>
      </c>
    </row>
    <row r="935">
      <c r="A935" s="11">
        <v>76105.0</v>
      </c>
      <c r="B935" s="9" t="s">
        <v>2412</v>
      </c>
      <c r="C935" s="9" t="s">
        <v>14203</v>
      </c>
      <c r="D935" s="9" t="s">
        <v>14204</v>
      </c>
      <c r="E935" s="9" t="s">
        <v>1678</v>
      </c>
      <c r="F935" s="11">
        <v>6.84</v>
      </c>
      <c r="G935" s="11">
        <v>152.0</v>
      </c>
      <c r="H935" s="11">
        <v>13780.0</v>
      </c>
      <c r="I935" s="11">
        <v>1479.0</v>
      </c>
      <c r="J935" s="11">
        <v>3.0</v>
      </c>
    </row>
    <row r="936">
      <c r="A936" s="11">
        <v>90289.0</v>
      </c>
      <c r="B936" s="9" t="s">
        <v>14205</v>
      </c>
      <c r="C936" s="9" t="s">
        <v>12885</v>
      </c>
      <c r="D936" s="9" t="s">
        <v>12886</v>
      </c>
      <c r="E936" s="9" t="s">
        <v>1678</v>
      </c>
      <c r="F936" s="11">
        <v>6.84</v>
      </c>
      <c r="G936" s="11">
        <v>170.0</v>
      </c>
      <c r="H936" s="11">
        <v>17290.0</v>
      </c>
      <c r="I936" s="11">
        <v>1077.0</v>
      </c>
      <c r="J936" s="11">
        <v>11.0</v>
      </c>
    </row>
    <row r="937">
      <c r="A937" s="11">
        <v>8676.0</v>
      </c>
      <c r="B937" s="9" t="s">
        <v>10501</v>
      </c>
      <c r="C937" s="9" t="s">
        <v>13094</v>
      </c>
      <c r="D937" s="9" t="s">
        <v>14206</v>
      </c>
      <c r="E937" s="9" t="s">
        <v>13034</v>
      </c>
      <c r="F937" s="11">
        <v>6.84</v>
      </c>
      <c r="G937" s="11">
        <v>115.0</v>
      </c>
      <c r="H937" s="11">
        <v>18351.0</v>
      </c>
      <c r="I937" s="11">
        <v>986.0</v>
      </c>
      <c r="J937" s="11">
        <v>6.0</v>
      </c>
    </row>
    <row r="938">
      <c r="A938" s="11">
        <v>89320.0</v>
      </c>
      <c r="B938" s="9" t="s">
        <v>14207</v>
      </c>
      <c r="C938" s="9" t="s">
        <v>14208</v>
      </c>
      <c r="D938" s="9" t="s">
        <v>13827</v>
      </c>
      <c r="E938" s="9" t="s">
        <v>12649</v>
      </c>
      <c r="F938" s="11">
        <v>6.83</v>
      </c>
      <c r="G938" s="11">
        <v>533.0</v>
      </c>
      <c r="H938" s="11">
        <v>8786.0</v>
      </c>
      <c r="I938" s="11">
        <v>2635.0</v>
      </c>
      <c r="J938" s="11">
        <v>14.0</v>
      </c>
    </row>
    <row r="939">
      <c r="A939" s="11">
        <v>99361.0</v>
      </c>
      <c r="B939" s="9" t="s">
        <v>14209</v>
      </c>
      <c r="C939" s="9" t="s">
        <v>14154</v>
      </c>
      <c r="D939" s="9" t="s">
        <v>14155</v>
      </c>
      <c r="E939" s="9" t="s">
        <v>14156</v>
      </c>
      <c r="F939" s="11">
        <v>6.83</v>
      </c>
      <c r="G939" s="11">
        <v>155.0</v>
      </c>
      <c r="H939" s="11">
        <v>19972.0</v>
      </c>
      <c r="I939" s="11">
        <v>867.0</v>
      </c>
      <c r="J939" s="11">
        <v>5.0</v>
      </c>
    </row>
    <row r="940">
      <c r="A940" s="11">
        <v>134946.0</v>
      </c>
      <c r="B940" s="9" t="s">
        <v>14210</v>
      </c>
      <c r="C940" s="9" t="s">
        <v>14211</v>
      </c>
      <c r="D940" s="9" t="s">
        <v>14212</v>
      </c>
      <c r="E940" s="9" t="s">
        <v>4624</v>
      </c>
      <c r="F940" s="11">
        <v>6.83</v>
      </c>
      <c r="G940" s="11">
        <v>224.0</v>
      </c>
      <c r="H940" s="11">
        <v>16173.0</v>
      </c>
      <c r="I940" s="11">
        <v>1181.0</v>
      </c>
      <c r="J940" s="11">
        <v>17.0</v>
      </c>
    </row>
    <row r="941">
      <c r="A941" s="11">
        <v>105704.0</v>
      </c>
      <c r="B941" s="9" t="s">
        <v>14213</v>
      </c>
      <c r="C941" s="9" t="s">
        <v>14214</v>
      </c>
      <c r="D941" s="9" t="s">
        <v>13729</v>
      </c>
      <c r="E941" s="9" t="s">
        <v>10544</v>
      </c>
      <c r="F941" s="11">
        <v>6.83</v>
      </c>
      <c r="G941" s="11">
        <v>131.0</v>
      </c>
      <c r="H941" s="11">
        <v>24260.0</v>
      </c>
      <c r="I941" s="11">
        <v>628.0</v>
      </c>
      <c r="J941" s="11">
        <v>3.0</v>
      </c>
    </row>
    <row r="942">
      <c r="A942" s="11">
        <v>95439.0</v>
      </c>
      <c r="B942" s="9" t="s">
        <v>14215</v>
      </c>
      <c r="C942" s="9" t="s">
        <v>14216</v>
      </c>
      <c r="D942" s="9" t="s">
        <v>14217</v>
      </c>
      <c r="E942" s="9" t="s">
        <v>593</v>
      </c>
      <c r="F942" s="11">
        <v>6.82</v>
      </c>
      <c r="G942" s="11">
        <v>219.0</v>
      </c>
      <c r="H942" s="11">
        <v>15596.0</v>
      </c>
      <c r="I942" s="11">
        <v>1248.0</v>
      </c>
      <c r="J942" s="11">
        <v>8.0</v>
      </c>
    </row>
    <row r="943">
      <c r="A943" s="11">
        <v>109825.0</v>
      </c>
      <c r="B943" s="9" t="s">
        <v>14218</v>
      </c>
      <c r="C943" s="9" t="s">
        <v>12231</v>
      </c>
      <c r="D943" s="9" t="s">
        <v>14219</v>
      </c>
      <c r="E943" s="9" t="s">
        <v>1829</v>
      </c>
      <c r="F943" s="11">
        <v>6.82</v>
      </c>
      <c r="G943" s="11">
        <v>523.0</v>
      </c>
      <c r="H943" s="11">
        <v>10115.0</v>
      </c>
      <c r="I943" s="11">
        <v>2208.0</v>
      </c>
      <c r="J943" s="11">
        <v>17.0</v>
      </c>
    </row>
    <row r="944">
      <c r="A944" s="11">
        <v>138555.0</v>
      </c>
      <c r="B944" s="9" t="s">
        <v>14220</v>
      </c>
      <c r="C944" s="9" t="s">
        <v>13369</v>
      </c>
      <c r="D944" s="9" t="s">
        <v>13427</v>
      </c>
      <c r="E944" s="9" t="s">
        <v>4624</v>
      </c>
      <c r="F944" s="11">
        <v>6.82</v>
      </c>
      <c r="G944" s="11">
        <v>222.0</v>
      </c>
      <c r="H944" s="11">
        <v>18910.0</v>
      </c>
      <c r="I944" s="11">
        <v>941.0</v>
      </c>
      <c r="J944" s="11">
        <v>10.0</v>
      </c>
    </row>
    <row r="945">
      <c r="A945" s="11">
        <v>72067.0</v>
      </c>
      <c r="B945" s="9" t="s">
        <v>14221</v>
      </c>
      <c r="C945" s="9" t="s">
        <v>13033</v>
      </c>
      <c r="D945" s="9" t="s">
        <v>14222</v>
      </c>
      <c r="E945" s="9" t="s">
        <v>593</v>
      </c>
      <c r="F945" s="11">
        <v>6.82</v>
      </c>
      <c r="G945" s="11">
        <v>163.0</v>
      </c>
      <c r="H945" s="11">
        <v>22652.0</v>
      </c>
      <c r="I945" s="11">
        <v>704.0</v>
      </c>
      <c r="J945" s="11">
        <v>4.0</v>
      </c>
    </row>
    <row r="946">
      <c r="A946" s="11">
        <v>101822.0</v>
      </c>
      <c r="B946" s="9" t="s">
        <v>14223</v>
      </c>
      <c r="C946" s="9" t="s">
        <v>14224</v>
      </c>
      <c r="D946" s="9" t="s">
        <v>14225</v>
      </c>
      <c r="E946" s="9" t="s">
        <v>1261</v>
      </c>
      <c r="F946" s="11">
        <v>6.82</v>
      </c>
      <c r="G946" s="11">
        <v>143.0</v>
      </c>
      <c r="H946" s="11">
        <v>22204.0</v>
      </c>
      <c r="I946" s="11">
        <v>729.0</v>
      </c>
      <c r="J946" s="11">
        <v>2.0</v>
      </c>
    </row>
    <row r="947">
      <c r="A947" s="11">
        <v>96618.0</v>
      </c>
      <c r="B947" s="9" t="s">
        <v>14226</v>
      </c>
      <c r="C947" s="9" t="s">
        <v>12185</v>
      </c>
      <c r="D947" s="12"/>
      <c r="E947" s="9" t="s">
        <v>7125</v>
      </c>
      <c r="F947" s="11">
        <v>6.82</v>
      </c>
      <c r="G947" s="11">
        <v>170.0</v>
      </c>
      <c r="H947" s="11">
        <v>26750.0</v>
      </c>
      <c r="I947" s="11">
        <v>526.0</v>
      </c>
      <c r="J947" s="11">
        <v>1.0</v>
      </c>
    </row>
    <row r="948">
      <c r="A948" s="11">
        <v>98530.0</v>
      </c>
      <c r="B948" s="9" t="s">
        <v>14227</v>
      </c>
      <c r="C948" s="9" t="s">
        <v>13368</v>
      </c>
      <c r="D948" s="9" t="s">
        <v>14228</v>
      </c>
      <c r="E948" s="9" t="s">
        <v>1261</v>
      </c>
      <c r="F948" s="11">
        <v>6.82</v>
      </c>
      <c r="G948" s="11">
        <v>408.0</v>
      </c>
      <c r="H948" s="11">
        <v>12350.0</v>
      </c>
      <c r="I948" s="11">
        <v>1721.0</v>
      </c>
      <c r="J948" s="11">
        <v>4.0</v>
      </c>
    </row>
    <row r="949">
      <c r="A949" s="11">
        <v>107567.0</v>
      </c>
      <c r="B949" s="9" t="s">
        <v>14229</v>
      </c>
      <c r="C949" s="9" t="s">
        <v>13284</v>
      </c>
      <c r="D949" s="9" t="s">
        <v>14228</v>
      </c>
      <c r="E949" s="9" t="s">
        <v>1261</v>
      </c>
      <c r="F949" s="11">
        <v>6.82</v>
      </c>
      <c r="G949" s="11">
        <v>196.0</v>
      </c>
      <c r="H949" s="11">
        <v>18812.0</v>
      </c>
      <c r="I949" s="11">
        <v>949.0</v>
      </c>
      <c r="J949" s="11">
        <v>0.0</v>
      </c>
    </row>
    <row r="950">
      <c r="A950" s="11">
        <v>135386.0</v>
      </c>
      <c r="B950" s="9" t="s">
        <v>14230</v>
      </c>
      <c r="C950" s="9" t="s">
        <v>12345</v>
      </c>
      <c r="D950" s="9" t="s">
        <v>13721</v>
      </c>
      <c r="E950" s="9" t="s">
        <v>1411</v>
      </c>
      <c r="F950" s="11">
        <v>6.81</v>
      </c>
      <c r="G950" s="11">
        <v>114.0</v>
      </c>
      <c r="H950" s="11">
        <v>28183.0</v>
      </c>
      <c r="I950" s="11">
        <v>476.0</v>
      </c>
      <c r="J950" s="11">
        <v>3.0</v>
      </c>
    </row>
    <row r="951">
      <c r="A951" s="11">
        <v>153622.0</v>
      </c>
      <c r="B951" s="9" t="s">
        <v>14231</v>
      </c>
      <c r="C951" s="9" t="s">
        <v>14232</v>
      </c>
      <c r="D951" s="9" t="s">
        <v>14233</v>
      </c>
      <c r="E951" s="9" t="s">
        <v>593</v>
      </c>
      <c r="F951" s="11">
        <v>6.81</v>
      </c>
      <c r="G951" s="11">
        <v>139.0</v>
      </c>
      <c r="H951" s="11">
        <v>20036.0</v>
      </c>
      <c r="I951" s="11">
        <v>861.0</v>
      </c>
      <c r="J951" s="11">
        <v>15.0</v>
      </c>
    </row>
    <row r="952">
      <c r="A952" s="11">
        <v>101661.0</v>
      </c>
      <c r="B952" s="9" t="s">
        <v>14234</v>
      </c>
      <c r="C952" s="9" t="s">
        <v>14235</v>
      </c>
      <c r="D952" s="9" t="s">
        <v>12233</v>
      </c>
      <c r="E952" s="9" t="s">
        <v>1261</v>
      </c>
      <c r="F952" s="11">
        <v>6.81</v>
      </c>
      <c r="G952" s="11">
        <v>128.0</v>
      </c>
      <c r="H952" s="11">
        <v>20136.0</v>
      </c>
      <c r="I952" s="11">
        <v>854.0</v>
      </c>
      <c r="J952" s="11">
        <v>7.0</v>
      </c>
    </row>
    <row r="953">
      <c r="A953" s="11">
        <v>106113.0</v>
      </c>
      <c r="B953" s="9" t="s">
        <v>14236</v>
      </c>
      <c r="C953" s="9" t="s">
        <v>14237</v>
      </c>
      <c r="D953" s="9" t="s">
        <v>14238</v>
      </c>
      <c r="E953" s="9" t="s">
        <v>593</v>
      </c>
      <c r="F953" s="11">
        <v>6.81</v>
      </c>
      <c r="G953" s="11">
        <v>357.0</v>
      </c>
      <c r="H953" s="11">
        <v>17626.0</v>
      </c>
      <c r="I953" s="11">
        <v>1052.0</v>
      </c>
      <c r="J953" s="11">
        <v>23.0</v>
      </c>
    </row>
    <row r="954">
      <c r="A954" s="11">
        <v>133172.0</v>
      </c>
      <c r="B954" s="9" t="s">
        <v>14239</v>
      </c>
      <c r="C954" s="9" t="s">
        <v>12624</v>
      </c>
      <c r="D954" s="9" t="s">
        <v>14093</v>
      </c>
      <c r="E954" s="9" t="s">
        <v>5922</v>
      </c>
      <c r="F954" s="11">
        <v>6.8</v>
      </c>
      <c r="G954" s="11">
        <v>234.0</v>
      </c>
      <c r="H954" s="11">
        <v>14349.0</v>
      </c>
      <c r="I954" s="11">
        <v>1404.0</v>
      </c>
      <c r="J954" s="11">
        <v>6.0</v>
      </c>
    </row>
    <row r="955">
      <c r="A955" s="11">
        <v>63515.0</v>
      </c>
      <c r="B955" s="9" t="s">
        <v>11333</v>
      </c>
      <c r="C955" s="9" t="s">
        <v>14240</v>
      </c>
      <c r="D955" s="9" t="s">
        <v>14241</v>
      </c>
      <c r="E955" s="9" t="s">
        <v>1829</v>
      </c>
      <c r="F955" s="11">
        <v>6.8</v>
      </c>
      <c r="G955" s="11">
        <v>199.0</v>
      </c>
      <c r="H955" s="11">
        <v>19159.0</v>
      </c>
      <c r="I955" s="11">
        <v>924.0</v>
      </c>
      <c r="J955" s="11">
        <v>2.0</v>
      </c>
    </row>
    <row r="956">
      <c r="A956" s="11">
        <v>133191.0</v>
      </c>
      <c r="B956" s="9" t="s">
        <v>14242</v>
      </c>
      <c r="C956" s="9" t="s">
        <v>13260</v>
      </c>
      <c r="D956" s="9" t="s">
        <v>14243</v>
      </c>
      <c r="E956" s="9" t="s">
        <v>722</v>
      </c>
      <c r="F956" s="11">
        <v>6.79</v>
      </c>
      <c r="G956" s="11">
        <v>177.0</v>
      </c>
      <c r="H956" s="11">
        <v>21769.0</v>
      </c>
      <c r="I956" s="11">
        <v>753.0</v>
      </c>
      <c r="J956" s="11">
        <v>3.0</v>
      </c>
    </row>
    <row r="957">
      <c r="A957" s="11">
        <v>70315.0</v>
      </c>
      <c r="B957" s="9" t="s">
        <v>14244</v>
      </c>
      <c r="C957" s="9" t="s">
        <v>13069</v>
      </c>
      <c r="D957" s="9" t="s">
        <v>14245</v>
      </c>
      <c r="E957" s="9" t="s">
        <v>1261</v>
      </c>
      <c r="F957" s="11">
        <v>6.79</v>
      </c>
      <c r="G957" s="11">
        <v>942.0</v>
      </c>
      <c r="H957" s="11">
        <v>6230.0</v>
      </c>
      <c r="I957" s="11">
        <v>3961.0</v>
      </c>
      <c r="J957" s="11">
        <v>14.0</v>
      </c>
    </row>
    <row r="958">
      <c r="A958" s="11">
        <v>98584.0</v>
      </c>
      <c r="B958" s="9" t="s">
        <v>14246</v>
      </c>
      <c r="C958" s="9" t="s">
        <v>12185</v>
      </c>
      <c r="D958" s="9" t="s">
        <v>13190</v>
      </c>
      <c r="E958" s="9" t="s">
        <v>14247</v>
      </c>
      <c r="F958" s="11">
        <v>6.79</v>
      </c>
      <c r="G958" s="11">
        <v>127.0</v>
      </c>
      <c r="H958" s="11">
        <v>26023.0</v>
      </c>
      <c r="I958" s="11">
        <v>552.0</v>
      </c>
      <c r="J958" s="11">
        <v>0.0</v>
      </c>
    </row>
    <row r="959">
      <c r="A959" s="11">
        <v>94009.0</v>
      </c>
      <c r="B959" s="9" t="s">
        <v>14248</v>
      </c>
      <c r="C959" s="9" t="s">
        <v>14249</v>
      </c>
      <c r="D959" s="9" t="s">
        <v>13766</v>
      </c>
      <c r="E959" s="9" t="s">
        <v>1829</v>
      </c>
      <c r="F959" s="11">
        <v>6.79</v>
      </c>
      <c r="G959" s="11">
        <v>350.0</v>
      </c>
      <c r="H959" s="11">
        <v>11563.0</v>
      </c>
      <c r="I959" s="11">
        <v>1870.0</v>
      </c>
      <c r="J959" s="11">
        <v>10.0</v>
      </c>
    </row>
    <row r="960">
      <c r="A960" s="11">
        <v>148970.0</v>
      </c>
      <c r="B960" s="9" t="s">
        <v>14250</v>
      </c>
      <c r="C960" s="9" t="s">
        <v>13844</v>
      </c>
      <c r="D960" s="9" t="s">
        <v>14251</v>
      </c>
      <c r="E960" s="9" t="s">
        <v>1829</v>
      </c>
      <c r="F960" s="11">
        <v>6.79</v>
      </c>
      <c r="G960" s="11">
        <v>307.0</v>
      </c>
      <c r="H960" s="11">
        <v>15172.0</v>
      </c>
      <c r="I960" s="11">
        <v>1302.0</v>
      </c>
      <c r="J960" s="11">
        <v>9.0</v>
      </c>
    </row>
    <row r="961">
      <c r="A961" s="11">
        <v>114780.0</v>
      </c>
      <c r="B961" s="9" t="s">
        <v>14252</v>
      </c>
      <c r="C961" s="9" t="s">
        <v>13827</v>
      </c>
      <c r="D961" s="9" t="s">
        <v>12865</v>
      </c>
      <c r="E961" s="9" t="s">
        <v>1829</v>
      </c>
      <c r="F961" s="11">
        <v>6.78</v>
      </c>
      <c r="G961" s="11">
        <v>331.0</v>
      </c>
      <c r="H961" s="11">
        <v>13346.0</v>
      </c>
      <c r="I961" s="11">
        <v>1550.0</v>
      </c>
      <c r="J961" s="11">
        <v>11.0</v>
      </c>
    </row>
    <row r="962">
      <c r="A962" s="11">
        <v>154021.0</v>
      </c>
      <c r="B962" s="9" t="s">
        <v>14253</v>
      </c>
      <c r="C962" s="9" t="s">
        <v>14254</v>
      </c>
      <c r="D962" s="9" t="s">
        <v>14255</v>
      </c>
      <c r="E962" s="9" t="s">
        <v>12519</v>
      </c>
      <c r="F962" s="11">
        <v>6.78</v>
      </c>
      <c r="G962" s="11">
        <v>109.0</v>
      </c>
      <c r="H962" s="11">
        <v>22662.0</v>
      </c>
      <c r="I962" s="11">
        <v>704.0</v>
      </c>
      <c r="J962" s="11">
        <v>2.0</v>
      </c>
    </row>
    <row r="963">
      <c r="A963" s="11">
        <v>96766.0</v>
      </c>
      <c r="B963" s="9" t="s">
        <v>14256</v>
      </c>
      <c r="C963" s="9" t="s">
        <v>12284</v>
      </c>
      <c r="D963" s="9" t="s">
        <v>13156</v>
      </c>
      <c r="E963" s="9" t="s">
        <v>593</v>
      </c>
      <c r="F963" s="11">
        <v>6.78</v>
      </c>
      <c r="G963" s="11">
        <v>229.0</v>
      </c>
      <c r="H963" s="11">
        <v>20899.0</v>
      </c>
      <c r="I963" s="11">
        <v>806.0</v>
      </c>
      <c r="J963" s="11">
        <v>4.0</v>
      </c>
    </row>
    <row r="964">
      <c r="A964" s="11">
        <v>11913.0</v>
      </c>
      <c r="B964" s="9" t="s">
        <v>8129</v>
      </c>
      <c r="C964" s="9" t="s">
        <v>14257</v>
      </c>
      <c r="D964" s="9" t="s">
        <v>14258</v>
      </c>
      <c r="E964" s="9" t="s">
        <v>1411</v>
      </c>
      <c r="F964" s="11">
        <v>6.78</v>
      </c>
      <c r="G964" s="11">
        <v>146.0</v>
      </c>
      <c r="H964" s="11">
        <v>19566.0</v>
      </c>
      <c r="I964" s="11">
        <v>896.0</v>
      </c>
      <c r="J964" s="11">
        <v>4.0</v>
      </c>
    </row>
    <row r="965">
      <c r="A965" s="11">
        <v>127353.0</v>
      </c>
      <c r="B965" s="9" t="s">
        <v>14259</v>
      </c>
      <c r="C965" s="9" t="s">
        <v>14174</v>
      </c>
      <c r="D965" s="9" t="s">
        <v>12548</v>
      </c>
      <c r="E965" s="9" t="s">
        <v>14260</v>
      </c>
      <c r="F965" s="11">
        <v>6.77</v>
      </c>
      <c r="G965" s="11">
        <v>279.0</v>
      </c>
      <c r="H965" s="11">
        <v>13911.0</v>
      </c>
      <c r="I965" s="11">
        <v>1462.0</v>
      </c>
      <c r="J965" s="11">
        <v>27.0</v>
      </c>
    </row>
    <row r="966">
      <c r="A966" s="11">
        <v>93074.0</v>
      </c>
      <c r="B966" s="9" t="s">
        <v>14261</v>
      </c>
      <c r="C966" s="9" t="s">
        <v>14262</v>
      </c>
      <c r="D966" s="9" t="s">
        <v>12464</v>
      </c>
      <c r="E966" s="9" t="s">
        <v>1261</v>
      </c>
      <c r="F966" s="11">
        <v>6.77</v>
      </c>
      <c r="G966" s="11">
        <v>289.0</v>
      </c>
      <c r="H966" s="11">
        <v>10947.0</v>
      </c>
      <c r="I966" s="11">
        <v>2003.0</v>
      </c>
      <c r="J966" s="11">
        <v>10.0</v>
      </c>
    </row>
    <row r="967">
      <c r="A967" s="11">
        <v>12074.0</v>
      </c>
      <c r="B967" s="9" t="s">
        <v>8077</v>
      </c>
      <c r="C967" s="9" t="s">
        <v>14263</v>
      </c>
      <c r="D967" s="9" t="s">
        <v>14264</v>
      </c>
      <c r="E967" s="9" t="s">
        <v>8588</v>
      </c>
      <c r="F967" s="11">
        <v>6.76</v>
      </c>
      <c r="G967" s="11">
        <v>205.0</v>
      </c>
      <c r="H967" s="11">
        <v>19367.0</v>
      </c>
      <c r="I967" s="11">
        <v>909.0</v>
      </c>
      <c r="J967" s="11">
        <v>14.0</v>
      </c>
    </row>
    <row r="968">
      <c r="A968" s="11">
        <v>123393.0</v>
      </c>
      <c r="B968" s="9" t="s">
        <v>14265</v>
      </c>
      <c r="C968" s="9" t="s">
        <v>14266</v>
      </c>
      <c r="D968" s="9" t="s">
        <v>13460</v>
      </c>
      <c r="E968" s="9" t="s">
        <v>798</v>
      </c>
      <c r="F968" s="11">
        <v>6.76</v>
      </c>
      <c r="G968" s="11">
        <v>198.0</v>
      </c>
      <c r="H968" s="11">
        <v>17926.0</v>
      </c>
      <c r="I968" s="11">
        <v>1025.0</v>
      </c>
      <c r="J968" s="11">
        <v>6.0</v>
      </c>
    </row>
    <row r="969">
      <c r="A969" s="11">
        <v>133087.0</v>
      </c>
      <c r="B969" s="9" t="s">
        <v>14267</v>
      </c>
      <c r="C969" s="9" t="s">
        <v>13438</v>
      </c>
      <c r="D969" s="9" t="s">
        <v>13401</v>
      </c>
      <c r="E969" s="9" t="s">
        <v>722</v>
      </c>
      <c r="F969" s="11">
        <v>6.76</v>
      </c>
      <c r="G969" s="11">
        <v>173.0</v>
      </c>
      <c r="H969" s="11">
        <v>21490.0</v>
      </c>
      <c r="I969" s="11">
        <v>769.0</v>
      </c>
      <c r="J969" s="11">
        <v>8.0</v>
      </c>
    </row>
    <row r="970">
      <c r="A970" s="11">
        <v>86590.0</v>
      </c>
      <c r="B970" s="9" t="s">
        <v>14268</v>
      </c>
      <c r="C970" s="9" t="s">
        <v>14269</v>
      </c>
      <c r="D970" s="9" t="s">
        <v>14270</v>
      </c>
      <c r="E970" s="9" t="s">
        <v>14271</v>
      </c>
      <c r="F970" s="11">
        <v>6.76</v>
      </c>
      <c r="G970" s="11">
        <v>151.0</v>
      </c>
      <c r="H970" s="11">
        <v>21621.0</v>
      </c>
      <c r="I970" s="11">
        <v>763.0</v>
      </c>
      <c r="J970" s="11">
        <v>4.0</v>
      </c>
    </row>
    <row r="971">
      <c r="A971" s="11">
        <v>108401.0</v>
      </c>
      <c r="B971" s="9" t="s">
        <v>14272</v>
      </c>
      <c r="C971" s="9" t="s">
        <v>14273</v>
      </c>
      <c r="D971" s="9" t="s">
        <v>14274</v>
      </c>
      <c r="E971" s="9" t="s">
        <v>13411</v>
      </c>
      <c r="F971" s="11">
        <v>6.76</v>
      </c>
      <c r="G971" s="11">
        <v>703.0</v>
      </c>
      <c r="H971" s="11">
        <v>6816.0</v>
      </c>
      <c r="I971" s="11">
        <v>3576.0</v>
      </c>
      <c r="J971" s="11">
        <v>32.0</v>
      </c>
    </row>
    <row r="972">
      <c r="A972" s="11">
        <v>51607.0</v>
      </c>
      <c r="B972" s="9" t="s">
        <v>14275</v>
      </c>
      <c r="C972" s="9" t="s">
        <v>14276</v>
      </c>
      <c r="D972" s="9" t="s">
        <v>14277</v>
      </c>
      <c r="E972" s="9" t="s">
        <v>11941</v>
      </c>
      <c r="F972" s="11">
        <v>6.75</v>
      </c>
      <c r="G972" s="11">
        <v>210.0</v>
      </c>
      <c r="H972" s="11">
        <v>19774.0</v>
      </c>
      <c r="I972" s="11">
        <v>881.0</v>
      </c>
      <c r="J972" s="11">
        <v>2.0</v>
      </c>
    </row>
    <row r="973">
      <c r="A973" s="11">
        <v>104248.0</v>
      </c>
      <c r="B973" s="9" t="s">
        <v>14278</v>
      </c>
      <c r="C973" s="9" t="s">
        <v>14279</v>
      </c>
      <c r="D973" s="9" t="s">
        <v>14280</v>
      </c>
      <c r="E973" s="9" t="s">
        <v>593</v>
      </c>
      <c r="F973" s="11">
        <v>6.75</v>
      </c>
      <c r="G973" s="11">
        <v>136.0</v>
      </c>
      <c r="H973" s="11">
        <v>21282.0</v>
      </c>
      <c r="I973" s="11">
        <v>783.0</v>
      </c>
      <c r="J973" s="11">
        <v>2.0</v>
      </c>
    </row>
    <row r="974">
      <c r="A974" s="11">
        <v>103135.0</v>
      </c>
      <c r="B974" s="9" t="s">
        <v>14281</v>
      </c>
      <c r="C974" s="9" t="s">
        <v>14282</v>
      </c>
      <c r="D974" s="9" t="s">
        <v>14283</v>
      </c>
      <c r="E974" s="9" t="s">
        <v>593</v>
      </c>
      <c r="F974" s="11">
        <v>6.75</v>
      </c>
      <c r="G974" s="11">
        <v>231.0</v>
      </c>
      <c r="H974" s="11">
        <v>18331.0</v>
      </c>
      <c r="I974" s="11">
        <v>988.0</v>
      </c>
      <c r="J974" s="11">
        <v>9.0</v>
      </c>
    </row>
    <row r="975">
      <c r="A975" s="11">
        <v>98531.0</v>
      </c>
      <c r="B975" s="9" t="s">
        <v>14284</v>
      </c>
      <c r="C975" s="9" t="s">
        <v>13827</v>
      </c>
      <c r="D975" s="9" t="s">
        <v>14285</v>
      </c>
      <c r="E975" s="9" t="s">
        <v>14286</v>
      </c>
      <c r="F975" s="11">
        <v>6.74</v>
      </c>
      <c r="G975" s="11">
        <v>136.0</v>
      </c>
      <c r="H975" s="11">
        <v>21343.0</v>
      </c>
      <c r="I975" s="11">
        <v>779.0</v>
      </c>
      <c r="J975" s="11">
        <v>1.0</v>
      </c>
    </row>
    <row r="976">
      <c r="A976" s="11">
        <v>104490.0</v>
      </c>
      <c r="B976" s="9" t="s">
        <v>14287</v>
      </c>
      <c r="C976" s="9" t="s">
        <v>14240</v>
      </c>
      <c r="D976" s="9" t="s">
        <v>14288</v>
      </c>
      <c r="E976" s="9" t="s">
        <v>13704</v>
      </c>
      <c r="F976" s="11">
        <v>6.74</v>
      </c>
      <c r="G976" s="11">
        <v>225.0</v>
      </c>
      <c r="H976" s="11">
        <v>18583.0</v>
      </c>
      <c r="I976" s="11">
        <v>968.0</v>
      </c>
      <c r="J976" s="11">
        <v>16.0</v>
      </c>
    </row>
    <row r="977">
      <c r="A977" s="11">
        <v>103176.0</v>
      </c>
      <c r="B977" s="9" t="s">
        <v>14289</v>
      </c>
      <c r="C977" s="9" t="s">
        <v>14104</v>
      </c>
      <c r="D977" s="9" t="s">
        <v>14290</v>
      </c>
      <c r="E977" s="9" t="s">
        <v>4624</v>
      </c>
      <c r="F977" s="11">
        <v>6.74</v>
      </c>
      <c r="G977" s="11">
        <v>284.0</v>
      </c>
      <c r="H977" s="11">
        <v>13694.0</v>
      </c>
      <c r="I977" s="11">
        <v>1496.0</v>
      </c>
      <c r="J977" s="11">
        <v>11.0</v>
      </c>
    </row>
    <row r="978">
      <c r="A978" s="11">
        <v>89161.0</v>
      </c>
      <c r="B978" s="9" t="s">
        <v>14291</v>
      </c>
      <c r="C978" s="9" t="s">
        <v>12926</v>
      </c>
      <c r="D978" s="9" t="s">
        <v>14292</v>
      </c>
      <c r="E978" s="9" t="s">
        <v>1261</v>
      </c>
      <c r="F978" s="11">
        <v>6.73</v>
      </c>
      <c r="G978" s="11">
        <v>143.0</v>
      </c>
      <c r="H978" s="11">
        <v>18404.0</v>
      </c>
      <c r="I978" s="11">
        <v>982.0</v>
      </c>
      <c r="J978" s="11">
        <v>8.0</v>
      </c>
    </row>
    <row r="979">
      <c r="A979" s="11">
        <v>116310.0</v>
      </c>
      <c r="B979" s="9" t="s">
        <v>14293</v>
      </c>
      <c r="C979" s="9" t="s">
        <v>14294</v>
      </c>
      <c r="D979" s="9" t="s">
        <v>14295</v>
      </c>
      <c r="E979" s="9" t="s">
        <v>12333</v>
      </c>
      <c r="F979" s="11">
        <v>6.73</v>
      </c>
      <c r="G979" s="11">
        <v>109.0</v>
      </c>
      <c r="H979" s="11">
        <v>28482.0</v>
      </c>
      <c r="I979" s="11">
        <v>466.0</v>
      </c>
      <c r="J979" s="11">
        <v>1.0</v>
      </c>
    </row>
    <row r="980">
      <c r="A980" s="11">
        <v>122521.0</v>
      </c>
      <c r="B980" s="9" t="s">
        <v>14296</v>
      </c>
      <c r="C980" s="9" t="s">
        <v>12527</v>
      </c>
      <c r="D980" s="9" t="s">
        <v>13733</v>
      </c>
      <c r="E980" s="9" t="s">
        <v>1829</v>
      </c>
      <c r="F980" s="11">
        <v>6.73</v>
      </c>
      <c r="G980" s="11">
        <v>435.0</v>
      </c>
      <c r="H980" s="11">
        <v>8676.0</v>
      </c>
      <c r="I980" s="11">
        <v>2672.0</v>
      </c>
      <c r="J980" s="11">
        <v>39.0</v>
      </c>
    </row>
    <row r="981">
      <c r="A981" s="11">
        <v>94533.0</v>
      </c>
      <c r="B981" s="9" t="s">
        <v>14297</v>
      </c>
      <c r="C981" s="9" t="s">
        <v>12458</v>
      </c>
      <c r="D981" s="9" t="s">
        <v>12459</v>
      </c>
      <c r="E981" s="9" t="s">
        <v>593</v>
      </c>
      <c r="F981" s="11">
        <v>6.73</v>
      </c>
      <c r="G981" s="11">
        <v>318.0</v>
      </c>
      <c r="H981" s="11">
        <v>15025.0</v>
      </c>
      <c r="I981" s="11">
        <v>1319.0</v>
      </c>
      <c r="J981" s="11">
        <v>4.0</v>
      </c>
    </row>
    <row r="982">
      <c r="A982" s="11">
        <v>116876.0</v>
      </c>
      <c r="B982" s="9" t="s">
        <v>14298</v>
      </c>
      <c r="C982" s="9" t="s">
        <v>12186</v>
      </c>
      <c r="D982" s="9" t="s">
        <v>12622</v>
      </c>
      <c r="E982" s="9" t="s">
        <v>1084</v>
      </c>
      <c r="F982" s="11">
        <v>6.72</v>
      </c>
      <c r="G982" s="11">
        <v>111.0</v>
      </c>
      <c r="H982" s="11">
        <v>23529.0</v>
      </c>
      <c r="I982" s="11">
        <v>662.0</v>
      </c>
      <c r="J982" s="11">
        <v>2.0</v>
      </c>
    </row>
    <row r="983">
      <c r="A983" s="11">
        <v>67259.0</v>
      </c>
      <c r="B983" s="9" t="s">
        <v>7332</v>
      </c>
      <c r="C983" s="9" t="s">
        <v>14299</v>
      </c>
      <c r="D983" s="9" t="s">
        <v>12923</v>
      </c>
      <c r="E983" s="9" t="s">
        <v>1261</v>
      </c>
      <c r="F983" s="11">
        <v>6.72</v>
      </c>
      <c r="G983" s="11">
        <v>198.0</v>
      </c>
      <c r="H983" s="11">
        <v>12459.0</v>
      </c>
      <c r="I983" s="11">
        <v>1702.0</v>
      </c>
      <c r="J983" s="11">
        <v>12.0</v>
      </c>
    </row>
    <row r="984">
      <c r="A984" s="11">
        <v>57095.0</v>
      </c>
      <c r="B984" s="9" t="s">
        <v>14300</v>
      </c>
      <c r="C984" s="9" t="s">
        <v>12284</v>
      </c>
      <c r="D984" s="9" t="s">
        <v>13156</v>
      </c>
      <c r="E984" s="9" t="s">
        <v>593</v>
      </c>
      <c r="F984" s="11">
        <v>6.72</v>
      </c>
      <c r="G984" s="11">
        <v>487.0</v>
      </c>
      <c r="H984" s="11">
        <v>12120.0</v>
      </c>
      <c r="I984" s="11">
        <v>1764.0</v>
      </c>
      <c r="J984" s="11">
        <v>10.0</v>
      </c>
    </row>
    <row r="985">
      <c r="A985" s="11">
        <v>97123.0</v>
      </c>
      <c r="B985" s="9" t="s">
        <v>14301</v>
      </c>
      <c r="C985" s="9" t="s">
        <v>13999</v>
      </c>
      <c r="D985" s="9" t="s">
        <v>13827</v>
      </c>
      <c r="E985" s="9" t="s">
        <v>1261</v>
      </c>
      <c r="F985" s="11">
        <v>6.72</v>
      </c>
      <c r="G985" s="11">
        <v>235.0</v>
      </c>
      <c r="H985" s="11">
        <v>15483.0</v>
      </c>
      <c r="I985" s="11">
        <v>1265.0</v>
      </c>
      <c r="J985" s="11">
        <v>5.0</v>
      </c>
    </row>
    <row r="986">
      <c r="A986" s="11">
        <v>103969.0</v>
      </c>
      <c r="B986" s="9" t="s">
        <v>14302</v>
      </c>
      <c r="C986" s="9" t="s">
        <v>14303</v>
      </c>
      <c r="D986" s="9" t="s">
        <v>14304</v>
      </c>
      <c r="E986" s="9" t="s">
        <v>4624</v>
      </c>
      <c r="F986" s="11">
        <v>6.71</v>
      </c>
      <c r="G986" s="11">
        <v>303.0</v>
      </c>
      <c r="H986" s="11">
        <v>14787.0</v>
      </c>
      <c r="I986" s="11">
        <v>1345.0</v>
      </c>
      <c r="J986" s="11">
        <v>6.0</v>
      </c>
    </row>
    <row r="987">
      <c r="A987" s="11">
        <v>139475.0</v>
      </c>
      <c r="B987" s="9" t="s">
        <v>14305</v>
      </c>
      <c r="C987" s="9" t="s">
        <v>14306</v>
      </c>
      <c r="D987" s="9" t="s">
        <v>14307</v>
      </c>
      <c r="E987" s="9" t="s">
        <v>1411</v>
      </c>
      <c r="F987" s="11">
        <v>6.71</v>
      </c>
      <c r="G987" s="11">
        <v>162.0</v>
      </c>
      <c r="H987" s="11">
        <v>13811.0</v>
      </c>
      <c r="I987" s="11">
        <v>1475.0</v>
      </c>
      <c r="J987" s="11">
        <v>42.0</v>
      </c>
    </row>
    <row r="988">
      <c r="A988" s="11">
        <v>108595.0</v>
      </c>
      <c r="B988" s="9" t="s">
        <v>14308</v>
      </c>
      <c r="C988" s="9" t="s">
        <v>14309</v>
      </c>
      <c r="D988" s="9" t="s">
        <v>14310</v>
      </c>
      <c r="E988" s="9" t="s">
        <v>1261</v>
      </c>
      <c r="F988" s="11">
        <v>6.71</v>
      </c>
      <c r="G988" s="11">
        <v>230.0</v>
      </c>
      <c r="H988" s="11">
        <v>16702.0</v>
      </c>
      <c r="I988" s="11">
        <v>1130.0</v>
      </c>
      <c r="J988" s="11">
        <v>4.0</v>
      </c>
    </row>
    <row r="989">
      <c r="A989" s="11">
        <v>125918.0</v>
      </c>
      <c r="B989" s="9" t="s">
        <v>14311</v>
      </c>
      <c r="C989" s="9" t="s">
        <v>14312</v>
      </c>
      <c r="D989" s="9" t="s">
        <v>14313</v>
      </c>
      <c r="E989" s="9" t="s">
        <v>1084</v>
      </c>
      <c r="F989" s="11">
        <v>6.7</v>
      </c>
      <c r="G989" s="11">
        <v>134.0</v>
      </c>
      <c r="H989" s="11">
        <v>22602.0</v>
      </c>
      <c r="I989" s="11">
        <v>707.0</v>
      </c>
      <c r="J989" s="11">
        <v>5.0</v>
      </c>
    </row>
    <row r="990">
      <c r="A990" s="11">
        <v>138146.0</v>
      </c>
      <c r="B990" s="9" t="s">
        <v>14314</v>
      </c>
      <c r="C990" s="9" t="s">
        <v>13999</v>
      </c>
      <c r="D990" s="9" t="s">
        <v>14235</v>
      </c>
      <c r="E990" s="9" t="s">
        <v>14315</v>
      </c>
      <c r="F990" s="11">
        <v>6.7</v>
      </c>
      <c r="G990" s="11">
        <v>140.0</v>
      </c>
      <c r="H990" s="11">
        <v>23574.0</v>
      </c>
      <c r="I990" s="11">
        <v>660.0</v>
      </c>
      <c r="J990" s="11">
        <v>4.0</v>
      </c>
    </row>
    <row r="991">
      <c r="A991" s="11">
        <v>116166.0</v>
      </c>
      <c r="B991" s="9" t="s">
        <v>14316</v>
      </c>
      <c r="C991" s="9" t="s">
        <v>14077</v>
      </c>
      <c r="D991" s="9" t="s">
        <v>14317</v>
      </c>
      <c r="E991" s="9" t="s">
        <v>593</v>
      </c>
      <c r="F991" s="11">
        <v>6.69</v>
      </c>
      <c r="G991" s="11">
        <v>289.0</v>
      </c>
      <c r="H991" s="11">
        <v>17038.0</v>
      </c>
      <c r="I991" s="11">
        <v>1098.0</v>
      </c>
      <c r="J991" s="11">
        <v>7.0</v>
      </c>
    </row>
    <row r="992">
      <c r="A992" s="11">
        <v>134941.0</v>
      </c>
      <c r="B992" s="9" t="s">
        <v>14318</v>
      </c>
      <c r="C992" s="9" t="s">
        <v>14319</v>
      </c>
      <c r="D992" s="9" t="s">
        <v>14320</v>
      </c>
      <c r="E992" s="9" t="s">
        <v>4624</v>
      </c>
      <c r="F992" s="11">
        <v>6.68</v>
      </c>
      <c r="G992" s="11">
        <v>332.0</v>
      </c>
      <c r="H992" s="11">
        <v>12379.0</v>
      </c>
      <c r="I992" s="11">
        <v>1717.0</v>
      </c>
      <c r="J992" s="11">
        <v>13.0</v>
      </c>
    </row>
    <row r="993">
      <c r="A993" s="11">
        <v>133582.0</v>
      </c>
      <c r="B993" s="9" t="s">
        <v>14321</v>
      </c>
      <c r="C993" s="9" t="s">
        <v>14322</v>
      </c>
      <c r="D993" s="9" t="s">
        <v>14323</v>
      </c>
      <c r="E993" s="9" t="s">
        <v>14324</v>
      </c>
      <c r="F993" s="11">
        <v>6.68</v>
      </c>
      <c r="G993" s="11">
        <v>115.0</v>
      </c>
      <c r="H993" s="11">
        <v>24183.0</v>
      </c>
      <c r="I993" s="11">
        <v>631.0</v>
      </c>
      <c r="J993" s="11">
        <v>7.0</v>
      </c>
    </row>
    <row r="994">
      <c r="A994" s="11">
        <v>96762.0</v>
      </c>
      <c r="B994" s="9" t="s">
        <v>14325</v>
      </c>
      <c r="C994" s="9" t="s">
        <v>12284</v>
      </c>
      <c r="D994" s="9" t="s">
        <v>14326</v>
      </c>
      <c r="E994" s="9" t="s">
        <v>593</v>
      </c>
      <c r="F994" s="11">
        <v>6.68</v>
      </c>
      <c r="G994" s="11">
        <v>267.0</v>
      </c>
      <c r="H994" s="11">
        <v>19882.0</v>
      </c>
      <c r="I994" s="11">
        <v>873.0</v>
      </c>
      <c r="J994" s="11">
        <v>3.0</v>
      </c>
    </row>
    <row r="995">
      <c r="A995" s="11">
        <v>162847.0</v>
      </c>
      <c r="B995" s="9" t="s">
        <v>14327</v>
      </c>
      <c r="C995" s="9" t="s">
        <v>13361</v>
      </c>
      <c r="D995" s="9" t="s">
        <v>14328</v>
      </c>
      <c r="E995" s="9" t="s">
        <v>1829</v>
      </c>
      <c r="F995" s="11">
        <v>6.67</v>
      </c>
      <c r="G995" s="11">
        <v>142.0</v>
      </c>
      <c r="H995" s="11">
        <v>27946.0</v>
      </c>
      <c r="I995" s="11">
        <v>484.0</v>
      </c>
      <c r="J995" s="11">
        <v>5.0</v>
      </c>
    </row>
    <row r="996">
      <c r="A996" s="11">
        <v>60593.0</v>
      </c>
      <c r="B996" s="9" t="s">
        <v>14329</v>
      </c>
      <c r="C996" s="9" t="s">
        <v>12303</v>
      </c>
      <c r="D996" s="12"/>
      <c r="E996" s="9" t="s">
        <v>14330</v>
      </c>
      <c r="F996" s="11">
        <v>6.67</v>
      </c>
      <c r="G996" s="11">
        <v>237.0</v>
      </c>
      <c r="H996" s="11">
        <v>14994.0</v>
      </c>
      <c r="I996" s="11">
        <v>1323.0</v>
      </c>
      <c r="J996" s="11">
        <v>2.0</v>
      </c>
    </row>
    <row r="997">
      <c r="A997" s="11">
        <v>101226.0</v>
      </c>
      <c r="B997" s="9" t="s">
        <v>14331</v>
      </c>
      <c r="C997" s="9" t="s">
        <v>14332</v>
      </c>
      <c r="D997" s="9" t="s">
        <v>14333</v>
      </c>
      <c r="E997" s="9" t="s">
        <v>3919</v>
      </c>
      <c r="F997" s="11">
        <v>6.67</v>
      </c>
      <c r="G997" s="11">
        <v>313.0</v>
      </c>
      <c r="H997" s="11">
        <v>10856.0</v>
      </c>
      <c r="I997" s="11">
        <v>2025.0</v>
      </c>
      <c r="J997" s="11">
        <v>12.0</v>
      </c>
    </row>
    <row r="998">
      <c r="A998" s="11">
        <v>80191.0</v>
      </c>
      <c r="B998" s="9" t="s">
        <v>14334</v>
      </c>
      <c r="C998" s="9" t="s">
        <v>14335</v>
      </c>
      <c r="D998" s="9" t="s">
        <v>14307</v>
      </c>
      <c r="E998" s="9" t="s">
        <v>14336</v>
      </c>
      <c r="F998" s="11">
        <v>6.66</v>
      </c>
      <c r="G998" s="11">
        <v>157.0</v>
      </c>
      <c r="H998" s="11">
        <v>23892.0</v>
      </c>
      <c r="I998" s="11">
        <v>645.0</v>
      </c>
      <c r="J998" s="11">
        <v>3.0</v>
      </c>
    </row>
    <row r="999">
      <c r="A999" s="11">
        <v>114895.0</v>
      </c>
      <c r="B999" s="9" t="s">
        <v>14337</v>
      </c>
      <c r="C999" s="9" t="s">
        <v>14285</v>
      </c>
      <c r="D999" s="9" t="s">
        <v>14338</v>
      </c>
      <c r="E999" s="9" t="s">
        <v>14339</v>
      </c>
      <c r="F999" s="11">
        <v>6.65</v>
      </c>
      <c r="G999" s="11">
        <v>175.0</v>
      </c>
      <c r="H999" s="11">
        <v>18244.0</v>
      </c>
      <c r="I999" s="11">
        <v>996.0</v>
      </c>
      <c r="J999" s="11">
        <v>6.0</v>
      </c>
    </row>
    <row r="1000">
      <c r="A1000" s="11">
        <v>105085.0</v>
      </c>
      <c r="B1000" s="9" t="s">
        <v>14340</v>
      </c>
      <c r="C1000" s="9" t="s">
        <v>13706</v>
      </c>
      <c r="D1000" s="9" t="s">
        <v>14341</v>
      </c>
      <c r="E1000" s="9" t="s">
        <v>14339</v>
      </c>
      <c r="F1000" s="11">
        <v>6.66</v>
      </c>
      <c r="G1000" s="11">
        <v>199.0</v>
      </c>
      <c r="H1000" s="11">
        <v>17419.0</v>
      </c>
      <c r="I1000" s="11">
        <v>1068.0</v>
      </c>
      <c r="J1000" s="11">
        <v>6.0</v>
      </c>
    </row>
    <row r="1001">
      <c r="A1001" s="11">
        <v>107974.0</v>
      </c>
      <c r="B1001" s="9" t="s">
        <v>14342</v>
      </c>
      <c r="C1001" s="9" t="s">
        <v>13276</v>
      </c>
      <c r="D1001" s="9" t="s">
        <v>14343</v>
      </c>
      <c r="E1001" s="9" t="s">
        <v>1261</v>
      </c>
      <c r="F1001" s="11">
        <v>6.66</v>
      </c>
      <c r="G1001" s="11">
        <v>195.0</v>
      </c>
      <c r="H1001" s="11">
        <v>20014.0</v>
      </c>
      <c r="I1001" s="11">
        <v>863.0</v>
      </c>
      <c r="J1001" s="11">
        <v>5.0</v>
      </c>
    </row>
    <row r="1002">
      <c r="A1002" s="11">
        <v>12849.0</v>
      </c>
      <c r="B1002" s="9" t="s">
        <v>14344</v>
      </c>
      <c r="C1002" s="9" t="s">
        <v>13470</v>
      </c>
      <c r="D1002" s="9" t="s">
        <v>14345</v>
      </c>
      <c r="E1002" s="9" t="s">
        <v>933</v>
      </c>
      <c r="F1002" s="11">
        <v>6.65</v>
      </c>
      <c r="G1002" s="11">
        <v>394.0</v>
      </c>
      <c r="H1002" s="11">
        <v>16986.0</v>
      </c>
      <c r="I1002" s="11">
        <v>1103.0</v>
      </c>
      <c r="J1002" s="11">
        <v>10.0</v>
      </c>
    </row>
    <row r="1003">
      <c r="A1003" s="11">
        <v>110118.0</v>
      </c>
      <c r="B1003" s="9" t="s">
        <v>14346</v>
      </c>
      <c r="C1003" s="9" t="s">
        <v>14347</v>
      </c>
      <c r="D1003" s="9" t="s">
        <v>14348</v>
      </c>
      <c r="E1003" s="9" t="s">
        <v>14349</v>
      </c>
      <c r="F1003" s="11">
        <v>6.64</v>
      </c>
      <c r="G1003" s="11">
        <v>109.0</v>
      </c>
      <c r="H1003" s="11">
        <v>24222.0</v>
      </c>
      <c r="I1003" s="11">
        <v>629.0</v>
      </c>
      <c r="J1003" s="11">
        <v>3.0</v>
      </c>
    </row>
    <row r="1004">
      <c r="A1004" s="11">
        <v>58613.0</v>
      </c>
      <c r="B1004" s="9" t="s">
        <v>14350</v>
      </c>
      <c r="C1004" s="9" t="s">
        <v>14351</v>
      </c>
      <c r="D1004" s="9" t="s">
        <v>14352</v>
      </c>
      <c r="E1004" s="9" t="s">
        <v>13327</v>
      </c>
      <c r="F1004" s="11">
        <v>6.64</v>
      </c>
      <c r="G1004" s="11">
        <v>277.0</v>
      </c>
      <c r="H1004" s="11">
        <v>13797.0</v>
      </c>
      <c r="I1004" s="11">
        <v>1477.0</v>
      </c>
      <c r="J1004" s="11">
        <v>4.0</v>
      </c>
    </row>
    <row r="1005">
      <c r="A1005" s="11">
        <v>75075.0</v>
      </c>
      <c r="B1005" s="9" t="s">
        <v>14353</v>
      </c>
      <c r="C1005" s="9" t="s">
        <v>13995</v>
      </c>
      <c r="D1005" s="9" t="s">
        <v>13369</v>
      </c>
      <c r="E1005" s="9" t="s">
        <v>593</v>
      </c>
      <c r="F1005" s="11">
        <v>6.64</v>
      </c>
      <c r="G1005" s="11">
        <v>176.0</v>
      </c>
      <c r="H1005" s="11">
        <v>17314.0</v>
      </c>
      <c r="I1005" s="11">
        <v>1075.0</v>
      </c>
      <c r="J1005" s="11">
        <v>4.0</v>
      </c>
    </row>
    <row r="1006">
      <c r="A1006" s="11">
        <v>103578.0</v>
      </c>
      <c r="B1006" s="9" t="s">
        <v>14354</v>
      </c>
      <c r="C1006" s="9" t="s">
        <v>14355</v>
      </c>
      <c r="D1006" s="9" t="s">
        <v>14356</v>
      </c>
      <c r="E1006" s="9" t="s">
        <v>722</v>
      </c>
      <c r="F1006" s="11">
        <v>6.64</v>
      </c>
      <c r="G1006" s="11">
        <v>611.0</v>
      </c>
      <c r="H1006" s="11">
        <v>5357.0</v>
      </c>
      <c r="I1006" s="11">
        <v>4694.0</v>
      </c>
      <c r="J1006" s="11">
        <v>39.0</v>
      </c>
    </row>
    <row r="1007">
      <c r="A1007" s="11">
        <v>96764.0</v>
      </c>
      <c r="B1007" s="9" t="s">
        <v>14357</v>
      </c>
      <c r="C1007" s="9" t="s">
        <v>12284</v>
      </c>
      <c r="D1007" s="9" t="s">
        <v>13156</v>
      </c>
      <c r="E1007" s="9" t="s">
        <v>593</v>
      </c>
      <c r="F1007" s="11">
        <v>6.64</v>
      </c>
      <c r="G1007" s="11">
        <v>236.0</v>
      </c>
      <c r="H1007" s="11">
        <v>20993.0</v>
      </c>
      <c r="I1007" s="11">
        <v>803.0</v>
      </c>
      <c r="J1007" s="11">
        <v>6.0</v>
      </c>
    </row>
    <row r="1008">
      <c r="A1008" s="11">
        <v>38155.0</v>
      </c>
      <c r="B1008" s="9" t="s">
        <v>7623</v>
      </c>
      <c r="C1008" s="9" t="s">
        <v>14358</v>
      </c>
      <c r="D1008" s="9" t="s">
        <v>14359</v>
      </c>
      <c r="E1008" s="9" t="s">
        <v>14360</v>
      </c>
      <c r="F1008" s="11">
        <v>6.63</v>
      </c>
      <c r="G1008" s="11">
        <v>139.0</v>
      </c>
      <c r="H1008" s="11">
        <v>19110.0</v>
      </c>
      <c r="I1008" s="11">
        <v>927.0</v>
      </c>
      <c r="J1008" s="11">
        <v>6.0</v>
      </c>
    </row>
    <row r="1009">
      <c r="A1009" s="11">
        <v>88347.0</v>
      </c>
      <c r="B1009" s="9" t="s">
        <v>14361</v>
      </c>
      <c r="C1009" s="9" t="s">
        <v>13343</v>
      </c>
      <c r="D1009" s="9" t="s">
        <v>13344</v>
      </c>
      <c r="E1009" s="9" t="s">
        <v>3628</v>
      </c>
      <c r="F1009" s="11">
        <v>6.62</v>
      </c>
      <c r="G1009" s="11">
        <v>229.0</v>
      </c>
      <c r="H1009" s="11">
        <v>14699.0</v>
      </c>
      <c r="I1009" s="11">
        <v>1356.0</v>
      </c>
      <c r="J1009" s="11">
        <v>6.0</v>
      </c>
    </row>
    <row r="1010">
      <c r="A1010" s="11">
        <v>55431.0</v>
      </c>
      <c r="B1010" s="9" t="s">
        <v>5211</v>
      </c>
      <c r="C1010" s="9" t="s">
        <v>14277</v>
      </c>
      <c r="D1010" s="9" t="s">
        <v>14362</v>
      </c>
      <c r="E1010" s="9" t="s">
        <v>1829</v>
      </c>
      <c r="F1010" s="11">
        <v>6.62</v>
      </c>
      <c r="G1010" s="11">
        <v>219.0</v>
      </c>
      <c r="H1010" s="11">
        <v>11759.0</v>
      </c>
      <c r="I1010" s="11">
        <v>1833.0</v>
      </c>
      <c r="J1010" s="11">
        <v>14.0</v>
      </c>
    </row>
    <row r="1011">
      <c r="A1011" s="11">
        <v>104063.0</v>
      </c>
      <c r="B1011" s="9" t="s">
        <v>14363</v>
      </c>
      <c r="C1011" s="9" t="s">
        <v>14364</v>
      </c>
      <c r="D1011" s="9" t="s">
        <v>14365</v>
      </c>
      <c r="E1011" s="9" t="s">
        <v>593</v>
      </c>
      <c r="F1011" s="11">
        <v>6.62</v>
      </c>
      <c r="G1011" s="11">
        <v>333.0</v>
      </c>
      <c r="H1011" s="11">
        <v>13863.0</v>
      </c>
      <c r="I1011" s="11">
        <v>1467.0</v>
      </c>
      <c r="J1011" s="11">
        <v>6.0</v>
      </c>
    </row>
    <row r="1012">
      <c r="A1012" s="11">
        <v>23864.0</v>
      </c>
      <c r="B1012" s="9" t="s">
        <v>14366</v>
      </c>
      <c r="C1012" s="9" t="s">
        <v>12300</v>
      </c>
      <c r="D1012" s="9" t="s">
        <v>14367</v>
      </c>
      <c r="E1012" s="9" t="s">
        <v>14368</v>
      </c>
      <c r="F1012" s="11">
        <v>6.61</v>
      </c>
      <c r="G1012" s="11">
        <v>279.0</v>
      </c>
      <c r="H1012" s="11">
        <v>11474.0</v>
      </c>
      <c r="I1012" s="11">
        <v>1885.0</v>
      </c>
      <c r="J1012" s="11">
        <v>12.0</v>
      </c>
    </row>
    <row r="1013">
      <c r="A1013" s="11">
        <v>57821.0</v>
      </c>
      <c r="B1013" s="9" t="s">
        <v>14369</v>
      </c>
      <c r="C1013" s="9" t="s">
        <v>13772</v>
      </c>
      <c r="D1013" s="9" t="s">
        <v>14370</v>
      </c>
      <c r="E1013" s="9" t="s">
        <v>593</v>
      </c>
      <c r="F1013" s="11">
        <v>6.61</v>
      </c>
      <c r="G1013" s="11">
        <v>304.0</v>
      </c>
      <c r="H1013" s="11">
        <v>10297.0</v>
      </c>
      <c r="I1013" s="11">
        <v>2167.0</v>
      </c>
      <c r="J1013" s="11">
        <v>18.0</v>
      </c>
    </row>
    <row r="1014">
      <c r="A1014" s="11">
        <v>110219.0</v>
      </c>
      <c r="B1014" s="9" t="s">
        <v>14371</v>
      </c>
      <c r="C1014" s="9" t="s">
        <v>13887</v>
      </c>
      <c r="D1014" s="9" t="s">
        <v>14372</v>
      </c>
      <c r="E1014" s="9" t="s">
        <v>1261</v>
      </c>
      <c r="F1014" s="11">
        <v>6.61</v>
      </c>
      <c r="G1014" s="11">
        <v>196.0</v>
      </c>
      <c r="H1014" s="11">
        <v>18529.0</v>
      </c>
      <c r="I1014" s="11">
        <v>972.0</v>
      </c>
      <c r="J1014" s="11">
        <v>3.0</v>
      </c>
    </row>
    <row r="1015">
      <c r="A1015" s="11">
        <v>120792.0</v>
      </c>
      <c r="B1015" s="9" t="s">
        <v>14373</v>
      </c>
      <c r="C1015" s="9" t="s">
        <v>14374</v>
      </c>
      <c r="D1015" s="9" t="s">
        <v>14375</v>
      </c>
      <c r="E1015" s="9" t="s">
        <v>7657</v>
      </c>
      <c r="F1015" s="11">
        <v>6.61</v>
      </c>
      <c r="G1015" s="11">
        <v>176.0</v>
      </c>
      <c r="H1015" s="11">
        <v>23012.0</v>
      </c>
      <c r="I1015" s="11">
        <v>686.0</v>
      </c>
      <c r="J1015" s="11">
        <v>0.0</v>
      </c>
    </row>
    <row r="1016">
      <c r="A1016" s="11">
        <v>122990.0</v>
      </c>
      <c r="B1016" s="9" t="s">
        <v>4423</v>
      </c>
      <c r="C1016" s="9" t="s">
        <v>14376</v>
      </c>
      <c r="D1016" s="9" t="s">
        <v>14377</v>
      </c>
      <c r="E1016" s="9" t="s">
        <v>1411</v>
      </c>
      <c r="F1016" s="11">
        <v>6.6</v>
      </c>
      <c r="G1016" s="11">
        <v>473.0</v>
      </c>
      <c r="H1016" s="11">
        <v>7688.0</v>
      </c>
      <c r="I1016" s="11">
        <v>3111.0</v>
      </c>
      <c r="J1016" s="11">
        <v>32.0</v>
      </c>
    </row>
    <row r="1017">
      <c r="A1017" s="11">
        <v>41699.0</v>
      </c>
      <c r="B1017" s="9" t="s">
        <v>14378</v>
      </c>
      <c r="C1017" s="9" t="s">
        <v>14104</v>
      </c>
      <c r="D1017" s="9" t="s">
        <v>14379</v>
      </c>
      <c r="E1017" s="9" t="s">
        <v>12333</v>
      </c>
      <c r="F1017" s="11">
        <v>6.59</v>
      </c>
      <c r="G1017" s="11">
        <v>199.0</v>
      </c>
      <c r="H1017" s="11">
        <v>14707.0</v>
      </c>
      <c r="I1017" s="11">
        <v>1355.0</v>
      </c>
      <c r="J1017" s="11">
        <v>7.0</v>
      </c>
    </row>
    <row r="1018">
      <c r="A1018" s="11">
        <v>89762.0</v>
      </c>
      <c r="B1018" s="9" t="s">
        <v>14380</v>
      </c>
      <c r="C1018" s="9" t="s">
        <v>13368</v>
      </c>
      <c r="D1018" s="9" t="s">
        <v>14381</v>
      </c>
      <c r="E1018" s="9" t="s">
        <v>1261</v>
      </c>
      <c r="F1018" s="11">
        <v>6.59</v>
      </c>
      <c r="G1018" s="11">
        <v>118.0</v>
      </c>
      <c r="H1018" s="11">
        <v>22884.0</v>
      </c>
      <c r="I1018" s="11">
        <v>693.0</v>
      </c>
      <c r="J1018" s="11">
        <v>1.0</v>
      </c>
    </row>
    <row r="1019">
      <c r="A1019" s="11">
        <v>147462.0</v>
      </c>
      <c r="B1019" s="9" t="s">
        <v>14382</v>
      </c>
      <c r="C1019" s="9" t="s">
        <v>14383</v>
      </c>
      <c r="D1019" s="9" t="s">
        <v>14384</v>
      </c>
      <c r="E1019" s="9" t="s">
        <v>4624</v>
      </c>
      <c r="F1019" s="11">
        <v>6.58</v>
      </c>
      <c r="G1019" s="11">
        <v>197.0</v>
      </c>
      <c r="H1019" s="11">
        <v>21460.0</v>
      </c>
      <c r="I1019" s="11">
        <v>771.0</v>
      </c>
      <c r="J1019" s="11">
        <v>9.0</v>
      </c>
    </row>
    <row r="1020">
      <c r="A1020" s="11">
        <v>96477.0</v>
      </c>
      <c r="B1020" s="9" t="s">
        <v>14385</v>
      </c>
      <c r="C1020" s="9" t="s">
        <v>14386</v>
      </c>
      <c r="D1020" s="9" t="s">
        <v>14387</v>
      </c>
      <c r="E1020" s="9" t="s">
        <v>345</v>
      </c>
      <c r="F1020" s="11">
        <v>6.58</v>
      </c>
      <c r="G1020" s="11">
        <v>175.0</v>
      </c>
      <c r="H1020" s="11">
        <v>18039.0</v>
      </c>
      <c r="I1020" s="11">
        <v>1015.0</v>
      </c>
      <c r="J1020" s="11">
        <v>1.0</v>
      </c>
    </row>
    <row r="1021">
      <c r="A1021" s="11">
        <v>5694.0</v>
      </c>
      <c r="B1021" s="9" t="s">
        <v>8288</v>
      </c>
      <c r="C1021" s="9" t="s">
        <v>14388</v>
      </c>
      <c r="D1021" s="9" t="s">
        <v>13196</v>
      </c>
      <c r="E1021" s="9" t="s">
        <v>2802</v>
      </c>
      <c r="F1021" s="11">
        <v>6.58</v>
      </c>
      <c r="G1021" s="11">
        <v>433.0</v>
      </c>
      <c r="H1021" s="11">
        <v>18136.0</v>
      </c>
      <c r="I1021" s="11">
        <v>1006.0</v>
      </c>
      <c r="J1021" s="11">
        <v>4.0</v>
      </c>
    </row>
    <row r="1022">
      <c r="A1022" s="11">
        <v>106677.0</v>
      </c>
      <c r="B1022" s="9" t="s">
        <v>14389</v>
      </c>
      <c r="C1022" s="9" t="s">
        <v>14390</v>
      </c>
      <c r="D1022" s="9" t="s">
        <v>12786</v>
      </c>
      <c r="E1022" s="9" t="s">
        <v>1829</v>
      </c>
      <c r="F1022" s="11">
        <v>6.58</v>
      </c>
      <c r="G1022" s="11">
        <v>371.0</v>
      </c>
      <c r="H1022" s="11">
        <v>14956.0</v>
      </c>
      <c r="I1022" s="11">
        <v>1326.0</v>
      </c>
      <c r="J1022" s="11">
        <v>19.0</v>
      </c>
    </row>
    <row r="1023">
      <c r="A1023" s="11">
        <v>96763.0</v>
      </c>
      <c r="B1023" s="9" t="s">
        <v>14391</v>
      </c>
      <c r="C1023" s="9" t="s">
        <v>12284</v>
      </c>
      <c r="D1023" s="9" t="s">
        <v>13156</v>
      </c>
      <c r="E1023" s="9" t="s">
        <v>593</v>
      </c>
      <c r="F1023" s="11">
        <v>6.57</v>
      </c>
      <c r="G1023" s="11">
        <v>236.0</v>
      </c>
      <c r="H1023" s="11">
        <v>21217.0</v>
      </c>
      <c r="I1023" s="11">
        <v>787.0</v>
      </c>
      <c r="J1023" s="11">
        <v>8.0</v>
      </c>
    </row>
    <row r="1024">
      <c r="A1024" s="11">
        <v>115679.0</v>
      </c>
      <c r="B1024" s="9" t="s">
        <v>14392</v>
      </c>
      <c r="C1024" s="9" t="s">
        <v>13915</v>
      </c>
      <c r="D1024" s="9" t="s">
        <v>14269</v>
      </c>
      <c r="E1024" s="9" t="s">
        <v>11941</v>
      </c>
      <c r="F1024" s="11">
        <v>6.55</v>
      </c>
      <c r="G1024" s="11">
        <v>242.0</v>
      </c>
      <c r="H1024" s="11">
        <v>15473.0</v>
      </c>
      <c r="I1024" s="11">
        <v>1265.0</v>
      </c>
      <c r="J1024" s="11">
        <v>18.0</v>
      </c>
    </row>
    <row r="1025">
      <c r="A1025" s="11">
        <v>103995.0</v>
      </c>
      <c r="B1025" s="9" t="s">
        <v>14393</v>
      </c>
      <c r="C1025" s="9" t="s">
        <v>14394</v>
      </c>
      <c r="D1025" s="9" t="s">
        <v>14395</v>
      </c>
      <c r="E1025" s="9" t="s">
        <v>345</v>
      </c>
      <c r="F1025" s="11">
        <v>6.56</v>
      </c>
      <c r="G1025" s="11">
        <v>365.0</v>
      </c>
      <c r="H1025" s="11">
        <v>11695.0</v>
      </c>
      <c r="I1025" s="11">
        <v>1848.0</v>
      </c>
      <c r="J1025" s="11">
        <v>9.0</v>
      </c>
    </row>
    <row r="1026">
      <c r="A1026" s="11">
        <v>135384.0</v>
      </c>
      <c r="B1026" s="9" t="s">
        <v>14396</v>
      </c>
      <c r="C1026" s="9" t="s">
        <v>14397</v>
      </c>
      <c r="D1026" s="9" t="s">
        <v>14398</v>
      </c>
      <c r="E1026" s="9" t="s">
        <v>10544</v>
      </c>
      <c r="F1026" s="11">
        <v>6.55</v>
      </c>
      <c r="G1026" s="11">
        <v>110.0</v>
      </c>
      <c r="H1026" s="11">
        <v>28360.0</v>
      </c>
      <c r="I1026" s="11">
        <v>470.0</v>
      </c>
      <c r="J1026" s="11">
        <v>0.0</v>
      </c>
    </row>
    <row r="1027">
      <c r="A1027" s="11">
        <v>107577.0</v>
      </c>
      <c r="B1027" s="9" t="s">
        <v>14399</v>
      </c>
      <c r="C1027" s="9" t="s">
        <v>13738</v>
      </c>
      <c r="D1027" s="9" t="s">
        <v>13179</v>
      </c>
      <c r="E1027" s="9" t="s">
        <v>1261</v>
      </c>
      <c r="F1027" s="11">
        <v>6.55</v>
      </c>
      <c r="G1027" s="11">
        <v>191.0</v>
      </c>
      <c r="H1027" s="11">
        <v>21035.0</v>
      </c>
      <c r="I1027" s="11">
        <v>799.0</v>
      </c>
      <c r="J1027" s="11">
        <v>6.0</v>
      </c>
    </row>
    <row r="1028">
      <c r="A1028" s="11">
        <v>118237.0</v>
      </c>
      <c r="B1028" s="9" t="s">
        <v>14400</v>
      </c>
      <c r="C1028" s="9" t="s">
        <v>14401</v>
      </c>
      <c r="D1028" s="9" t="s">
        <v>14402</v>
      </c>
      <c r="E1028" s="9" t="s">
        <v>593</v>
      </c>
      <c r="F1028" s="11">
        <v>6.5</v>
      </c>
      <c r="G1028" s="11">
        <v>108.0</v>
      </c>
      <c r="H1028" s="11">
        <v>30185.0</v>
      </c>
      <c r="I1028" s="11">
        <v>415.0</v>
      </c>
      <c r="J1028" s="11">
        <v>4.0</v>
      </c>
    </row>
    <row r="1029">
      <c r="A1029" s="11">
        <v>102697.0</v>
      </c>
      <c r="B1029" s="9" t="s">
        <v>14403</v>
      </c>
      <c r="C1029" s="9" t="s">
        <v>13181</v>
      </c>
      <c r="D1029" s="9" t="s">
        <v>14404</v>
      </c>
      <c r="E1029" s="9" t="s">
        <v>593</v>
      </c>
      <c r="F1029" s="11">
        <v>6.49</v>
      </c>
      <c r="G1029" s="11">
        <v>142.0</v>
      </c>
      <c r="H1029" s="11">
        <v>19221.0</v>
      </c>
      <c r="I1029" s="11">
        <v>920.0</v>
      </c>
      <c r="J1029" s="11">
        <v>2.0</v>
      </c>
    </row>
    <row r="1030">
      <c r="A1030" s="11">
        <v>107289.0</v>
      </c>
      <c r="B1030" s="9" t="s">
        <v>14405</v>
      </c>
      <c r="C1030" s="9" t="s">
        <v>14406</v>
      </c>
      <c r="D1030" s="9" t="s">
        <v>13359</v>
      </c>
      <c r="E1030" s="9" t="s">
        <v>593</v>
      </c>
      <c r="F1030" s="11">
        <v>6.49</v>
      </c>
      <c r="G1030" s="11">
        <v>144.0</v>
      </c>
      <c r="H1030" s="11">
        <v>22623.0</v>
      </c>
      <c r="I1030" s="11">
        <v>706.0</v>
      </c>
      <c r="J1030" s="11">
        <v>0.0</v>
      </c>
    </row>
    <row r="1031">
      <c r="A1031" s="11">
        <v>102970.0</v>
      </c>
      <c r="B1031" s="9" t="s">
        <v>14407</v>
      </c>
      <c r="C1031" s="9" t="s">
        <v>12386</v>
      </c>
      <c r="D1031" s="9" t="s">
        <v>14077</v>
      </c>
      <c r="E1031" s="9" t="s">
        <v>1261</v>
      </c>
      <c r="F1031" s="11">
        <v>6.48</v>
      </c>
      <c r="G1031" s="11">
        <v>155.0</v>
      </c>
      <c r="H1031" s="11">
        <v>14556.0</v>
      </c>
      <c r="I1031" s="11">
        <v>1376.0</v>
      </c>
      <c r="J1031" s="11">
        <v>9.0</v>
      </c>
    </row>
    <row r="1032">
      <c r="A1032" s="11">
        <v>99602.0</v>
      </c>
      <c r="B1032" s="9" t="s">
        <v>14408</v>
      </c>
      <c r="C1032" s="9" t="s">
        <v>14047</v>
      </c>
      <c r="D1032" s="9" t="s">
        <v>13666</v>
      </c>
      <c r="E1032" s="9" t="s">
        <v>4624</v>
      </c>
      <c r="F1032" s="11">
        <v>6.48</v>
      </c>
      <c r="G1032" s="11">
        <v>220.0</v>
      </c>
      <c r="H1032" s="11">
        <v>18141.0</v>
      </c>
      <c r="I1032" s="11">
        <v>1006.0</v>
      </c>
      <c r="J1032" s="11">
        <v>4.0</v>
      </c>
    </row>
    <row r="1033">
      <c r="A1033" s="11">
        <v>136861.0</v>
      </c>
      <c r="B1033" s="9" t="s">
        <v>14409</v>
      </c>
      <c r="C1033" s="9" t="s">
        <v>14410</v>
      </c>
      <c r="D1033" s="9" t="s">
        <v>14411</v>
      </c>
      <c r="E1033" s="9" t="s">
        <v>1829</v>
      </c>
      <c r="F1033" s="11">
        <v>6.47</v>
      </c>
      <c r="G1033" s="11">
        <v>126.0</v>
      </c>
      <c r="H1033" s="11">
        <v>27647.0</v>
      </c>
      <c r="I1033" s="11">
        <v>494.0</v>
      </c>
      <c r="J1033" s="11">
        <v>5.0</v>
      </c>
    </row>
    <row r="1034">
      <c r="A1034" s="11">
        <v>100570.0</v>
      </c>
      <c r="B1034" s="9" t="s">
        <v>14412</v>
      </c>
      <c r="C1034" s="9" t="s">
        <v>13937</v>
      </c>
      <c r="D1034" s="9" t="s">
        <v>14413</v>
      </c>
      <c r="E1034" s="9" t="s">
        <v>6525</v>
      </c>
      <c r="F1034" s="11">
        <v>6.45</v>
      </c>
      <c r="G1034" s="11">
        <v>204.0</v>
      </c>
      <c r="H1034" s="11">
        <v>12423.0</v>
      </c>
      <c r="I1034" s="11">
        <v>1708.0</v>
      </c>
      <c r="J1034" s="11">
        <v>11.0</v>
      </c>
    </row>
    <row r="1035">
      <c r="A1035" s="11">
        <v>99561.0</v>
      </c>
      <c r="B1035" s="9" t="s">
        <v>14414</v>
      </c>
      <c r="C1035" s="9" t="s">
        <v>14415</v>
      </c>
      <c r="D1035" s="9" t="s">
        <v>14077</v>
      </c>
      <c r="E1035" s="9" t="s">
        <v>1829</v>
      </c>
      <c r="F1035" s="11">
        <v>6.44</v>
      </c>
      <c r="G1035" s="11">
        <v>160.0</v>
      </c>
      <c r="H1035" s="11">
        <v>17643.0</v>
      </c>
      <c r="I1035" s="11">
        <v>1050.0</v>
      </c>
      <c r="J1035" s="11">
        <v>7.0</v>
      </c>
    </row>
    <row r="1036">
      <c r="A1036" s="11">
        <v>107363.0</v>
      </c>
      <c r="B1036" s="9" t="s">
        <v>14416</v>
      </c>
      <c r="C1036" s="9" t="s">
        <v>13920</v>
      </c>
      <c r="D1036" s="9" t="s">
        <v>14417</v>
      </c>
      <c r="E1036" s="9" t="s">
        <v>1261</v>
      </c>
      <c r="F1036" s="11">
        <v>6.44</v>
      </c>
      <c r="G1036" s="11">
        <v>148.0</v>
      </c>
      <c r="H1036" s="11">
        <v>20648.0</v>
      </c>
      <c r="I1036" s="11">
        <v>821.0</v>
      </c>
      <c r="J1036" s="11">
        <v>3.0</v>
      </c>
    </row>
    <row r="1037">
      <c r="A1037" s="11">
        <v>108653.0</v>
      </c>
      <c r="B1037" s="9" t="s">
        <v>14418</v>
      </c>
      <c r="C1037" s="9" t="s">
        <v>14050</v>
      </c>
      <c r="D1037" s="9" t="s">
        <v>14419</v>
      </c>
      <c r="E1037" s="9" t="s">
        <v>593</v>
      </c>
      <c r="F1037" s="11">
        <v>6.43</v>
      </c>
      <c r="G1037" s="11">
        <v>159.0</v>
      </c>
      <c r="H1037" s="11">
        <v>21810.0</v>
      </c>
      <c r="I1037" s="11">
        <v>751.0</v>
      </c>
      <c r="J1037" s="11">
        <v>0.0</v>
      </c>
    </row>
    <row r="1038">
      <c r="A1038" s="11">
        <v>109204.0</v>
      </c>
      <c r="B1038" s="9" t="s">
        <v>14420</v>
      </c>
      <c r="C1038" s="9" t="s">
        <v>14421</v>
      </c>
      <c r="D1038" s="9" t="s">
        <v>14422</v>
      </c>
      <c r="E1038" s="9" t="s">
        <v>1261</v>
      </c>
      <c r="F1038" s="11">
        <v>6.42</v>
      </c>
      <c r="G1038" s="11">
        <v>304.0</v>
      </c>
      <c r="H1038" s="11">
        <v>13652.0</v>
      </c>
      <c r="I1038" s="11">
        <v>1501.0</v>
      </c>
      <c r="J1038" s="11">
        <v>6.0</v>
      </c>
    </row>
    <row r="1039">
      <c r="A1039" s="11">
        <v>123082.0</v>
      </c>
      <c r="B1039" s="9" t="s">
        <v>14423</v>
      </c>
      <c r="C1039" s="9" t="s">
        <v>14424</v>
      </c>
      <c r="D1039" s="9" t="s">
        <v>14425</v>
      </c>
      <c r="E1039" s="9" t="s">
        <v>1829</v>
      </c>
      <c r="F1039" s="11">
        <v>6.41</v>
      </c>
      <c r="G1039" s="11">
        <v>476.0</v>
      </c>
      <c r="H1039" s="11">
        <v>8576.0</v>
      </c>
      <c r="I1039" s="11">
        <v>2712.0</v>
      </c>
      <c r="J1039" s="11">
        <v>24.0</v>
      </c>
    </row>
    <row r="1040">
      <c r="A1040" s="11">
        <v>126475.0</v>
      </c>
      <c r="B1040" s="9" t="s">
        <v>14426</v>
      </c>
      <c r="C1040" s="9" t="s">
        <v>13868</v>
      </c>
      <c r="D1040" s="9" t="s">
        <v>13271</v>
      </c>
      <c r="E1040" s="9" t="s">
        <v>12238</v>
      </c>
      <c r="F1040" s="11">
        <v>6.38</v>
      </c>
      <c r="G1040" s="11">
        <v>156.0</v>
      </c>
      <c r="H1040" s="11">
        <v>30305.0</v>
      </c>
      <c r="I1040" s="11">
        <v>412.0</v>
      </c>
      <c r="J1040" s="11">
        <v>1.0</v>
      </c>
    </row>
    <row r="1041">
      <c r="A1041" s="11">
        <v>88682.0</v>
      </c>
      <c r="B1041" s="9" t="s">
        <v>14427</v>
      </c>
      <c r="C1041" s="9" t="s">
        <v>13125</v>
      </c>
      <c r="D1041" s="9" t="s">
        <v>14428</v>
      </c>
      <c r="E1041" s="9" t="s">
        <v>1829</v>
      </c>
      <c r="F1041" s="11">
        <v>6.37</v>
      </c>
      <c r="G1041" s="11">
        <v>168.0</v>
      </c>
      <c r="H1041" s="11">
        <v>24314.0</v>
      </c>
      <c r="I1041" s="11">
        <v>625.0</v>
      </c>
      <c r="J1041" s="11">
        <v>1.0</v>
      </c>
    </row>
    <row r="1042">
      <c r="A1042" s="11">
        <v>58541.0</v>
      </c>
      <c r="B1042" s="9" t="s">
        <v>14429</v>
      </c>
      <c r="C1042" s="9" t="s">
        <v>12612</v>
      </c>
      <c r="D1042" s="9" t="s">
        <v>14430</v>
      </c>
      <c r="E1042" s="9" t="s">
        <v>8645</v>
      </c>
      <c r="F1042" s="11">
        <v>6.33</v>
      </c>
      <c r="G1042" s="11">
        <v>239.0</v>
      </c>
      <c r="H1042" s="11">
        <v>28604.0</v>
      </c>
      <c r="I1042" s="11">
        <v>462.0</v>
      </c>
      <c r="J1042" s="11">
        <v>0.0</v>
      </c>
    </row>
    <row r="1043">
      <c r="A1043" s="11">
        <v>24907.0</v>
      </c>
      <c r="B1043" s="9" t="s">
        <v>14431</v>
      </c>
      <c r="C1043" s="9" t="s">
        <v>14432</v>
      </c>
      <c r="D1043" s="9" t="s">
        <v>14433</v>
      </c>
      <c r="E1043" s="9" t="s">
        <v>14434</v>
      </c>
      <c r="F1043" s="11">
        <v>6.32</v>
      </c>
      <c r="G1043" s="11">
        <v>138.0</v>
      </c>
      <c r="H1043" s="11">
        <v>24308.0</v>
      </c>
      <c r="I1043" s="11">
        <v>625.0</v>
      </c>
      <c r="J1043" s="11">
        <v>2.0</v>
      </c>
    </row>
    <row r="1044">
      <c r="A1044" s="11">
        <v>66425.0</v>
      </c>
      <c r="B1044" s="9" t="s">
        <v>14435</v>
      </c>
      <c r="C1044" s="9" t="s">
        <v>14436</v>
      </c>
      <c r="D1044" s="9" t="s">
        <v>14437</v>
      </c>
      <c r="E1044" s="9" t="s">
        <v>6525</v>
      </c>
      <c r="F1044" s="11">
        <v>6.29</v>
      </c>
      <c r="G1044" s="11">
        <v>633.0</v>
      </c>
      <c r="H1044" s="11">
        <v>11014.0</v>
      </c>
      <c r="I1044" s="11">
        <v>1987.0</v>
      </c>
      <c r="J1044" s="11">
        <v>3.0</v>
      </c>
    </row>
    <row r="1045">
      <c r="A1045" s="11">
        <v>3478.0</v>
      </c>
      <c r="B1045" s="9" t="s">
        <v>14438</v>
      </c>
      <c r="C1045" s="9" t="s">
        <v>14439</v>
      </c>
      <c r="D1045" s="9" t="s">
        <v>14440</v>
      </c>
      <c r="E1045" s="9" t="s">
        <v>14441</v>
      </c>
      <c r="H1045" s="11">
        <v>35382.0</v>
      </c>
      <c r="I1045" s="11">
        <v>293.0</v>
      </c>
      <c r="J1045" s="11">
        <v>2.0</v>
      </c>
    </row>
    <row r="1046">
      <c r="A1046" s="11">
        <v>4566.0</v>
      </c>
      <c r="B1046" s="9" t="s">
        <v>8489</v>
      </c>
      <c r="C1046" s="9" t="s">
        <v>14442</v>
      </c>
      <c r="D1046" s="12"/>
      <c r="E1046" s="9" t="s">
        <v>12150</v>
      </c>
      <c r="G1046" s="12"/>
      <c r="H1046" s="11">
        <v>27922.0</v>
      </c>
      <c r="I1046" s="11">
        <v>484.0</v>
      </c>
      <c r="J1046" s="11">
        <v>7.0</v>
      </c>
    </row>
    <row r="1047">
      <c r="A1047" s="11">
        <v>5189.0</v>
      </c>
      <c r="B1047" s="9" t="s">
        <v>14443</v>
      </c>
      <c r="C1047" s="9" t="s">
        <v>14444</v>
      </c>
      <c r="D1047" s="9" t="s">
        <v>14445</v>
      </c>
      <c r="E1047" s="9" t="s">
        <v>12150</v>
      </c>
      <c r="G1047" s="12"/>
      <c r="H1047" s="11">
        <v>34844.0</v>
      </c>
      <c r="I1047" s="11">
        <v>303.0</v>
      </c>
      <c r="J1047" s="11">
        <v>1.0</v>
      </c>
    </row>
    <row r="1048">
      <c r="A1048" s="11">
        <v>5465.0</v>
      </c>
      <c r="B1048" s="9" t="s">
        <v>14446</v>
      </c>
      <c r="C1048" s="9" t="s">
        <v>12521</v>
      </c>
      <c r="D1048" s="9" t="s">
        <v>13819</v>
      </c>
      <c r="E1048" s="9" t="s">
        <v>12743</v>
      </c>
      <c r="H1048" s="11">
        <v>43536.0</v>
      </c>
      <c r="I1048" s="11">
        <v>179.0</v>
      </c>
      <c r="J1048" s="11">
        <v>0.0</v>
      </c>
    </row>
    <row r="1049">
      <c r="A1049" s="11">
        <v>6000.0</v>
      </c>
      <c r="B1049" s="9" t="s">
        <v>8414</v>
      </c>
      <c r="C1049" s="9" t="s">
        <v>14447</v>
      </c>
      <c r="D1049" s="9" t="s">
        <v>14448</v>
      </c>
      <c r="E1049" s="9" t="s">
        <v>13532</v>
      </c>
      <c r="G1049" s="12"/>
      <c r="H1049" s="11">
        <v>41414.0</v>
      </c>
      <c r="I1049" s="11">
        <v>203.0</v>
      </c>
      <c r="J1049" s="11">
        <v>2.0</v>
      </c>
    </row>
    <row r="1050">
      <c r="A1050" s="11">
        <v>6324.0</v>
      </c>
      <c r="B1050" s="9" t="s">
        <v>7936</v>
      </c>
      <c r="C1050" s="9" t="s">
        <v>12618</v>
      </c>
      <c r="D1050" s="9" t="s">
        <v>14449</v>
      </c>
      <c r="E1050" s="9" t="s">
        <v>12029</v>
      </c>
      <c r="H1050" s="11">
        <v>25269.0</v>
      </c>
      <c r="I1050" s="11">
        <v>583.0</v>
      </c>
      <c r="J1050" s="11">
        <v>18.0</v>
      </c>
    </row>
    <row r="1051">
      <c r="A1051" s="11">
        <v>6890.0</v>
      </c>
      <c r="B1051" s="9" t="s">
        <v>14450</v>
      </c>
      <c r="C1051" s="9" t="s">
        <v>14451</v>
      </c>
      <c r="D1051" s="12"/>
      <c r="E1051" s="9" t="s">
        <v>12106</v>
      </c>
      <c r="F1051" s="12"/>
      <c r="G1051" s="12"/>
      <c r="H1051" s="11">
        <v>63689.0</v>
      </c>
      <c r="I1051" s="11">
        <v>65.0</v>
      </c>
      <c r="J1051" s="11">
        <v>1.0</v>
      </c>
    </row>
    <row r="1052">
      <c r="A1052" s="11">
        <v>7092.0</v>
      </c>
      <c r="B1052" s="9" t="s">
        <v>14452</v>
      </c>
      <c r="C1052" s="9" t="s">
        <v>12191</v>
      </c>
      <c r="D1052" s="9" t="s">
        <v>12192</v>
      </c>
      <c r="E1052" s="9" t="s">
        <v>593</v>
      </c>
      <c r="H1052" s="11">
        <v>31746.0</v>
      </c>
      <c r="I1052" s="11">
        <v>375.0</v>
      </c>
      <c r="J1052" s="11">
        <v>3.0</v>
      </c>
    </row>
    <row r="1053">
      <c r="A1053" s="11">
        <v>7290.0</v>
      </c>
      <c r="B1053" s="9" t="s">
        <v>14453</v>
      </c>
      <c r="C1053" s="9" t="s">
        <v>14454</v>
      </c>
      <c r="D1053" s="9" t="s">
        <v>14455</v>
      </c>
      <c r="E1053" s="9" t="s">
        <v>14195</v>
      </c>
      <c r="H1053" s="11">
        <v>20703.0</v>
      </c>
      <c r="I1053" s="11">
        <v>818.0</v>
      </c>
      <c r="J1053" s="11">
        <v>1.0</v>
      </c>
    </row>
    <row r="1054">
      <c r="A1054" s="11">
        <v>7768.0</v>
      </c>
      <c r="B1054" s="9" t="s">
        <v>14456</v>
      </c>
      <c r="C1054" s="9" t="s">
        <v>12790</v>
      </c>
      <c r="D1054" s="12"/>
      <c r="E1054" s="9" t="s">
        <v>12106</v>
      </c>
      <c r="F1054" s="12"/>
      <c r="G1054" s="12"/>
      <c r="H1054" s="11">
        <v>32086.0</v>
      </c>
      <c r="I1054" s="11">
        <v>366.0</v>
      </c>
      <c r="J1054" s="11">
        <v>3.0</v>
      </c>
    </row>
    <row r="1055">
      <c r="A1055" s="11">
        <v>8414.0</v>
      </c>
      <c r="B1055" s="9" t="s">
        <v>14457</v>
      </c>
      <c r="C1055" s="9" t="s">
        <v>13094</v>
      </c>
      <c r="D1055" s="9" t="s">
        <v>14458</v>
      </c>
      <c r="E1055" s="9" t="s">
        <v>798</v>
      </c>
      <c r="H1055" s="11">
        <v>28594.0</v>
      </c>
      <c r="I1055" s="11">
        <v>462.0</v>
      </c>
      <c r="J1055" s="11">
        <v>6.0</v>
      </c>
    </row>
    <row r="1056">
      <c r="A1056" s="11">
        <v>8748.0</v>
      </c>
      <c r="B1056" s="9" t="s">
        <v>14459</v>
      </c>
      <c r="C1056" s="9" t="s">
        <v>12288</v>
      </c>
      <c r="D1056" s="9" t="s">
        <v>14460</v>
      </c>
      <c r="E1056" s="9" t="s">
        <v>6362</v>
      </c>
      <c r="G1056" s="12"/>
      <c r="H1056" s="11">
        <v>38073.0</v>
      </c>
      <c r="I1056" s="11">
        <v>249.0</v>
      </c>
      <c r="J1056" s="11">
        <v>2.0</v>
      </c>
    </row>
    <row r="1057">
      <c r="A1057" s="11">
        <v>9823.0</v>
      </c>
      <c r="B1057" s="9" t="s">
        <v>14461</v>
      </c>
      <c r="C1057" s="9" t="s">
        <v>14462</v>
      </c>
      <c r="D1057" s="9" t="s">
        <v>14463</v>
      </c>
      <c r="E1057" s="9" t="s">
        <v>4624</v>
      </c>
      <c r="G1057" s="12"/>
      <c r="H1057" s="11">
        <v>37585.0</v>
      </c>
      <c r="I1057" s="11">
        <v>256.0</v>
      </c>
      <c r="J1057" s="11">
        <v>0.0</v>
      </c>
    </row>
    <row r="1058">
      <c r="A1058" s="11">
        <v>10078.0</v>
      </c>
      <c r="B1058" s="9" t="s">
        <v>14464</v>
      </c>
      <c r="C1058" s="9" t="s">
        <v>12470</v>
      </c>
      <c r="D1058" s="9" t="s">
        <v>14465</v>
      </c>
      <c r="E1058" s="9" t="s">
        <v>7125</v>
      </c>
      <c r="G1058" s="12"/>
      <c r="H1058" s="11">
        <v>22391.0</v>
      </c>
      <c r="I1058" s="11">
        <v>719.0</v>
      </c>
      <c r="J1058" s="11">
        <v>8.0</v>
      </c>
    </row>
    <row r="1059">
      <c r="A1059" s="11">
        <v>10275.0</v>
      </c>
      <c r="B1059" s="9" t="s">
        <v>8038</v>
      </c>
      <c r="C1059" s="9" t="s">
        <v>12211</v>
      </c>
      <c r="D1059" s="9" t="s">
        <v>14466</v>
      </c>
      <c r="E1059" s="9" t="s">
        <v>12106</v>
      </c>
      <c r="F1059" s="12"/>
      <c r="G1059" s="12"/>
      <c r="H1059" s="11">
        <v>45774.0</v>
      </c>
      <c r="I1059" s="11">
        <v>158.0</v>
      </c>
      <c r="J1059" s="11">
        <v>1.0</v>
      </c>
    </row>
    <row r="1060">
      <c r="A1060" s="11">
        <v>10296.0</v>
      </c>
      <c r="B1060" s="9" t="s">
        <v>14467</v>
      </c>
      <c r="C1060" s="12"/>
      <c r="D1060" s="12"/>
      <c r="E1060" s="9" t="s">
        <v>4624</v>
      </c>
      <c r="G1060" s="12"/>
      <c r="H1060" s="11">
        <v>42623.0</v>
      </c>
      <c r="I1060" s="11">
        <v>188.0</v>
      </c>
      <c r="J1060" s="11">
        <v>4.0</v>
      </c>
    </row>
    <row r="1061">
      <c r="A1061" s="11">
        <v>10732.0</v>
      </c>
      <c r="B1061" s="9" t="s">
        <v>14468</v>
      </c>
      <c r="C1061" s="9" t="s">
        <v>12627</v>
      </c>
      <c r="D1061" s="12"/>
      <c r="E1061" s="9" t="s">
        <v>8588</v>
      </c>
      <c r="G1061" s="12"/>
      <c r="H1061" s="11">
        <v>32057.0</v>
      </c>
      <c r="I1061" s="11">
        <v>367.0</v>
      </c>
      <c r="J1061" s="11">
        <v>4.0</v>
      </c>
    </row>
    <row r="1062">
      <c r="A1062" s="11">
        <v>10733.0</v>
      </c>
      <c r="B1062" s="9" t="s">
        <v>14469</v>
      </c>
      <c r="C1062" s="9" t="s">
        <v>12627</v>
      </c>
      <c r="D1062" s="12"/>
      <c r="E1062" s="9" t="s">
        <v>8588</v>
      </c>
      <c r="G1062" s="12"/>
      <c r="H1062" s="11">
        <v>31745.0</v>
      </c>
      <c r="I1062" s="11">
        <v>375.0</v>
      </c>
      <c r="J1062" s="11">
        <v>2.0</v>
      </c>
    </row>
    <row r="1063">
      <c r="A1063" s="11">
        <v>10869.0</v>
      </c>
      <c r="B1063" s="9" t="s">
        <v>14470</v>
      </c>
      <c r="C1063" s="9" t="s">
        <v>14471</v>
      </c>
      <c r="D1063" s="9" t="s">
        <v>13476</v>
      </c>
      <c r="E1063" s="9" t="s">
        <v>13015</v>
      </c>
      <c r="H1063" s="11">
        <v>25899.0</v>
      </c>
      <c r="I1063" s="11">
        <v>557.0</v>
      </c>
      <c r="J1063" s="11">
        <v>9.0</v>
      </c>
    </row>
    <row r="1064">
      <c r="A1064" s="11">
        <v>11113.0</v>
      </c>
      <c r="B1064" s="9" t="s">
        <v>14472</v>
      </c>
      <c r="C1064" s="9" t="s">
        <v>14473</v>
      </c>
      <c r="D1064" s="12"/>
      <c r="E1064" s="9" t="s">
        <v>13873</v>
      </c>
      <c r="H1064" s="11">
        <v>32737.0</v>
      </c>
      <c r="I1064" s="11">
        <v>350.0</v>
      </c>
      <c r="J1064" s="11">
        <v>1.0</v>
      </c>
    </row>
    <row r="1065">
      <c r="A1065" s="11">
        <v>11193.0</v>
      </c>
      <c r="B1065" s="9" t="s">
        <v>14474</v>
      </c>
      <c r="C1065" s="9" t="s">
        <v>13125</v>
      </c>
      <c r="D1065" s="9" t="s">
        <v>12596</v>
      </c>
      <c r="E1065" s="9" t="s">
        <v>8645</v>
      </c>
      <c r="H1065" s="11">
        <v>32351.0</v>
      </c>
      <c r="I1065" s="11">
        <v>359.0</v>
      </c>
      <c r="J1065" s="11">
        <v>0.0</v>
      </c>
    </row>
    <row r="1066">
      <c r="A1066" s="11">
        <v>11263.0</v>
      </c>
      <c r="B1066" s="9" t="s">
        <v>3785</v>
      </c>
      <c r="C1066" s="9" t="s">
        <v>12191</v>
      </c>
      <c r="D1066" s="9" t="s">
        <v>12192</v>
      </c>
      <c r="E1066" s="9" t="s">
        <v>10544</v>
      </c>
      <c r="H1066" s="11">
        <v>18724.0</v>
      </c>
      <c r="I1066" s="11">
        <v>956.0</v>
      </c>
      <c r="J1066" s="11">
        <v>5.0</v>
      </c>
    </row>
    <row r="1067">
      <c r="A1067" s="11">
        <v>11395.0</v>
      </c>
      <c r="B1067" s="9" t="s">
        <v>14475</v>
      </c>
      <c r="C1067" s="9" t="s">
        <v>12288</v>
      </c>
      <c r="D1067" s="9" t="s">
        <v>14476</v>
      </c>
      <c r="E1067" s="9" t="s">
        <v>12645</v>
      </c>
      <c r="H1067" s="11">
        <v>28083.0</v>
      </c>
      <c r="I1067" s="11">
        <v>479.0</v>
      </c>
      <c r="J1067" s="11">
        <v>3.0</v>
      </c>
    </row>
    <row r="1068">
      <c r="A1068" s="11">
        <v>11411.0</v>
      </c>
      <c r="B1068" s="9" t="s">
        <v>14477</v>
      </c>
      <c r="C1068" s="9" t="s">
        <v>13153</v>
      </c>
      <c r="D1068" s="9" t="s">
        <v>14478</v>
      </c>
      <c r="E1068" s="9" t="s">
        <v>345</v>
      </c>
      <c r="G1068" s="12"/>
      <c r="H1068" s="11">
        <v>31747.0</v>
      </c>
      <c r="I1068" s="11">
        <v>375.0</v>
      </c>
      <c r="J1068" s="11">
        <v>1.0</v>
      </c>
    </row>
    <row r="1069">
      <c r="A1069" s="11">
        <v>11474.0</v>
      </c>
      <c r="B1069" s="9" t="s">
        <v>14479</v>
      </c>
      <c r="C1069" s="9" t="s">
        <v>13496</v>
      </c>
      <c r="D1069" s="9" t="s">
        <v>14480</v>
      </c>
      <c r="E1069" s="9" t="s">
        <v>14481</v>
      </c>
      <c r="H1069" s="11">
        <v>28001.0</v>
      </c>
      <c r="I1069" s="11">
        <v>482.0</v>
      </c>
      <c r="J1069" s="11">
        <v>1.0</v>
      </c>
    </row>
    <row r="1070">
      <c r="A1070" s="11">
        <v>11724.0</v>
      </c>
      <c r="B1070" s="9" t="s">
        <v>14482</v>
      </c>
      <c r="C1070" s="9" t="s">
        <v>12288</v>
      </c>
      <c r="D1070" s="9" t="s">
        <v>14476</v>
      </c>
      <c r="E1070" s="9" t="s">
        <v>13608</v>
      </c>
      <c r="H1070" s="11">
        <v>38503.0</v>
      </c>
      <c r="I1070" s="11">
        <v>243.0</v>
      </c>
      <c r="J1070" s="11">
        <v>0.0</v>
      </c>
    </row>
    <row r="1071">
      <c r="A1071" s="11">
        <v>11748.0</v>
      </c>
      <c r="B1071" s="9" t="s">
        <v>8022</v>
      </c>
      <c r="C1071" s="9" t="s">
        <v>14257</v>
      </c>
      <c r="D1071" s="9" t="s">
        <v>14483</v>
      </c>
      <c r="E1071" s="12"/>
      <c r="F1071" s="12"/>
      <c r="G1071" s="12"/>
      <c r="H1071" s="11">
        <v>31835.0</v>
      </c>
      <c r="I1071" s="11">
        <v>373.0</v>
      </c>
      <c r="J1071" s="11">
        <v>1.0</v>
      </c>
    </row>
    <row r="1072">
      <c r="A1072" s="11">
        <v>12182.0</v>
      </c>
      <c r="B1072" s="9" t="s">
        <v>8398</v>
      </c>
      <c r="C1072" s="9" t="s">
        <v>13496</v>
      </c>
      <c r="D1072" s="9" t="s">
        <v>14484</v>
      </c>
      <c r="E1072" s="9" t="s">
        <v>14485</v>
      </c>
      <c r="H1072" s="11">
        <v>31325.0</v>
      </c>
      <c r="I1072" s="11">
        <v>385.0</v>
      </c>
      <c r="J1072" s="11">
        <v>1.0</v>
      </c>
    </row>
    <row r="1073">
      <c r="A1073" s="11">
        <v>12298.0</v>
      </c>
      <c r="B1073" s="9" t="s">
        <v>14486</v>
      </c>
      <c r="C1073" s="9" t="s">
        <v>14487</v>
      </c>
      <c r="D1073" s="9" t="s">
        <v>14488</v>
      </c>
      <c r="E1073" s="9" t="s">
        <v>12333</v>
      </c>
      <c r="G1073" s="12"/>
      <c r="H1073" s="11">
        <v>35558.0</v>
      </c>
      <c r="I1073" s="11">
        <v>290.0</v>
      </c>
      <c r="J1073" s="11">
        <v>1.0</v>
      </c>
    </row>
    <row r="1074">
      <c r="A1074" s="11">
        <v>12628.0</v>
      </c>
      <c r="B1074" s="9" t="s">
        <v>14489</v>
      </c>
      <c r="C1074" s="9" t="s">
        <v>12876</v>
      </c>
      <c r="D1074" s="12"/>
      <c r="E1074" s="9" t="s">
        <v>14490</v>
      </c>
      <c r="H1074" s="11">
        <v>52599.0</v>
      </c>
      <c r="I1074" s="11">
        <v>110.0</v>
      </c>
      <c r="J1074" s="11">
        <v>0.0</v>
      </c>
    </row>
    <row r="1075">
      <c r="A1075" s="11">
        <v>12664.0</v>
      </c>
      <c r="B1075" s="9" t="s">
        <v>7532</v>
      </c>
      <c r="C1075" s="9" t="s">
        <v>14491</v>
      </c>
      <c r="D1075" s="9" t="s">
        <v>14492</v>
      </c>
      <c r="E1075" s="9" t="s">
        <v>14493</v>
      </c>
      <c r="H1075" s="11">
        <v>21692.0</v>
      </c>
      <c r="I1075" s="11">
        <v>758.0</v>
      </c>
      <c r="J1075" s="11">
        <v>4.0</v>
      </c>
    </row>
    <row r="1076">
      <c r="A1076" s="11">
        <v>13393.0</v>
      </c>
      <c r="B1076" s="9" t="s">
        <v>14494</v>
      </c>
      <c r="C1076" s="9" t="s">
        <v>14495</v>
      </c>
      <c r="D1076" s="9" t="s">
        <v>14496</v>
      </c>
      <c r="E1076" s="9" t="s">
        <v>12685</v>
      </c>
      <c r="G1076" s="12"/>
      <c r="H1076" s="11">
        <v>35138.0</v>
      </c>
      <c r="I1076" s="11">
        <v>298.0</v>
      </c>
      <c r="J1076" s="11">
        <v>2.0</v>
      </c>
    </row>
    <row r="1077">
      <c r="A1077" s="11">
        <v>14042.0</v>
      </c>
      <c r="B1077" s="9" t="s">
        <v>14497</v>
      </c>
      <c r="C1077" s="9" t="s">
        <v>14498</v>
      </c>
      <c r="D1077" s="9" t="s">
        <v>14499</v>
      </c>
      <c r="E1077" s="9" t="s">
        <v>7373</v>
      </c>
      <c r="G1077" s="12"/>
      <c r="H1077" s="11">
        <v>39374.0</v>
      </c>
      <c r="I1077" s="11">
        <v>230.0</v>
      </c>
      <c r="J1077" s="11">
        <v>3.0</v>
      </c>
    </row>
    <row r="1078">
      <c r="A1078" s="11">
        <v>14067.0</v>
      </c>
      <c r="B1078" s="9" t="s">
        <v>14500</v>
      </c>
      <c r="C1078" s="9" t="s">
        <v>14501</v>
      </c>
      <c r="D1078" s="9" t="s">
        <v>14502</v>
      </c>
      <c r="E1078" s="9" t="s">
        <v>4624</v>
      </c>
      <c r="G1078" s="12"/>
      <c r="H1078" s="11">
        <v>41420.0</v>
      </c>
      <c r="I1078" s="11">
        <v>203.0</v>
      </c>
      <c r="J1078" s="11">
        <v>0.0</v>
      </c>
    </row>
    <row r="1079">
      <c r="A1079" s="11">
        <v>14420.0</v>
      </c>
      <c r="B1079" s="9" t="s">
        <v>14503</v>
      </c>
      <c r="C1079" s="9" t="s">
        <v>12186</v>
      </c>
      <c r="D1079" s="9" t="s">
        <v>14504</v>
      </c>
      <c r="E1079" s="12"/>
      <c r="F1079" s="12"/>
      <c r="G1079" s="12"/>
      <c r="H1079" s="11">
        <v>54084.0</v>
      </c>
      <c r="I1079" s="11">
        <v>102.0</v>
      </c>
      <c r="J1079" s="11">
        <v>0.0</v>
      </c>
    </row>
    <row r="1080">
      <c r="A1080" s="11">
        <v>15233.0</v>
      </c>
      <c r="B1080" s="9" t="s">
        <v>14505</v>
      </c>
      <c r="C1080" s="9" t="s">
        <v>14506</v>
      </c>
      <c r="D1080" s="9" t="s">
        <v>14507</v>
      </c>
      <c r="E1080" s="9" t="s">
        <v>12193</v>
      </c>
      <c r="H1080" s="11">
        <v>58483.0</v>
      </c>
      <c r="I1080" s="11">
        <v>83.0</v>
      </c>
      <c r="J1080" s="11">
        <v>1.0</v>
      </c>
    </row>
    <row r="1081">
      <c r="A1081" s="11">
        <v>15457.0</v>
      </c>
      <c r="B1081" s="9" t="s">
        <v>14508</v>
      </c>
      <c r="C1081" s="9" t="s">
        <v>14509</v>
      </c>
      <c r="D1081" s="9" t="s">
        <v>14510</v>
      </c>
      <c r="E1081" s="9" t="s">
        <v>14511</v>
      </c>
      <c r="G1081" s="12"/>
      <c r="H1081" s="11">
        <v>32121.0</v>
      </c>
      <c r="I1081" s="11">
        <v>365.0</v>
      </c>
      <c r="J1081" s="11">
        <v>0.0</v>
      </c>
    </row>
    <row r="1082">
      <c r="A1082" s="11">
        <v>16027.0</v>
      </c>
      <c r="B1082" s="9" t="s">
        <v>14512</v>
      </c>
      <c r="C1082" s="9" t="s">
        <v>12656</v>
      </c>
      <c r="D1082" s="12"/>
      <c r="E1082" s="9" t="s">
        <v>14434</v>
      </c>
      <c r="G1082" s="12"/>
      <c r="H1082" s="11">
        <v>68593.0</v>
      </c>
      <c r="I1082" s="11">
        <v>52.0</v>
      </c>
      <c r="J1082" s="11">
        <v>0.0</v>
      </c>
    </row>
    <row r="1083">
      <c r="A1083" s="11">
        <v>16065.0</v>
      </c>
      <c r="B1083" s="9" t="s">
        <v>14513</v>
      </c>
      <c r="C1083" s="9" t="s">
        <v>14514</v>
      </c>
      <c r="D1083" s="9" t="s">
        <v>12551</v>
      </c>
      <c r="E1083" s="9" t="s">
        <v>345</v>
      </c>
      <c r="G1083" s="12"/>
      <c r="H1083" s="11">
        <v>35613.0</v>
      </c>
      <c r="I1083" s="11">
        <v>289.0</v>
      </c>
      <c r="J1083" s="11">
        <v>0.0</v>
      </c>
    </row>
    <row r="1084">
      <c r="A1084" s="11">
        <v>16194.0</v>
      </c>
      <c r="B1084" s="9" t="s">
        <v>14515</v>
      </c>
      <c r="C1084" s="9" t="s">
        <v>14516</v>
      </c>
      <c r="D1084" s="9" t="s">
        <v>14517</v>
      </c>
      <c r="E1084" s="9" t="s">
        <v>2802</v>
      </c>
      <c r="G1084" s="12"/>
      <c r="H1084" s="11">
        <v>27733.0</v>
      </c>
      <c r="I1084" s="11">
        <v>491.0</v>
      </c>
      <c r="J1084" s="11">
        <v>4.0</v>
      </c>
    </row>
    <row r="1085">
      <c r="A1085" s="11">
        <v>16675.0</v>
      </c>
      <c r="B1085" s="9" t="s">
        <v>14518</v>
      </c>
      <c r="D1085" s="12"/>
      <c r="E1085" s="9" t="s">
        <v>14519</v>
      </c>
      <c r="H1085" s="11">
        <v>30857.0</v>
      </c>
      <c r="I1085" s="11">
        <v>397.0</v>
      </c>
      <c r="J1085" s="11">
        <v>1.0</v>
      </c>
    </row>
    <row r="1086">
      <c r="A1086" s="11">
        <v>16724.0</v>
      </c>
      <c r="B1086" s="9" t="s">
        <v>14520</v>
      </c>
      <c r="C1086" s="9" t="s">
        <v>14521</v>
      </c>
      <c r="D1086" s="9" t="s">
        <v>12701</v>
      </c>
      <c r="E1086" s="9" t="s">
        <v>12264</v>
      </c>
      <c r="H1086" s="11">
        <v>29842.0</v>
      </c>
      <c r="I1086" s="11">
        <v>426.0</v>
      </c>
      <c r="J1086" s="11">
        <v>4.0</v>
      </c>
    </row>
    <row r="1087">
      <c r="A1087" s="11">
        <v>16725.0</v>
      </c>
      <c r="B1087" s="9" t="s">
        <v>14522</v>
      </c>
      <c r="C1087" s="9" t="s">
        <v>14521</v>
      </c>
      <c r="D1087" s="9" t="s">
        <v>12701</v>
      </c>
      <c r="E1087" s="9" t="s">
        <v>12264</v>
      </c>
      <c r="H1087" s="11">
        <v>46280.0</v>
      </c>
      <c r="I1087" s="11">
        <v>154.0</v>
      </c>
      <c r="J1087" s="11">
        <v>2.0</v>
      </c>
    </row>
    <row r="1088">
      <c r="A1088" s="11">
        <v>17357.0</v>
      </c>
      <c r="B1088" s="9" t="s">
        <v>14523</v>
      </c>
      <c r="C1088" s="9" t="s">
        <v>12898</v>
      </c>
      <c r="D1088" s="9" t="s">
        <v>12899</v>
      </c>
      <c r="E1088" s="9" t="s">
        <v>12900</v>
      </c>
      <c r="H1088" s="11">
        <v>26879.0</v>
      </c>
      <c r="I1088" s="11">
        <v>521.0</v>
      </c>
      <c r="J1088" s="11">
        <v>2.0</v>
      </c>
    </row>
    <row r="1089">
      <c r="A1089" s="11">
        <v>17789.0</v>
      </c>
      <c r="B1089" s="9" t="s">
        <v>14524</v>
      </c>
      <c r="C1089" s="9" t="s">
        <v>14525</v>
      </c>
      <c r="D1089" s="9" t="s">
        <v>14526</v>
      </c>
      <c r="E1089" s="9" t="s">
        <v>6993</v>
      </c>
      <c r="H1089" s="11">
        <v>45708.0</v>
      </c>
      <c r="I1089" s="11">
        <v>159.0</v>
      </c>
      <c r="J1089" s="11">
        <v>7.0</v>
      </c>
    </row>
    <row r="1090">
      <c r="A1090" s="11">
        <v>17805.0</v>
      </c>
      <c r="B1090" s="9" t="s">
        <v>7994</v>
      </c>
      <c r="C1090" s="9" t="s">
        <v>14527</v>
      </c>
      <c r="D1090" s="9" t="s">
        <v>14528</v>
      </c>
      <c r="E1090" s="9" t="s">
        <v>722</v>
      </c>
      <c r="H1090" s="11">
        <v>56972.0</v>
      </c>
      <c r="I1090" s="11">
        <v>89.0</v>
      </c>
      <c r="J1090" s="11">
        <v>0.0</v>
      </c>
    </row>
    <row r="1091">
      <c r="A1091" s="11">
        <v>17948.0</v>
      </c>
      <c r="B1091" s="9" t="s">
        <v>14529</v>
      </c>
      <c r="C1091" s="9" t="s">
        <v>14530</v>
      </c>
      <c r="D1091" s="9" t="s">
        <v>13151</v>
      </c>
      <c r="E1091" s="9" t="s">
        <v>10544</v>
      </c>
      <c r="H1091" s="11">
        <v>58463.0</v>
      </c>
      <c r="I1091" s="11">
        <v>83.0</v>
      </c>
      <c r="J1091" s="11">
        <v>1.0</v>
      </c>
    </row>
    <row r="1092">
      <c r="A1092" s="11">
        <v>18151.0</v>
      </c>
      <c r="B1092" s="9" t="s">
        <v>14531</v>
      </c>
      <c r="C1092" s="9" t="s">
        <v>12879</v>
      </c>
      <c r="D1092" s="12"/>
      <c r="E1092" s="9" t="s">
        <v>5249</v>
      </c>
      <c r="H1092" s="11">
        <v>50182.0</v>
      </c>
      <c r="I1092" s="11">
        <v>125.0</v>
      </c>
      <c r="J1092" s="11">
        <v>0.0</v>
      </c>
    </row>
    <row r="1093">
      <c r="A1093" s="11">
        <v>19467.0</v>
      </c>
      <c r="B1093" s="9" t="s">
        <v>7711</v>
      </c>
      <c r="C1093" s="9" t="s">
        <v>13488</v>
      </c>
      <c r="D1093" s="9" t="s">
        <v>14532</v>
      </c>
      <c r="E1093" s="9" t="s">
        <v>11941</v>
      </c>
      <c r="H1093" s="11">
        <v>37528.0</v>
      </c>
      <c r="I1093" s="11">
        <v>257.0</v>
      </c>
      <c r="J1093" s="11">
        <v>3.0</v>
      </c>
    </row>
    <row r="1094">
      <c r="A1094" s="11">
        <v>19730.0</v>
      </c>
      <c r="B1094" s="9" t="s">
        <v>14533</v>
      </c>
      <c r="C1094" s="9" t="s">
        <v>14534</v>
      </c>
      <c r="D1094" s="12"/>
      <c r="E1094" s="9" t="s">
        <v>13098</v>
      </c>
      <c r="H1094" s="11">
        <v>40279.0</v>
      </c>
      <c r="I1094" s="11">
        <v>218.0</v>
      </c>
      <c r="J1094" s="11">
        <v>1.0</v>
      </c>
    </row>
    <row r="1095">
      <c r="A1095" s="11">
        <v>20409.0</v>
      </c>
      <c r="B1095" s="9" t="s">
        <v>14535</v>
      </c>
      <c r="C1095" s="9" t="s">
        <v>12910</v>
      </c>
      <c r="D1095" s="9" t="s">
        <v>14536</v>
      </c>
      <c r="E1095" s="9" t="s">
        <v>14537</v>
      </c>
      <c r="H1095" s="11">
        <v>23793.0</v>
      </c>
      <c r="I1095" s="11">
        <v>650.0</v>
      </c>
      <c r="J1095" s="11">
        <v>8.0</v>
      </c>
    </row>
    <row r="1096">
      <c r="A1096" s="11">
        <v>20467.0</v>
      </c>
      <c r="B1096" s="9" t="s">
        <v>14538</v>
      </c>
      <c r="C1096" s="9" t="s">
        <v>14539</v>
      </c>
      <c r="D1096" s="12"/>
      <c r="E1096" s="9" t="s">
        <v>6559</v>
      </c>
      <c r="F1096" s="12"/>
      <c r="G1096" s="12"/>
      <c r="H1096" s="11">
        <v>30797.0</v>
      </c>
      <c r="I1096" s="11">
        <v>398.0</v>
      </c>
      <c r="J1096" s="11">
        <v>3.0</v>
      </c>
    </row>
    <row r="1097">
      <c r="A1097" s="11">
        <v>20477.0</v>
      </c>
      <c r="B1097" s="9" t="s">
        <v>14540</v>
      </c>
      <c r="C1097" s="9" t="s">
        <v>14539</v>
      </c>
      <c r="D1097" s="12"/>
      <c r="E1097" s="9" t="s">
        <v>12519</v>
      </c>
      <c r="G1097" s="12"/>
      <c r="H1097" s="11">
        <v>34605.0</v>
      </c>
      <c r="I1097" s="11">
        <v>309.0</v>
      </c>
      <c r="J1097" s="11">
        <v>0.0</v>
      </c>
    </row>
    <row r="1098">
      <c r="A1098" s="11">
        <v>20509.0</v>
      </c>
      <c r="B1098" s="9" t="s">
        <v>14541</v>
      </c>
      <c r="C1098" s="12"/>
      <c r="D1098" s="12"/>
      <c r="E1098" s="9" t="s">
        <v>13873</v>
      </c>
      <c r="H1098" s="11">
        <v>46120.0</v>
      </c>
      <c r="I1098" s="11">
        <v>155.0</v>
      </c>
      <c r="J1098" s="11">
        <v>4.0</v>
      </c>
    </row>
    <row r="1099">
      <c r="A1099" s="11">
        <v>20632.0</v>
      </c>
      <c r="B1099" s="9" t="s">
        <v>14542</v>
      </c>
      <c r="C1099" s="9" t="s">
        <v>12487</v>
      </c>
      <c r="D1099" s="9" t="s">
        <v>14543</v>
      </c>
      <c r="E1099" s="12"/>
      <c r="F1099" s="12"/>
      <c r="G1099" s="12"/>
      <c r="H1099" s="11">
        <v>34642.0</v>
      </c>
      <c r="I1099" s="11">
        <v>308.0</v>
      </c>
      <c r="J1099" s="11">
        <v>5.0</v>
      </c>
    </row>
    <row r="1100">
      <c r="A1100" s="11">
        <v>20697.0</v>
      </c>
      <c r="B1100" s="9" t="s">
        <v>14544</v>
      </c>
      <c r="C1100" s="9" t="s">
        <v>14545</v>
      </c>
      <c r="D1100" s="9" t="s">
        <v>14543</v>
      </c>
      <c r="E1100" s="9" t="s">
        <v>12333</v>
      </c>
      <c r="G1100" s="12"/>
      <c r="H1100" s="11">
        <v>22140.0</v>
      </c>
      <c r="I1100" s="11">
        <v>733.0</v>
      </c>
      <c r="J1100" s="11">
        <v>3.0</v>
      </c>
    </row>
    <row r="1101">
      <c r="A1101" s="11">
        <v>20722.0</v>
      </c>
      <c r="B1101" s="9" t="s">
        <v>14546</v>
      </c>
      <c r="C1101" s="9" t="s">
        <v>13565</v>
      </c>
      <c r="D1101" s="9" t="s">
        <v>12302</v>
      </c>
      <c r="E1101" s="9" t="s">
        <v>14360</v>
      </c>
      <c r="H1101" s="11">
        <v>44210.0</v>
      </c>
      <c r="I1101" s="11">
        <v>172.0</v>
      </c>
      <c r="J1101" s="11">
        <v>0.0</v>
      </c>
    </row>
    <row r="1102">
      <c r="A1102" s="11">
        <v>20723.0</v>
      </c>
      <c r="B1102" s="9" t="s">
        <v>14547</v>
      </c>
      <c r="C1102" s="9" t="s">
        <v>13125</v>
      </c>
      <c r="D1102" s="9" t="s">
        <v>12596</v>
      </c>
      <c r="E1102" s="9" t="s">
        <v>1261</v>
      </c>
      <c r="F1102" s="12"/>
      <c r="G1102" s="12"/>
      <c r="H1102" s="11">
        <v>40582.0</v>
      </c>
      <c r="I1102" s="11">
        <v>214.0</v>
      </c>
      <c r="J1102" s="11">
        <v>0.0</v>
      </c>
    </row>
    <row r="1103">
      <c r="A1103" s="11">
        <v>20726.0</v>
      </c>
      <c r="B1103" s="9" t="s">
        <v>14548</v>
      </c>
      <c r="C1103" s="9" t="s">
        <v>14549</v>
      </c>
      <c r="D1103" s="9" t="s">
        <v>14550</v>
      </c>
      <c r="E1103" s="9" t="s">
        <v>4624</v>
      </c>
      <c r="G1103" s="12"/>
      <c r="H1103" s="11">
        <v>49348.0</v>
      </c>
      <c r="I1103" s="11">
        <v>131.0</v>
      </c>
      <c r="J1103" s="11">
        <v>1.0</v>
      </c>
    </row>
    <row r="1104">
      <c r="A1104" s="11">
        <v>20870.0</v>
      </c>
      <c r="B1104" s="9" t="s">
        <v>14551</v>
      </c>
      <c r="C1104" s="9" t="s">
        <v>13450</v>
      </c>
      <c r="D1104" s="9" t="s">
        <v>13713</v>
      </c>
      <c r="E1104" s="9" t="s">
        <v>593</v>
      </c>
      <c r="H1104" s="11">
        <v>28515.0</v>
      </c>
      <c r="I1104" s="11">
        <v>465.0</v>
      </c>
      <c r="J1104" s="11">
        <v>0.0</v>
      </c>
    </row>
    <row r="1105">
      <c r="A1105" s="11">
        <v>20869.0</v>
      </c>
      <c r="B1105" s="9" t="s">
        <v>9248</v>
      </c>
      <c r="C1105" s="9" t="s">
        <v>12541</v>
      </c>
      <c r="D1105" s="9" t="s">
        <v>12542</v>
      </c>
      <c r="E1105" s="9" t="s">
        <v>1084</v>
      </c>
      <c r="H1105" s="11">
        <v>26720.0</v>
      </c>
      <c r="I1105" s="11">
        <v>527.0</v>
      </c>
      <c r="J1105" s="11">
        <v>1.0</v>
      </c>
    </row>
    <row r="1106">
      <c r="A1106" s="11">
        <v>20871.0</v>
      </c>
      <c r="B1106" s="9" t="s">
        <v>14552</v>
      </c>
      <c r="D1106" s="12"/>
      <c r="E1106" s="9" t="s">
        <v>1084</v>
      </c>
      <c r="H1106" s="11">
        <v>37194.0</v>
      </c>
      <c r="I1106" s="11">
        <v>263.0</v>
      </c>
      <c r="J1106" s="11">
        <v>0.0</v>
      </c>
    </row>
    <row r="1107">
      <c r="A1107" s="11">
        <v>21133.0</v>
      </c>
      <c r="B1107" s="9" t="s">
        <v>14553</v>
      </c>
      <c r="C1107" s="9" t="s">
        <v>12208</v>
      </c>
      <c r="D1107" s="9" t="s">
        <v>12209</v>
      </c>
      <c r="E1107" s="9" t="s">
        <v>14554</v>
      </c>
      <c r="H1107" s="11">
        <v>25919.0</v>
      </c>
      <c r="I1107" s="11">
        <v>556.0</v>
      </c>
      <c r="J1107" s="11">
        <v>6.0</v>
      </c>
    </row>
    <row r="1108">
      <c r="A1108" s="11">
        <v>21135.0</v>
      </c>
      <c r="B1108" s="9" t="s">
        <v>14555</v>
      </c>
      <c r="C1108" s="9" t="s">
        <v>12208</v>
      </c>
      <c r="D1108" s="9" t="s">
        <v>12288</v>
      </c>
      <c r="E1108" s="9" t="s">
        <v>7373</v>
      </c>
      <c r="G1108" s="12"/>
      <c r="H1108" s="11">
        <v>24707.0</v>
      </c>
      <c r="I1108" s="11">
        <v>607.0</v>
      </c>
      <c r="J1108" s="11">
        <v>1.0</v>
      </c>
    </row>
    <row r="1109">
      <c r="A1109" s="11">
        <v>21156.0</v>
      </c>
      <c r="B1109" s="9" t="s">
        <v>14556</v>
      </c>
      <c r="C1109" s="9" t="s">
        <v>12521</v>
      </c>
      <c r="D1109" s="9" t="s">
        <v>12522</v>
      </c>
      <c r="E1109" s="9" t="s">
        <v>12150</v>
      </c>
      <c r="G1109" s="12"/>
      <c r="H1109" s="11">
        <v>22152.0</v>
      </c>
      <c r="I1109" s="11">
        <v>732.0</v>
      </c>
      <c r="J1109" s="11">
        <v>2.0</v>
      </c>
    </row>
    <row r="1110">
      <c r="A1110" s="11">
        <v>21257.0</v>
      </c>
      <c r="B1110" s="9" t="s">
        <v>14557</v>
      </c>
      <c r="C1110" s="9" t="s">
        <v>14558</v>
      </c>
      <c r="D1110" s="9" t="s">
        <v>14559</v>
      </c>
      <c r="E1110" s="9" t="s">
        <v>3377</v>
      </c>
      <c r="F1110" s="12"/>
      <c r="G1110" s="12"/>
      <c r="H1110" s="11">
        <v>63905.0</v>
      </c>
      <c r="I1110" s="11">
        <v>64.0</v>
      </c>
      <c r="J1110" s="11">
        <v>0.0</v>
      </c>
    </row>
    <row r="1111">
      <c r="A1111" s="11">
        <v>21365.0</v>
      </c>
      <c r="B1111" s="9" t="s">
        <v>14560</v>
      </c>
      <c r="C1111" s="9" t="s">
        <v>14358</v>
      </c>
      <c r="D1111" s="9" t="s">
        <v>14561</v>
      </c>
      <c r="E1111" s="9" t="s">
        <v>13020</v>
      </c>
      <c r="H1111" s="11">
        <v>25707.0</v>
      </c>
      <c r="I1111" s="11">
        <v>564.0</v>
      </c>
      <c r="J1111" s="11">
        <v>8.0</v>
      </c>
    </row>
    <row r="1112">
      <c r="A1112" s="11">
        <v>21387.0</v>
      </c>
      <c r="B1112" s="9" t="s">
        <v>14562</v>
      </c>
      <c r="C1112" s="9" t="s">
        <v>14501</v>
      </c>
      <c r="D1112" s="9" t="s">
        <v>14563</v>
      </c>
      <c r="E1112" s="9" t="s">
        <v>4624</v>
      </c>
      <c r="G1112" s="12"/>
      <c r="H1112" s="11">
        <v>33607.0</v>
      </c>
      <c r="I1112" s="11">
        <v>329.0</v>
      </c>
      <c r="J1112" s="11">
        <v>2.0</v>
      </c>
    </row>
    <row r="1113">
      <c r="A1113" s="11">
        <v>21451.0</v>
      </c>
      <c r="B1113" s="9" t="s">
        <v>14564</v>
      </c>
      <c r="C1113" s="9" t="s">
        <v>14565</v>
      </c>
      <c r="D1113" s="9" t="s">
        <v>14566</v>
      </c>
      <c r="E1113" s="9" t="s">
        <v>7373</v>
      </c>
      <c r="G1113" s="12"/>
      <c r="H1113" s="11">
        <v>44650.0</v>
      </c>
      <c r="I1113" s="11">
        <v>168.0</v>
      </c>
      <c r="J1113" s="11">
        <v>4.0</v>
      </c>
    </row>
    <row r="1114">
      <c r="A1114" s="11">
        <v>21981.0</v>
      </c>
      <c r="B1114" s="9" t="s">
        <v>14567</v>
      </c>
      <c r="C1114" s="9" t="s">
        <v>14568</v>
      </c>
      <c r="D1114" s="9" t="s">
        <v>14569</v>
      </c>
      <c r="E1114" s="9" t="s">
        <v>14570</v>
      </c>
      <c r="H1114" s="11">
        <v>50945.0</v>
      </c>
      <c r="I1114" s="11">
        <v>120.0</v>
      </c>
      <c r="J1114" s="11">
        <v>0.0</v>
      </c>
    </row>
    <row r="1115">
      <c r="A1115" s="11">
        <v>22123.0</v>
      </c>
      <c r="B1115" s="9" t="s">
        <v>14571</v>
      </c>
      <c r="C1115" s="9" t="s">
        <v>14572</v>
      </c>
      <c r="D1115" s="9" t="s">
        <v>14573</v>
      </c>
      <c r="E1115" s="9" t="s">
        <v>14574</v>
      </c>
      <c r="G1115" s="12"/>
      <c r="H1115" s="11">
        <v>42574.0</v>
      </c>
      <c r="I1115" s="11">
        <v>189.0</v>
      </c>
      <c r="J1115" s="11">
        <v>0.0</v>
      </c>
    </row>
    <row r="1116">
      <c r="A1116" s="11">
        <v>22504.0</v>
      </c>
      <c r="B1116" s="9" t="s">
        <v>14575</v>
      </c>
      <c r="C1116" s="9" t="s">
        <v>12501</v>
      </c>
      <c r="D1116" s="9" t="s">
        <v>14576</v>
      </c>
      <c r="E1116" s="9" t="s">
        <v>13608</v>
      </c>
      <c r="H1116" s="11">
        <v>26590.0</v>
      </c>
      <c r="I1116" s="11">
        <v>531.0</v>
      </c>
      <c r="J1116" s="11">
        <v>5.0</v>
      </c>
    </row>
    <row r="1117">
      <c r="A1117" s="11">
        <v>22628.0</v>
      </c>
      <c r="B1117" s="9" t="s">
        <v>14577</v>
      </c>
      <c r="C1117" s="9" t="s">
        <v>12359</v>
      </c>
      <c r="D1117" s="9" t="s">
        <v>12360</v>
      </c>
      <c r="E1117" s="9" t="s">
        <v>3377</v>
      </c>
      <c r="F1117" s="12"/>
      <c r="G1117" s="12"/>
      <c r="H1117" s="11">
        <v>42012.0</v>
      </c>
      <c r="I1117" s="11">
        <v>196.0</v>
      </c>
      <c r="J1117" s="11">
        <v>1.0</v>
      </c>
    </row>
    <row r="1118">
      <c r="A1118" s="11">
        <v>23109.0</v>
      </c>
      <c r="B1118" s="9" t="s">
        <v>14578</v>
      </c>
      <c r="C1118" s="9" t="s">
        <v>14579</v>
      </c>
      <c r="D1118" s="12"/>
      <c r="E1118" s="9" t="s">
        <v>13301</v>
      </c>
      <c r="F1118" s="12"/>
      <c r="G1118" s="12"/>
      <c r="H1118" s="11">
        <v>35529.0</v>
      </c>
      <c r="I1118" s="11">
        <v>291.0</v>
      </c>
      <c r="J1118" s="11">
        <v>1.0</v>
      </c>
    </row>
    <row r="1119">
      <c r="A1119" s="11">
        <v>23223.0</v>
      </c>
      <c r="B1119" s="9" t="s">
        <v>14580</v>
      </c>
      <c r="C1119" s="9" t="s">
        <v>14581</v>
      </c>
      <c r="D1119" s="9" t="s">
        <v>14582</v>
      </c>
      <c r="E1119" s="9" t="s">
        <v>1829</v>
      </c>
      <c r="G1119" s="12"/>
      <c r="H1119" s="11">
        <v>21909.0</v>
      </c>
      <c r="I1119" s="11">
        <v>746.0</v>
      </c>
      <c r="J1119" s="11">
        <v>12.0</v>
      </c>
    </row>
    <row r="1120">
      <c r="A1120" s="11">
        <v>23374.0</v>
      </c>
      <c r="B1120" s="9" t="s">
        <v>8512</v>
      </c>
      <c r="C1120" s="9" t="s">
        <v>14583</v>
      </c>
      <c r="D1120" s="9" t="s">
        <v>14584</v>
      </c>
      <c r="E1120" s="9" t="s">
        <v>14490</v>
      </c>
      <c r="H1120" s="11">
        <v>43793.0</v>
      </c>
      <c r="I1120" s="11">
        <v>176.0</v>
      </c>
      <c r="J1120" s="11">
        <v>3.0</v>
      </c>
    </row>
    <row r="1121">
      <c r="A1121" s="11">
        <v>23403.0</v>
      </c>
      <c r="B1121" s="9" t="s">
        <v>14585</v>
      </c>
      <c r="D1121" s="12"/>
      <c r="E1121" s="9" t="s">
        <v>11948</v>
      </c>
      <c r="H1121" s="11">
        <v>42442.0</v>
      </c>
      <c r="I1121" s="11">
        <v>190.0</v>
      </c>
      <c r="J1121" s="11">
        <v>0.0</v>
      </c>
    </row>
    <row r="1122">
      <c r="A1122" s="11">
        <v>23465.0</v>
      </c>
      <c r="B1122" s="9" t="s">
        <v>7823</v>
      </c>
      <c r="C1122" s="9" t="s">
        <v>14527</v>
      </c>
      <c r="D1122" s="9" t="s">
        <v>14586</v>
      </c>
      <c r="E1122" s="9" t="s">
        <v>11941</v>
      </c>
      <c r="H1122" s="11">
        <v>25035.0</v>
      </c>
      <c r="I1122" s="11">
        <v>592.0</v>
      </c>
      <c r="J1122" s="11">
        <v>2.0</v>
      </c>
    </row>
    <row r="1123">
      <c r="A1123" s="11">
        <v>23598.0</v>
      </c>
      <c r="B1123" s="9" t="s">
        <v>14587</v>
      </c>
      <c r="C1123" s="9" t="s">
        <v>14588</v>
      </c>
      <c r="D1123" s="9" t="s">
        <v>12659</v>
      </c>
      <c r="E1123" s="9" t="s">
        <v>2897</v>
      </c>
      <c r="G1123" s="12"/>
      <c r="H1123" s="11">
        <v>26755.0</v>
      </c>
      <c r="I1123" s="11">
        <v>525.0</v>
      </c>
      <c r="J1123" s="11">
        <v>4.0</v>
      </c>
    </row>
    <row r="1124">
      <c r="A1124" s="11">
        <v>23616.0</v>
      </c>
      <c r="B1124" s="9" t="s">
        <v>14589</v>
      </c>
      <c r="C1124" s="9" t="s">
        <v>12694</v>
      </c>
      <c r="D1124" s="9" t="s">
        <v>14590</v>
      </c>
      <c r="E1124" s="9" t="s">
        <v>3919</v>
      </c>
      <c r="H1124" s="11">
        <v>32252.0</v>
      </c>
      <c r="I1124" s="11">
        <v>362.0</v>
      </c>
      <c r="J1124" s="11">
        <v>4.0</v>
      </c>
    </row>
    <row r="1125">
      <c r="A1125" s="11">
        <v>23641.0</v>
      </c>
      <c r="B1125" s="9" t="s">
        <v>14591</v>
      </c>
      <c r="C1125" s="9" t="s">
        <v>13304</v>
      </c>
      <c r="D1125" s="9" t="s">
        <v>14592</v>
      </c>
      <c r="E1125" s="9" t="s">
        <v>593</v>
      </c>
      <c r="H1125" s="11">
        <v>54402.0</v>
      </c>
      <c r="I1125" s="11">
        <v>101.0</v>
      </c>
      <c r="J1125" s="11">
        <v>0.0</v>
      </c>
    </row>
    <row r="1126">
      <c r="A1126" s="11">
        <v>23670.0</v>
      </c>
      <c r="B1126" s="9" t="s">
        <v>2806</v>
      </c>
      <c r="C1126" s="9" t="s">
        <v>12402</v>
      </c>
      <c r="D1126" s="9" t="s">
        <v>12412</v>
      </c>
      <c r="E1126" s="9" t="s">
        <v>593</v>
      </c>
      <c r="H1126" s="11">
        <v>31327.0</v>
      </c>
      <c r="I1126" s="11">
        <v>385.0</v>
      </c>
      <c r="J1126" s="11">
        <v>2.0</v>
      </c>
    </row>
    <row r="1127">
      <c r="A1127" s="11">
        <v>23671.0</v>
      </c>
      <c r="B1127" s="9" t="s">
        <v>14593</v>
      </c>
      <c r="C1127" s="9" t="s">
        <v>12402</v>
      </c>
      <c r="D1127" s="9" t="s">
        <v>12412</v>
      </c>
      <c r="E1127" s="9" t="s">
        <v>12238</v>
      </c>
      <c r="H1127" s="11">
        <v>34877.0</v>
      </c>
      <c r="I1127" s="11">
        <v>303.0</v>
      </c>
      <c r="J1127" s="11">
        <v>0.0</v>
      </c>
    </row>
    <row r="1128">
      <c r="A1128" s="11">
        <v>23783.0</v>
      </c>
      <c r="B1128" s="9" t="s">
        <v>14594</v>
      </c>
      <c r="C1128" s="9" t="s">
        <v>14595</v>
      </c>
      <c r="D1128" s="9" t="s">
        <v>14596</v>
      </c>
      <c r="E1128" s="9" t="s">
        <v>12685</v>
      </c>
      <c r="G1128" s="12"/>
      <c r="H1128" s="11">
        <v>22126.0</v>
      </c>
      <c r="I1128" s="11">
        <v>734.0</v>
      </c>
      <c r="J1128" s="11">
        <v>2.0</v>
      </c>
    </row>
    <row r="1129">
      <c r="A1129" s="11">
        <v>23800.0</v>
      </c>
      <c r="B1129" s="9" t="s">
        <v>14597</v>
      </c>
      <c r="C1129" s="9" t="s">
        <v>14598</v>
      </c>
      <c r="D1129" s="9" t="s">
        <v>12572</v>
      </c>
      <c r="E1129" s="9" t="s">
        <v>12685</v>
      </c>
      <c r="G1129" s="12"/>
      <c r="H1129" s="11">
        <v>47061.0</v>
      </c>
      <c r="I1129" s="11">
        <v>148.0</v>
      </c>
      <c r="J1129" s="11">
        <v>0.0</v>
      </c>
    </row>
    <row r="1130">
      <c r="A1130" s="11">
        <v>23818.0</v>
      </c>
      <c r="B1130" s="9" t="s">
        <v>14599</v>
      </c>
      <c r="C1130" s="9" t="s">
        <v>14495</v>
      </c>
      <c r="D1130" s="12"/>
      <c r="E1130" s="9" t="s">
        <v>12263</v>
      </c>
      <c r="H1130" s="11">
        <v>45948.0</v>
      </c>
      <c r="I1130" s="11">
        <v>157.0</v>
      </c>
      <c r="J1130" s="11">
        <v>1.0</v>
      </c>
    </row>
    <row r="1131">
      <c r="A1131" s="11">
        <v>23958.0</v>
      </c>
      <c r="B1131" s="9" t="s">
        <v>14600</v>
      </c>
      <c r="C1131" s="9" t="s">
        <v>12354</v>
      </c>
      <c r="D1131" s="9" t="s">
        <v>13467</v>
      </c>
      <c r="E1131" s="9" t="s">
        <v>12202</v>
      </c>
      <c r="H1131" s="11">
        <v>13776.0</v>
      </c>
      <c r="I1131" s="11">
        <v>1480.0</v>
      </c>
      <c r="J1131" s="11">
        <v>7.0</v>
      </c>
    </row>
    <row r="1132">
      <c r="A1132" s="11">
        <v>24038.0</v>
      </c>
      <c r="B1132" s="9" t="s">
        <v>14601</v>
      </c>
      <c r="C1132" s="9" t="s">
        <v>14602</v>
      </c>
      <c r="D1132" s="9" t="s">
        <v>14603</v>
      </c>
      <c r="E1132" s="9" t="s">
        <v>12519</v>
      </c>
      <c r="G1132" s="12"/>
      <c r="H1132" s="11">
        <v>38573.0</v>
      </c>
      <c r="I1132" s="11">
        <v>242.0</v>
      </c>
      <c r="J1132" s="11">
        <v>1.0</v>
      </c>
    </row>
    <row r="1133">
      <c r="A1133" s="11">
        <v>24057.0</v>
      </c>
      <c r="B1133" s="9" t="s">
        <v>14604</v>
      </c>
      <c r="C1133" s="9" t="s">
        <v>12670</v>
      </c>
      <c r="D1133" s="12"/>
      <c r="E1133" s="9" t="s">
        <v>13566</v>
      </c>
      <c r="H1133" s="11">
        <v>23635.0</v>
      </c>
      <c r="I1133" s="11">
        <v>657.0</v>
      </c>
      <c r="J1133" s="11">
        <v>3.0</v>
      </c>
    </row>
    <row r="1134">
      <c r="A1134" s="11">
        <v>24147.0</v>
      </c>
      <c r="B1134" s="9" t="s">
        <v>14605</v>
      </c>
      <c r="C1134" s="9" t="s">
        <v>13168</v>
      </c>
      <c r="D1134" s="9" t="s">
        <v>13292</v>
      </c>
      <c r="E1134" s="9" t="s">
        <v>6993</v>
      </c>
      <c r="H1134" s="11">
        <v>33196.0</v>
      </c>
      <c r="I1134" s="11">
        <v>339.0</v>
      </c>
      <c r="J1134" s="11">
        <v>5.0</v>
      </c>
    </row>
    <row r="1135">
      <c r="A1135" s="11">
        <v>24208.0</v>
      </c>
      <c r="B1135" s="9" t="s">
        <v>14606</v>
      </c>
      <c r="C1135" s="9" t="s">
        <v>12521</v>
      </c>
      <c r="D1135" s="9" t="s">
        <v>14607</v>
      </c>
      <c r="E1135" s="9" t="s">
        <v>14608</v>
      </c>
      <c r="H1135" s="11">
        <v>28917.0</v>
      </c>
      <c r="I1135" s="11">
        <v>453.0</v>
      </c>
      <c r="J1135" s="11">
        <v>1.0</v>
      </c>
    </row>
    <row r="1136">
      <c r="A1136" s="11">
        <v>24418.0</v>
      </c>
      <c r="B1136" s="9" t="s">
        <v>14609</v>
      </c>
      <c r="C1136" s="9" t="s">
        <v>14312</v>
      </c>
      <c r="D1136" s="9" t="s">
        <v>14590</v>
      </c>
      <c r="E1136" s="9" t="s">
        <v>7373</v>
      </c>
      <c r="G1136" s="12"/>
      <c r="H1136" s="11">
        <v>34643.0</v>
      </c>
      <c r="I1136" s="11">
        <v>308.0</v>
      </c>
      <c r="J1136" s="11">
        <v>4.0</v>
      </c>
    </row>
    <row r="1137">
      <c r="A1137" s="11">
        <v>24439.0</v>
      </c>
      <c r="B1137" s="9" t="s">
        <v>14610</v>
      </c>
      <c r="D1137" s="12"/>
      <c r="E1137" s="9" t="s">
        <v>4706</v>
      </c>
      <c r="G1137" s="12"/>
      <c r="H1137" s="11">
        <v>39822.0</v>
      </c>
      <c r="I1137" s="11">
        <v>224.0</v>
      </c>
      <c r="J1137" s="11">
        <v>4.0</v>
      </c>
    </row>
    <row r="1138">
      <c r="A1138" s="11">
        <v>24629.0</v>
      </c>
      <c r="B1138" s="9" t="s">
        <v>14611</v>
      </c>
      <c r="C1138" s="9" t="s">
        <v>12501</v>
      </c>
      <c r="D1138" s="9" t="s">
        <v>13935</v>
      </c>
      <c r="E1138" s="9" t="s">
        <v>1326</v>
      </c>
      <c r="H1138" s="11">
        <v>56881.0</v>
      </c>
      <c r="I1138" s="11">
        <v>89.0</v>
      </c>
      <c r="J1138" s="11">
        <v>0.0</v>
      </c>
    </row>
    <row r="1139">
      <c r="A1139" s="11">
        <v>24759.0</v>
      </c>
      <c r="B1139" s="9" t="s">
        <v>14612</v>
      </c>
      <c r="C1139" s="9" t="s">
        <v>13221</v>
      </c>
      <c r="D1139" s="12"/>
      <c r="E1139" s="9" t="s">
        <v>14613</v>
      </c>
      <c r="F1139" s="12"/>
      <c r="G1139" s="12"/>
      <c r="H1139" s="11">
        <v>38098.0</v>
      </c>
      <c r="I1139" s="11">
        <v>249.0</v>
      </c>
      <c r="J1139" s="11">
        <v>2.0</v>
      </c>
    </row>
    <row r="1140">
      <c r="A1140" s="11">
        <v>24834.0</v>
      </c>
      <c r="B1140" s="9" t="s">
        <v>14614</v>
      </c>
      <c r="C1140" s="9" t="s">
        <v>12209</v>
      </c>
      <c r="D1140" s="9" t="s">
        <v>14615</v>
      </c>
      <c r="E1140" s="9" t="s">
        <v>10544</v>
      </c>
      <c r="H1140" s="11">
        <v>26882.0</v>
      </c>
      <c r="I1140" s="11">
        <v>521.0</v>
      </c>
      <c r="J1140" s="11">
        <v>1.0</v>
      </c>
    </row>
    <row r="1141">
      <c r="A1141" s="11">
        <v>25023.0</v>
      </c>
      <c r="B1141" s="9" t="s">
        <v>14616</v>
      </c>
      <c r="C1141" s="9" t="s">
        <v>13195</v>
      </c>
      <c r="D1141" s="9" t="s">
        <v>14549</v>
      </c>
      <c r="E1141" s="9" t="s">
        <v>6993</v>
      </c>
      <c r="H1141" s="11">
        <v>23384.0</v>
      </c>
      <c r="I1141" s="11">
        <v>668.0</v>
      </c>
      <c r="J1141" s="11">
        <v>2.0</v>
      </c>
    </row>
    <row r="1142">
      <c r="A1142" s="11">
        <v>25067.0</v>
      </c>
      <c r="B1142" s="9" t="s">
        <v>14617</v>
      </c>
      <c r="C1142" s="9" t="s">
        <v>14618</v>
      </c>
      <c r="D1142" s="12"/>
      <c r="E1142" s="9" t="s">
        <v>12106</v>
      </c>
      <c r="F1142" s="12"/>
      <c r="G1142" s="12"/>
      <c r="H1142" s="11">
        <v>42494.0</v>
      </c>
      <c r="I1142" s="11">
        <v>190.0</v>
      </c>
      <c r="J1142" s="11">
        <v>0.0</v>
      </c>
    </row>
    <row r="1143">
      <c r="A1143" s="11">
        <v>25478.0</v>
      </c>
      <c r="B1143" s="9" t="s">
        <v>14619</v>
      </c>
      <c r="C1143" s="9" t="s">
        <v>14620</v>
      </c>
      <c r="D1143" s="9" t="s">
        <v>14621</v>
      </c>
      <c r="E1143" s="9" t="s">
        <v>12851</v>
      </c>
      <c r="H1143" s="11">
        <v>37343.0</v>
      </c>
      <c r="I1143" s="11">
        <v>260.0</v>
      </c>
      <c r="J1143" s="11">
        <v>3.0</v>
      </c>
    </row>
    <row r="1144">
      <c r="A1144" s="11">
        <v>25525.0</v>
      </c>
      <c r="B1144" s="9" t="s">
        <v>14622</v>
      </c>
      <c r="C1144" s="9" t="s">
        <v>14623</v>
      </c>
      <c r="D1144" s="9" t="s">
        <v>14624</v>
      </c>
      <c r="E1144" s="9" t="s">
        <v>14625</v>
      </c>
      <c r="H1144" s="11">
        <v>33292.0</v>
      </c>
      <c r="I1144" s="11">
        <v>337.0</v>
      </c>
      <c r="J1144" s="11">
        <v>0.0</v>
      </c>
    </row>
    <row r="1145">
      <c r="A1145" s="11">
        <v>25649.0</v>
      </c>
      <c r="B1145" s="9" t="s">
        <v>14626</v>
      </c>
      <c r="C1145" s="9" t="s">
        <v>12908</v>
      </c>
      <c r="D1145" s="9" t="s">
        <v>14627</v>
      </c>
      <c r="E1145" s="9" t="s">
        <v>5674</v>
      </c>
      <c r="H1145" s="11">
        <v>26392.0</v>
      </c>
      <c r="I1145" s="11">
        <v>538.0</v>
      </c>
      <c r="J1145" s="11">
        <v>5.0</v>
      </c>
    </row>
    <row r="1146">
      <c r="A1146" s="11">
        <v>25713.0</v>
      </c>
      <c r="B1146" s="9" t="s">
        <v>14628</v>
      </c>
      <c r="C1146" s="9" t="s">
        <v>12522</v>
      </c>
      <c r="D1146" s="9" t="s">
        <v>14629</v>
      </c>
      <c r="E1146" s="9" t="s">
        <v>933</v>
      </c>
      <c r="H1146" s="11">
        <v>37596.0</v>
      </c>
      <c r="I1146" s="11">
        <v>256.0</v>
      </c>
      <c r="J1146" s="11">
        <v>0.0</v>
      </c>
    </row>
    <row r="1147">
      <c r="A1147" s="11">
        <v>25822.0</v>
      </c>
      <c r="B1147" s="9" t="s">
        <v>14630</v>
      </c>
      <c r="C1147" s="9" t="s">
        <v>14326</v>
      </c>
      <c r="D1147" s="9" t="s">
        <v>14491</v>
      </c>
      <c r="E1147" s="9" t="s">
        <v>12585</v>
      </c>
      <c r="G1147" s="12"/>
      <c r="H1147" s="11">
        <v>24549.0</v>
      </c>
      <c r="I1147" s="11">
        <v>614.0</v>
      </c>
      <c r="J1147" s="11">
        <v>6.0</v>
      </c>
    </row>
    <row r="1148">
      <c r="A1148" s="11">
        <v>25831.0</v>
      </c>
      <c r="B1148" s="9" t="s">
        <v>14631</v>
      </c>
      <c r="C1148" s="9" t="s">
        <v>12395</v>
      </c>
      <c r="D1148" s="9" t="s">
        <v>12396</v>
      </c>
      <c r="E1148" s="9" t="s">
        <v>14632</v>
      </c>
      <c r="H1148" s="11">
        <v>30949.0</v>
      </c>
      <c r="I1148" s="11">
        <v>394.0</v>
      </c>
      <c r="J1148" s="11">
        <v>5.0</v>
      </c>
    </row>
    <row r="1149">
      <c r="A1149" s="11">
        <v>26787.0</v>
      </c>
      <c r="B1149" s="9" t="s">
        <v>14633</v>
      </c>
      <c r="C1149" s="9" t="s">
        <v>14634</v>
      </c>
      <c r="D1149" s="9" t="s">
        <v>14635</v>
      </c>
      <c r="E1149" s="9" t="s">
        <v>14636</v>
      </c>
      <c r="H1149" s="11">
        <v>17867.0</v>
      </c>
      <c r="I1149" s="11">
        <v>1030.0</v>
      </c>
      <c r="J1149" s="11">
        <v>8.0</v>
      </c>
    </row>
    <row r="1150">
      <c r="A1150" s="11">
        <v>27511.0</v>
      </c>
      <c r="B1150" s="9" t="s">
        <v>14637</v>
      </c>
      <c r="C1150" s="9" t="s">
        <v>12139</v>
      </c>
      <c r="D1150" s="12"/>
      <c r="E1150" s="9" t="s">
        <v>3377</v>
      </c>
      <c r="F1150" s="12"/>
      <c r="G1150" s="12"/>
      <c r="H1150" s="11">
        <v>35958.0</v>
      </c>
      <c r="I1150" s="11">
        <v>283.0</v>
      </c>
      <c r="J1150" s="11">
        <v>2.0</v>
      </c>
    </row>
    <row r="1151">
      <c r="A1151" s="11">
        <v>27521.0</v>
      </c>
      <c r="B1151" s="9" t="s">
        <v>14638</v>
      </c>
      <c r="C1151" s="9" t="s">
        <v>14639</v>
      </c>
      <c r="D1151" s="9" t="s">
        <v>14640</v>
      </c>
      <c r="E1151" s="9" t="s">
        <v>12106</v>
      </c>
      <c r="F1151" s="12"/>
      <c r="G1151" s="12"/>
      <c r="H1151" s="11">
        <v>35633.0</v>
      </c>
      <c r="I1151" s="11">
        <v>289.0</v>
      </c>
      <c r="J1151" s="11">
        <v>0.0</v>
      </c>
    </row>
    <row r="1152">
      <c r="A1152" s="11">
        <v>28198.0</v>
      </c>
      <c r="B1152" s="9" t="s">
        <v>14641</v>
      </c>
      <c r="C1152" s="9" t="s">
        <v>13221</v>
      </c>
      <c r="D1152" s="9" t="s">
        <v>14642</v>
      </c>
      <c r="E1152" s="9" t="s">
        <v>6559</v>
      </c>
      <c r="F1152" s="12"/>
      <c r="G1152" s="12"/>
      <c r="H1152" s="11">
        <v>69060.0</v>
      </c>
      <c r="I1152" s="11">
        <v>51.0</v>
      </c>
      <c r="J1152" s="11">
        <v>0.0</v>
      </c>
    </row>
    <row r="1153">
      <c r="A1153" s="11">
        <v>28485.0</v>
      </c>
      <c r="B1153" s="9" t="s">
        <v>7749</v>
      </c>
      <c r="C1153" s="9" t="s">
        <v>12354</v>
      </c>
      <c r="D1153" s="9" t="s">
        <v>12355</v>
      </c>
      <c r="E1153" s="9" t="s">
        <v>14643</v>
      </c>
      <c r="G1153" s="12"/>
      <c r="H1153" s="11">
        <v>21729.0</v>
      </c>
      <c r="I1153" s="11">
        <v>756.0</v>
      </c>
      <c r="J1153" s="11">
        <v>8.0</v>
      </c>
    </row>
    <row r="1154">
      <c r="A1154" s="11">
        <v>28839.0</v>
      </c>
      <c r="B1154" s="9" t="s">
        <v>14644</v>
      </c>
      <c r="C1154" s="9" t="s">
        <v>14645</v>
      </c>
      <c r="D1154" s="9" t="s">
        <v>14646</v>
      </c>
      <c r="E1154" s="9" t="s">
        <v>14647</v>
      </c>
      <c r="H1154" s="11">
        <v>32512.0</v>
      </c>
      <c r="I1154" s="11">
        <v>356.0</v>
      </c>
      <c r="J1154" s="11">
        <v>2.0</v>
      </c>
    </row>
    <row r="1155">
      <c r="A1155" s="11">
        <v>29679.0</v>
      </c>
      <c r="B1155" s="9" t="s">
        <v>14648</v>
      </c>
      <c r="C1155" s="9" t="s">
        <v>14645</v>
      </c>
      <c r="D1155" s="9" t="s">
        <v>14649</v>
      </c>
      <c r="E1155" s="9" t="s">
        <v>12519</v>
      </c>
      <c r="G1155" s="12"/>
      <c r="H1155" s="11">
        <v>40831.0</v>
      </c>
      <c r="I1155" s="11">
        <v>211.0</v>
      </c>
      <c r="J1155" s="11">
        <v>3.0</v>
      </c>
    </row>
    <row r="1156">
      <c r="A1156" s="11">
        <v>30393.0</v>
      </c>
      <c r="B1156" s="9" t="s">
        <v>14650</v>
      </c>
      <c r="C1156" s="9" t="s">
        <v>14651</v>
      </c>
      <c r="D1156" s="9" t="s">
        <v>14652</v>
      </c>
      <c r="E1156" s="9" t="s">
        <v>12645</v>
      </c>
      <c r="H1156" s="11">
        <v>55685.0</v>
      </c>
      <c r="I1156" s="11">
        <v>95.0</v>
      </c>
      <c r="J1156" s="11">
        <v>0.0</v>
      </c>
    </row>
    <row r="1157">
      <c r="A1157" s="11">
        <v>30591.0</v>
      </c>
      <c r="B1157" s="9" t="s">
        <v>14653</v>
      </c>
      <c r="C1157" s="9" t="s">
        <v>14654</v>
      </c>
      <c r="D1157" s="9" t="s">
        <v>12790</v>
      </c>
      <c r="E1157" s="9" t="s">
        <v>12685</v>
      </c>
      <c r="G1157" s="12"/>
      <c r="H1157" s="11">
        <v>29759.0</v>
      </c>
      <c r="I1157" s="11">
        <v>428.0</v>
      </c>
      <c r="J1157" s="11">
        <v>2.0</v>
      </c>
    </row>
    <row r="1158">
      <c r="A1158" s="11">
        <v>31037.0</v>
      </c>
      <c r="B1158" s="9" t="s">
        <v>14655</v>
      </c>
      <c r="C1158" s="9" t="s">
        <v>14656</v>
      </c>
      <c r="D1158" s="12"/>
      <c r="E1158" s="9" t="s">
        <v>13301</v>
      </c>
      <c r="F1158" s="12"/>
      <c r="G1158" s="12"/>
      <c r="H1158" s="11">
        <v>61061.0</v>
      </c>
      <c r="I1158" s="11">
        <v>73.0</v>
      </c>
      <c r="J1158" s="11">
        <v>1.0</v>
      </c>
    </row>
    <row r="1159">
      <c r="A1159" s="11">
        <v>31655.0</v>
      </c>
      <c r="B1159" s="9" t="s">
        <v>14657</v>
      </c>
      <c r="C1159" s="9" t="s">
        <v>14658</v>
      </c>
      <c r="D1159" s="9" t="s">
        <v>12644</v>
      </c>
      <c r="E1159" s="9" t="s">
        <v>12333</v>
      </c>
      <c r="G1159" s="12"/>
      <c r="H1159" s="11">
        <v>40672.0</v>
      </c>
      <c r="I1159" s="11">
        <v>213.0</v>
      </c>
      <c r="J1159" s="11">
        <v>1.0</v>
      </c>
    </row>
    <row r="1160">
      <c r="A1160" s="11">
        <v>32499.0</v>
      </c>
      <c r="B1160" s="9" t="s">
        <v>14659</v>
      </c>
      <c r="C1160" s="9" t="s">
        <v>14660</v>
      </c>
      <c r="D1160" s="12"/>
      <c r="E1160" s="9" t="s">
        <v>14661</v>
      </c>
      <c r="H1160" s="11">
        <v>48523.0</v>
      </c>
      <c r="I1160" s="11">
        <v>137.0</v>
      </c>
      <c r="J1160" s="11">
        <v>0.0</v>
      </c>
    </row>
    <row r="1161">
      <c r="A1161" s="11">
        <v>32711.0</v>
      </c>
      <c r="B1161" s="9" t="s">
        <v>14662</v>
      </c>
      <c r="C1161" s="9" t="s">
        <v>14663</v>
      </c>
      <c r="D1161" s="9" t="s">
        <v>14664</v>
      </c>
      <c r="E1161" s="9" t="s">
        <v>12106</v>
      </c>
      <c r="F1161" s="12"/>
      <c r="G1161" s="12"/>
      <c r="H1161" s="11">
        <v>24112.0</v>
      </c>
      <c r="I1161" s="11">
        <v>634.0</v>
      </c>
      <c r="J1161" s="11">
        <v>1.0</v>
      </c>
    </row>
    <row r="1162">
      <c r="A1162" s="11">
        <v>34293.0</v>
      </c>
      <c r="B1162" s="9" t="s">
        <v>14665</v>
      </c>
      <c r="C1162" s="9" t="s">
        <v>14666</v>
      </c>
      <c r="D1162" s="9" t="s">
        <v>14582</v>
      </c>
      <c r="E1162" s="9" t="s">
        <v>1829</v>
      </c>
      <c r="G1162" s="12"/>
      <c r="H1162" s="11">
        <v>29629.0</v>
      </c>
      <c r="I1162" s="11">
        <v>432.0</v>
      </c>
      <c r="J1162" s="11">
        <v>3.0</v>
      </c>
    </row>
    <row r="1163">
      <c r="A1163" s="11">
        <v>34681.0</v>
      </c>
      <c r="B1163" s="9" t="s">
        <v>4076</v>
      </c>
      <c r="C1163" s="9" t="s">
        <v>14667</v>
      </c>
      <c r="D1163" s="9" t="s">
        <v>13923</v>
      </c>
      <c r="E1163" s="9" t="s">
        <v>12645</v>
      </c>
      <c r="H1163" s="11">
        <v>42131.0</v>
      </c>
      <c r="I1163" s="11">
        <v>194.0</v>
      </c>
      <c r="J1163" s="11">
        <v>0.0</v>
      </c>
    </row>
    <row r="1164">
      <c r="A1164" s="11">
        <v>34573.0</v>
      </c>
      <c r="B1164" s="9" t="s">
        <v>14668</v>
      </c>
      <c r="C1164" s="9" t="s">
        <v>13412</v>
      </c>
      <c r="D1164" s="9" t="s">
        <v>13125</v>
      </c>
      <c r="E1164" s="9" t="s">
        <v>7401</v>
      </c>
      <c r="H1164" s="11">
        <v>30112.0</v>
      </c>
      <c r="I1164" s="11">
        <v>418.0</v>
      </c>
      <c r="J1164" s="11">
        <v>2.0</v>
      </c>
    </row>
    <row r="1165">
      <c r="A1165" s="11">
        <v>34831.0</v>
      </c>
      <c r="B1165" s="9" t="s">
        <v>14669</v>
      </c>
      <c r="C1165" s="9" t="s">
        <v>13673</v>
      </c>
      <c r="D1165" s="9" t="s">
        <v>14670</v>
      </c>
      <c r="E1165" s="9" t="s">
        <v>1411</v>
      </c>
      <c r="G1165" s="12"/>
      <c r="H1165" s="11">
        <v>33633.0</v>
      </c>
      <c r="I1165" s="11">
        <v>329.0</v>
      </c>
      <c r="J1165" s="11">
        <v>1.0</v>
      </c>
    </row>
    <row r="1166">
      <c r="A1166" s="11">
        <v>35155.0</v>
      </c>
      <c r="B1166" s="9" t="s">
        <v>14671</v>
      </c>
      <c r="C1166" s="9" t="s">
        <v>12773</v>
      </c>
      <c r="D1166" s="9" t="s">
        <v>12774</v>
      </c>
      <c r="E1166" s="9" t="s">
        <v>14519</v>
      </c>
      <c r="H1166" s="11">
        <v>21209.0</v>
      </c>
      <c r="I1166" s="11">
        <v>787.0</v>
      </c>
      <c r="J1166" s="11">
        <v>5.0</v>
      </c>
    </row>
    <row r="1167">
      <c r="A1167" s="11">
        <v>35157.0</v>
      </c>
      <c r="B1167" s="9" t="s">
        <v>14672</v>
      </c>
      <c r="C1167" s="9" t="s">
        <v>12773</v>
      </c>
      <c r="D1167" s="9" t="s">
        <v>12774</v>
      </c>
      <c r="E1167" s="9" t="s">
        <v>14519</v>
      </c>
      <c r="H1167" s="11">
        <v>35147.0</v>
      </c>
      <c r="I1167" s="11">
        <v>298.0</v>
      </c>
      <c r="J1167" s="11">
        <v>4.0</v>
      </c>
    </row>
    <row r="1168">
      <c r="A1168" s="11">
        <v>35241.0</v>
      </c>
      <c r="B1168" s="9" t="s">
        <v>14673</v>
      </c>
      <c r="C1168" s="9" t="s">
        <v>12773</v>
      </c>
      <c r="D1168" s="9" t="s">
        <v>14674</v>
      </c>
      <c r="E1168" s="9" t="s">
        <v>12769</v>
      </c>
      <c r="H1168" s="11">
        <v>48902.0</v>
      </c>
      <c r="I1168" s="11">
        <v>134.0</v>
      </c>
      <c r="J1168" s="11">
        <v>1.0</v>
      </c>
    </row>
    <row r="1169">
      <c r="A1169" s="11">
        <v>35281.0</v>
      </c>
      <c r="B1169" s="9" t="s">
        <v>14675</v>
      </c>
      <c r="C1169" s="12"/>
      <c r="D1169" s="12"/>
      <c r="E1169" s="9" t="s">
        <v>12150</v>
      </c>
      <c r="G1169" s="12"/>
      <c r="H1169" s="11">
        <v>37199.0</v>
      </c>
      <c r="I1169" s="11">
        <v>263.0</v>
      </c>
      <c r="J1169" s="11">
        <v>1.0</v>
      </c>
    </row>
    <row r="1170">
      <c r="A1170" s="11">
        <v>35283.0</v>
      </c>
      <c r="B1170" s="9" t="s">
        <v>14676</v>
      </c>
      <c r="C1170" s="9" t="s">
        <v>14590</v>
      </c>
      <c r="D1170" s="12"/>
      <c r="E1170" s="9" t="s">
        <v>1829</v>
      </c>
      <c r="G1170" s="12"/>
      <c r="H1170" s="11">
        <v>49724.0</v>
      </c>
      <c r="I1170" s="11">
        <v>128.0</v>
      </c>
      <c r="J1170" s="11">
        <v>0.0</v>
      </c>
    </row>
    <row r="1171">
      <c r="A1171" s="11">
        <v>35521.0</v>
      </c>
      <c r="B1171" s="9" t="s">
        <v>14677</v>
      </c>
      <c r="C1171" s="9" t="s">
        <v>14678</v>
      </c>
      <c r="D1171" s="9" t="s">
        <v>13273</v>
      </c>
      <c r="E1171" s="9" t="s">
        <v>3919</v>
      </c>
      <c r="H1171" s="11">
        <v>56891.0</v>
      </c>
      <c r="I1171" s="11">
        <v>89.0</v>
      </c>
      <c r="J1171" s="11">
        <v>0.0</v>
      </c>
    </row>
    <row r="1172">
      <c r="A1172" s="11">
        <v>36299.0</v>
      </c>
      <c r="B1172" s="9" t="s">
        <v>14679</v>
      </c>
      <c r="C1172" s="12"/>
      <c r="D1172" s="12"/>
      <c r="E1172" s="9" t="s">
        <v>6993</v>
      </c>
      <c r="H1172" s="11">
        <v>27694.0</v>
      </c>
      <c r="I1172" s="11">
        <v>492.0</v>
      </c>
      <c r="J1172" s="11">
        <v>4.0</v>
      </c>
    </row>
    <row r="1173">
      <c r="A1173" s="11">
        <v>36591.0</v>
      </c>
      <c r="B1173" s="9" t="s">
        <v>11180</v>
      </c>
      <c r="C1173" s="9" t="s">
        <v>12758</v>
      </c>
      <c r="D1173" s="9" t="s">
        <v>12759</v>
      </c>
      <c r="E1173" s="9" t="s">
        <v>12106</v>
      </c>
      <c r="F1173" s="12"/>
      <c r="G1173" s="12"/>
      <c r="H1173" s="11">
        <v>31754.0</v>
      </c>
      <c r="I1173" s="11">
        <v>375.0</v>
      </c>
      <c r="J1173" s="11">
        <v>1.0</v>
      </c>
    </row>
    <row r="1174">
      <c r="A1174" s="11">
        <v>36755.0</v>
      </c>
      <c r="B1174" s="9" t="s">
        <v>14680</v>
      </c>
      <c r="C1174" s="9" t="s">
        <v>14496</v>
      </c>
      <c r="D1174" s="9" t="s">
        <v>14681</v>
      </c>
      <c r="E1174" s="9" t="s">
        <v>12519</v>
      </c>
      <c r="G1174" s="12"/>
      <c r="H1174" s="11">
        <v>38398.0</v>
      </c>
      <c r="I1174" s="11">
        <v>244.0</v>
      </c>
      <c r="J1174" s="11">
        <v>1.0</v>
      </c>
    </row>
    <row r="1175">
      <c r="A1175" s="11">
        <v>36949.0</v>
      </c>
      <c r="B1175" s="9" t="s">
        <v>14682</v>
      </c>
      <c r="C1175" s="9" t="s">
        <v>12360</v>
      </c>
      <c r="D1175" s="9" t="s">
        <v>12991</v>
      </c>
      <c r="E1175" s="9" t="s">
        <v>4624</v>
      </c>
      <c r="G1175" s="12"/>
      <c r="H1175" s="11">
        <v>30504.0</v>
      </c>
      <c r="I1175" s="11">
        <v>406.0</v>
      </c>
      <c r="J1175" s="11">
        <v>5.0</v>
      </c>
    </row>
    <row r="1176">
      <c r="A1176" s="11">
        <v>37419.0</v>
      </c>
      <c r="B1176" s="9" t="s">
        <v>14683</v>
      </c>
      <c r="C1176" s="9" t="s">
        <v>14684</v>
      </c>
      <c r="D1176" s="9" t="s">
        <v>13854</v>
      </c>
      <c r="E1176" s="9" t="s">
        <v>12106</v>
      </c>
      <c r="F1176" s="12"/>
      <c r="G1176" s="12"/>
      <c r="H1176" s="11">
        <v>20328.0</v>
      </c>
      <c r="I1176" s="11">
        <v>842.0</v>
      </c>
      <c r="J1176" s="11">
        <v>9.0</v>
      </c>
    </row>
    <row r="1177">
      <c r="A1177" s="11">
        <v>37373.0</v>
      </c>
      <c r="B1177" s="9" t="s">
        <v>14685</v>
      </c>
      <c r="C1177" s="9" t="s">
        <v>12354</v>
      </c>
      <c r="D1177" s="9" t="s">
        <v>12355</v>
      </c>
      <c r="E1177" s="9" t="s">
        <v>14632</v>
      </c>
      <c r="H1177" s="11">
        <v>25654.0</v>
      </c>
      <c r="I1177" s="11">
        <v>567.0</v>
      </c>
      <c r="J1177" s="11">
        <v>1.0</v>
      </c>
    </row>
    <row r="1178">
      <c r="A1178" s="11">
        <v>37495.0</v>
      </c>
      <c r="B1178" s="9" t="s">
        <v>14686</v>
      </c>
      <c r="C1178" s="9" t="s">
        <v>13192</v>
      </c>
      <c r="D1178" s="9" t="s">
        <v>14687</v>
      </c>
      <c r="E1178" s="9" t="s">
        <v>12333</v>
      </c>
      <c r="G1178" s="12"/>
      <c r="H1178" s="11">
        <v>29741.0</v>
      </c>
      <c r="I1178" s="11">
        <v>429.0</v>
      </c>
      <c r="J1178" s="11">
        <v>1.0</v>
      </c>
    </row>
    <row r="1179">
      <c r="A1179" s="11">
        <v>37853.0</v>
      </c>
      <c r="B1179" s="9" t="s">
        <v>14688</v>
      </c>
      <c r="C1179" s="9" t="s">
        <v>14689</v>
      </c>
      <c r="D1179" s="9" t="s">
        <v>13476</v>
      </c>
      <c r="E1179" s="12"/>
      <c r="F1179" s="12"/>
      <c r="G1179" s="12"/>
      <c r="H1179" s="11">
        <v>28839.0</v>
      </c>
      <c r="I1179" s="11">
        <v>455.0</v>
      </c>
      <c r="J1179" s="11">
        <v>3.0</v>
      </c>
    </row>
    <row r="1180">
      <c r="A1180" s="11">
        <v>38969.0</v>
      </c>
      <c r="B1180" s="9" t="s">
        <v>14690</v>
      </c>
      <c r="C1180" s="9" t="s">
        <v>14691</v>
      </c>
      <c r="D1180" s="9" t="s">
        <v>14692</v>
      </c>
      <c r="E1180" s="9" t="s">
        <v>746</v>
      </c>
      <c r="H1180" s="11">
        <v>40549.0</v>
      </c>
      <c r="I1180" s="11">
        <v>215.0</v>
      </c>
      <c r="J1180" s="11">
        <v>2.0</v>
      </c>
    </row>
    <row r="1181">
      <c r="A1181" s="11">
        <v>39349.0</v>
      </c>
      <c r="B1181" s="9" t="s">
        <v>14693</v>
      </c>
      <c r="C1181" s="9" t="s">
        <v>13496</v>
      </c>
      <c r="D1181" s="9" t="s">
        <v>13433</v>
      </c>
      <c r="E1181" s="9" t="s">
        <v>12472</v>
      </c>
      <c r="H1181" s="11">
        <v>21793.0</v>
      </c>
      <c r="I1181" s="11">
        <v>752.0</v>
      </c>
      <c r="J1181" s="11">
        <v>2.0</v>
      </c>
    </row>
    <row r="1182">
      <c r="A1182" s="11">
        <v>39595.0</v>
      </c>
      <c r="B1182" s="9" t="s">
        <v>14694</v>
      </c>
      <c r="C1182" s="9" t="s">
        <v>12881</v>
      </c>
      <c r="D1182" s="9" t="s">
        <v>14208</v>
      </c>
      <c r="E1182" s="9" t="s">
        <v>7590</v>
      </c>
      <c r="H1182" s="11">
        <v>23741.0</v>
      </c>
      <c r="I1182" s="11">
        <v>652.0</v>
      </c>
      <c r="J1182" s="11">
        <v>2.0</v>
      </c>
    </row>
    <row r="1183">
      <c r="A1183" s="11">
        <v>39715.0</v>
      </c>
      <c r="B1183" s="9" t="s">
        <v>14695</v>
      </c>
      <c r="C1183" s="9" t="s">
        <v>13152</v>
      </c>
      <c r="D1183" s="9" t="s">
        <v>13621</v>
      </c>
      <c r="E1183" s="9" t="s">
        <v>13154</v>
      </c>
      <c r="H1183" s="11">
        <v>50576.0</v>
      </c>
      <c r="I1183" s="11">
        <v>123.0</v>
      </c>
      <c r="J1183" s="11">
        <v>1.0</v>
      </c>
    </row>
    <row r="1184">
      <c r="A1184" s="11">
        <v>39717.0</v>
      </c>
      <c r="B1184" s="9" t="s">
        <v>8305</v>
      </c>
      <c r="C1184" s="9" t="s">
        <v>12209</v>
      </c>
      <c r="D1184" s="9" t="s">
        <v>14549</v>
      </c>
      <c r="E1184" s="9" t="s">
        <v>1829</v>
      </c>
      <c r="G1184" s="12"/>
      <c r="H1184" s="11">
        <v>46667.0</v>
      </c>
      <c r="I1184" s="11">
        <v>151.0</v>
      </c>
      <c r="J1184" s="11">
        <v>1.0</v>
      </c>
    </row>
    <row r="1185">
      <c r="A1185" s="11">
        <v>39751.0</v>
      </c>
      <c r="B1185" s="9" t="s">
        <v>14696</v>
      </c>
      <c r="C1185" s="9" t="s">
        <v>14319</v>
      </c>
      <c r="D1185" s="9" t="s">
        <v>14697</v>
      </c>
      <c r="E1185" s="9" t="s">
        <v>1261</v>
      </c>
      <c r="F1185" s="12"/>
      <c r="G1185" s="12"/>
      <c r="H1185" s="11">
        <v>33789.0</v>
      </c>
      <c r="I1185" s="11">
        <v>325.0</v>
      </c>
      <c r="J1185" s="11">
        <v>1.0</v>
      </c>
    </row>
    <row r="1186">
      <c r="A1186" s="11">
        <v>40141.0</v>
      </c>
      <c r="B1186" s="9" t="s">
        <v>14698</v>
      </c>
      <c r="C1186" s="9" t="s">
        <v>14699</v>
      </c>
      <c r="D1186" s="9" t="s">
        <v>14700</v>
      </c>
      <c r="E1186" s="9" t="s">
        <v>11941</v>
      </c>
      <c r="H1186" s="11">
        <v>34970.0</v>
      </c>
      <c r="I1186" s="11">
        <v>301.0</v>
      </c>
      <c r="J1186" s="11">
        <v>2.0</v>
      </c>
    </row>
    <row r="1187">
      <c r="A1187" s="11">
        <v>40173.0</v>
      </c>
      <c r="B1187" s="9" t="s">
        <v>14701</v>
      </c>
      <c r="C1187" s="9" t="s">
        <v>13317</v>
      </c>
      <c r="D1187" s="9" t="s">
        <v>13318</v>
      </c>
      <c r="E1187" s="9" t="s">
        <v>6362</v>
      </c>
      <c r="G1187" s="12"/>
      <c r="H1187" s="11">
        <v>32402.0</v>
      </c>
      <c r="I1187" s="11">
        <v>358.0</v>
      </c>
      <c r="J1187" s="11">
        <v>4.0</v>
      </c>
    </row>
    <row r="1188">
      <c r="A1188" s="11">
        <v>40293.0</v>
      </c>
      <c r="B1188" s="9" t="s">
        <v>14702</v>
      </c>
      <c r="C1188" s="12"/>
      <c r="D1188" s="12"/>
      <c r="E1188" s="9" t="s">
        <v>14703</v>
      </c>
      <c r="H1188" s="11">
        <v>27571.0</v>
      </c>
      <c r="I1188" s="11">
        <v>497.0</v>
      </c>
      <c r="J1188" s="11">
        <v>4.0</v>
      </c>
    </row>
    <row r="1189">
      <c r="A1189" s="11">
        <v>40375.0</v>
      </c>
      <c r="B1189" s="9" t="s">
        <v>14704</v>
      </c>
      <c r="C1189" s="9" t="s">
        <v>14705</v>
      </c>
      <c r="D1189" s="9" t="s">
        <v>12932</v>
      </c>
      <c r="E1189" s="9" t="s">
        <v>6733</v>
      </c>
      <c r="G1189" s="12"/>
      <c r="H1189" s="11">
        <v>41477.0</v>
      </c>
      <c r="I1189" s="11">
        <v>202.0</v>
      </c>
      <c r="J1189" s="11">
        <v>0.0</v>
      </c>
    </row>
    <row r="1190">
      <c r="A1190" s="11">
        <v>40731.0</v>
      </c>
      <c r="B1190" s="9" t="s">
        <v>14706</v>
      </c>
      <c r="C1190" s="9" t="s">
        <v>12167</v>
      </c>
      <c r="D1190" s="9" t="s">
        <v>12168</v>
      </c>
      <c r="E1190" s="9" t="s">
        <v>13608</v>
      </c>
      <c r="H1190" s="11">
        <v>27311.0</v>
      </c>
      <c r="I1190" s="11">
        <v>506.0</v>
      </c>
      <c r="J1190" s="11">
        <v>3.0</v>
      </c>
    </row>
    <row r="1191">
      <c r="A1191" s="11">
        <v>40753.0</v>
      </c>
      <c r="B1191" s="9" t="s">
        <v>14707</v>
      </c>
      <c r="C1191" s="9" t="s">
        <v>14708</v>
      </c>
      <c r="D1191" s="12"/>
      <c r="E1191" s="9" t="s">
        <v>14709</v>
      </c>
      <c r="H1191" s="11">
        <v>42819.0</v>
      </c>
      <c r="I1191" s="11">
        <v>186.0</v>
      </c>
      <c r="J1191" s="11">
        <v>2.0</v>
      </c>
    </row>
    <row r="1192">
      <c r="A1192" s="11">
        <v>41259.0</v>
      </c>
      <c r="B1192" s="9" t="s">
        <v>14710</v>
      </c>
      <c r="C1192" s="9" t="s">
        <v>14501</v>
      </c>
      <c r="D1192" s="9" t="s">
        <v>12798</v>
      </c>
      <c r="E1192" s="9" t="s">
        <v>12333</v>
      </c>
      <c r="G1192" s="12"/>
      <c r="H1192" s="11">
        <v>21175.0</v>
      </c>
      <c r="I1192" s="11">
        <v>788.0</v>
      </c>
      <c r="J1192" s="11">
        <v>4.0</v>
      </c>
    </row>
    <row r="1193">
      <c r="A1193" s="11">
        <v>41311.0</v>
      </c>
      <c r="B1193" s="9" t="s">
        <v>14711</v>
      </c>
      <c r="C1193" s="9" t="s">
        <v>12223</v>
      </c>
      <c r="D1193" s="9" t="s">
        <v>13144</v>
      </c>
      <c r="E1193" s="9" t="s">
        <v>14712</v>
      </c>
      <c r="H1193" s="11">
        <v>18881.0</v>
      </c>
      <c r="I1193" s="11">
        <v>944.0</v>
      </c>
      <c r="J1193" s="11">
        <v>9.0</v>
      </c>
    </row>
    <row r="1194">
      <c r="A1194" s="11">
        <v>41705.0</v>
      </c>
      <c r="B1194" s="9" t="s">
        <v>14713</v>
      </c>
      <c r="C1194" s="9" t="s">
        <v>12395</v>
      </c>
      <c r="D1194" s="9" t="s">
        <v>14714</v>
      </c>
      <c r="E1194" s="9" t="s">
        <v>14715</v>
      </c>
      <c r="H1194" s="11">
        <v>40416.0</v>
      </c>
      <c r="I1194" s="11">
        <v>217.0</v>
      </c>
      <c r="J1194" s="11">
        <v>7.0</v>
      </c>
    </row>
    <row r="1195">
      <c r="A1195" s="11">
        <v>42115.0</v>
      </c>
      <c r="B1195" s="9" t="s">
        <v>14716</v>
      </c>
      <c r="C1195" s="9" t="s">
        <v>14717</v>
      </c>
      <c r="D1195" s="9" t="s">
        <v>14718</v>
      </c>
      <c r="E1195" s="9" t="s">
        <v>5922</v>
      </c>
      <c r="F1195" s="12"/>
      <c r="G1195" s="12"/>
      <c r="H1195" s="11">
        <v>41949.0</v>
      </c>
      <c r="I1195" s="11">
        <v>197.0</v>
      </c>
      <c r="J1195" s="11">
        <v>3.0</v>
      </c>
    </row>
    <row r="1196">
      <c r="A1196" s="11">
        <v>42125.0</v>
      </c>
      <c r="B1196" s="9" t="s">
        <v>14719</v>
      </c>
      <c r="C1196" s="9" t="s">
        <v>13304</v>
      </c>
      <c r="D1196" s="9" t="s">
        <v>14720</v>
      </c>
      <c r="E1196" s="9" t="s">
        <v>12685</v>
      </c>
      <c r="G1196" s="12"/>
      <c r="H1196" s="11">
        <v>48519.0</v>
      </c>
      <c r="I1196" s="11">
        <v>137.0</v>
      </c>
      <c r="J1196" s="11">
        <v>0.0</v>
      </c>
    </row>
    <row r="1197">
      <c r="A1197" s="11">
        <v>42327.0</v>
      </c>
      <c r="B1197" s="9" t="s">
        <v>14721</v>
      </c>
      <c r="C1197" s="9" t="s">
        <v>14722</v>
      </c>
      <c r="D1197" s="9" t="s">
        <v>14723</v>
      </c>
      <c r="E1197" s="9" t="s">
        <v>10544</v>
      </c>
      <c r="H1197" s="11">
        <v>64252.0</v>
      </c>
      <c r="I1197" s="11">
        <v>63.0</v>
      </c>
      <c r="J1197" s="11">
        <v>0.0</v>
      </c>
    </row>
    <row r="1198">
      <c r="A1198" s="11">
        <v>42353.0</v>
      </c>
      <c r="B1198" s="9" t="s">
        <v>14724</v>
      </c>
      <c r="C1198" s="9" t="s">
        <v>14725</v>
      </c>
      <c r="D1198" s="9" t="s">
        <v>14726</v>
      </c>
      <c r="E1198" s="9" t="s">
        <v>593</v>
      </c>
      <c r="H1198" s="11">
        <v>46177.0</v>
      </c>
      <c r="I1198" s="11">
        <v>155.0</v>
      </c>
      <c r="J1198" s="11">
        <v>0.0</v>
      </c>
    </row>
    <row r="1199">
      <c r="A1199" s="11">
        <v>42355.0</v>
      </c>
      <c r="B1199" s="9" t="s">
        <v>14727</v>
      </c>
      <c r="C1199" s="9" t="s">
        <v>14725</v>
      </c>
      <c r="D1199" s="9" t="s">
        <v>14726</v>
      </c>
      <c r="E1199" s="9" t="s">
        <v>593</v>
      </c>
      <c r="H1199" s="11">
        <v>57114.0</v>
      </c>
      <c r="I1199" s="11">
        <v>88.0</v>
      </c>
      <c r="J1199" s="11">
        <v>0.0</v>
      </c>
    </row>
    <row r="1200">
      <c r="A1200" s="11">
        <v>43697.0</v>
      </c>
      <c r="B1200" s="9" t="s">
        <v>14728</v>
      </c>
      <c r="C1200" s="9" t="s">
        <v>13126</v>
      </c>
      <c r="D1200" s="9" t="s">
        <v>12991</v>
      </c>
      <c r="E1200" s="9" t="s">
        <v>14729</v>
      </c>
      <c r="H1200" s="11">
        <v>30416.0</v>
      </c>
      <c r="I1200" s="11">
        <v>409.0</v>
      </c>
      <c r="J1200" s="11">
        <v>2.0</v>
      </c>
    </row>
    <row r="1201">
      <c r="A1201" s="11">
        <v>43805.0</v>
      </c>
      <c r="B1201" s="9" t="s">
        <v>14730</v>
      </c>
      <c r="C1201" s="9" t="s">
        <v>12227</v>
      </c>
      <c r="D1201" s="9" t="s">
        <v>12480</v>
      </c>
      <c r="E1201" s="9" t="s">
        <v>1261</v>
      </c>
      <c r="F1201" s="12"/>
      <c r="G1201" s="12"/>
      <c r="H1201" s="11">
        <v>29540.0</v>
      </c>
      <c r="I1201" s="11">
        <v>435.0</v>
      </c>
      <c r="J1201" s="11">
        <v>0.0</v>
      </c>
    </row>
    <row r="1202">
      <c r="A1202" s="11">
        <v>44363.0</v>
      </c>
      <c r="B1202" s="9" t="s">
        <v>14731</v>
      </c>
      <c r="C1202" s="9" t="s">
        <v>14561</v>
      </c>
      <c r="D1202" s="9" t="s">
        <v>14732</v>
      </c>
      <c r="E1202" s="9" t="s">
        <v>14733</v>
      </c>
      <c r="H1202" s="11">
        <v>22153.0</v>
      </c>
      <c r="I1202" s="11">
        <v>732.0</v>
      </c>
      <c r="J1202" s="11">
        <v>4.0</v>
      </c>
    </row>
    <row r="1203">
      <c r="A1203" s="11">
        <v>44469.0</v>
      </c>
      <c r="B1203" s="9" t="s">
        <v>8004</v>
      </c>
      <c r="C1203" s="9" t="s">
        <v>12401</v>
      </c>
      <c r="D1203" s="9" t="s">
        <v>14734</v>
      </c>
      <c r="E1203" s="9" t="s">
        <v>12202</v>
      </c>
      <c r="H1203" s="11">
        <v>33998.0</v>
      </c>
      <c r="I1203" s="11">
        <v>321.0</v>
      </c>
      <c r="J1203" s="11">
        <v>1.0</v>
      </c>
    </row>
    <row r="1204">
      <c r="A1204" s="11">
        <v>44589.0</v>
      </c>
      <c r="B1204" s="9" t="s">
        <v>14735</v>
      </c>
      <c r="C1204" s="9" t="s">
        <v>12223</v>
      </c>
      <c r="D1204" s="9" t="s">
        <v>12378</v>
      </c>
      <c r="E1204" s="9" t="s">
        <v>12106</v>
      </c>
      <c r="F1204" s="12"/>
      <c r="G1204" s="12"/>
      <c r="H1204" s="11">
        <v>23476.0</v>
      </c>
      <c r="I1204" s="11">
        <v>665.0</v>
      </c>
      <c r="J1204" s="11">
        <v>1.0</v>
      </c>
    </row>
    <row r="1205">
      <c r="A1205" s="11">
        <v>45261.0</v>
      </c>
      <c r="B1205" s="9" t="s">
        <v>14736</v>
      </c>
      <c r="C1205" s="9" t="s">
        <v>12359</v>
      </c>
      <c r="D1205" s="9" t="s">
        <v>14737</v>
      </c>
      <c r="E1205" s="9" t="s">
        <v>798</v>
      </c>
      <c r="H1205" s="11">
        <v>34001.0</v>
      </c>
      <c r="I1205" s="11">
        <v>321.0</v>
      </c>
      <c r="J1205" s="11">
        <v>1.0</v>
      </c>
    </row>
    <row r="1206">
      <c r="A1206" s="11">
        <v>45405.0</v>
      </c>
      <c r="B1206" s="9" t="s">
        <v>14738</v>
      </c>
      <c r="C1206" s="9" t="s">
        <v>12687</v>
      </c>
      <c r="D1206" s="9" t="s">
        <v>14739</v>
      </c>
      <c r="E1206" s="9" t="s">
        <v>10021</v>
      </c>
      <c r="H1206" s="11">
        <v>48253.0</v>
      </c>
      <c r="I1206" s="11">
        <v>139.0</v>
      </c>
      <c r="J1206" s="11">
        <v>1.0</v>
      </c>
    </row>
    <row r="1207">
      <c r="A1207" s="11">
        <v>45409.0</v>
      </c>
      <c r="B1207" s="9" t="s">
        <v>14740</v>
      </c>
      <c r="C1207" s="9" t="s">
        <v>12786</v>
      </c>
      <c r="D1207" s="9" t="s">
        <v>14741</v>
      </c>
      <c r="E1207" s="9" t="s">
        <v>13566</v>
      </c>
      <c r="H1207" s="11">
        <v>48332.0</v>
      </c>
      <c r="I1207" s="11">
        <v>138.0</v>
      </c>
      <c r="J1207" s="11">
        <v>0.0</v>
      </c>
    </row>
    <row r="1208">
      <c r="A1208" s="11">
        <v>45525.0</v>
      </c>
      <c r="B1208" s="9" t="s">
        <v>7182</v>
      </c>
      <c r="C1208" s="9" t="s">
        <v>14742</v>
      </c>
      <c r="D1208" s="9" t="s">
        <v>14743</v>
      </c>
      <c r="E1208" s="9" t="s">
        <v>11941</v>
      </c>
      <c r="H1208" s="11">
        <v>26792.0</v>
      </c>
      <c r="I1208" s="11">
        <v>524.0</v>
      </c>
      <c r="J1208" s="11">
        <v>5.0</v>
      </c>
    </row>
    <row r="1209">
      <c r="A1209" s="11">
        <v>45535.0</v>
      </c>
      <c r="B1209" s="9" t="s">
        <v>14744</v>
      </c>
      <c r="C1209" s="9" t="s">
        <v>14745</v>
      </c>
      <c r="D1209" s="9" t="s">
        <v>14746</v>
      </c>
      <c r="E1209" s="9" t="s">
        <v>4624</v>
      </c>
      <c r="G1209" s="12"/>
      <c r="H1209" s="11">
        <v>56524.0</v>
      </c>
      <c r="I1209" s="11">
        <v>91.0</v>
      </c>
      <c r="J1209" s="11">
        <v>1.0</v>
      </c>
    </row>
    <row r="1210">
      <c r="A1210" s="11">
        <v>45990.0</v>
      </c>
      <c r="B1210" s="9" t="s">
        <v>14747</v>
      </c>
      <c r="C1210" s="9" t="s">
        <v>12786</v>
      </c>
      <c r="D1210" s="12"/>
      <c r="E1210" s="9" t="s">
        <v>6559</v>
      </c>
      <c r="F1210" s="12"/>
      <c r="G1210" s="12"/>
      <c r="H1210" s="11">
        <v>39544.0</v>
      </c>
      <c r="I1210" s="11">
        <v>228.0</v>
      </c>
      <c r="J1210" s="11">
        <v>3.0</v>
      </c>
    </row>
    <row r="1211">
      <c r="A1211" s="11">
        <v>46008.0</v>
      </c>
      <c r="B1211" s="9" t="s">
        <v>14748</v>
      </c>
      <c r="C1211" s="9" t="s">
        <v>12188</v>
      </c>
      <c r="D1211" s="9" t="s">
        <v>14749</v>
      </c>
      <c r="E1211" s="9" t="s">
        <v>11941</v>
      </c>
      <c r="H1211" s="11">
        <v>39212.0</v>
      </c>
      <c r="I1211" s="11">
        <v>233.0</v>
      </c>
      <c r="J1211" s="11">
        <v>1.0</v>
      </c>
    </row>
    <row r="1212">
      <c r="A1212" s="11">
        <v>46512.0</v>
      </c>
      <c r="B1212" s="9" t="s">
        <v>14750</v>
      </c>
      <c r="C1212" s="9" t="s">
        <v>14501</v>
      </c>
      <c r="D1212" s="9" t="s">
        <v>14502</v>
      </c>
      <c r="E1212" s="9" t="s">
        <v>4624</v>
      </c>
      <c r="G1212" s="12"/>
      <c r="H1212" s="11">
        <v>61956.0</v>
      </c>
      <c r="I1212" s="11">
        <v>70.0</v>
      </c>
      <c r="J1212" s="11">
        <v>0.0</v>
      </c>
    </row>
    <row r="1213">
      <c r="A1213" s="11">
        <v>46634.0</v>
      </c>
      <c r="B1213" s="9" t="s">
        <v>14751</v>
      </c>
      <c r="C1213" s="9" t="s">
        <v>14752</v>
      </c>
      <c r="D1213" s="9" t="s">
        <v>13361</v>
      </c>
      <c r="E1213" s="12"/>
      <c r="F1213" s="12"/>
      <c r="G1213" s="12"/>
      <c r="H1213" s="11">
        <v>65140.0</v>
      </c>
      <c r="I1213" s="11">
        <v>61.0</v>
      </c>
      <c r="J1213" s="11">
        <v>0.0</v>
      </c>
    </row>
    <row r="1214">
      <c r="A1214" s="11">
        <v>46876.0</v>
      </c>
      <c r="B1214" s="9" t="s">
        <v>5932</v>
      </c>
      <c r="C1214" s="9" t="s">
        <v>12305</v>
      </c>
      <c r="D1214" s="9" t="s">
        <v>12302</v>
      </c>
      <c r="E1214" s="9" t="s">
        <v>593</v>
      </c>
      <c r="H1214" s="11">
        <v>33576.0</v>
      </c>
      <c r="I1214" s="11">
        <v>330.0</v>
      </c>
      <c r="J1214" s="11">
        <v>2.0</v>
      </c>
    </row>
    <row r="1215">
      <c r="A1215" s="11">
        <v>46908.0</v>
      </c>
      <c r="B1215" s="9" t="s">
        <v>14753</v>
      </c>
      <c r="C1215" s="9" t="s">
        <v>14752</v>
      </c>
      <c r="D1215" s="9" t="s">
        <v>13131</v>
      </c>
      <c r="E1215" s="9" t="s">
        <v>10417</v>
      </c>
      <c r="H1215" s="11">
        <v>36711.0</v>
      </c>
      <c r="I1215" s="11">
        <v>271.0</v>
      </c>
      <c r="J1215" s="11">
        <v>3.0</v>
      </c>
    </row>
    <row r="1216">
      <c r="A1216" s="11">
        <v>47160.0</v>
      </c>
      <c r="B1216" s="9" t="s">
        <v>6979</v>
      </c>
      <c r="C1216" s="9" t="s">
        <v>14754</v>
      </c>
      <c r="D1216" s="9" t="s">
        <v>14755</v>
      </c>
      <c r="E1216" s="9" t="s">
        <v>11941</v>
      </c>
      <c r="H1216" s="11">
        <v>24027.0</v>
      </c>
      <c r="I1216" s="11">
        <v>639.0</v>
      </c>
      <c r="J1216" s="11">
        <v>1.0</v>
      </c>
    </row>
    <row r="1217">
      <c r="A1217" s="11">
        <v>47196.0</v>
      </c>
      <c r="B1217" s="9" t="s">
        <v>7811</v>
      </c>
      <c r="C1217" s="9" t="s">
        <v>14756</v>
      </c>
      <c r="D1217" s="9" t="s">
        <v>14757</v>
      </c>
      <c r="E1217" s="9" t="s">
        <v>8233</v>
      </c>
      <c r="F1217" s="12"/>
      <c r="G1217" s="12"/>
      <c r="H1217" s="11">
        <v>42310.0</v>
      </c>
      <c r="I1217" s="11">
        <v>192.0</v>
      </c>
      <c r="J1217" s="11">
        <v>2.0</v>
      </c>
    </row>
    <row r="1218">
      <c r="A1218" s="11">
        <v>47613.0</v>
      </c>
      <c r="B1218" s="9" t="s">
        <v>10780</v>
      </c>
      <c r="C1218" s="9" t="s">
        <v>12302</v>
      </c>
      <c r="D1218" s="9" t="s">
        <v>13975</v>
      </c>
      <c r="E1218" s="9" t="s">
        <v>4624</v>
      </c>
      <c r="G1218" s="12"/>
      <c r="H1218" s="11">
        <v>20821.0</v>
      </c>
      <c r="I1218" s="11">
        <v>811.0</v>
      </c>
      <c r="J1218" s="11">
        <v>5.0</v>
      </c>
    </row>
    <row r="1219">
      <c r="A1219" s="11">
        <v>47675.0</v>
      </c>
      <c r="B1219" s="9" t="s">
        <v>11659</v>
      </c>
      <c r="C1219" s="9" t="s">
        <v>14758</v>
      </c>
      <c r="D1219" s="12"/>
      <c r="E1219" s="9" t="s">
        <v>13873</v>
      </c>
      <c r="H1219" s="11">
        <v>45723.0</v>
      </c>
      <c r="I1219" s="11">
        <v>159.0</v>
      </c>
      <c r="J1219" s="11">
        <v>1.0</v>
      </c>
    </row>
    <row r="1220">
      <c r="A1220" s="11">
        <v>47947.0</v>
      </c>
      <c r="B1220" s="9" t="s">
        <v>14759</v>
      </c>
      <c r="C1220" s="9" t="s">
        <v>12644</v>
      </c>
      <c r="D1220" s="12"/>
      <c r="E1220" s="9" t="s">
        <v>1411</v>
      </c>
      <c r="G1220" s="12"/>
      <c r="H1220" s="11">
        <v>45723.0</v>
      </c>
      <c r="I1220" s="11">
        <v>159.0</v>
      </c>
      <c r="J1220" s="11">
        <v>0.0</v>
      </c>
    </row>
    <row r="1221">
      <c r="A1221" s="11">
        <v>47989.0</v>
      </c>
      <c r="B1221" s="9" t="s">
        <v>14760</v>
      </c>
      <c r="C1221" s="9" t="s">
        <v>14761</v>
      </c>
      <c r="D1221" s="9" t="s">
        <v>14762</v>
      </c>
      <c r="E1221" s="9" t="s">
        <v>14763</v>
      </c>
      <c r="H1221" s="11">
        <v>35884.0</v>
      </c>
      <c r="I1221" s="11">
        <v>284.0</v>
      </c>
      <c r="J1221" s="11">
        <v>1.0</v>
      </c>
    </row>
    <row r="1222">
      <c r="A1222" s="11">
        <v>48249.0</v>
      </c>
      <c r="B1222" s="9" t="s">
        <v>14764</v>
      </c>
      <c r="C1222" s="9" t="s">
        <v>14765</v>
      </c>
      <c r="D1222" s="9" t="s">
        <v>13871</v>
      </c>
      <c r="E1222" s="9" t="s">
        <v>933</v>
      </c>
      <c r="H1222" s="11">
        <v>52878.0</v>
      </c>
      <c r="I1222" s="11">
        <v>109.0</v>
      </c>
      <c r="J1222" s="11">
        <v>0.0</v>
      </c>
    </row>
    <row r="1223">
      <c r="A1223" s="11">
        <v>48721.0</v>
      </c>
      <c r="B1223" s="9" t="s">
        <v>14766</v>
      </c>
      <c r="C1223" s="9" t="s">
        <v>12628</v>
      </c>
      <c r="D1223" s="9" t="s">
        <v>13001</v>
      </c>
      <c r="E1223" s="9" t="s">
        <v>1411</v>
      </c>
      <c r="G1223" s="12"/>
      <c r="H1223" s="11">
        <v>18067.0</v>
      </c>
      <c r="I1223" s="11">
        <v>1013.0</v>
      </c>
      <c r="J1223" s="11">
        <v>3.0</v>
      </c>
    </row>
    <row r="1224">
      <c r="A1224" s="11">
        <v>48873.0</v>
      </c>
      <c r="B1224" s="9" t="s">
        <v>14767</v>
      </c>
      <c r="C1224" s="9" t="s">
        <v>12300</v>
      </c>
      <c r="D1224" s="9" t="s">
        <v>14768</v>
      </c>
      <c r="E1224" s="9" t="s">
        <v>12938</v>
      </c>
      <c r="H1224" s="11">
        <v>30141.0</v>
      </c>
      <c r="I1224" s="11">
        <v>417.0</v>
      </c>
      <c r="J1224" s="11">
        <v>0.0</v>
      </c>
    </row>
    <row r="1225">
      <c r="A1225" s="11">
        <v>48899.0</v>
      </c>
      <c r="B1225" s="9" t="s">
        <v>14769</v>
      </c>
      <c r="C1225" s="9" t="s">
        <v>14770</v>
      </c>
      <c r="D1225" s="9" t="s">
        <v>14771</v>
      </c>
      <c r="E1225" s="9" t="s">
        <v>3377</v>
      </c>
      <c r="F1225" s="12"/>
      <c r="G1225" s="12"/>
      <c r="H1225" s="11">
        <v>35153.0</v>
      </c>
      <c r="I1225" s="11">
        <v>298.0</v>
      </c>
      <c r="J1225" s="11">
        <v>3.0</v>
      </c>
    </row>
    <row r="1226">
      <c r="A1226" s="11">
        <v>49291.0</v>
      </c>
      <c r="B1226" s="9" t="s">
        <v>2667</v>
      </c>
      <c r="C1226" s="9" t="s">
        <v>12773</v>
      </c>
      <c r="D1226" s="9" t="s">
        <v>12774</v>
      </c>
      <c r="E1226" s="9" t="s">
        <v>14519</v>
      </c>
      <c r="H1226" s="11">
        <v>29683.0</v>
      </c>
      <c r="I1226" s="11">
        <v>430.0</v>
      </c>
      <c r="J1226" s="11">
        <v>4.0</v>
      </c>
    </row>
    <row r="1227">
      <c r="A1227" s="11">
        <v>49359.0</v>
      </c>
      <c r="B1227" s="9" t="s">
        <v>14772</v>
      </c>
      <c r="C1227" s="9" t="s">
        <v>12790</v>
      </c>
      <c r="D1227" s="12"/>
      <c r="E1227" s="9" t="s">
        <v>12519</v>
      </c>
      <c r="G1227" s="12"/>
      <c r="H1227" s="11">
        <v>59696.0</v>
      </c>
      <c r="I1227" s="11">
        <v>78.0</v>
      </c>
      <c r="J1227" s="11">
        <v>0.0</v>
      </c>
    </row>
    <row r="1228">
      <c r="A1228" s="11">
        <v>49399.0</v>
      </c>
      <c r="B1228" s="9" t="s">
        <v>14773</v>
      </c>
      <c r="C1228" s="9" t="s">
        <v>12996</v>
      </c>
      <c r="D1228" s="9" t="s">
        <v>14774</v>
      </c>
      <c r="E1228" s="9" t="s">
        <v>12519</v>
      </c>
      <c r="G1228" s="12"/>
      <c r="H1228" s="11">
        <v>32590.0</v>
      </c>
      <c r="I1228" s="11">
        <v>354.0</v>
      </c>
      <c r="J1228" s="11">
        <v>1.0</v>
      </c>
    </row>
    <row r="1229">
      <c r="A1229" s="11">
        <v>49575.0</v>
      </c>
      <c r="B1229" s="9" t="s">
        <v>14775</v>
      </c>
      <c r="C1229" s="9" t="s">
        <v>13811</v>
      </c>
      <c r="D1229" s="9" t="s">
        <v>14240</v>
      </c>
      <c r="E1229" s="9" t="s">
        <v>11941</v>
      </c>
      <c r="H1229" s="11">
        <v>38940.0</v>
      </c>
      <c r="I1229" s="11">
        <v>237.0</v>
      </c>
      <c r="J1229" s="11">
        <v>0.0</v>
      </c>
    </row>
    <row r="1230">
      <c r="A1230" s="11">
        <v>49583.0</v>
      </c>
      <c r="B1230" s="9" t="s">
        <v>14776</v>
      </c>
      <c r="C1230" s="9" t="s">
        <v>12722</v>
      </c>
      <c r="D1230" s="9" t="s">
        <v>14777</v>
      </c>
      <c r="E1230" s="9" t="s">
        <v>7201</v>
      </c>
      <c r="F1230" s="12"/>
      <c r="G1230" s="12"/>
      <c r="H1230" s="11">
        <v>31846.0</v>
      </c>
      <c r="I1230" s="11">
        <v>373.0</v>
      </c>
      <c r="J1230" s="11">
        <v>2.0</v>
      </c>
    </row>
    <row r="1231">
      <c r="A1231" s="11">
        <v>49689.0</v>
      </c>
      <c r="B1231" s="9" t="s">
        <v>14778</v>
      </c>
      <c r="C1231" s="9" t="s">
        <v>12212</v>
      </c>
      <c r="D1231" s="12"/>
      <c r="E1231" s="12"/>
      <c r="F1231" s="12"/>
      <c r="G1231" s="12"/>
      <c r="H1231" s="11">
        <v>46419.0</v>
      </c>
      <c r="I1231" s="11">
        <v>153.0</v>
      </c>
      <c r="J1231" s="11">
        <v>0.0</v>
      </c>
    </row>
    <row r="1232">
      <c r="A1232" s="11">
        <v>49805.0</v>
      </c>
      <c r="B1232" s="9" t="s">
        <v>14779</v>
      </c>
      <c r="C1232" s="9" t="s">
        <v>14780</v>
      </c>
      <c r="D1232" s="9" t="s">
        <v>14781</v>
      </c>
      <c r="E1232" s="12"/>
      <c r="F1232" s="12"/>
      <c r="G1232" s="12"/>
      <c r="H1232" s="11">
        <v>59701.0</v>
      </c>
      <c r="I1232" s="11">
        <v>78.0</v>
      </c>
      <c r="J1232" s="11">
        <v>0.0</v>
      </c>
    </row>
    <row r="1233">
      <c r="A1233" s="11">
        <v>50247.0</v>
      </c>
      <c r="B1233" s="9" t="s">
        <v>14782</v>
      </c>
      <c r="C1233" s="9" t="s">
        <v>14783</v>
      </c>
      <c r="D1233" s="9" t="s">
        <v>13306</v>
      </c>
      <c r="E1233" s="9" t="s">
        <v>12685</v>
      </c>
      <c r="G1233" s="12"/>
      <c r="H1233" s="11">
        <v>29408.0</v>
      </c>
      <c r="I1233" s="11">
        <v>438.0</v>
      </c>
      <c r="J1233" s="11">
        <v>1.0</v>
      </c>
    </row>
    <row r="1234">
      <c r="A1234" s="11">
        <v>50523.0</v>
      </c>
      <c r="B1234" s="9" t="s">
        <v>14784</v>
      </c>
      <c r="C1234" s="9" t="s">
        <v>14708</v>
      </c>
      <c r="D1234" s="9" t="s">
        <v>14629</v>
      </c>
      <c r="E1234" s="9" t="s">
        <v>10203</v>
      </c>
      <c r="H1234" s="11">
        <v>39543.0</v>
      </c>
      <c r="I1234" s="11">
        <v>228.0</v>
      </c>
      <c r="J1234" s="11">
        <v>0.0</v>
      </c>
    </row>
    <row r="1235">
      <c r="A1235" s="11">
        <v>50885.0</v>
      </c>
      <c r="B1235" s="9" t="s">
        <v>14785</v>
      </c>
      <c r="C1235" s="9" t="s">
        <v>13368</v>
      </c>
      <c r="D1235" s="9" t="s">
        <v>14786</v>
      </c>
      <c r="E1235" s="9" t="s">
        <v>1261</v>
      </c>
      <c r="F1235" s="12"/>
      <c r="G1235" s="12"/>
      <c r="H1235" s="11">
        <v>52178.0</v>
      </c>
      <c r="I1235" s="11">
        <v>113.0</v>
      </c>
      <c r="J1235" s="11">
        <v>0.0</v>
      </c>
    </row>
    <row r="1236">
      <c r="A1236" s="11">
        <v>50937.0</v>
      </c>
      <c r="B1236" s="9" t="s">
        <v>14787</v>
      </c>
      <c r="C1236" s="9" t="s">
        <v>14788</v>
      </c>
      <c r="D1236" s="9" t="s">
        <v>14789</v>
      </c>
      <c r="E1236" s="9" t="s">
        <v>12104</v>
      </c>
      <c r="G1236" s="12"/>
      <c r="H1236" s="11">
        <v>23989.0</v>
      </c>
      <c r="I1236" s="11">
        <v>640.0</v>
      </c>
      <c r="J1236" s="11">
        <v>10.0</v>
      </c>
    </row>
    <row r="1237">
      <c r="A1237" s="11">
        <v>51057.0</v>
      </c>
      <c r="B1237" s="9" t="s">
        <v>14790</v>
      </c>
      <c r="C1237" s="9" t="s">
        <v>12604</v>
      </c>
      <c r="D1237" s="9" t="s">
        <v>12605</v>
      </c>
      <c r="E1237" s="9" t="s">
        <v>13803</v>
      </c>
      <c r="H1237" s="11">
        <v>27918.0</v>
      </c>
      <c r="I1237" s="11">
        <v>485.0</v>
      </c>
      <c r="J1237" s="11">
        <v>1.0</v>
      </c>
    </row>
    <row r="1238">
      <c r="A1238" s="11">
        <v>51733.0</v>
      </c>
      <c r="B1238" s="9" t="s">
        <v>14791</v>
      </c>
      <c r="C1238" s="9" t="s">
        <v>14792</v>
      </c>
      <c r="D1238" s="12"/>
      <c r="E1238" s="9" t="s">
        <v>12106</v>
      </c>
      <c r="F1238" s="12"/>
      <c r="G1238" s="12"/>
      <c r="H1238" s="11">
        <v>24937.0</v>
      </c>
      <c r="I1238" s="11">
        <v>597.0</v>
      </c>
      <c r="J1238" s="11">
        <v>2.0</v>
      </c>
    </row>
    <row r="1239">
      <c r="A1239" s="11">
        <v>51737.0</v>
      </c>
      <c r="B1239" s="9" t="s">
        <v>14793</v>
      </c>
      <c r="C1239" s="9" t="s">
        <v>14794</v>
      </c>
      <c r="D1239" s="12"/>
      <c r="E1239" s="9" t="s">
        <v>12106</v>
      </c>
      <c r="F1239" s="12"/>
      <c r="G1239" s="12"/>
      <c r="H1239" s="11">
        <v>52986.0</v>
      </c>
      <c r="I1239" s="11">
        <v>108.0</v>
      </c>
      <c r="J1239" s="11">
        <v>1.0</v>
      </c>
    </row>
    <row r="1240">
      <c r="A1240" s="11">
        <v>51841.0</v>
      </c>
      <c r="B1240" s="9" t="s">
        <v>14795</v>
      </c>
      <c r="C1240" s="9" t="s">
        <v>12395</v>
      </c>
      <c r="D1240" s="9" t="s">
        <v>14796</v>
      </c>
      <c r="E1240" s="9" t="s">
        <v>1084</v>
      </c>
      <c r="H1240" s="11">
        <v>36326.0</v>
      </c>
      <c r="I1240" s="11">
        <v>277.0</v>
      </c>
      <c r="J1240" s="11">
        <v>0.0</v>
      </c>
    </row>
    <row r="1241">
      <c r="A1241" s="11">
        <v>51845.0</v>
      </c>
      <c r="B1241" s="9" t="s">
        <v>14797</v>
      </c>
      <c r="C1241" s="9" t="s">
        <v>12395</v>
      </c>
      <c r="D1241" s="9" t="s">
        <v>14798</v>
      </c>
      <c r="E1241" s="9" t="s">
        <v>12183</v>
      </c>
      <c r="G1241" s="12"/>
      <c r="H1241" s="11">
        <v>63930.0</v>
      </c>
      <c r="I1241" s="11">
        <v>64.0</v>
      </c>
      <c r="J1241" s="11">
        <v>0.0</v>
      </c>
    </row>
    <row r="1242">
      <c r="A1242" s="11">
        <v>51869.0</v>
      </c>
      <c r="B1242" s="9" t="s">
        <v>8071</v>
      </c>
      <c r="C1242" s="9" t="s">
        <v>14799</v>
      </c>
      <c r="D1242" s="9" t="s">
        <v>13811</v>
      </c>
      <c r="E1242" s="9" t="s">
        <v>13608</v>
      </c>
      <c r="H1242" s="11">
        <v>28283.0</v>
      </c>
      <c r="I1242" s="11">
        <v>473.0</v>
      </c>
      <c r="J1242" s="11">
        <v>1.0</v>
      </c>
    </row>
    <row r="1243">
      <c r="A1243" s="11">
        <v>52117.0</v>
      </c>
      <c r="B1243" s="9" t="s">
        <v>5235</v>
      </c>
      <c r="C1243" s="9" t="s">
        <v>13893</v>
      </c>
      <c r="D1243" s="9" t="s">
        <v>14800</v>
      </c>
      <c r="E1243" s="9" t="s">
        <v>593</v>
      </c>
      <c r="H1243" s="11">
        <v>27015.0</v>
      </c>
      <c r="I1243" s="11">
        <v>516.0</v>
      </c>
      <c r="J1243" s="11">
        <v>13.0</v>
      </c>
    </row>
    <row r="1244">
      <c r="A1244" s="11">
        <v>52165.0</v>
      </c>
      <c r="B1244" s="9" t="s">
        <v>14801</v>
      </c>
      <c r="C1244" s="9" t="s">
        <v>12850</v>
      </c>
      <c r="D1244" s="9" t="s">
        <v>13528</v>
      </c>
      <c r="E1244" s="9" t="s">
        <v>5691</v>
      </c>
      <c r="H1244" s="11">
        <v>43939.0</v>
      </c>
      <c r="I1244" s="11">
        <v>175.0</v>
      </c>
      <c r="J1244" s="11">
        <v>0.0</v>
      </c>
    </row>
    <row r="1245">
      <c r="A1245" s="11">
        <v>52167.0</v>
      </c>
      <c r="B1245" s="9" t="s">
        <v>14802</v>
      </c>
      <c r="C1245" s="9" t="s">
        <v>12633</v>
      </c>
      <c r="D1245" s="9" t="s">
        <v>12171</v>
      </c>
      <c r="E1245" s="9" t="s">
        <v>3377</v>
      </c>
      <c r="F1245" s="12"/>
      <c r="G1245" s="12"/>
      <c r="H1245" s="11">
        <v>27987.0</v>
      </c>
      <c r="I1245" s="11">
        <v>483.0</v>
      </c>
      <c r="J1245" s="11">
        <v>0.0</v>
      </c>
    </row>
    <row r="1246">
      <c r="A1246" s="11">
        <v>52169.0</v>
      </c>
      <c r="B1246" s="9" t="s">
        <v>14803</v>
      </c>
      <c r="C1246" s="9" t="s">
        <v>12162</v>
      </c>
      <c r="D1246" s="9" t="s">
        <v>14804</v>
      </c>
      <c r="E1246" s="9" t="s">
        <v>14805</v>
      </c>
      <c r="H1246" s="11">
        <v>46998.0</v>
      </c>
      <c r="I1246" s="11">
        <v>148.0</v>
      </c>
      <c r="J1246" s="11">
        <v>0.0</v>
      </c>
    </row>
    <row r="1247">
      <c r="A1247" s="11">
        <v>52171.0</v>
      </c>
      <c r="B1247" s="9" t="s">
        <v>14806</v>
      </c>
      <c r="C1247" s="9" t="s">
        <v>12633</v>
      </c>
      <c r="D1247" s="9" t="s">
        <v>12701</v>
      </c>
      <c r="E1247" s="9" t="s">
        <v>12014</v>
      </c>
      <c r="G1247" s="12"/>
      <c r="H1247" s="11">
        <v>55794.0</v>
      </c>
      <c r="I1247" s="11">
        <v>94.0</v>
      </c>
      <c r="J1247" s="11">
        <v>0.0</v>
      </c>
    </row>
    <row r="1248">
      <c r="A1248" s="11">
        <v>52193.0</v>
      </c>
      <c r="B1248" s="9" t="s">
        <v>14807</v>
      </c>
      <c r="C1248" s="9" t="s">
        <v>12798</v>
      </c>
      <c r="D1248" s="9" t="s">
        <v>12633</v>
      </c>
      <c r="E1248" s="9" t="s">
        <v>1261</v>
      </c>
      <c r="F1248" s="12"/>
      <c r="G1248" s="12"/>
      <c r="H1248" s="11">
        <v>47442.0</v>
      </c>
      <c r="I1248" s="11">
        <v>145.0</v>
      </c>
      <c r="J1248" s="11">
        <v>0.0</v>
      </c>
    </row>
    <row r="1249">
      <c r="A1249" s="11">
        <v>52199.0</v>
      </c>
      <c r="B1249" s="9" t="s">
        <v>14808</v>
      </c>
      <c r="C1249" s="9" t="s">
        <v>13827</v>
      </c>
      <c r="D1249" s="9" t="s">
        <v>13805</v>
      </c>
      <c r="E1249" s="9" t="s">
        <v>1411</v>
      </c>
      <c r="G1249" s="12"/>
      <c r="H1249" s="11">
        <v>45087.0</v>
      </c>
      <c r="I1249" s="11">
        <v>164.0</v>
      </c>
      <c r="J1249" s="11">
        <v>0.0</v>
      </c>
    </row>
    <row r="1250">
      <c r="A1250" s="11">
        <v>52253.0</v>
      </c>
      <c r="B1250" s="9" t="s">
        <v>14809</v>
      </c>
      <c r="C1250" s="9" t="s">
        <v>12633</v>
      </c>
      <c r="D1250" s="9" t="s">
        <v>14732</v>
      </c>
      <c r="E1250" s="9" t="s">
        <v>12472</v>
      </c>
      <c r="H1250" s="11">
        <v>58667.0</v>
      </c>
      <c r="I1250" s="11">
        <v>82.0</v>
      </c>
      <c r="J1250" s="11">
        <v>0.0</v>
      </c>
    </row>
    <row r="1251">
      <c r="A1251" s="11">
        <v>52311.0</v>
      </c>
      <c r="B1251" s="9" t="s">
        <v>14810</v>
      </c>
      <c r="C1251" s="9" t="s">
        <v>12633</v>
      </c>
      <c r="D1251" s="9" t="s">
        <v>14811</v>
      </c>
      <c r="E1251" s="9" t="s">
        <v>7323</v>
      </c>
      <c r="H1251" s="11">
        <v>63741.0</v>
      </c>
      <c r="I1251" s="11">
        <v>65.0</v>
      </c>
      <c r="J1251" s="11">
        <v>0.0</v>
      </c>
    </row>
    <row r="1252">
      <c r="A1252" s="11">
        <v>52313.0</v>
      </c>
      <c r="B1252" s="9" t="s">
        <v>14812</v>
      </c>
      <c r="C1252" s="9" t="s">
        <v>12633</v>
      </c>
      <c r="D1252" s="9" t="s">
        <v>14813</v>
      </c>
      <c r="E1252" s="9" t="s">
        <v>1326</v>
      </c>
      <c r="H1252" s="11">
        <v>52988.0</v>
      </c>
      <c r="I1252" s="11">
        <v>108.0</v>
      </c>
      <c r="J1252" s="11">
        <v>0.0</v>
      </c>
    </row>
    <row r="1253">
      <c r="A1253" s="11">
        <v>52339.0</v>
      </c>
      <c r="B1253" s="9" t="s">
        <v>14814</v>
      </c>
      <c r="C1253" s="9" t="s">
        <v>13916</v>
      </c>
      <c r="D1253" s="12"/>
      <c r="E1253" s="9" t="s">
        <v>12333</v>
      </c>
      <c r="G1253" s="12"/>
      <c r="H1253" s="11">
        <v>57607.0</v>
      </c>
      <c r="I1253" s="11">
        <v>86.0</v>
      </c>
      <c r="J1253" s="11">
        <v>1.0</v>
      </c>
    </row>
    <row r="1254">
      <c r="A1254" s="11">
        <v>52391.0</v>
      </c>
      <c r="B1254" s="9" t="s">
        <v>14815</v>
      </c>
      <c r="C1254" s="9" t="s">
        <v>12223</v>
      </c>
      <c r="D1254" s="9" t="s">
        <v>12378</v>
      </c>
      <c r="E1254" s="9" t="s">
        <v>3377</v>
      </c>
      <c r="F1254" s="12"/>
      <c r="G1254" s="12"/>
      <c r="H1254" s="11">
        <v>50365.0</v>
      </c>
      <c r="I1254" s="11">
        <v>124.0</v>
      </c>
      <c r="J1254" s="11">
        <v>2.0</v>
      </c>
    </row>
    <row r="1255">
      <c r="A1255" s="11">
        <v>52399.0</v>
      </c>
      <c r="B1255" s="9" t="s">
        <v>14816</v>
      </c>
      <c r="C1255" s="9" t="s">
        <v>14561</v>
      </c>
      <c r="D1255" s="9" t="s">
        <v>12613</v>
      </c>
      <c r="E1255" s="9" t="s">
        <v>12390</v>
      </c>
      <c r="G1255" s="12"/>
      <c r="H1255" s="11">
        <v>71672.0</v>
      </c>
      <c r="I1255" s="11">
        <v>44.0</v>
      </c>
      <c r="J1255" s="11">
        <v>0.0</v>
      </c>
    </row>
    <row r="1256">
      <c r="A1256" s="11">
        <v>52431.0</v>
      </c>
      <c r="B1256" s="9" t="s">
        <v>14817</v>
      </c>
      <c r="C1256" s="9" t="s">
        <v>14818</v>
      </c>
      <c r="D1256" s="9" t="s">
        <v>12317</v>
      </c>
      <c r="E1256" s="9" t="s">
        <v>7590</v>
      </c>
      <c r="H1256" s="11">
        <v>45314.0</v>
      </c>
      <c r="I1256" s="11">
        <v>162.0</v>
      </c>
      <c r="J1256" s="11">
        <v>3.0</v>
      </c>
    </row>
    <row r="1257">
      <c r="A1257" s="11">
        <v>52459.0</v>
      </c>
      <c r="B1257" s="9" t="s">
        <v>14819</v>
      </c>
      <c r="C1257" s="9" t="s">
        <v>12633</v>
      </c>
      <c r="D1257" s="9" t="s">
        <v>14820</v>
      </c>
      <c r="E1257" s="9" t="s">
        <v>13327</v>
      </c>
      <c r="H1257" s="11">
        <v>52620.0</v>
      </c>
      <c r="I1257" s="11">
        <v>110.0</v>
      </c>
      <c r="J1257" s="11">
        <v>0.0</v>
      </c>
    </row>
    <row r="1258">
      <c r="A1258" s="11">
        <v>54125.0</v>
      </c>
      <c r="B1258" s="9" t="s">
        <v>14821</v>
      </c>
      <c r="C1258" s="9" t="s">
        <v>13496</v>
      </c>
      <c r="D1258" s="9" t="s">
        <v>12327</v>
      </c>
      <c r="E1258" s="9" t="s">
        <v>10246</v>
      </c>
      <c r="H1258" s="11">
        <v>37885.0</v>
      </c>
      <c r="I1258" s="11">
        <v>252.0</v>
      </c>
      <c r="J1258" s="11">
        <v>0.0</v>
      </c>
    </row>
    <row r="1259">
      <c r="A1259" s="11">
        <v>54127.0</v>
      </c>
      <c r="B1259" s="9" t="s">
        <v>14822</v>
      </c>
      <c r="C1259" s="9" t="s">
        <v>14561</v>
      </c>
      <c r="D1259" s="9" t="s">
        <v>14823</v>
      </c>
      <c r="E1259" s="9" t="s">
        <v>14824</v>
      </c>
      <c r="H1259" s="11">
        <v>51275.0</v>
      </c>
      <c r="I1259" s="11">
        <v>118.0</v>
      </c>
      <c r="J1259" s="11">
        <v>0.0</v>
      </c>
    </row>
    <row r="1260">
      <c r="A1260" s="11">
        <v>54247.0</v>
      </c>
      <c r="B1260" s="9" t="s">
        <v>14825</v>
      </c>
      <c r="C1260" s="9" t="s">
        <v>13412</v>
      </c>
      <c r="D1260" s="9" t="s">
        <v>14826</v>
      </c>
      <c r="E1260" s="9" t="s">
        <v>13327</v>
      </c>
      <c r="H1260" s="11">
        <v>30790.0</v>
      </c>
      <c r="I1260" s="11">
        <v>399.0</v>
      </c>
      <c r="J1260" s="11">
        <v>1.0</v>
      </c>
    </row>
    <row r="1261">
      <c r="A1261" s="11">
        <v>54267.0</v>
      </c>
      <c r="B1261" s="9" t="s">
        <v>14827</v>
      </c>
      <c r="C1261" s="9" t="s">
        <v>14828</v>
      </c>
      <c r="D1261" s="9" t="s">
        <v>14561</v>
      </c>
      <c r="E1261" s="9" t="s">
        <v>14829</v>
      </c>
      <c r="H1261" s="11">
        <v>67630.0</v>
      </c>
      <c r="I1261" s="11">
        <v>54.0</v>
      </c>
      <c r="J1261" s="11">
        <v>0.0</v>
      </c>
    </row>
    <row r="1262">
      <c r="A1262" s="11">
        <v>54323.0</v>
      </c>
      <c r="B1262" s="9" t="s">
        <v>14830</v>
      </c>
      <c r="C1262" s="9" t="s">
        <v>14561</v>
      </c>
      <c r="D1262" s="9" t="s">
        <v>12167</v>
      </c>
      <c r="E1262" s="9" t="s">
        <v>14831</v>
      </c>
      <c r="H1262" s="11">
        <v>55703.0</v>
      </c>
      <c r="I1262" s="11">
        <v>95.0</v>
      </c>
      <c r="J1262" s="11">
        <v>0.0</v>
      </c>
    </row>
    <row r="1263">
      <c r="A1263" s="11">
        <v>54355.0</v>
      </c>
      <c r="B1263" s="9" t="s">
        <v>14832</v>
      </c>
      <c r="C1263" s="9" t="s">
        <v>14658</v>
      </c>
      <c r="D1263" s="9" t="s">
        <v>14152</v>
      </c>
      <c r="E1263" s="12"/>
      <c r="F1263" s="12"/>
      <c r="G1263" s="12"/>
      <c r="H1263" s="11">
        <v>70059.0</v>
      </c>
      <c r="I1263" s="11">
        <v>48.0</v>
      </c>
      <c r="J1263" s="11">
        <v>0.0</v>
      </c>
    </row>
    <row r="1264">
      <c r="A1264" s="11">
        <v>54359.0</v>
      </c>
      <c r="B1264" s="9" t="s">
        <v>14833</v>
      </c>
      <c r="C1264" s="9" t="s">
        <v>12628</v>
      </c>
      <c r="D1264" s="9" t="s">
        <v>14092</v>
      </c>
      <c r="E1264" s="9" t="s">
        <v>14834</v>
      </c>
      <c r="H1264" s="11">
        <v>54508.0</v>
      </c>
      <c r="I1264" s="11">
        <v>100.0</v>
      </c>
      <c r="J1264" s="11">
        <v>0.0</v>
      </c>
    </row>
    <row r="1265">
      <c r="A1265" s="11">
        <v>54361.0</v>
      </c>
      <c r="B1265" s="9" t="s">
        <v>14835</v>
      </c>
      <c r="C1265" s="9" t="s">
        <v>14836</v>
      </c>
      <c r="D1265" s="9" t="s">
        <v>12628</v>
      </c>
      <c r="E1265" s="9" t="s">
        <v>6362</v>
      </c>
      <c r="G1265" s="12"/>
      <c r="H1265" s="11">
        <v>57740.0</v>
      </c>
      <c r="I1265" s="11">
        <v>86.0</v>
      </c>
      <c r="J1265" s="11">
        <v>0.0</v>
      </c>
    </row>
    <row r="1266">
      <c r="A1266" s="11">
        <v>54413.0</v>
      </c>
      <c r="B1266" s="9" t="s">
        <v>14837</v>
      </c>
      <c r="C1266" s="9" t="s">
        <v>12774</v>
      </c>
      <c r="D1266" s="9" t="s">
        <v>14838</v>
      </c>
      <c r="E1266" s="9" t="s">
        <v>6733</v>
      </c>
      <c r="G1266" s="12"/>
      <c r="H1266" s="11">
        <v>32724.0</v>
      </c>
      <c r="I1266" s="11">
        <v>351.0</v>
      </c>
      <c r="J1266" s="11">
        <v>1.0</v>
      </c>
    </row>
    <row r="1267">
      <c r="A1267" s="11">
        <v>54463.0</v>
      </c>
      <c r="B1267" s="9" t="s">
        <v>14839</v>
      </c>
      <c r="C1267" s="9" t="s">
        <v>13528</v>
      </c>
      <c r="D1267" s="9" t="s">
        <v>13132</v>
      </c>
      <c r="E1267" s="9" t="s">
        <v>10417</v>
      </c>
      <c r="H1267" s="11">
        <v>49662.0</v>
      </c>
      <c r="I1267" s="11">
        <v>129.0</v>
      </c>
      <c r="J1267" s="11">
        <v>0.0</v>
      </c>
    </row>
    <row r="1268">
      <c r="A1268" s="11">
        <v>54609.0</v>
      </c>
      <c r="B1268" s="9" t="s">
        <v>10548</v>
      </c>
      <c r="C1268" s="9" t="s">
        <v>14840</v>
      </c>
      <c r="D1268" s="9" t="s">
        <v>12177</v>
      </c>
      <c r="E1268" s="9" t="s">
        <v>12106</v>
      </c>
      <c r="F1268" s="12"/>
      <c r="G1268" s="12"/>
      <c r="H1268" s="11">
        <v>23284.0</v>
      </c>
      <c r="I1268" s="11">
        <v>672.0</v>
      </c>
      <c r="J1268" s="11">
        <v>2.0</v>
      </c>
    </row>
    <row r="1269">
      <c r="A1269" s="11">
        <v>54653.0</v>
      </c>
      <c r="B1269" s="9" t="s">
        <v>14841</v>
      </c>
      <c r="C1269" s="9" t="s">
        <v>13811</v>
      </c>
      <c r="D1269" s="9" t="s">
        <v>14842</v>
      </c>
      <c r="E1269" s="9" t="s">
        <v>746</v>
      </c>
      <c r="H1269" s="11">
        <v>44567.0</v>
      </c>
      <c r="I1269" s="11">
        <v>169.0</v>
      </c>
      <c r="J1269" s="11">
        <v>1.0</v>
      </c>
    </row>
    <row r="1270">
      <c r="A1270" s="11">
        <v>54623.0</v>
      </c>
      <c r="B1270" s="9" t="s">
        <v>11366</v>
      </c>
      <c r="C1270" s="9" t="s">
        <v>12558</v>
      </c>
      <c r="D1270" s="9" t="s">
        <v>13198</v>
      </c>
      <c r="E1270" s="9" t="s">
        <v>3628</v>
      </c>
      <c r="H1270" s="11">
        <v>29698.0</v>
      </c>
      <c r="I1270" s="11">
        <v>430.0</v>
      </c>
      <c r="J1270" s="11">
        <v>1.0</v>
      </c>
    </row>
    <row r="1271">
      <c r="A1271" s="11">
        <v>54741.0</v>
      </c>
      <c r="B1271" s="9" t="s">
        <v>14843</v>
      </c>
      <c r="C1271" s="9" t="s">
        <v>12937</v>
      </c>
      <c r="D1271" s="9" t="s">
        <v>12687</v>
      </c>
      <c r="E1271" s="9" t="s">
        <v>10246</v>
      </c>
      <c r="H1271" s="11">
        <v>53264.0</v>
      </c>
      <c r="I1271" s="11">
        <v>107.0</v>
      </c>
      <c r="J1271" s="11">
        <v>0.0</v>
      </c>
    </row>
    <row r="1272">
      <c r="A1272" s="11">
        <v>54781.0</v>
      </c>
      <c r="B1272" s="9" t="s">
        <v>14844</v>
      </c>
      <c r="C1272" s="9" t="s">
        <v>13799</v>
      </c>
      <c r="D1272" s="9" t="s">
        <v>13800</v>
      </c>
      <c r="E1272" s="12"/>
      <c r="F1272" s="12"/>
      <c r="G1272" s="12"/>
      <c r="H1272" s="11">
        <v>26074.0</v>
      </c>
      <c r="I1272" s="11">
        <v>550.0</v>
      </c>
      <c r="J1272" s="11">
        <v>2.0</v>
      </c>
    </row>
    <row r="1273">
      <c r="A1273" s="11">
        <v>54763.0</v>
      </c>
      <c r="B1273" s="9" t="s">
        <v>14845</v>
      </c>
      <c r="C1273" s="9" t="s">
        <v>14846</v>
      </c>
      <c r="D1273" s="9" t="s">
        <v>13235</v>
      </c>
      <c r="E1273" s="9" t="s">
        <v>14026</v>
      </c>
      <c r="G1273" s="12"/>
      <c r="H1273" s="11">
        <v>33205.0</v>
      </c>
      <c r="I1273" s="11">
        <v>339.0</v>
      </c>
      <c r="J1273" s="11">
        <v>0.0</v>
      </c>
    </row>
    <row r="1274">
      <c r="A1274" s="11">
        <v>54793.0</v>
      </c>
      <c r="B1274" s="9" t="s">
        <v>7106</v>
      </c>
      <c r="C1274" s="9" t="s">
        <v>12611</v>
      </c>
      <c r="D1274" s="9" t="s">
        <v>13136</v>
      </c>
      <c r="E1274" s="9" t="s">
        <v>933</v>
      </c>
      <c r="H1274" s="11">
        <v>39625.0</v>
      </c>
      <c r="I1274" s="11">
        <v>227.0</v>
      </c>
      <c r="J1274" s="11">
        <v>0.0</v>
      </c>
    </row>
    <row r="1275">
      <c r="A1275" s="11">
        <v>54795.0</v>
      </c>
      <c r="B1275" s="9" t="s">
        <v>14847</v>
      </c>
      <c r="C1275" s="9" t="s">
        <v>12156</v>
      </c>
      <c r="D1275" s="9" t="s">
        <v>14848</v>
      </c>
      <c r="E1275" s="9" t="s">
        <v>14849</v>
      </c>
      <c r="H1275" s="11">
        <v>57992.0</v>
      </c>
      <c r="I1275" s="11">
        <v>85.0</v>
      </c>
      <c r="J1275" s="11">
        <v>0.0</v>
      </c>
    </row>
    <row r="1276">
      <c r="A1276" s="11">
        <v>54839.0</v>
      </c>
      <c r="B1276" s="9" t="s">
        <v>14850</v>
      </c>
      <c r="C1276" s="9" t="s">
        <v>14848</v>
      </c>
      <c r="D1276" s="9" t="s">
        <v>13780</v>
      </c>
      <c r="E1276" s="9" t="s">
        <v>2868</v>
      </c>
      <c r="H1276" s="11">
        <v>55705.0</v>
      </c>
      <c r="I1276" s="11">
        <v>95.0</v>
      </c>
      <c r="J1276" s="11">
        <v>0.0</v>
      </c>
    </row>
    <row r="1277">
      <c r="A1277" s="11">
        <v>54903.0</v>
      </c>
      <c r="B1277" s="9" t="s">
        <v>14851</v>
      </c>
      <c r="C1277" s="9" t="s">
        <v>14501</v>
      </c>
      <c r="D1277" s="9" t="s">
        <v>14502</v>
      </c>
      <c r="E1277" s="9" t="s">
        <v>6993</v>
      </c>
      <c r="H1277" s="11">
        <v>74410.0</v>
      </c>
      <c r="I1277" s="11">
        <v>37.0</v>
      </c>
      <c r="J1277" s="11">
        <v>0.0</v>
      </c>
    </row>
    <row r="1278">
      <c r="A1278" s="11">
        <v>54919.0</v>
      </c>
      <c r="B1278" s="9" t="s">
        <v>14852</v>
      </c>
      <c r="C1278" s="9" t="s">
        <v>12359</v>
      </c>
      <c r="D1278" s="9" t="s">
        <v>14853</v>
      </c>
      <c r="E1278" s="9" t="s">
        <v>14733</v>
      </c>
      <c r="H1278" s="11">
        <v>61977.0</v>
      </c>
      <c r="I1278" s="11">
        <v>70.0</v>
      </c>
      <c r="J1278" s="11">
        <v>0.0</v>
      </c>
    </row>
    <row r="1279">
      <c r="A1279" s="11">
        <v>54951.0</v>
      </c>
      <c r="B1279" s="9" t="s">
        <v>14854</v>
      </c>
      <c r="C1279" s="9" t="s">
        <v>14855</v>
      </c>
      <c r="D1279" s="9" t="s">
        <v>14856</v>
      </c>
      <c r="E1279" s="9" t="s">
        <v>12333</v>
      </c>
      <c r="G1279" s="12"/>
      <c r="H1279" s="11">
        <v>53649.0</v>
      </c>
      <c r="I1279" s="11">
        <v>105.0</v>
      </c>
      <c r="J1279" s="11">
        <v>1.0</v>
      </c>
    </row>
    <row r="1280">
      <c r="A1280" s="11">
        <v>54921.0</v>
      </c>
      <c r="B1280" s="9" t="s">
        <v>14857</v>
      </c>
      <c r="C1280" s="9" t="s">
        <v>13496</v>
      </c>
      <c r="D1280" s="9" t="s">
        <v>14858</v>
      </c>
      <c r="E1280" s="9" t="s">
        <v>14859</v>
      </c>
      <c r="H1280" s="11">
        <v>55467.0</v>
      </c>
      <c r="I1280" s="11">
        <v>96.0</v>
      </c>
      <c r="J1280" s="11">
        <v>0.0</v>
      </c>
    </row>
    <row r="1281">
      <c r="A1281" s="11">
        <v>54893.0</v>
      </c>
      <c r="B1281" s="9" t="s">
        <v>14860</v>
      </c>
      <c r="C1281" s="9" t="s">
        <v>14848</v>
      </c>
      <c r="D1281" s="9" t="s">
        <v>14861</v>
      </c>
      <c r="E1281" s="9" t="s">
        <v>14862</v>
      </c>
      <c r="H1281" s="11">
        <v>60062.0</v>
      </c>
      <c r="I1281" s="11">
        <v>77.0</v>
      </c>
      <c r="J1281" s="11">
        <v>0.0</v>
      </c>
    </row>
    <row r="1282">
      <c r="A1282" s="11">
        <v>54979.0</v>
      </c>
      <c r="B1282" s="9" t="s">
        <v>14863</v>
      </c>
      <c r="C1282" s="9" t="s">
        <v>12258</v>
      </c>
      <c r="D1282" s="9" t="s">
        <v>14848</v>
      </c>
      <c r="E1282" s="9" t="s">
        <v>10246</v>
      </c>
      <c r="H1282" s="11">
        <v>50126.0</v>
      </c>
      <c r="I1282" s="11">
        <v>126.0</v>
      </c>
      <c r="J1282" s="11">
        <v>0.0</v>
      </c>
    </row>
    <row r="1283">
      <c r="A1283" s="11">
        <v>55025.0</v>
      </c>
      <c r="B1283" s="9" t="s">
        <v>14864</v>
      </c>
      <c r="C1283" s="9" t="s">
        <v>12919</v>
      </c>
      <c r="D1283" s="9" t="s">
        <v>14865</v>
      </c>
      <c r="E1283" s="9" t="s">
        <v>4706</v>
      </c>
      <c r="G1283" s="12"/>
      <c r="H1283" s="11">
        <v>44229.0</v>
      </c>
      <c r="I1283" s="11">
        <v>172.0</v>
      </c>
      <c r="J1283" s="11">
        <v>2.0</v>
      </c>
    </row>
    <row r="1284">
      <c r="A1284" s="11">
        <v>55057.0</v>
      </c>
      <c r="B1284" s="9" t="s">
        <v>14866</v>
      </c>
      <c r="C1284" s="9" t="s">
        <v>14848</v>
      </c>
      <c r="D1284" s="9" t="s">
        <v>14861</v>
      </c>
      <c r="E1284" s="9" t="s">
        <v>6151</v>
      </c>
      <c r="H1284" s="11">
        <v>67438.0</v>
      </c>
      <c r="I1284" s="11">
        <v>55.0</v>
      </c>
      <c r="J1284" s="11">
        <v>0.0</v>
      </c>
    </row>
    <row r="1285">
      <c r="A1285" s="11">
        <v>55059.0</v>
      </c>
      <c r="B1285" s="9" t="s">
        <v>14867</v>
      </c>
      <c r="C1285" s="9" t="s">
        <v>12209</v>
      </c>
      <c r="D1285" s="9" t="s">
        <v>13496</v>
      </c>
      <c r="E1285" s="9" t="s">
        <v>3628</v>
      </c>
      <c r="H1285" s="11">
        <v>57479.0</v>
      </c>
      <c r="I1285" s="11">
        <v>87.0</v>
      </c>
      <c r="J1285" s="11">
        <v>0.0</v>
      </c>
    </row>
    <row r="1286">
      <c r="A1286" s="11">
        <v>55103.0</v>
      </c>
      <c r="B1286" s="9" t="s">
        <v>14868</v>
      </c>
      <c r="C1286" s="9" t="s">
        <v>12156</v>
      </c>
      <c r="D1286" s="9" t="s">
        <v>14848</v>
      </c>
      <c r="E1286" s="9" t="s">
        <v>1678</v>
      </c>
      <c r="H1286" s="11">
        <v>62593.0</v>
      </c>
      <c r="I1286" s="11">
        <v>68.0</v>
      </c>
      <c r="J1286" s="11">
        <v>0.0</v>
      </c>
    </row>
    <row r="1287">
      <c r="A1287" s="11">
        <v>55105.0</v>
      </c>
      <c r="B1287" s="9" t="s">
        <v>14869</v>
      </c>
      <c r="C1287" s="9" t="s">
        <v>12919</v>
      </c>
      <c r="D1287" s="9" t="s">
        <v>14870</v>
      </c>
      <c r="E1287" s="9" t="s">
        <v>5888</v>
      </c>
      <c r="H1287" s="11">
        <v>67824.0</v>
      </c>
      <c r="I1287" s="11">
        <v>54.0</v>
      </c>
      <c r="J1287" s="11">
        <v>0.0</v>
      </c>
    </row>
    <row r="1288">
      <c r="A1288" s="11">
        <v>55151.0</v>
      </c>
      <c r="B1288" s="9" t="s">
        <v>14871</v>
      </c>
      <c r="C1288" s="9" t="s">
        <v>14699</v>
      </c>
      <c r="D1288" s="9" t="s">
        <v>14700</v>
      </c>
      <c r="E1288" s="9" t="s">
        <v>1829</v>
      </c>
      <c r="G1288" s="12"/>
      <c r="H1288" s="11">
        <v>53388.0</v>
      </c>
      <c r="I1288" s="11">
        <v>106.0</v>
      </c>
      <c r="J1288" s="11">
        <v>1.0</v>
      </c>
    </row>
    <row r="1289">
      <c r="A1289" s="11">
        <v>55153.0</v>
      </c>
      <c r="B1289" s="9" t="s">
        <v>14872</v>
      </c>
      <c r="C1289" s="9" t="s">
        <v>14873</v>
      </c>
      <c r="D1289" s="9" t="s">
        <v>13455</v>
      </c>
      <c r="E1289" s="9" t="s">
        <v>1411</v>
      </c>
      <c r="G1289" s="12"/>
      <c r="H1289" s="11">
        <v>60080.0</v>
      </c>
      <c r="I1289" s="11">
        <v>77.0</v>
      </c>
      <c r="J1289" s="11">
        <v>0.0</v>
      </c>
    </row>
    <row r="1290">
      <c r="A1290" s="11">
        <v>55207.0</v>
      </c>
      <c r="B1290" s="9" t="s">
        <v>14874</v>
      </c>
      <c r="C1290" s="9" t="s">
        <v>13455</v>
      </c>
      <c r="D1290" s="9" t="s">
        <v>14875</v>
      </c>
      <c r="E1290" s="9" t="s">
        <v>5888</v>
      </c>
      <c r="H1290" s="11">
        <v>64405.0</v>
      </c>
      <c r="I1290" s="11">
        <v>63.0</v>
      </c>
      <c r="J1290" s="11">
        <v>0.0</v>
      </c>
    </row>
    <row r="1291">
      <c r="A1291" s="11">
        <v>55209.0</v>
      </c>
      <c r="B1291" s="9" t="s">
        <v>14876</v>
      </c>
      <c r="C1291" s="9" t="s">
        <v>14877</v>
      </c>
      <c r="D1291" s="9" t="s">
        <v>12670</v>
      </c>
      <c r="E1291" s="9" t="s">
        <v>12472</v>
      </c>
      <c r="H1291" s="11">
        <v>66617.0</v>
      </c>
      <c r="I1291" s="11">
        <v>57.0</v>
      </c>
      <c r="J1291" s="11">
        <v>0.0</v>
      </c>
    </row>
    <row r="1292">
      <c r="A1292" s="11">
        <v>55211.0</v>
      </c>
      <c r="B1292" s="9" t="s">
        <v>14878</v>
      </c>
      <c r="C1292" s="9" t="s">
        <v>12198</v>
      </c>
      <c r="D1292" s="9" t="s">
        <v>14879</v>
      </c>
      <c r="E1292" s="9" t="s">
        <v>12472</v>
      </c>
      <c r="H1292" s="11">
        <v>45732.0</v>
      </c>
      <c r="I1292" s="11">
        <v>159.0</v>
      </c>
      <c r="J1292" s="11">
        <v>0.0</v>
      </c>
    </row>
    <row r="1293">
      <c r="A1293" s="11">
        <v>55265.0</v>
      </c>
      <c r="B1293" s="9" t="s">
        <v>14880</v>
      </c>
      <c r="C1293" s="9" t="s">
        <v>13793</v>
      </c>
      <c r="D1293" s="9" t="s">
        <v>13794</v>
      </c>
      <c r="E1293" s="9" t="s">
        <v>4706</v>
      </c>
      <c r="G1293" s="12"/>
      <c r="H1293" s="11">
        <v>19853.0</v>
      </c>
      <c r="I1293" s="11">
        <v>874.0</v>
      </c>
      <c r="J1293" s="11">
        <v>8.0</v>
      </c>
    </row>
    <row r="1294">
      <c r="A1294" s="11">
        <v>55267.0</v>
      </c>
      <c r="B1294" s="9" t="s">
        <v>14881</v>
      </c>
      <c r="C1294" s="9" t="s">
        <v>13455</v>
      </c>
      <c r="D1294" s="9" t="s">
        <v>14882</v>
      </c>
      <c r="E1294" s="9" t="s">
        <v>14883</v>
      </c>
      <c r="H1294" s="11">
        <v>55227.0</v>
      </c>
      <c r="I1294" s="11">
        <v>97.0</v>
      </c>
      <c r="J1294" s="11">
        <v>0.0</v>
      </c>
    </row>
    <row r="1295">
      <c r="A1295" s="11">
        <v>55271.0</v>
      </c>
      <c r="B1295" s="9" t="s">
        <v>14884</v>
      </c>
      <c r="C1295" s="9" t="s">
        <v>14780</v>
      </c>
      <c r="D1295" s="9" t="s">
        <v>14781</v>
      </c>
      <c r="E1295" s="9" t="s">
        <v>746</v>
      </c>
      <c r="H1295" s="11">
        <v>58520.0</v>
      </c>
      <c r="I1295" s="11">
        <v>83.0</v>
      </c>
      <c r="J1295" s="11">
        <v>0.0</v>
      </c>
    </row>
    <row r="1296">
      <c r="A1296" s="11">
        <v>55329.0</v>
      </c>
      <c r="B1296" s="9" t="s">
        <v>14885</v>
      </c>
      <c r="C1296" s="9" t="s">
        <v>12501</v>
      </c>
      <c r="D1296" s="9" t="s">
        <v>14886</v>
      </c>
      <c r="E1296" s="9" t="s">
        <v>6305</v>
      </c>
      <c r="H1296" s="11">
        <v>68478.0</v>
      </c>
      <c r="I1296" s="11">
        <v>52.0</v>
      </c>
      <c r="J1296" s="11">
        <v>0.0</v>
      </c>
    </row>
    <row r="1297">
      <c r="A1297" s="11">
        <v>55331.0</v>
      </c>
      <c r="B1297" s="9" t="s">
        <v>14887</v>
      </c>
      <c r="C1297" s="9" t="s">
        <v>13125</v>
      </c>
      <c r="D1297" s="9" t="s">
        <v>14888</v>
      </c>
      <c r="E1297" s="9" t="s">
        <v>1829</v>
      </c>
      <c r="G1297" s="12"/>
      <c r="H1297" s="11">
        <v>56551.0</v>
      </c>
      <c r="I1297" s="11">
        <v>91.0</v>
      </c>
      <c r="J1297" s="11">
        <v>0.0</v>
      </c>
    </row>
    <row r="1298">
      <c r="A1298" s="11">
        <v>55327.0</v>
      </c>
      <c r="B1298" s="9" t="s">
        <v>14889</v>
      </c>
      <c r="C1298" s="9" t="s">
        <v>12501</v>
      </c>
      <c r="D1298" s="9" t="s">
        <v>14890</v>
      </c>
      <c r="E1298" s="9" t="s">
        <v>11941</v>
      </c>
      <c r="H1298" s="11">
        <v>70498.0</v>
      </c>
      <c r="I1298" s="11">
        <v>47.0</v>
      </c>
      <c r="J1298" s="11">
        <v>0.0</v>
      </c>
    </row>
    <row r="1299">
      <c r="A1299" s="11">
        <v>55325.0</v>
      </c>
      <c r="B1299" s="9" t="s">
        <v>14891</v>
      </c>
      <c r="C1299" s="9" t="s">
        <v>13289</v>
      </c>
      <c r="D1299" s="9" t="s">
        <v>12302</v>
      </c>
      <c r="E1299" s="9" t="s">
        <v>8645</v>
      </c>
      <c r="H1299" s="11">
        <v>62564.0</v>
      </c>
      <c r="I1299" s="11">
        <v>68.0</v>
      </c>
      <c r="J1299" s="11">
        <v>0.0</v>
      </c>
    </row>
    <row r="1300">
      <c r="A1300" s="11">
        <v>55381.0</v>
      </c>
      <c r="B1300" s="9" t="s">
        <v>14892</v>
      </c>
      <c r="C1300" s="9" t="s">
        <v>13412</v>
      </c>
      <c r="D1300" s="9" t="s">
        <v>14893</v>
      </c>
      <c r="E1300" s="9" t="s">
        <v>1714</v>
      </c>
      <c r="H1300" s="11">
        <v>70717.0</v>
      </c>
      <c r="I1300" s="11">
        <v>47.0</v>
      </c>
      <c r="J1300" s="11">
        <v>0.0</v>
      </c>
    </row>
    <row r="1301">
      <c r="A1301" s="11">
        <v>55359.0</v>
      </c>
      <c r="B1301" s="9" t="s">
        <v>14894</v>
      </c>
      <c r="C1301" s="9" t="s">
        <v>14895</v>
      </c>
      <c r="D1301" s="9" t="s">
        <v>14896</v>
      </c>
      <c r="E1301" s="9" t="s">
        <v>10544</v>
      </c>
      <c r="H1301" s="11">
        <v>51898.0</v>
      </c>
      <c r="I1301" s="11">
        <v>114.0</v>
      </c>
      <c r="J1301" s="11">
        <v>1.0</v>
      </c>
    </row>
    <row r="1302">
      <c r="A1302" s="11">
        <v>55383.0</v>
      </c>
      <c r="B1302" s="9" t="s">
        <v>14897</v>
      </c>
      <c r="C1302" s="9" t="s">
        <v>13915</v>
      </c>
      <c r="D1302" s="9" t="s">
        <v>13935</v>
      </c>
      <c r="E1302" s="9" t="s">
        <v>345</v>
      </c>
      <c r="G1302" s="12"/>
      <c r="H1302" s="11">
        <v>45264.0</v>
      </c>
      <c r="I1302" s="11">
        <v>163.0</v>
      </c>
      <c r="J1302" s="11">
        <v>0.0</v>
      </c>
    </row>
    <row r="1303">
      <c r="A1303" s="11">
        <v>55385.0</v>
      </c>
      <c r="B1303" s="9" t="s">
        <v>14898</v>
      </c>
      <c r="C1303" s="9" t="s">
        <v>13915</v>
      </c>
      <c r="D1303" s="9" t="s">
        <v>13488</v>
      </c>
      <c r="E1303" s="9" t="s">
        <v>12645</v>
      </c>
      <c r="H1303" s="11">
        <v>59020.0</v>
      </c>
      <c r="I1303" s="11">
        <v>81.0</v>
      </c>
      <c r="J1303" s="11">
        <v>0.0</v>
      </c>
    </row>
    <row r="1304">
      <c r="A1304" s="11">
        <v>55401.0</v>
      </c>
      <c r="B1304" s="9" t="s">
        <v>14899</v>
      </c>
      <c r="C1304" s="9" t="s">
        <v>13125</v>
      </c>
      <c r="D1304" s="9" t="s">
        <v>14900</v>
      </c>
      <c r="E1304" s="9" t="s">
        <v>12264</v>
      </c>
      <c r="H1304" s="11">
        <v>35238.0</v>
      </c>
      <c r="I1304" s="11">
        <v>297.0</v>
      </c>
      <c r="J1304" s="11">
        <v>1.0</v>
      </c>
    </row>
    <row r="1305">
      <c r="A1305" s="11">
        <v>55433.0</v>
      </c>
      <c r="B1305" s="9" t="s">
        <v>14901</v>
      </c>
      <c r="C1305" s="9" t="s">
        <v>13412</v>
      </c>
      <c r="D1305" s="9" t="s">
        <v>14902</v>
      </c>
      <c r="E1305" s="9" t="s">
        <v>746</v>
      </c>
      <c r="H1305" s="11">
        <v>62595.0</v>
      </c>
      <c r="I1305" s="11">
        <v>68.0</v>
      </c>
      <c r="J1305" s="11">
        <v>0.0</v>
      </c>
    </row>
    <row r="1306">
      <c r="A1306" s="11">
        <v>55435.0</v>
      </c>
      <c r="B1306" s="9" t="s">
        <v>14903</v>
      </c>
      <c r="C1306" s="9" t="s">
        <v>14590</v>
      </c>
      <c r="D1306" s="9" t="s">
        <v>14904</v>
      </c>
      <c r="E1306" s="9" t="s">
        <v>13704</v>
      </c>
      <c r="H1306" s="11">
        <v>66046.0</v>
      </c>
      <c r="I1306" s="11">
        <v>58.0</v>
      </c>
      <c r="J1306" s="11">
        <v>0.0</v>
      </c>
    </row>
    <row r="1307">
      <c r="A1307" s="11">
        <v>55437.0</v>
      </c>
      <c r="B1307" s="9" t="s">
        <v>14905</v>
      </c>
      <c r="C1307" s="9" t="s">
        <v>13999</v>
      </c>
      <c r="D1307" s="9" t="s">
        <v>14906</v>
      </c>
      <c r="E1307" s="9" t="s">
        <v>7323</v>
      </c>
      <c r="H1307" s="11">
        <v>63744.0</v>
      </c>
      <c r="I1307" s="11">
        <v>65.0</v>
      </c>
      <c r="J1307" s="11">
        <v>1.0</v>
      </c>
    </row>
    <row r="1308">
      <c r="A1308" s="11">
        <v>55461.0</v>
      </c>
      <c r="B1308" s="9" t="s">
        <v>14907</v>
      </c>
      <c r="C1308" s="9" t="s">
        <v>13136</v>
      </c>
      <c r="D1308" s="9" t="s">
        <v>14846</v>
      </c>
      <c r="E1308" s="9" t="s">
        <v>14908</v>
      </c>
      <c r="H1308" s="11">
        <v>60657.0</v>
      </c>
      <c r="I1308" s="11">
        <v>75.0</v>
      </c>
      <c r="J1308" s="11">
        <v>0.0</v>
      </c>
    </row>
    <row r="1309">
      <c r="A1309" s="11">
        <v>55501.0</v>
      </c>
      <c r="B1309" s="9" t="s">
        <v>14909</v>
      </c>
      <c r="C1309" s="9" t="s">
        <v>13772</v>
      </c>
      <c r="D1309" s="9" t="s">
        <v>14910</v>
      </c>
      <c r="E1309" s="9" t="s">
        <v>593</v>
      </c>
      <c r="H1309" s="11">
        <v>57127.0</v>
      </c>
      <c r="I1309" s="11">
        <v>88.0</v>
      </c>
      <c r="J1309" s="11">
        <v>0.0</v>
      </c>
    </row>
    <row r="1310">
      <c r="A1310" s="11">
        <v>55499.0</v>
      </c>
      <c r="B1310" s="9" t="s">
        <v>14911</v>
      </c>
      <c r="C1310" s="9" t="s">
        <v>14620</v>
      </c>
      <c r="D1310" s="9" t="s">
        <v>14912</v>
      </c>
      <c r="E1310" s="9" t="s">
        <v>1714</v>
      </c>
      <c r="H1310" s="11">
        <v>71858.0</v>
      </c>
      <c r="I1310" s="11">
        <v>44.0</v>
      </c>
      <c r="J1310" s="11">
        <v>0.0</v>
      </c>
    </row>
    <row r="1311">
      <c r="A1311" s="11">
        <v>55503.0</v>
      </c>
      <c r="B1311" s="9" t="s">
        <v>14913</v>
      </c>
      <c r="C1311" s="9" t="s">
        <v>14312</v>
      </c>
      <c r="D1311" s="9" t="s">
        <v>14590</v>
      </c>
      <c r="E1311" s="9" t="s">
        <v>6559</v>
      </c>
      <c r="F1311" s="12"/>
      <c r="G1311" s="12"/>
      <c r="H1311" s="11">
        <v>55784.0</v>
      </c>
      <c r="I1311" s="11">
        <v>94.0</v>
      </c>
      <c r="J1311" s="11">
        <v>0.0</v>
      </c>
    </row>
    <row r="1312">
      <c r="A1312" s="11">
        <v>55505.0</v>
      </c>
      <c r="B1312" s="9" t="s">
        <v>14914</v>
      </c>
      <c r="C1312" s="9" t="s">
        <v>14915</v>
      </c>
      <c r="D1312" s="9" t="s">
        <v>14620</v>
      </c>
      <c r="E1312" s="9" t="s">
        <v>11941</v>
      </c>
      <c r="H1312" s="11">
        <v>57124.0</v>
      </c>
      <c r="I1312" s="11">
        <v>88.0</v>
      </c>
      <c r="J1312" s="11">
        <v>0.0</v>
      </c>
    </row>
    <row r="1313">
      <c r="A1313" s="11">
        <v>55553.0</v>
      </c>
      <c r="B1313" s="9" t="s">
        <v>14916</v>
      </c>
      <c r="C1313" s="9" t="s">
        <v>14620</v>
      </c>
      <c r="D1313" s="9" t="s">
        <v>14621</v>
      </c>
      <c r="E1313" s="9" t="s">
        <v>14917</v>
      </c>
      <c r="H1313" s="11">
        <v>60798.0</v>
      </c>
      <c r="I1313" s="11">
        <v>74.0</v>
      </c>
      <c r="J1313" s="11">
        <v>1.0</v>
      </c>
    </row>
    <row r="1314">
      <c r="A1314" s="11">
        <v>55563.0</v>
      </c>
      <c r="B1314" s="9" t="s">
        <v>14918</v>
      </c>
      <c r="C1314" s="9" t="s">
        <v>13796</v>
      </c>
      <c r="D1314" s="9" t="s">
        <v>14919</v>
      </c>
      <c r="E1314" s="9" t="s">
        <v>12569</v>
      </c>
      <c r="H1314" s="11">
        <v>52537.0</v>
      </c>
      <c r="I1314" s="11">
        <v>111.0</v>
      </c>
      <c r="J1314" s="11">
        <v>0.0</v>
      </c>
    </row>
    <row r="1315">
      <c r="A1315" s="11">
        <v>55559.0</v>
      </c>
      <c r="B1315" s="9" t="s">
        <v>14920</v>
      </c>
      <c r="C1315" s="9" t="s">
        <v>14921</v>
      </c>
      <c r="D1315" s="9" t="s">
        <v>12527</v>
      </c>
      <c r="E1315" s="9" t="s">
        <v>12490</v>
      </c>
      <c r="H1315" s="11">
        <v>59010.0</v>
      </c>
      <c r="I1315" s="11">
        <v>81.0</v>
      </c>
      <c r="J1315" s="11">
        <v>0.0</v>
      </c>
    </row>
    <row r="1316">
      <c r="A1316" s="11">
        <v>55759.0</v>
      </c>
      <c r="B1316" s="9" t="s">
        <v>14922</v>
      </c>
      <c r="C1316" s="9" t="s">
        <v>14838</v>
      </c>
      <c r="D1316" s="9" t="s">
        <v>14262</v>
      </c>
      <c r="E1316" s="9" t="s">
        <v>11941</v>
      </c>
      <c r="H1316" s="11">
        <v>52996.0</v>
      </c>
      <c r="I1316" s="11">
        <v>108.0</v>
      </c>
      <c r="J1316" s="11">
        <v>1.0</v>
      </c>
    </row>
    <row r="1317">
      <c r="A1317" s="11">
        <v>55761.0</v>
      </c>
      <c r="B1317" s="9" t="s">
        <v>14923</v>
      </c>
      <c r="C1317" s="9" t="s">
        <v>14838</v>
      </c>
      <c r="D1317" s="9" t="s">
        <v>14924</v>
      </c>
      <c r="E1317" s="9" t="s">
        <v>746</v>
      </c>
      <c r="H1317" s="11">
        <v>64978.0</v>
      </c>
      <c r="I1317" s="11">
        <v>61.0</v>
      </c>
      <c r="J1317" s="11">
        <v>0.0</v>
      </c>
    </row>
    <row r="1318">
      <c r="A1318" s="11">
        <v>55775.0</v>
      </c>
      <c r="B1318" s="9" t="s">
        <v>3363</v>
      </c>
      <c r="C1318" s="9" t="s">
        <v>14925</v>
      </c>
      <c r="D1318" s="9" t="s">
        <v>14926</v>
      </c>
      <c r="E1318" s="9" t="s">
        <v>3377</v>
      </c>
      <c r="F1318" s="12"/>
      <c r="G1318" s="12"/>
      <c r="H1318" s="11">
        <v>59575.0</v>
      </c>
      <c r="I1318" s="11">
        <v>79.0</v>
      </c>
      <c r="J1318" s="11">
        <v>0.0</v>
      </c>
    </row>
    <row r="1319">
      <c r="A1319" s="11">
        <v>55779.0</v>
      </c>
      <c r="B1319" s="9" t="s">
        <v>14927</v>
      </c>
      <c r="C1319" s="9" t="s">
        <v>12148</v>
      </c>
      <c r="D1319" s="9" t="s">
        <v>14925</v>
      </c>
      <c r="E1319" s="9" t="s">
        <v>8588</v>
      </c>
      <c r="G1319" s="12"/>
      <c r="H1319" s="11">
        <v>50589.0</v>
      </c>
      <c r="I1319" s="11">
        <v>123.0</v>
      </c>
      <c r="J1319" s="11">
        <v>1.0</v>
      </c>
    </row>
    <row r="1320">
      <c r="A1320" s="11">
        <v>55799.0</v>
      </c>
      <c r="B1320" s="9" t="s">
        <v>14928</v>
      </c>
      <c r="C1320" s="9" t="s">
        <v>14838</v>
      </c>
      <c r="D1320" s="9" t="s">
        <v>14929</v>
      </c>
      <c r="E1320" s="9" t="s">
        <v>14930</v>
      </c>
      <c r="H1320" s="11">
        <v>66042.0</v>
      </c>
      <c r="I1320" s="11">
        <v>58.0</v>
      </c>
      <c r="J1320" s="11">
        <v>0.0</v>
      </c>
    </row>
    <row r="1321">
      <c r="A1321" s="11">
        <v>55801.0</v>
      </c>
      <c r="B1321" s="9" t="s">
        <v>14931</v>
      </c>
      <c r="C1321" s="9" t="s">
        <v>12586</v>
      </c>
      <c r="D1321" s="9" t="s">
        <v>14932</v>
      </c>
      <c r="E1321" s="9" t="s">
        <v>12645</v>
      </c>
      <c r="H1321" s="11">
        <v>53741.0</v>
      </c>
      <c r="I1321" s="11">
        <v>104.0</v>
      </c>
      <c r="J1321" s="11">
        <v>0.0</v>
      </c>
    </row>
    <row r="1322">
      <c r="A1322" s="11">
        <v>55803.0</v>
      </c>
      <c r="B1322" s="9" t="s">
        <v>6638</v>
      </c>
      <c r="C1322" s="9" t="s">
        <v>13412</v>
      </c>
      <c r="D1322" s="9" t="s">
        <v>14933</v>
      </c>
      <c r="E1322" s="9" t="s">
        <v>1678</v>
      </c>
      <c r="H1322" s="11">
        <v>52534.0</v>
      </c>
      <c r="I1322" s="11">
        <v>111.0</v>
      </c>
      <c r="J1322" s="11">
        <v>0.0</v>
      </c>
    </row>
    <row r="1323">
      <c r="A1323" s="11">
        <v>55805.0</v>
      </c>
      <c r="B1323" s="9" t="s">
        <v>14934</v>
      </c>
      <c r="C1323" s="9" t="s">
        <v>12586</v>
      </c>
      <c r="D1323" s="9" t="s">
        <v>14935</v>
      </c>
      <c r="E1323" s="9" t="s">
        <v>14936</v>
      </c>
      <c r="H1323" s="11">
        <v>50284.0</v>
      </c>
      <c r="I1323" s="11">
        <v>125.0</v>
      </c>
      <c r="J1323" s="11">
        <v>0.0</v>
      </c>
    </row>
    <row r="1324">
      <c r="A1324" s="11">
        <v>55809.0</v>
      </c>
      <c r="B1324" s="9" t="s">
        <v>14937</v>
      </c>
      <c r="C1324" s="9" t="s">
        <v>13152</v>
      </c>
      <c r="D1324" s="9" t="s">
        <v>14938</v>
      </c>
      <c r="E1324" s="9" t="s">
        <v>593</v>
      </c>
      <c r="H1324" s="11">
        <v>72980.0</v>
      </c>
      <c r="I1324" s="11">
        <v>41.0</v>
      </c>
      <c r="J1324" s="11">
        <v>0.0</v>
      </c>
    </row>
    <row r="1325">
      <c r="A1325" s="11">
        <v>55811.0</v>
      </c>
      <c r="B1325" s="9" t="s">
        <v>14939</v>
      </c>
      <c r="C1325" s="9" t="s">
        <v>13152</v>
      </c>
      <c r="D1325" s="9" t="s">
        <v>14940</v>
      </c>
      <c r="E1325" s="9" t="s">
        <v>12202</v>
      </c>
      <c r="H1325" s="11">
        <v>69261.0</v>
      </c>
      <c r="I1325" s="11">
        <v>50.0</v>
      </c>
      <c r="J1325" s="11">
        <v>0.0</v>
      </c>
    </row>
    <row r="1326">
      <c r="A1326" s="11">
        <v>55813.0</v>
      </c>
      <c r="B1326" s="9" t="s">
        <v>14941</v>
      </c>
      <c r="C1326" s="9" t="s">
        <v>13152</v>
      </c>
      <c r="D1326" s="9" t="s">
        <v>14942</v>
      </c>
      <c r="E1326" s="9" t="s">
        <v>14733</v>
      </c>
      <c r="H1326" s="11">
        <v>60793.0</v>
      </c>
      <c r="I1326" s="11">
        <v>74.0</v>
      </c>
      <c r="J1326" s="11">
        <v>0.0</v>
      </c>
    </row>
    <row r="1327">
      <c r="A1327" s="11">
        <v>55817.0</v>
      </c>
      <c r="B1327" s="9" t="s">
        <v>14943</v>
      </c>
      <c r="C1327" s="9" t="s">
        <v>13152</v>
      </c>
      <c r="D1327" s="9" t="s">
        <v>13453</v>
      </c>
      <c r="E1327" s="9" t="s">
        <v>6559</v>
      </c>
      <c r="F1327" s="12"/>
      <c r="G1327" s="12"/>
      <c r="H1327" s="11">
        <v>62596.0</v>
      </c>
      <c r="I1327" s="11">
        <v>68.0</v>
      </c>
      <c r="J1327" s="11">
        <v>0.0</v>
      </c>
    </row>
    <row r="1328">
      <c r="A1328" s="11">
        <v>55825.0</v>
      </c>
      <c r="B1328" s="9" t="s">
        <v>14944</v>
      </c>
      <c r="C1328" s="9" t="s">
        <v>12634</v>
      </c>
      <c r="D1328" s="9" t="s">
        <v>14774</v>
      </c>
      <c r="E1328" s="9" t="s">
        <v>14945</v>
      </c>
      <c r="H1328" s="11">
        <v>43610.0</v>
      </c>
      <c r="I1328" s="11">
        <v>178.0</v>
      </c>
      <c r="J1328" s="11">
        <v>1.0</v>
      </c>
    </row>
    <row r="1329">
      <c r="A1329" s="11">
        <v>55815.0</v>
      </c>
      <c r="B1329" s="9" t="s">
        <v>14946</v>
      </c>
      <c r="C1329" s="9" t="s">
        <v>13152</v>
      </c>
      <c r="D1329" s="9" t="s">
        <v>14947</v>
      </c>
      <c r="E1329" s="9" t="s">
        <v>13704</v>
      </c>
      <c r="H1329" s="11">
        <v>56989.0</v>
      </c>
      <c r="I1329" s="11">
        <v>89.0</v>
      </c>
      <c r="J1329" s="11">
        <v>0.0</v>
      </c>
    </row>
    <row r="1330">
      <c r="A1330" s="11">
        <v>55827.0</v>
      </c>
      <c r="B1330" s="9" t="s">
        <v>14948</v>
      </c>
      <c r="C1330" s="9" t="s">
        <v>13621</v>
      </c>
      <c r="D1330" s="9" t="s">
        <v>13201</v>
      </c>
      <c r="E1330" s="9" t="s">
        <v>1326</v>
      </c>
      <c r="H1330" s="11">
        <v>42419.0</v>
      </c>
      <c r="I1330" s="11">
        <v>191.0</v>
      </c>
      <c r="J1330" s="11">
        <v>0.0</v>
      </c>
    </row>
    <row r="1331">
      <c r="A1331" s="11">
        <v>55831.0</v>
      </c>
      <c r="B1331" s="9" t="s">
        <v>14949</v>
      </c>
      <c r="C1331" s="9" t="s">
        <v>13201</v>
      </c>
      <c r="D1331" s="9" t="s">
        <v>14950</v>
      </c>
      <c r="E1331" s="9" t="s">
        <v>11941</v>
      </c>
      <c r="H1331" s="11">
        <v>55355.0</v>
      </c>
      <c r="I1331" s="11">
        <v>96.0</v>
      </c>
      <c r="J1331" s="11">
        <v>0.0</v>
      </c>
    </row>
    <row r="1332">
      <c r="A1332" s="11">
        <v>55881.0</v>
      </c>
      <c r="B1332" s="9" t="s">
        <v>14951</v>
      </c>
      <c r="C1332" s="9" t="s">
        <v>12558</v>
      </c>
      <c r="D1332" s="9" t="s">
        <v>12793</v>
      </c>
      <c r="E1332" s="9" t="s">
        <v>3628</v>
      </c>
      <c r="H1332" s="11">
        <v>63934.0</v>
      </c>
      <c r="I1332" s="11">
        <v>64.0</v>
      </c>
      <c r="J1332" s="11">
        <v>0.0</v>
      </c>
    </row>
    <row r="1333">
      <c r="A1333" s="11">
        <v>55883.0</v>
      </c>
      <c r="B1333" s="9" t="s">
        <v>14952</v>
      </c>
      <c r="C1333" s="9" t="s">
        <v>12558</v>
      </c>
      <c r="D1333" s="9" t="s">
        <v>12634</v>
      </c>
      <c r="E1333" s="9" t="s">
        <v>3628</v>
      </c>
      <c r="H1333" s="11">
        <v>63083.0</v>
      </c>
      <c r="I1333" s="11">
        <v>67.0</v>
      </c>
      <c r="J1333" s="11">
        <v>0.0</v>
      </c>
    </row>
    <row r="1334">
      <c r="A1334" s="11">
        <v>55879.0</v>
      </c>
      <c r="B1334" s="9" t="s">
        <v>14953</v>
      </c>
      <c r="C1334" s="9" t="s">
        <v>12558</v>
      </c>
      <c r="D1334" s="9" t="s">
        <v>14954</v>
      </c>
      <c r="E1334" s="9" t="s">
        <v>14955</v>
      </c>
      <c r="H1334" s="11">
        <v>48493.0</v>
      </c>
      <c r="I1334" s="11">
        <v>137.0</v>
      </c>
      <c r="J1334" s="11">
        <v>0.0</v>
      </c>
    </row>
    <row r="1335">
      <c r="A1335" s="11">
        <v>55885.0</v>
      </c>
      <c r="B1335" s="9" t="s">
        <v>14956</v>
      </c>
      <c r="C1335" s="9" t="s">
        <v>13607</v>
      </c>
      <c r="D1335" s="9" t="s">
        <v>13673</v>
      </c>
      <c r="E1335" s="9" t="s">
        <v>14957</v>
      </c>
      <c r="H1335" s="11">
        <v>53381.0</v>
      </c>
      <c r="I1335" s="11">
        <v>106.0</v>
      </c>
      <c r="J1335" s="11">
        <v>1.0</v>
      </c>
    </row>
    <row r="1336">
      <c r="A1336" s="11">
        <v>55889.0</v>
      </c>
      <c r="B1336" s="9" t="s">
        <v>14958</v>
      </c>
      <c r="C1336" s="9" t="s">
        <v>14959</v>
      </c>
      <c r="D1336" s="9" t="s">
        <v>14960</v>
      </c>
      <c r="E1336" s="9" t="s">
        <v>11941</v>
      </c>
      <c r="H1336" s="11">
        <v>21282.0</v>
      </c>
      <c r="I1336" s="11">
        <v>783.0</v>
      </c>
      <c r="J1336" s="11">
        <v>3.0</v>
      </c>
    </row>
    <row r="1337">
      <c r="A1337" s="11">
        <v>55939.0</v>
      </c>
      <c r="B1337" s="9" t="s">
        <v>14961</v>
      </c>
      <c r="C1337" s="9" t="s">
        <v>14962</v>
      </c>
      <c r="D1337" s="9" t="s">
        <v>14963</v>
      </c>
      <c r="E1337" s="9" t="s">
        <v>11941</v>
      </c>
      <c r="H1337" s="11">
        <v>43221.0</v>
      </c>
      <c r="I1337" s="11">
        <v>182.0</v>
      </c>
      <c r="J1337" s="11">
        <v>0.0</v>
      </c>
    </row>
    <row r="1338">
      <c r="A1338" s="11">
        <v>55941.0</v>
      </c>
      <c r="B1338" s="9" t="s">
        <v>14964</v>
      </c>
      <c r="C1338" s="9" t="s">
        <v>12305</v>
      </c>
      <c r="D1338" s="9" t="s">
        <v>14965</v>
      </c>
      <c r="E1338" s="9" t="s">
        <v>1829</v>
      </c>
      <c r="G1338" s="12"/>
      <c r="H1338" s="11">
        <v>48337.0</v>
      </c>
      <c r="I1338" s="11">
        <v>138.0</v>
      </c>
      <c r="J1338" s="11">
        <v>0.0</v>
      </c>
    </row>
    <row r="1339">
      <c r="A1339" s="11">
        <v>55945.0</v>
      </c>
      <c r="B1339" s="9" t="s">
        <v>14966</v>
      </c>
      <c r="C1339" s="9" t="s">
        <v>13828</v>
      </c>
      <c r="D1339" s="9" t="s">
        <v>14963</v>
      </c>
      <c r="E1339" s="9" t="s">
        <v>14883</v>
      </c>
      <c r="H1339" s="11">
        <v>57125.0</v>
      </c>
      <c r="I1339" s="11">
        <v>88.0</v>
      </c>
      <c r="J1339" s="11">
        <v>0.0</v>
      </c>
    </row>
    <row r="1340">
      <c r="A1340" s="11">
        <v>56003.0</v>
      </c>
      <c r="B1340" s="9" t="s">
        <v>14967</v>
      </c>
      <c r="C1340" s="9" t="s">
        <v>12578</v>
      </c>
      <c r="D1340" s="9" t="s">
        <v>14968</v>
      </c>
      <c r="E1340" s="9" t="s">
        <v>13037</v>
      </c>
      <c r="H1340" s="11">
        <v>53747.0</v>
      </c>
      <c r="I1340" s="11">
        <v>104.0</v>
      </c>
      <c r="J1340" s="11">
        <v>0.0</v>
      </c>
    </row>
    <row r="1341">
      <c r="A1341" s="11">
        <v>56005.0</v>
      </c>
      <c r="B1341" s="9" t="s">
        <v>14969</v>
      </c>
      <c r="C1341" s="9" t="s">
        <v>12639</v>
      </c>
      <c r="D1341" s="9" t="s">
        <v>14970</v>
      </c>
      <c r="E1341" s="9" t="s">
        <v>14733</v>
      </c>
      <c r="H1341" s="11">
        <v>50679.0</v>
      </c>
      <c r="I1341" s="11">
        <v>122.0</v>
      </c>
      <c r="J1341" s="11">
        <v>0.0</v>
      </c>
    </row>
    <row r="1342">
      <c r="A1342" s="11">
        <v>56007.0</v>
      </c>
      <c r="B1342" s="9" t="s">
        <v>7723</v>
      </c>
      <c r="C1342" s="9" t="s">
        <v>14968</v>
      </c>
      <c r="D1342" s="9" t="s">
        <v>14971</v>
      </c>
      <c r="E1342" s="9" t="s">
        <v>12315</v>
      </c>
      <c r="H1342" s="11">
        <v>30682.0</v>
      </c>
      <c r="I1342" s="11">
        <v>401.0</v>
      </c>
      <c r="J1342" s="11">
        <v>1.0</v>
      </c>
    </row>
    <row r="1343">
      <c r="A1343" s="11">
        <v>56069.0</v>
      </c>
      <c r="B1343" s="9" t="s">
        <v>14972</v>
      </c>
      <c r="C1343" s="9" t="s">
        <v>12305</v>
      </c>
      <c r="D1343" s="9" t="s">
        <v>13843</v>
      </c>
      <c r="E1343" s="9" t="s">
        <v>12465</v>
      </c>
      <c r="H1343" s="11">
        <v>55698.0</v>
      </c>
      <c r="I1343" s="11">
        <v>95.0</v>
      </c>
      <c r="J1343" s="11">
        <v>0.0</v>
      </c>
    </row>
    <row r="1344">
      <c r="A1344" s="11">
        <v>56073.0</v>
      </c>
      <c r="B1344" s="9" t="s">
        <v>14973</v>
      </c>
      <c r="C1344" s="9" t="s">
        <v>14974</v>
      </c>
      <c r="D1344" s="9" t="s">
        <v>14975</v>
      </c>
      <c r="E1344" s="9" t="s">
        <v>1326</v>
      </c>
      <c r="H1344" s="11">
        <v>62585.0</v>
      </c>
      <c r="I1344" s="11">
        <v>68.0</v>
      </c>
      <c r="J1344" s="11">
        <v>0.0</v>
      </c>
    </row>
    <row r="1345">
      <c r="A1345" s="11">
        <v>56075.0</v>
      </c>
      <c r="B1345" s="9" t="s">
        <v>14976</v>
      </c>
      <c r="C1345" s="9" t="s">
        <v>12305</v>
      </c>
      <c r="D1345" s="9" t="s">
        <v>12487</v>
      </c>
      <c r="E1345" s="9" t="s">
        <v>3628</v>
      </c>
      <c r="H1345" s="11">
        <v>60074.0</v>
      </c>
      <c r="I1345" s="11">
        <v>77.0</v>
      </c>
      <c r="J1345" s="11">
        <v>1.0</v>
      </c>
    </row>
    <row r="1346">
      <c r="A1346" s="11">
        <v>56071.0</v>
      </c>
      <c r="B1346" s="9" t="s">
        <v>14977</v>
      </c>
      <c r="C1346" s="9" t="s">
        <v>14975</v>
      </c>
      <c r="D1346" s="9" t="s">
        <v>14978</v>
      </c>
      <c r="E1346" s="9" t="s">
        <v>14979</v>
      </c>
      <c r="H1346" s="11">
        <v>53930.0</v>
      </c>
      <c r="I1346" s="11">
        <v>103.0</v>
      </c>
      <c r="J1346" s="11">
        <v>1.0</v>
      </c>
    </row>
    <row r="1347">
      <c r="A1347" s="11">
        <v>56117.0</v>
      </c>
      <c r="B1347" s="9" t="s">
        <v>14980</v>
      </c>
      <c r="C1347" s="9" t="s">
        <v>13830</v>
      </c>
      <c r="D1347" s="9" t="s">
        <v>12957</v>
      </c>
      <c r="E1347" s="9" t="s">
        <v>5882</v>
      </c>
      <c r="H1347" s="11">
        <v>61225.0</v>
      </c>
      <c r="I1347" s="11">
        <v>73.0</v>
      </c>
      <c r="J1347" s="11">
        <v>0.0</v>
      </c>
    </row>
    <row r="1348">
      <c r="A1348" s="11">
        <v>56119.0</v>
      </c>
      <c r="B1348" s="9" t="s">
        <v>14981</v>
      </c>
      <c r="C1348" s="9" t="s">
        <v>13448</v>
      </c>
      <c r="D1348" s="9" t="s">
        <v>14982</v>
      </c>
      <c r="E1348" s="9" t="s">
        <v>12645</v>
      </c>
      <c r="H1348" s="11">
        <v>45734.0</v>
      </c>
      <c r="I1348" s="11">
        <v>159.0</v>
      </c>
      <c r="J1348" s="11">
        <v>0.0</v>
      </c>
    </row>
    <row r="1349">
      <c r="A1349" s="11">
        <v>56079.0</v>
      </c>
      <c r="B1349" s="9" t="s">
        <v>11159</v>
      </c>
      <c r="C1349" s="9" t="s">
        <v>14915</v>
      </c>
      <c r="D1349" s="9" t="s">
        <v>12611</v>
      </c>
      <c r="E1349" s="9" t="s">
        <v>12645</v>
      </c>
      <c r="H1349" s="11">
        <v>30582.0</v>
      </c>
      <c r="I1349" s="11">
        <v>404.0</v>
      </c>
      <c r="J1349" s="11">
        <v>3.0</v>
      </c>
    </row>
    <row r="1350">
      <c r="A1350" s="11">
        <v>56121.0</v>
      </c>
      <c r="B1350" s="9" t="s">
        <v>14983</v>
      </c>
      <c r="C1350" s="9" t="s">
        <v>12957</v>
      </c>
      <c r="D1350" s="9" t="s">
        <v>14984</v>
      </c>
      <c r="E1350" s="9" t="s">
        <v>3628</v>
      </c>
      <c r="H1350" s="11">
        <v>53383.0</v>
      </c>
      <c r="I1350" s="11">
        <v>106.0</v>
      </c>
      <c r="J1350" s="11">
        <v>0.0</v>
      </c>
    </row>
    <row r="1351">
      <c r="A1351" s="11">
        <v>56123.0</v>
      </c>
      <c r="B1351" s="9" t="s">
        <v>14985</v>
      </c>
      <c r="C1351" s="9" t="s">
        <v>14970</v>
      </c>
      <c r="D1351" s="9" t="s">
        <v>14986</v>
      </c>
      <c r="E1351" s="9" t="s">
        <v>10417</v>
      </c>
      <c r="H1351" s="11">
        <v>57606.0</v>
      </c>
      <c r="I1351" s="11">
        <v>86.0</v>
      </c>
      <c r="J1351" s="11">
        <v>1.0</v>
      </c>
    </row>
    <row r="1352">
      <c r="A1352" s="11">
        <v>56125.0</v>
      </c>
      <c r="B1352" s="9" t="s">
        <v>5607</v>
      </c>
      <c r="C1352" s="9" t="s">
        <v>13853</v>
      </c>
      <c r="D1352" s="9" t="s">
        <v>12611</v>
      </c>
      <c r="E1352" s="9" t="s">
        <v>7590</v>
      </c>
      <c r="H1352" s="11">
        <v>35155.0</v>
      </c>
      <c r="I1352" s="11">
        <v>298.0</v>
      </c>
      <c r="J1352" s="11">
        <v>0.0</v>
      </c>
    </row>
    <row r="1353">
      <c r="A1353" s="11">
        <v>56135.0</v>
      </c>
      <c r="B1353" s="9" t="s">
        <v>14987</v>
      </c>
      <c r="C1353" s="9" t="s">
        <v>14988</v>
      </c>
      <c r="D1353" s="9" t="s">
        <v>14152</v>
      </c>
      <c r="E1353" s="9" t="s">
        <v>14989</v>
      </c>
      <c r="H1353" s="11">
        <v>46677.0</v>
      </c>
      <c r="I1353" s="11">
        <v>151.0</v>
      </c>
      <c r="J1353" s="11">
        <v>0.0</v>
      </c>
    </row>
    <row r="1354">
      <c r="A1354" s="11">
        <v>56137.0</v>
      </c>
      <c r="B1354" s="9" t="s">
        <v>14990</v>
      </c>
      <c r="C1354" s="9" t="s">
        <v>13607</v>
      </c>
      <c r="D1354" s="9" t="s">
        <v>14781</v>
      </c>
      <c r="E1354" s="9" t="s">
        <v>1326</v>
      </c>
      <c r="H1354" s="11">
        <v>59573.0</v>
      </c>
      <c r="I1354" s="11">
        <v>79.0</v>
      </c>
      <c r="J1354" s="11">
        <v>0.0</v>
      </c>
    </row>
    <row r="1355">
      <c r="A1355" s="11">
        <v>56153.0</v>
      </c>
      <c r="B1355" s="9" t="s">
        <v>14991</v>
      </c>
      <c r="C1355" s="9" t="s">
        <v>14992</v>
      </c>
      <c r="D1355" s="9" t="s">
        <v>13396</v>
      </c>
      <c r="E1355" s="9" t="s">
        <v>12263</v>
      </c>
      <c r="H1355" s="11">
        <v>74517.0</v>
      </c>
      <c r="I1355" s="11">
        <v>36.0</v>
      </c>
      <c r="J1355" s="11">
        <v>0.0</v>
      </c>
    </row>
    <row r="1356">
      <c r="A1356" s="11">
        <v>56201.0</v>
      </c>
      <c r="B1356" s="9" t="s">
        <v>14993</v>
      </c>
      <c r="C1356" s="9" t="s">
        <v>12198</v>
      </c>
      <c r="D1356" s="9" t="s">
        <v>14994</v>
      </c>
      <c r="E1356" s="9" t="s">
        <v>3771</v>
      </c>
      <c r="H1356" s="11">
        <v>30293.0</v>
      </c>
      <c r="I1356" s="11">
        <v>412.0</v>
      </c>
      <c r="J1356" s="11">
        <v>1.0</v>
      </c>
    </row>
    <row r="1357">
      <c r="A1357" s="11">
        <v>56205.0</v>
      </c>
      <c r="B1357" s="9" t="s">
        <v>14995</v>
      </c>
      <c r="C1357" s="9" t="s">
        <v>14996</v>
      </c>
      <c r="D1357" s="9" t="s">
        <v>13843</v>
      </c>
      <c r="E1357" s="9" t="s">
        <v>14493</v>
      </c>
      <c r="H1357" s="11">
        <v>59162.0</v>
      </c>
      <c r="I1357" s="11">
        <v>80.0</v>
      </c>
      <c r="J1357" s="11">
        <v>1.0</v>
      </c>
    </row>
    <row r="1358">
      <c r="A1358" s="11">
        <v>56207.0</v>
      </c>
      <c r="B1358" s="9" t="s">
        <v>14997</v>
      </c>
      <c r="C1358" s="9" t="s">
        <v>13621</v>
      </c>
      <c r="D1358" s="9" t="s">
        <v>13622</v>
      </c>
      <c r="E1358" s="9" t="s">
        <v>14998</v>
      </c>
      <c r="H1358" s="11">
        <v>49969.0</v>
      </c>
      <c r="I1358" s="11">
        <v>127.0</v>
      </c>
      <c r="J1358" s="11">
        <v>0.0</v>
      </c>
    </row>
    <row r="1359">
      <c r="A1359" s="11">
        <v>56209.0</v>
      </c>
      <c r="B1359" s="9" t="s">
        <v>14999</v>
      </c>
      <c r="C1359" s="9" t="s">
        <v>14596</v>
      </c>
      <c r="D1359" s="9" t="s">
        <v>15000</v>
      </c>
      <c r="E1359" s="9" t="s">
        <v>1411</v>
      </c>
      <c r="G1359" s="12"/>
      <c r="H1359" s="11">
        <v>68225.0</v>
      </c>
      <c r="I1359" s="11">
        <v>53.0</v>
      </c>
      <c r="J1359" s="11">
        <v>0.0</v>
      </c>
    </row>
    <row r="1360">
      <c r="A1360" s="11">
        <v>56221.0</v>
      </c>
      <c r="B1360" s="9" t="s">
        <v>15001</v>
      </c>
      <c r="C1360" s="9" t="s">
        <v>12459</v>
      </c>
      <c r="D1360" s="9" t="s">
        <v>12619</v>
      </c>
      <c r="E1360" s="9" t="s">
        <v>14703</v>
      </c>
      <c r="H1360" s="11">
        <v>48845.0</v>
      </c>
      <c r="I1360" s="11">
        <v>135.0</v>
      </c>
      <c r="J1360" s="11">
        <v>1.0</v>
      </c>
    </row>
    <row r="1361">
      <c r="A1361" s="11">
        <v>56239.0</v>
      </c>
      <c r="B1361" s="9" t="s">
        <v>15002</v>
      </c>
      <c r="C1361" s="9" t="s">
        <v>13496</v>
      </c>
      <c r="D1361" s="9" t="s">
        <v>15003</v>
      </c>
      <c r="E1361" s="9" t="s">
        <v>14733</v>
      </c>
      <c r="H1361" s="11">
        <v>54811.0</v>
      </c>
      <c r="I1361" s="11">
        <v>99.0</v>
      </c>
      <c r="J1361" s="11">
        <v>0.0</v>
      </c>
    </row>
    <row r="1362">
      <c r="A1362" s="11">
        <v>56241.0</v>
      </c>
      <c r="B1362" s="9" t="s">
        <v>15004</v>
      </c>
      <c r="C1362" s="9" t="s">
        <v>12578</v>
      </c>
      <c r="D1362" s="9" t="s">
        <v>15005</v>
      </c>
      <c r="E1362" s="9" t="s">
        <v>14493</v>
      </c>
      <c r="H1362" s="11">
        <v>65145.0</v>
      </c>
      <c r="I1362" s="11">
        <v>61.0</v>
      </c>
      <c r="J1362" s="11">
        <v>0.0</v>
      </c>
    </row>
    <row r="1363">
      <c r="A1363" s="11">
        <v>56243.0</v>
      </c>
      <c r="B1363" s="9" t="s">
        <v>15006</v>
      </c>
      <c r="C1363" s="9" t="s">
        <v>13317</v>
      </c>
      <c r="D1363" s="9" t="s">
        <v>13828</v>
      </c>
      <c r="E1363" s="9" t="s">
        <v>13608</v>
      </c>
      <c r="H1363" s="11">
        <v>55788.0</v>
      </c>
      <c r="I1363" s="11">
        <v>94.0</v>
      </c>
      <c r="J1363" s="11">
        <v>0.0</v>
      </c>
    </row>
    <row r="1364">
      <c r="A1364" s="11">
        <v>56245.0</v>
      </c>
      <c r="B1364" s="9" t="s">
        <v>15007</v>
      </c>
      <c r="C1364" s="9" t="s">
        <v>13828</v>
      </c>
      <c r="D1364" s="9" t="s">
        <v>13567</v>
      </c>
      <c r="E1364" s="9" t="s">
        <v>11941</v>
      </c>
      <c r="H1364" s="11">
        <v>51187.0</v>
      </c>
      <c r="I1364" s="11">
        <v>119.0</v>
      </c>
      <c r="J1364" s="11">
        <v>0.0</v>
      </c>
    </row>
    <row r="1365">
      <c r="A1365" s="11">
        <v>56247.0</v>
      </c>
      <c r="B1365" s="9" t="s">
        <v>15008</v>
      </c>
      <c r="C1365" s="9" t="s">
        <v>12367</v>
      </c>
      <c r="D1365" s="9" t="s">
        <v>15009</v>
      </c>
      <c r="E1365" s="9" t="s">
        <v>12038</v>
      </c>
      <c r="H1365" s="11">
        <v>52535.0</v>
      </c>
      <c r="I1365" s="11">
        <v>111.0</v>
      </c>
      <c r="J1365" s="11">
        <v>1.0</v>
      </c>
    </row>
    <row r="1366">
      <c r="A1366" s="11">
        <v>56251.0</v>
      </c>
      <c r="B1366" s="9" t="s">
        <v>15010</v>
      </c>
      <c r="C1366" s="9" t="s">
        <v>15011</v>
      </c>
      <c r="D1366" s="9" t="s">
        <v>15012</v>
      </c>
      <c r="E1366" s="9" t="s">
        <v>10021</v>
      </c>
      <c r="H1366" s="11">
        <v>48261.0</v>
      </c>
      <c r="I1366" s="11">
        <v>139.0</v>
      </c>
      <c r="J1366" s="11">
        <v>1.0</v>
      </c>
    </row>
    <row r="1367">
      <c r="A1367" s="11">
        <v>56325.0</v>
      </c>
      <c r="B1367" s="9" t="s">
        <v>15013</v>
      </c>
      <c r="C1367" s="9" t="s">
        <v>12223</v>
      </c>
      <c r="D1367" s="9" t="s">
        <v>12634</v>
      </c>
      <c r="E1367" s="9" t="s">
        <v>6559</v>
      </c>
      <c r="F1367" s="12"/>
      <c r="G1367" s="12"/>
      <c r="H1367" s="11">
        <v>50978.0</v>
      </c>
      <c r="I1367" s="11">
        <v>120.0</v>
      </c>
      <c r="J1367" s="11">
        <v>0.0</v>
      </c>
    </row>
    <row r="1368">
      <c r="A1368" s="11">
        <v>56327.0</v>
      </c>
      <c r="B1368" s="9" t="s">
        <v>15014</v>
      </c>
      <c r="C1368" s="9" t="s">
        <v>13805</v>
      </c>
      <c r="D1368" s="9" t="s">
        <v>15015</v>
      </c>
      <c r="E1368" s="9" t="s">
        <v>1411</v>
      </c>
      <c r="G1368" s="12"/>
      <c r="H1368" s="11">
        <v>51279.0</v>
      </c>
      <c r="I1368" s="11">
        <v>118.0</v>
      </c>
      <c r="J1368" s="11">
        <v>1.0</v>
      </c>
    </row>
    <row r="1369">
      <c r="A1369" s="11">
        <v>56319.0</v>
      </c>
      <c r="B1369" s="9" t="s">
        <v>15016</v>
      </c>
      <c r="C1369" s="9" t="s">
        <v>14596</v>
      </c>
      <c r="D1369" s="9" t="s">
        <v>15017</v>
      </c>
      <c r="E1369" s="9" t="s">
        <v>1326</v>
      </c>
      <c r="H1369" s="11">
        <v>61077.0</v>
      </c>
      <c r="I1369" s="11">
        <v>73.0</v>
      </c>
      <c r="J1369" s="11">
        <v>0.0</v>
      </c>
    </row>
    <row r="1370">
      <c r="A1370" s="11">
        <v>56437.0</v>
      </c>
      <c r="B1370" s="9" t="s">
        <v>15018</v>
      </c>
      <c r="C1370" s="9" t="s">
        <v>15019</v>
      </c>
      <c r="D1370" s="9" t="s">
        <v>15020</v>
      </c>
      <c r="E1370" s="9" t="s">
        <v>15021</v>
      </c>
      <c r="G1370" s="12"/>
      <c r="H1370" s="11">
        <v>58521.0</v>
      </c>
      <c r="I1370" s="11">
        <v>83.0</v>
      </c>
      <c r="J1370" s="11">
        <v>0.0</v>
      </c>
    </row>
    <row r="1371">
      <c r="A1371" s="11">
        <v>56441.0</v>
      </c>
      <c r="B1371" s="9" t="s">
        <v>15022</v>
      </c>
      <c r="C1371" s="9" t="s">
        <v>15019</v>
      </c>
      <c r="D1371" s="9" t="s">
        <v>14846</v>
      </c>
      <c r="E1371" s="9" t="s">
        <v>1411</v>
      </c>
      <c r="G1371" s="12"/>
      <c r="H1371" s="11">
        <v>55230.0</v>
      </c>
      <c r="I1371" s="11">
        <v>97.0</v>
      </c>
      <c r="J1371" s="11">
        <v>0.0</v>
      </c>
    </row>
    <row r="1372">
      <c r="A1372" s="11">
        <v>56443.0</v>
      </c>
      <c r="B1372" s="9" t="s">
        <v>15023</v>
      </c>
      <c r="C1372" s="9" t="s">
        <v>15020</v>
      </c>
      <c r="D1372" s="9" t="s">
        <v>15024</v>
      </c>
      <c r="E1372" s="9" t="s">
        <v>6559</v>
      </c>
      <c r="F1372" s="12"/>
      <c r="G1372" s="12"/>
      <c r="H1372" s="11">
        <v>63278.0</v>
      </c>
      <c r="I1372" s="11">
        <v>66.0</v>
      </c>
      <c r="J1372" s="11">
        <v>0.0</v>
      </c>
    </row>
    <row r="1373">
      <c r="A1373" s="11">
        <v>56447.0</v>
      </c>
      <c r="B1373" s="9" t="s">
        <v>15025</v>
      </c>
      <c r="C1373" s="9" t="s">
        <v>15020</v>
      </c>
      <c r="D1373" s="9" t="s">
        <v>15026</v>
      </c>
      <c r="E1373" s="9" t="s">
        <v>933</v>
      </c>
      <c r="H1373" s="11">
        <v>54414.0</v>
      </c>
      <c r="I1373" s="11">
        <v>101.0</v>
      </c>
      <c r="J1373" s="11">
        <v>0.0</v>
      </c>
    </row>
    <row r="1374">
      <c r="A1374" s="11">
        <v>56449.0</v>
      </c>
      <c r="B1374" s="9" t="s">
        <v>15027</v>
      </c>
      <c r="C1374" s="9" t="s">
        <v>15028</v>
      </c>
      <c r="D1374" s="9" t="s">
        <v>15029</v>
      </c>
      <c r="E1374" s="9" t="s">
        <v>13337</v>
      </c>
      <c r="H1374" s="11">
        <v>63940.0</v>
      </c>
      <c r="I1374" s="11">
        <v>64.0</v>
      </c>
      <c r="J1374" s="11">
        <v>0.0</v>
      </c>
    </row>
    <row r="1375">
      <c r="A1375" s="11">
        <v>56451.0</v>
      </c>
      <c r="B1375" s="9" t="s">
        <v>15030</v>
      </c>
      <c r="C1375" s="9" t="s">
        <v>14932</v>
      </c>
      <c r="D1375" s="9" t="s">
        <v>13567</v>
      </c>
      <c r="E1375" s="9" t="s">
        <v>14824</v>
      </c>
      <c r="H1375" s="11">
        <v>58519.0</v>
      </c>
      <c r="I1375" s="11">
        <v>83.0</v>
      </c>
      <c r="J1375" s="11">
        <v>0.0</v>
      </c>
    </row>
    <row r="1376">
      <c r="A1376" s="11">
        <v>56453.0</v>
      </c>
      <c r="B1376" s="9" t="s">
        <v>15031</v>
      </c>
      <c r="C1376" s="9" t="s">
        <v>12530</v>
      </c>
      <c r="D1376" s="9" t="s">
        <v>14596</v>
      </c>
      <c r="E1376" s="9" t="s">
        <v>1714</v>
      </c>
      <c r="H1376" s="11">
        <v>62598.0</v>
      </c>
      <c r="I1376" s="11">
        <v>68.0</v>
      </c>
      <c r="J1376" s="11">
        <v>0.0</v>
      </c>
    </row>
    <row r="1377">
      <c r="A1377" s="11">
        <v>56455.0</v>
      </c>
      <c r="B1377" s="9" t="s">
        <v>15032</v>
      </c>
      <c r="C1377" s="9" t="s">
        <v>14596</v>
      </c>
      <c r="D1377" s="9" t="s">
        <v>15017</v>
      </c>
      <c r="E1377" s="9" t="s">
        <v>933</v>
      </c>
      <c r="H1377" s="11">
        <v>72985.0</v>
      </c>
      <c r="I1377" s="11">
        <v>41.0</v>
      </c>
      <c r="J1377" s="11">
        <v>0.0</v>
      </c>
    </row>
    <row r="1378">
      <c r="A1378" s="11">
        <v>56457.0</v>
      </c>
      <c r="B1378" s="9" t="s">
        <v>15033</v>
      </c>
      <c r="C1378" s="9" t="s">
        <v>15020</v>
      </c>
      <c r="D1378" s="9" t="s">
        <v>13835</v>
      </c>
      <c r="E1378" s="9" t="s">
        <v>2880</v>
      </c>
      <c r="H1378" s="11">
        <v>69063.0</v>
      </c>
      <c r="I1378" s="11">
        <v>51.0</v>
      </c>
      <c r="J1378" s="11">
        <v>0.0</v>
      </c>
    </row>
    <row r="1379">
      <c r="A1379" s="11">
        <v>56469.0</v>
      </c>
      <c r="B1379" s="9" t="s">
        <v>15034</v>
      </c>
      <c r="C1379" s="9" t="s">
        <v>14699</v>
      </c>
      <c r="D1379" s="9" t="s">
        <v>14700</v>
      </c>
      <c r="E1379" s="9" t="s">
        <v>12874</v>
      </c>
      <c r="H1379" s="11">
        <v>39084.0</v>
      </c>
      <c r="I1379" s="11">
        <v>235.0</v>
      </c>
      <c r="J1379" s="11">
        <v>2.0</v>
      </c>
    </row>
    <row r="1380">
      <c r="A1380" s="11">
        <v>56477.0</v>
      </c>
      <c r="B1380" s="9" t="s">
        <v>15035</v>
      </c>
      <c r="C1380" s="9" t="s">
        <v>12302</v>
      </c>
      <c r="D1380" s="9" t="s">
        <v>15036</v>
      </c>
      <c r="E1380" s="9" t="s">
        <v>12685</v>
      </c>
      <c r="G1380" s="12"/>
      <c r="H1380" s="11">
        <v>50980.0</v>
      </c>
      <c r="I1380" s="11">
        <v>120.0</v>
      </c>
      <c r="J1380" s="11">
        <v>0.0</v>
      </c>
    </row>
    <row r="1381">
      <c r="A1381" s="11">
        <v>56465.0</v>
      </c>
      <c r="B1381" s="9" t="s">
        <v>15037</v>
      </c>
      <c r="C1381" s="9" t="s">
        <v>14550</v>
      </c>
      <c r="D1381" s="9" t="s">
        <v>15038</v>
      </c>
      <c r="E1381" s="9" t="s">
        <v>15039</v>
      </c>
      <c r="H1381" s="11">
        <v>30105.0</v>
      </c>
      <c r="I1381" s="11">
        <v>418.0</v>
      </c>
      <c r="J1381" s="11">
        <v>0.0</v>
      </c>
    </row>
    <row r="1382">
      <c r="A1382" s="11">
        <v>56483.0</v>
      </c>
      <c r="B1382" s="9" t="s">
        <v>15040</v>
      </c>
      <c r="C1382" s="9" t="s">
        <v>12148</v>
      </c>
      <c r="D1382" s="9" t="s">
        <v>15041</v>
      </c>
      <c r="E1382" s="9" t="s">
        <v>7125</v>
      </c>
      <c r="G1382" s="12"/>
      <c r="H1382" s="11">
        <v>64407.0</v>
      </c>
      <c r="I1382" s="11">
        <v>63.0</v>
      </c>
      <c r="J1382" s="11">
        <v>0.0</v>
      </c>
    </row>
    <row r="1383">
      <c r="A1383" s="11">
        <v>56491.0</v>
      </c>
      <c r="B1383" s="9" t="s">
        <v>15042</v>
      </c>
      <c r="C1383" s="9" t="s">
        <v>14988</v>
      </c>
      <c r="D1383" s="9" t="s">
        <v>15043</v>
      </c>
      <c r="E1383" s="9" t="s">
        <v>15044</v>
      </c>
      <c r="H1383" s="11">
        <v>60648.0</v>
      </c>
      <c r="I1383" s="11">
        <v>75.0</v>
      </c>
      <c r="J1383" s="11">
        <v>0.0</v>
      </c>
    </row>
    <row r="1384">
      <c r="A1384" s="11">
        <v>56631.0</v>
      </c>
      <c r="B1384" s="9" t="s">
        <v>15045</v>
      </c>
      <c r="C1384" s="9" t="s">
        <v>13125</v>
      </c>
      <c r="D1384" s="9" t="s">
        <v>15046</v>
      </c>
      <c r="E1384" s="9" t="s">
        <v>15047</v>
      </c>
      <c r="H1384" s="11">
        <v>49367.0</v>
      </c>
      <c r="I1384" s="11">
        <v>131.0</v>
      </c>
      <c r="J1384" s="11">
        <v>0.0</v>
      </c>
    </row>
    <row r="1385">
      <c r="A1385" s="11">
        <v>56633.0</v>
      </c>
      <c r="B1385" s="9" t="s">
        <v>15048</v>
      </c>
      <c r="C1385" s="9" t="s">
        <v>14950</v>
      </c>
      <c r="D1385" s="9" t="s">
        <v>15049</v>
      </c>
      <c r="E1385" s="9" t="s">
        <v>746</v>
      </c>
      <c r="H1385" s="11">
        <v>75251.0</v>
      </c>
      <c r="I1385" s="11">
        <v>34.0</v>
      </c>
      <c r="J1385" s="11">
        <v>0.0</v>
      </c>
    </row>
    <row r="1386">
      <c r="A1386" s="11">
        <v>56635.0</v>
      </c>
      <c r="B1386" s="9" t="s">
        <v>15050</v>
      </c>
      <c r="C1386" s="9" t="s">
        <v>13125</v>
      </c>
      <c r="D1386" s="9" t="s">
        <v>15051</v>
      </c>
      <c r="E1386" s="9" t="s">
        <v>12264</v>
      </c>
      <c r="H1386" s="11">
        <v>56661.0</v>
      </c>
      <c r="I1386" s="11">
        <v>90.0</v>
      </c>
      <c r="J1386" s="11">
        <v>1.0</v>
      </c>
    </row>
    <row r="1387">
      <c r="A1387" s="11">
        <v>56639.0</v>
      </c>
      <c r="B1387" s="9" t="s">
        <v>15052</v>
      </c>
      <c r="C1387" s="9" t="s">
        <v>13621</v>
      </c>
      <c r="D1387" s="9" t="s">
        <v>15053</v>
      </c>
      <c r="E1387" s="9" t="s">
        <v>13704</v>
      </c>
      <c r="H1387" s="11">
        <v>56197.0</v>
      </c>
      <c r="I1387" s="11">
        <v>92.0</v>
      </c>
      <c r="J1387" s="11">
        <v>0.0</v>
      </c>
    </row>
    <row r="1388">
      <c r="A1388" s="11">
        <v>56643.0</v>
      </c>
      <c r="B1388" s="9" t="s">
        <v>15054</v>
      </c>
      <c r="C1388" s="9" t="s">
        <v>13198</v>
      </c>
      <c r="D1388" s="9" t="s">
        <v>15055</v>
      </c>
      <c r="E1388" s="9" t="s">
        <v>10021</v>
      </c>
      <c r="H1388" s="11">
        <v>52891.0</v>
      </c>
      <c r="I1388" s="11">
        <v>109.0</v>
      </c>
      <c r="J1388" s="11">
        <v>0.0</v>
      </c>
    </row>
    <row r="1389">
      <c r="A1389" s="11">
        <v>56637.0</v>
      </c>
      <c r="B1389" s="9" t="s">
        <v>15056</v>
      </c>
      <c r="C1389" s="9" t="s">
        <v>13125</v>
      </c>
      <c r="D1389" s="9" t="s">
        <v>14947</v>
      </c>
      <c r="E1389" s="9" t="s">
        <v>6849</v>
      </c>
      <c r="H1389" s="11">
        <v>69689.0</v>
      </c>
      <c r="I1389" s="11">
        <v>49.0</v>
      </c>
      <c r="J1389" s="11">
        <v>0.0</v>
      </c>
    </row>
    <row r="1390">
      <c r="A1390" s="11">
        <v>56647.0</v>
      </c>
      <c r="B1390" s="9" t="s">
        <v>15057</v>
      </c>
      <c r="C1390" s="9" t="s">
        <v>13125</v>
      </c>
      <c r="D1390" s="9" t="s">
        <v>13706</v>
      </c>
      <c r="E1390" s="9" t="s">
        <v>1411</v>
      </c>
      <c r="G1390" s="12"/>
      <c r="H1390" s="11">
        <v>64613.0</v>
      </c>
      <c r="I1390" s="11">
        <v>62.0</v>
      </c>
      <c r="J1390" s="11">
        <v>0.0</v>
      </c>
    </row>
    <row r="1391">
      <c r="A1391" s="11">
        <v>56649.0</v>
      </c>
      <c r="B1391" s="9" t="s">
        <v>15058</v>
      </c>
      <c r="C1391" s="9" t="s">
        <v>13125</v>
      </c>
      <c r="D1391" s="9" t="s">
        <v>15059</v>
      </c>
      <c r="E1391" s="9" t="s">
        <v>6305</v>
      </c>
      <c r="H1391" s="11">
        <v>69273.0</v>
      </c>
      <c r="I1391" s="11">
        <v>50.0</v>
      </c>
      <c r="J1391" s="11">
        <v>0.0</v>
      </c>
    </row>
    <row r="1392">
      <c r="A1392" s="11">
        <v>56645.0</v>
      </c>
      <c r="B1392" s="9" t="s">
        <v>15060</v>
      </c>
      <c r="C1392" s="9" t="s">
        <v>13125</v>
      </c>
      <c r="D1392" s="9" t="s">
        <v>15061</v>
      </c>
      <c r="E1392" s="9" t="s">
        <v>7125</v>
      </c>
      <c r="G1392" s="12"/>
      <c r="H1392" s="11">
        <v>64782.0</v>
      </c>
      <c r="I1392" s="11">
        <v>62.0</v>
      </c>
      <c r="J1392" s="11">
        <v>0.0</v>
      </c>
    </row>
    <row r="1393">
      <c r="A1393" s="11">
        <v>56651.0</v>
      </c>
      <c r="B1393" s="9" t="s">
        <v>15062</v>
      </c>
      <c r="C1393" s="9" t="s">
        <v>13125</v>
      </c>
      <c r="D1393" s="9" t="s">
        <v>13114</v>
      </c>
      <c r="E1393" s="9" t="s">
        <v>15063</v>
      </c>
      <c r="H1393" s="11">
        <v>61364.0</v>
      </c>
      <c r="I1393" s="11">
        <v>72.0</v>
      </c>
      <c r="J1393" s="11">
        <v>0.0</v>
      </c>
    </row>
    <row r="1394">
      <c r="A1394" s="11">
        <v>56739.0</v>
      </c>
      <c r="B1394" s="9" t="s">
        <v>15064</v>
      </c>
      <c r="C1394" s="9" t="s">
        <v>14757</v>
      </c>
      <c r="D1394" s="9" t="s">
        <v>15065</v>
      </c>
      <c r="E1394" s="9" t="s">
        <v>14733</v>
      </c>
      <c r="H1394" s="11">
        <v>60076.0</v>
      </c>
      <c r="I1394" s="11">
        <v>77.0</v>
      </c>
      <c r="J1394" s="11">
        <v>0.0</v>
      </c>
    </row>
    <row r="1395">
      <c r="A1395" s="11">
        <v>56741.0</v>
      </c>
      <c r="B1395" s="9" t="s">
        <v>15066</v>
      </c>
      <c r="C1395" s="9" t="s">
        <v>14266</v>
      </c>
      <c r="D1395" s="9" t="s">
        <v>15065</v>
      </c>
      <c r="E1395" s="9" t="s">
        <v>1411</v>
      </c>
      <c r="G1395" s="12"/>
      <c r="H1395" s="11">
        <v>26758.0</v>
      </c>
      <c r="I1395" s="11">
        <v>525.0</v>
      </c>
      <c r="J1395" s="11">
        <v>3.0</v>
      </c>
    </row>
    <row r="1396">
      <c r="A1396" s="11">
        <v>56751.0</v>
      </c>
      <c r="B1396" s="9" t="s">
        <v>15067</v>
      </c>
      <c r="C1396" s="9" t="s">
        <v>12899</v>
      </c>
      <c r="D1396" s="9" t="s">
        <v>15068</v>
      </c>
      <c r="E1396" s="9" t="s">
        <v>593</v>
      </c>
      <c r="H1396" s="11">
        <v>53385.0</v>
      </c>
      <c r="I1396" s="11">
        <v>106.0</v>
      </c>
      <c r="J1396" s="11">
        <v>0.0</v>
      </c>
    </row>
    <row r="1397">
      <c r="A1397" s="11">
        <v>56753.0</v>
      </c>
      <c r="B1397" s="9" t="s">
        <v>15069</v>
      </c>
      <c r="C1397" s="9" t="s">
        <v>14877</v>
      </c>
      <c r="D1397" s="9" t="s">
        <v>15070</v>
      </c>
      <c r="E1397" s="9" t="s">
        <v>956</v>
      </c>
      <c r="H1397" s="11">
        <v>46678.0</v>
      </c>
      <c r="I1397" s="11">
        <v>151.0</v>
      </c>
      <c r="J1397" s="11">
        <v>2.0</v>
      </c>
    </row>
    <row r="1398">
      <c r="A1398" s="11">
        <v>56757.0</v>
      </c>
      <c r="B1398" s="9" t="s">
        <v>15071</v>
      </c>
      <c r="C1398" s="9" t="s">
        <v>14774</v>
      </c>
      <c r="D1398" s="9" t="s">
        <v>15072</v>
      </c>
      <c r="E1398" s="9" t="s">
        <v>933</v>
      </c>
      <c r="H1398" s="11">
        <v>54416.0</v>
      </c>
      <c r="I1398" s="11">
        <v>101.0</v>
      </c>
      <c r="J1398" s="11">
        <v>0.0</v>
      </c>
    </row>
    <row r="1399">
      <c r="A1399" s="11">
        <v>56761.0</v>
      </c>
      <c r="B1399" s="9" t="s">
        <v>10736</v>
      </c>
      <c r="C1399" s="9" t="s">
        <v>13131</v>
      </c>
      <c r="D1399" s="9" t="s">
        <v>15073</v>
      </c>
      <c r="E1399" s="9" t="s">
        <v>15074</v>
      </c>
      <c r="H1399" s="11">
        <v>18005.0</v>
      </c>
      <c r="I1399" s="11">
        <v>1018.0</v>
      </c>
      <c r="J1399" s="11">
        <v>16.0</v>
      </c>
    </row>
    <row r="1400">
      <c r="A1400" s="11">
        <v>56763.0</v>
      </c>
      <c r="B1400" s="9" t="s">
        <v>15075</v>
      </c>
      <c r="C1400" s="9" t="s">
        <v>15076</v>
      </c>
      <c r="D1400" s="9" t="s">
        <v>15077</v>
      </c>
      <c r="E1400" s="9" t="s">
        <v>13034</v>
      </c>
      <c r="G1400" s="12"/>
      <c r="H1400" s="11">
        <v>53375.0</v>
      </c>
      <c r="I1400" s="11">
        <v>106.0</v>
      </c>
      <c r="J1400" s="11">
        <v>1.0</v>
      </c>
    </row>
    <row r="1401">
      <c r="A1401" s="11">
        <v>56813.0</v>
      </c>
      <c r="B1401" s="9" t="s">
        <v>15078</v>
      </c>
      <c r="C1401" s="9" t="s">
        <v>13456</v>
      </c>
      <c r="D1401" s="9" t="s">
        <v>13317</v>
      </c>
      <c r="E1401" s="9" t="s">
        <v>13608</v>
      </c>
      <c r="H1401" s="11">
        <v>51921.0</v>
      </c>
      <c r="I1401" s="11">
        <v>114.0</v>
      </c>
      <c r="J1401" s="11">
        <v>0.0</v>
      </c>
    </row>
    <row r="1402">
      <c r="A1402" s="11">
        <v>56809.0</v>
      </c>
      <c r="B1402" s="9" t="s">
        <v>15079</v>
      </c>
      <c r="C1402" s="9" t="s">
        <v>13317</v>
      </c>
      <c r="D1402" s="9" t="s">
        <v>15080</v>
      </c>
      <c r="E1402" s="9" t="s">
        <v>14733</v>
      </c>
      <c r="H1402" s="11">
        <v>69488.0</v>
      </c>
      <c r="I1402" s="11">
        <v>50.0</v>
      </c>
      <c r="J1402" s="11">
        <v>0.0</v>
      </c>
    </row>
    <row r="1403">
      <c r="A1403" s="11">
        <v>56811.0</v>
      </c>
      <c r="B1403" s="9" t="s">
        <v>15081</v>
      </c>
      <c r="C1403" s="9" t="s">
        <v>15082</v>
      </c>
      <c r="D1403" s="9" t="s">
        <v>13317</v>
      </c>
      <c r="E1403" s="9" t="s">
        <v>14733</v>
      </c>
      <c r="H1403" s="11">
        <v>64980.0</v>
      </c>
      <c r="I1403" s="11">
        <v>61.0</v>
      </c>
      <c r="J1403" s="11">
        <v>0.0</v>
      </c>
    </row>
    <row r="1404">
      <c r="A1404" s="11">
        <v>56815.0</v>
      </c>
      <c r="B1404" s="9" t="s">
        <v>15083</v>
      </c>
      <c r="C1404" s="9" t="s">
        <v>15009</v>
      </c>
      <c r="D1404" s="9" t="s">
        <v>15084</v>
      </c>
      <c r="E1404" s="9" t="s">
        <v>1129</v>
      </c>
      <c r="H1404" s="11">
        <v>58671.0</v>
      </c>
      <c r="I1404" s="11">
        <v>82.0</v>
      </c>
      <c r="J1404" s="11">
        <v>0.0</v>
      </c>
    </row>
    <row r="1405">
      <c r="A1405" s="11">
        <v>56871.0</v>
      </c>
      <c r="B1405" s="9" t="s">
        <v>15085</v>
      </c>
      <c r="C1405" s="9" t="s">
        <v>13621</v>
      </c>
      <c r="D1405" s="9" t="s">
        <v>15086</v>
      </c>
      <c r="E1405" s="9" t="s">
        <v>1326</v>
      </c>
      <c r="H1405" s="11">
        <v>63742.0</v>
      </c>
      <c r="I1405" s="11">
        <v>65.0</v>
      </c>
      <c r="J1405" s="11">
        <v>0.0</v>
      </c>
    </row>
    <row r="1406">
      <c r="A1406" s="11">
        <v>56873.0</v>
      </c>
      <c r="B1406" s="9" t="s">
        <v>15087</v>
      </c>
      <c r="C1406" s="9" t="s">
        <v>13496</v>
      </c>
      <c r="D1406" s="9" t="s">
        <v>15088</v>
      </c>
      <c r="E1406" s="9" t="s">
        <v>10246</v>
      </c>
      <c r="H1406" s="11">
        <v>60650.0</v>
      </c>
      <c r="I1406" s="11">
        <v>75.0</v>
      </c>
      <c r="J1406" s="11">
        <v>0.0</v>
      </c>
    </row>
    <row r="1407">
      <c r="A1407" s="11">
        <v>56875.0</v>
      </c>
      <c r="B1407" s="9" t="s">
        <v>15089</v>
      </c>
      <c r="C1407" s="9" t="s">
        <v>13496</v>
      </c>
      <c r="D1407" s="9" t="s">
        <v>15090</v>
      </c>
      <c r="E1407" s="9" t="s">
        <v>15091</v>
      </c>
      <c r="H1407" s="11">
        <v>61977.0</v>
      </c>
      <c r="I1407" s="11">
        <v>70.0</v>
      </c>
      <c r="J1407" s="11">
        <v>0.0</v>
      </c>
    </row>
    <row r="1408">
      <c r="A1408" s="11">
        <v>56879.0</v>
      </c>
      <c r="B1408" s="9" t="s">
        <v>15092</v>
      </c>
      <c r="C1408" s="9" t="s">
        <v>13179</v>
      </c>
      <c r="D1408" s="9" t="s">
        <v>14732</v>
      </c>
      <c r="E1408" s="9" t="s">
        <v>1411</v>
      </c>
      <c r="G1408" s="12"/>
      <c r="H1408" s="11">
        <v>64623.0</v>
      </c>
      <c r="I1408" s="11">
        <v>62.0</v>
      </c>
      <c r="J1408" s="11">
        <v>0.0</v>
      </c>
    </row>
    <row r="1409">
      <c r="A1409" s="11">
        <v>56881.0</v>
      </c>
      <c r="B1409" s="9" t="s">
        <v>7651</v>
      </c>
      <c r="C1409" s="9" t="s">
        <v>13179</v>
      </c>
      <c r="D1409" s="9" t="s">
        <v>15093</v>
      </c>
      <c r="E1409" s="9" t="s">
        <v>13608</v>
      </c>
      <c r="H1409" s="11">
        <v>57126.0</v>
      </c>
      <c r="I1409" s="11">
        <v>88.0</v>
      </c>
      <c r="J1409" s="11">
        <v>0.0</v>
      </c>
    </row>
    <row r="1410">
      <c r="A1410" s="11">
        <v>56877.0</v>
      </c>
      <c r="B1410" s="9" t="s">
        <v>15094</v>
      </c>
      <c r="C1410" s="9" t="s">
        <v>13621</v>
      </c>
      <c r="D1410" s="9" t="s">
        <v>15095</v>
      </c>
      <c r="E1410" s="9" t="s">
        <v>10638</v>
      </c>
      <c r="G1410" s="12"/>
      <c r="H1410" s="11">
        <v>69489.0</v>
      </c>
      <c r="I1410" s="11">
        <v>50.0</v>
      </c>
      <c r="J1410" s="11">
        <v>0.0</v>
      </c>
    </row>
    <row r="1411">
      <c r="A1411" s="11">
        <v>56885.0</v>
      </c>
      <c r="B1411" s="9" t="s">
        <v>15096</v>
      </c>
      <c r="C1411" s="9" t="s">
        <v>13179</v>
      </c>
      <c r="D1411" s="9" t="s">
        <v>12378</v>
      </c>
      <c r="E1411" s="9" t="s">
        <v>15097</v>
      </c>
      <c r="H1411" s="11">
        <v>57472.0</v>
      </c>
      <c r="I1411" s="11">
        <v>87.0</v>
      </c>
      <c r="J1411" s="11">
        <v>0.0</v>
      </c>
    </row>
    <row r="1412">
      <c r="A1412" s="11">
        <v>56887.0</v>
      </c>
      <c r="B1412" s="9" t="s">
        <v>15098</v>
      </c>
      <c r="C1412" s="9" t="s">
        <v>12747</v>
      </c>
      <c r="D1412" s="9" t="s">
        <v>15099</v>
      </c>
      <c r="E1412" s="9" t="s">
        <v>11941</v>
      </c>
      <c r="H1412" s="11">
        <v>53645.0</v>
      </c>
      <c r="I1412" s="11">
        <v>105.0</v>
      </c>
      <c r="J1412" s="11">
        <v>0.0</v>
      </c>
    </row>
    <row r="1413">
      <c r="A1413" s="11">
        <v>56883.0</v>
      </c>
      <c r="B1413" s="9" t="s">
        <v>15100</v>
      </c>
      <c r="C1413" s="9" t="s">
        <v>13179</v>
      </c>
      <c r="D1413" s="9" t="s">
        <v>12297</v>
      </c>
      <c r="E1413" s="9" t="s">
        <v>5882</v>
      </c>
      <c r="H1413" s="11">
        <v>57745.0</v>
      </c>
      <c r="I1413" s="11">
        <v>86.0</v>
      </c>
      <c r="J1413" s="11">
        <v>0.0</v>
      </c>
    </row>
    <row r="1414">
      <c r="A1414" s="11">
        <v>56891.0</v>
      </c>
      <c r="B1414" s="9" t="s">
        <v>15101</v>
      </c>
      <c r="C1414" s="9" t="s">
        <v>13621</v>
      </c>
      <c r="D1414" s="9" t="s">
        <v>15102</v>
      </c>
      <c r="E1414" s="9" t="s">
        <v>10417</v>
      </c>
      <c r="H1414" s="11">
        <v>60077.0</v>
      </c>
      <c r="I1414" s="11">
        <v>77.0</v>
      </c>
      <c r="J1414" s="11">
        <v>0.0</v>
      </c>
    </row>
    <row r="1415">
      <c r="A1415" s="11">
        <v>56893.0</v>
      </c>
      <c r="B1415" s="9" t="s">
        <v>15103</v>
      </c>
      <c r="C1415" s="9" t="s">
        <v>13179</v>
      </c>
      <c r="D1415" s="9" t="s">
        <v>15104</v>
      </c>
      <c r="E1415" s="9" t="s">
        <v>593</v>
      </c>
      <c r="H1415" s="11">
        <v>54812.0</v>
      </c>
      <c r="I1415" s="11">
        <v>99.0</v>
      </c>
      <c r="J1415" s="11">
        <v>0.0</v>
      </c>
    </row>
    <row r="1416">
      <c r="A1416" s="11">
        <v>56909.0</v>
      </c>
      <c r="B1416" s="9" t="s">
        <v>15105</v>
      </c>
      <c r="C1416" s="9" t="s">
        <v>13805</v>
      </c>
      <c r="D1416" s="9" t="s">
        <v>15106</v>
      </c>
      <c r="E1416" s="9" t="s">
        <v>1829</v>
      </c>
      <c r="G1416" s="12"/>
      <c r="H1416" s="11">
        <v>59025.0</v>
      </c>
      <c r="I1416" s="11">
        <v>81.0</v>
      </c>
      <c r="J1416" s="11">
        <v>0.0</v>
      </c>
    </row>
    <row r="1417">
      <c r="A1417" s="11">
        <v>56913.0</v>
      </c>
      <c r="B1417" s="9" t="s">
        <v>15107</v>
      </c>
      <c r="C1417" s="9" t="s">
        <v>15108</v>
      </c>
      <c r="D1417" s="9" t="s">
        <v>13796</v>
      </c>
      <c r="E1417" s="9" t="s">
        <v>13608</v>
      </c>
      <c r="H1417" s="11">
        <v>48267.0</v>
      </c>
      <c r="I1417" s="11">
        <v>139.0</v>
      </c>
      <c r="J1417" s="11">
        <v>0.0</v>
      </c>
    </row>
    <row r="1418">
      <c r="A1418" s="11">
        <v>56917.0</v>
      </c>
      <c r="B1418" s="9" t="s">
        <v>15109</v>
      </c>
      <c r="C1418" s="9" t="s">
        <v>15043</v>
      </c>
      <c r="D1418" s="9" t="s">
        <v>13903</v>
      </c>
      <c r="E1418" s="9" t="s">
        <v>14733</v>
      </c>
      <c r="H1418" s="11">
        <v>47777.0</v>
      </c>
      <c r="I1418" s="11">
        <v>142.0</v>
      </c>
      <c r="J1418" s="11">
        <v>0.0</v>
      </c>
    </row>
    <row r="1419">
      <c r="A1419" s="11">
        <v>56919.0</v>
      </c>
      <c r="B1419" s="9" t="s">
        <v>15110</v>
      </c>
      <c r="C1419" s="9" t="s">
        <v>15043</v>
      </c>
      <c r="D1419" s="9" t="s">
        <v>15111</v>
      </c>
      <c r="E1419" s="9" t="s">
        <v>12472</v>
      </c>
      <c r="H1419" s="11">
        <v>52283.0</v>
      </c>
      <c r="I1419" s="11">
        <v>112.0</v>
      </c>
      <c r="J1419" s="11">
        <v>5.0</v>
      </c>
    </row>
    <row r="1420">
      <c r="A1420" s="11">
        <v>57007.0</v>
      </c>
      <c r="B1420" s="9" t="s">
        <v>15112</v>
      </c>
      <c r="C1420" s="9" t="s">
        <v>12381</v>
      </c>
      <c r="D1420" s="9" t="s">
        <v>12382</v>
      </c>
      <c r="E1420" s="9" t="s">
        <v>12769</v>
      </c>
      <c r="H1420" s="11">
        <v>56545.0</v>
      </c>
      <c r="I1420" s="11">
        <v>91.0</v>
      </c>
      <c r="J1420" s="11">
        <v>0.0</v>
      </c>
    </row>
    <row r="1421">
      <c r="A1421" s="11">
        <v>57009.0</v>
      </c>
      <c r="B1421" s="9" t="s">
        <v>15113</v>
      </c>
      <c r="C1421" s="9" t="s">
        <v>13796</v>
      </c>
      <c r="D1421" s="9" t="s">
        <v>15114</v>
      </c>
      <c r="E1421" s="9" t="s">
        <v>13608</v>
      </c>
      <c r="H1421" s="11">
        <v>60086.0</v>
      </c>
      <c r="I1421" s="11">
        <v>77.0</v>
      </c>
      <c r="J1421" s="11">
        <v>0.0</v>
      </c>
    </row>
    <row r="1422">
      <c r="A1422" s="11">
        <v>57011.0</v>
      </c>
      <c r="B1422" s="9" t="s">
        <v>15115</v>
      </c>
      <c r="C1422" s="9" t="s">
        <v>14924</v>
      </c>
      <c r="D1422" s="9" t="s">
        <v>15116</v>
      </c>
      <c r="E1422" s="9" t="s">
        <v>6559</v>
      </c>
      <c r="F1422" s="12"/>
      <c r="G1422" s="12"/>
      <c r="H1422" s="11">
        <v>67440.0</v>
      </c>
      <c r="I1422" s="11">
        <v>55.0</v>
      </c>
      <c r="J1422" s="11">
        <v>0.0</v>
      </c>
    </row>
    <row r="1423">
      <c r="A1423" s="11">
        <v>57013.0</v>
      </c>
      <c r="B1423" s="9" t="s">
        <v>15117</v>
      </c>
      <c r="C1423" s="9" t="s">
        <v>12970</v>
      </c>
      <c r="D1423" s="9" t="s">
        <v>12578</v>
      </c>
      <c r="E1423" s="9" t="s">
        <v>6559</v>
      </c>
      <c r="F1423" s="12"/>
      <c r="G1423" s="12"/>
      <c r="H1423" s="11">
        <v>41765.0</v>
      </c>
      <c r="I1423" s="11">
        <v>199.0</v>
      </c>
      <c r="J1423" s="11">
        <v>0.0</v>
      </c>
    </row>
    <row r="1424">
      <c r="A1424" s="11">
        <v>57019.0</v>
      </c>
      <c r="B1424" s="9" t="s">
        <v>15118</v>
      </c>
      <c r="C1424" s="9" t="s">
        <v>14752</v>
      </c>
      <c r="D1424" s="9" t="s">
        <v>14002</v>
      </c>
      <c r="E1424" s="9" t="s">
        <v>593</v>
      </c>
      <c r="H1424" s="11">
        <v>66043.0</v>
      </c>
      <c r="I1424" s="11">
        <v>58.0</v>
      </c>
      <c r="J1424" s="11">
        <v>0.0</v>
      </c>
    </row>
    <row r="1425">
      <c r="A1425" s="11">
        <v>57021.0</v>
      </c>
      <c r="B1425" s="9" t="s">
        <v>15119</v>
      </c>
      <c r="C1425" s="9" t="s">
        <v>15120</v>
      </c>
      <c r="D1425" s="9" t="s">
        <v>14963</v>
      </c>
      <c r="E1425" s="9" t="s">
        <v>13608</v>
      </c>
      <c r="H1425" s="11">
        <v>49739.0</v>
      </c>
      <c r="I1425" s="11">
        <v>128.0</v>
      </c>
      <c r="J1425" s="11">
        <v>1.0</v>
      </c>
    </row>
    <row r="1426">
      <c r="A1426" s="11">
        <v>57023.0</v>
      </c>
      <c r="B1426" s="9" t="s">
        <v>15121</v>
      </c>
      <c r="C1426" s="9" t="s">
        <v>12786</v>
      </c>
      <c r="D1426" s="9" t="s">
        <v>13828</v>
      </c>
      <c r="E1426" s="9" t="s">
        <v>11941</v>
      </c>
      <c r="H1426" s="11">
        <v>59023.0</v>
      </c>
      <c r="I1426" s="11">
        <v>81.0</v>
      </c>
      <c r="J1426" s="11">
        <v>0.0</v>
      </c>
    </row>
    <row r="1427">
      <c r="A1427" s="11">
        <v>57025.0</v>
      </c>
      <c r="B1427" s="9" t="s">
        <v>15122</v>
      </c>
      <c r="C1427" s="9" t="s">
        <v>12786</v>
      </c>
      <c r="D1427" s="9" t="s">
        <v>13110</v>
      </c>
      <c r="E1427" s="9" t="s">
        <v>6559</v>
      </c>
      <c r="F1427" s="12"/>
      <c r="G1427" s="12"/>
      <c r="H1427" s="11">
        <v>43223.0</v>
      </c>
      <c r="I1427" s="11">
        <v>182.0</v>
      </c>
      <c r="J1427" s="11">
        <v>1.0</v>
      </c>
    </row>
    <row r="1428">
      <c r="A1428" s="11">
        <v>57017.0</v>
      </c>
      <c r="B1428" s="9" t="s">
        <v>15123</v>
      </c>
      <c r="C1428" s="9" t="s">
        <v>15124</v>
      </c>
      <c r="D1428" s="9" t="s">
        <v>15125</v>
      </c>
      <c r="E1428" s="9" t="s">
        <v>12202</v>
      </c>
      <c r="H1428" s="11">
        <v>64605.0</v>
      </c>
      <c r="I1428" s="11">
        <v>62.0</v>
      </c>
      <c r="J1428" s="11">
        <v>0.0</v>
      </c>
    </row>
    <row r="1429">
      <c r="A1429" s="11">
        <v>57029.0</v>
      </c>
      <c r="B1429" s="9" t="s">
        <v>15126</v>
      </c>
      <c r="C1429" s="9" t="s">
        <v>13488</v>
      </c>
      <c r="D1429" s="9" t="s">
        <v>12801</v>
      </c>
      <c r="E1429" s="9" t="s">
        <v>15127</v>
      </c>
      <c r="H1429" s="11">
        <v>56546.0</v>
      </c>
      <c r="I1429" s="11">
        <v>91.0</v>
      </c>
      <c r="J1429" s="11">
        <v>0.0</v>
      </c>
    </row>
    <row r="1430">
      <c r="A1430" s="11">
        <v>57031.0</v>
      </c>
      <c r="B1430" s="9" t="s">
        <v>15128</v>
      </c>
      <c r="C1430" s="9" t="s">
        <v>15125</v>
      </c>
      <c r="D1430" s="9" t="s">
        <v>12865</v>
      </c>
      <c r="E1430" s="9" t="s">
        <v>12238</v>
      </c>
      <c r="H1430" s="11">
        <v>34506.0</v>
      </c>
      <c r="I1430" s="11">
        <v>311.0</v>
      </c>
      <c r="J1430" s="11">
        <v>6.0</v>
      </c>
    </row>
    <row r="1431">
      <c r="A1431" s="11">
        <v>57033.0</v>
      </c>
      <c r="B1431" s="9" t="s">
        <v>15129</v>
      </c>
      <c r="C1431" s="9" t="s">
        <v>13179</v>
      </c>
      <c r="D1431" s="9" t="s">
        <v>15130</v>
      </c>
      <c r="E1431" s="9" t="s">
        <v>5674</v>
      </c>
      <c r="H1431" s="11">
        <v>31698.0</v>
      </c>
      <c r="I1431" s="11">
        <v>376.0</v>
      </c>
      <c r="J1431" s="11">
        <v>2.0</v>
      </c>
    </row>
    <row r="1432">
      <c r="A1432" s="11">
        <v>57027.0</v>
      </c>
      <c r="B1432" s="9" t="s">
        <v>15131</v>
      </c>
      <c r="C1432" s="9" t="s">
        <v>12949</v>
      </c>
      <c r="D1432" s="9" t="s">
        <v>14428</v>
      </c>
      <c r="E1432" s="9" t="s">
        <v>6733</v>
      </c>
      <c r="G1432" s="12"/>
      <c r="H1432" s="11">
        <v>45794.0</v>
      </c>
      <c r="I1432" s="11">
        <v>158.0</v>
      </c>
      <c r="J1432" s="11">
        <v>0.0</v>
      </c>
    </row>
    <row r="1433">
      <c r="A1433" s="11">
        <v>57067.0</v>
      </c>
      <c r="B1433" s="9" t="s">
        <v>15132</v>
      </c>
      <c r="C1433" s="9" t="s">
        <v>12148</v>
      </c>
      <c r="D1433" s="9" t="s">
        <v>12801</v>
      </c>
      <c r="E1433" s="9" t="s">
        <v>13704</v>
      </c>
      <c r="H1433" s="11">
        <v>27002.0</v>
      </c>
      <c r="I1433" s="11">
        <v>517.0</v>
      </c>
      <c r="J1433" s="11">
        <v>1.0</v>
      </c>
    </row>
    <row r="1434">
      <c r="A1434" s="11">
        <v>57069.0</v>
      </c>
      <c r="B1434" s="9" t="s">
        <v>15133</v>
      </c>
      <c r="C1434" s="9" t="s">
        <v>12801</v>
      </c>
      <c r="D1434" s="9" t="s">
        <v>15134</v>
      </c>
      <c r="E1434" s="9" t="s">
        <v>15135</v>
      </c>
      <c r="G1434" s="12"/>
      <c r="H1434" s="11">
        <v>54813.0</v>
      </c>
      <c r="I1434" s="11">
        <v>99.0</v>
      </c>
      <c r="J1434" s="11">
        <v>0.0</v>
      </c>
    </row>
    <row r="1435">
      <c r="A1435" s="11">
        <v>57071.0</v>
      </c>
      <c r="B1435" s="9" t="s">
        <v>15136</v>
      </c>
      <c r="C1435" s="9" t="s">
        <v>13290</v>
      </c>
      <c r="D1435" s="9" t="s">
        <v>12801</v>
      </c>
      <c r="E1435" s="9" t="s">
        <v>12328</v>
      </c>
      <c r="H1435" s="11">
        <v>51613.0</v>
      </c>
      <c r="I1435" s="11">
        <v>116.0</v>
      </c>
      <c r="J1435" s="11">
        <v>0.0</v>
      </c>
    </row>
    <row r="1436">
      <c r="A1436" s="11">
        <v>57061.0</v>
      </c>
      <c r="B1436" s="9" t="s">
        <v>15137</v>
      </c>
      <c r="C1436" s="9" t="s">
        <v>13444</v>
      </c>
      <c r="D1436" s="9" t="s">
        <v>15138</v>
      </c>
      <c r="E1436" s="9" t="s">
        <v>12472</v>
      </c>
      <c r="H1436" s="11">
        <v>70882.0</v>
      </c>
      <c r="I1436" s="11">
        <v>46.0</v>
      </c>
      <c r="J1436" s="11">
        <v>0.0</v>
      </c>
    </row>
    <row r="1437">
      <c r="A1437" s="11">
        <v>57097.0</v>
      </c>
      <c r="B1437" s="9" t="s">
        <v>15139</v>
      </c>
      <c r="C1437" s="9" t="s">
        <v>13840</v>
      </c>
      <c r="D1437" s="9" t="s">
        <v>12463</v>
      </c>
      <c r="E1437" s="9" t="s">
        <v>1326</v>
      </c>
      <c r="H1437" s="11">
        <v>53287.0</v>
      </c>
      <c r="I1437" s="11">
        <v>107.0</v>
      </c>
      <c r="J1437" s="11">
        <v>0.0</v>
      </c>
    </row>
    <row r="1438">
      <c r="A1438" s="11">
        <v>57099.0</v>
      </c>
      <c r="B1438" s="9" t="s">
        <v>15140</v>
      </c>
      <c r="C1438" s="9" t="s">
        <v>13030</v>
      </c>
      <c r="D1438" s="9" t="s">
        <v>12665</v>
      </c>
      <c r="E1438" s="9" t="s">
        <v>5922</v>
      </c>
      <c r="F1438" s="12"/>
      <c r="G1438" s="12"/>
      <c r="H1438" s="11">
        <v>68230.0</v>
      </c>
      <c r="I1438" s="11">
        <v>53.0</v>
      </c>
      <c r="J1438" s="11">
        <v>0.0</v>
      </c>
    </row>
    <row r="1439">
      <c r="A1439" s="11">
        <v>57103.0</v>
      </c>
      <c r="B1439" s="9" t="s">
        <v>15141</v>
      </c>
      <c r="C1439" s="9" t="s">
        <v>12463</v>
      </c>
      <c r="D1439" s="9" t="s">
        <v>12665</v>
      </c>
      <c r="E1439" s="9" t="s">
        <v>15142</v>
      </c>
      <c r="H1439" s="11">
        <v>55789.0</v>
      </c>
      <c r="I1439" s="11">
        <v>94.0</v>
      </c>
      <c r="J1439" s="11">
        <v>0.0</v>
      </c>
    </row>
    <row r="1440">
      <c r="A1440" s="11">
        <v>57105.0</v>
      </c>
      <c r="B1440" s="9" t="s">
        <v>15143</v>
      </c>
      <c r="C1440" s="9" t="s">
        <v>13996</v>
      </c>
      <c r="D1440" s="9" t="s">
        <v>13622</v>
      </c>
      <c r="E1440" s="9" t="s">
        <v>15144</v>
      </c>
      <c r="H1440" s="11">
        <v>60232.0</v>
      </c>
      <c r="I1440" s="11">
        <v>76.0</v>
      </c>
      <c r="J1440" s="11">
        <v>0.0</v>
      </c>
    </row>
    <row r="1441">
      <c r="A1441" s="11">
        <v>57171.0</v>
      </c>
      <c r="B1441" s="9" t="s">
        <v>15145</v>
      </c>
      <c r="C1441" s="9" t="s">
        <v>15146</v>
      </c>
      <c r="D1441" s="9" t="s">
        <v>15147</v>
      </c>
      <c r="E1441" s="9" t="s">
        <v>6559</v>
      </c>
      <c r="F1441" s="12"/>
      <c r="G1441" s="12"/>
      <c r="H1441" s="11">
        <v>51831.0</v>
      </c>
      <c r="I1441" s="11">
        <v>115.0</v>
      </c>
      <c r="J1441" s="11">
        <v>1.0</v>
      </c>
    </row>
    <row r="1442">
      <c r="A1442" s="11">
        <v>57173.0</v>
      </c>
      <c r="B1442" s="9" t="s">
        <v>15148</v>
      </c>
      <c r="C1442" s="9" t="s">
        <v>15149</v>
      </c>
      <c r="D1442" s="9" t="s">
        <v>15150</v>
      </c>
      <c r="E1442" s="9" t="s">
        <v>6837</v>
      </c>
      <c r="G1442" s="12"/>
      <c r="H1442" s="11">
        <v>50368.0</v>
      </c>
      <c r="I1442" s="11">
        <v>124.0</v>
      </c>
      <c r="J1442" s="11">
        <v>0.0</v>
      </c>
    </row>
    <row r="1443">
      <c r="A1443" s="11">
        <v>57203.0</v>
      </c>
      <c r="B1443" s="9" t="s">
        <v>15151</v>
      </c>
      <c r="C1443" s="9" t="s">
        <v>12464</v>
      </c>
      <c r="D1443" s="9" t="s">
        <v>14670</v>
      </c>
      <c r="E1443" s="9" t="s">
        <v>11941</v>
      </c>
      <c r="H1443" s="11">
        <v>44363.0</v>
      </c>
      <c r="I1443" s="11">
        <v>171.0</v>
      </c>
      <c r="J1443" s="11">
        <v>0.0</v>
      </c>
    </row>
    <row r="1444">
      <c r="A1444" s="11">
        <v>57205.0</v>
      </c>
      <c r="B1444" s="9" t="s">
        <v>15152</v>
      </c>
      <c r="C1444" s="9" t="s">
        <v>13776</v>
      </c>
      <c r="D1444" s="9" t="s">
        <v>12630</v>
      </c>
      <c r="E1444" s="9" t="s">
        <v>6559</v>
      </c>
      <c r="F1444" s="12"/>
      <c r="G1444" s="12"/>
      <c r="H1444" s="11">
        <v>62421.0</v>
      </c>
      <c r="I1444" s="11">
        <v>69.0</v>
      </c>
      <c r="J1444" s="11">
        <v>0.0</v>
      </c>
    </row>
    <row r="1445">
      <c r="A1445" s="11">
        <v>57199.0</v>
      </c>
      <c r="B1445" s="9" t="s">
        <v>15153</v>
      </c>
      <c r="C1445" s="9" t="s">
        <v>13840</v>
      </c>
      <c r="D1445" s="9" t="s">
        <v>12463</v>
      </c>
      <c r="E1445" s="9" t="s">
        <v>746</v>
      </c>
      <c r="H1445" s="11">
        <v>64267.0</v>
      </c>
      <c r="I1445" s="11">
        <v>63.0</v>
      </c>
      <c r="J1445" s="11">
        <v>0.0</v>
      </c>
    </row>
    <row r="1446">
      <c r="A1446" s="11">
        <v>57207.0</v>
      </c>
      <c r="B1446" s="9" t="s">
        <v>15154</v>
      </c>
      <c r="C1446" s="9" t="s">
        <v>14586</v>
      </c>
      <c r="D1446" s="9" t="s">
        <v>14181</v>
      </c>
      <c r="E1446" s="9" t="s">
        <v>1411</v>
      </c>
      <c r="G1446" s="12"/>
      <c r="H1446" s="11">
        <v>61809.0</v>
      </c>
      <c r="I1446" s="11">
        <v>71.0</v>
      </c>
      <c r="J1446" s="11">
        <v>0.0</v>
      </c>
    </row>
    <row r="1447">
      <c r="A1447" s="11">
        <v>57209.0</v>
      </c>
      <c r="B1447" s="9" t="s">
        <v>15155</v>
      </c>
      <c r="C1447" s="9" t="s">
        <v>14950</v>
      </c>
      <c r="D1447" s="9" t="s">
        <v>15156</v>
      </c>
      <c r="E1447" s="9" t="s">
        <v>14643</v>
      </c>
      <c r="G1447" s="12"/>
      <c r="H1447" s="11">
        <v>68479.0</v>
      </c>
      <c r="I1447" s="11">
        <v>52.0</v>
      </c>
      <c r="J1447" s="11">
        <v>0.0</v>
      </c>
    </row>
    <row r="1448">
      <c r="A1448" s="11">
        <v>57211.0</v>
      </c>
      <c r="B1448" s="9" t="s">
        <v>15157</v>
      </c>
      <c r="C1448" s="9" t="s">
        <v>12463</v>
      </c>
      <c r="D1448" s="9" t="s">
        <v>15158</v>
      </c>
      <c r="E1448" s="9" t="s">
        <v>10417</v>
      </c>
      <c r="H1448" s="11">
        <v>59027.0</v>
      </c>
      <c r="I1448" s="11">
        <v>81.0</v>
      </c>
      <c r="J1448" s="11">
        <v>0.0</v>
      </c>
    </row>
    <row r="1449">
      <c r="A1449" s="11">
        <v>57213.0</v>
      </c>
      <c r="B1449" s="9" t="s">
        <v>15159</v>
      </c>
      <c r="C1449" s="9" t="s">
        <v>15160</v>
      </c>
      <c r="D1449" s="9" t="s">
        <v>15158</v>
      </c>
      <c r="E1449" s="9" t="s">
        <v>1326</v>
      </c>
      <c r="H1449" s="11">
        <v>67433.0</v>
      </c>
      <c r="I1449" s="11">
        <v>55.0</v>
      </c>
      <c r="J1449" s="11">
        <v>0.0</v>
      </c>
    </row>
    <row r="1450">
      <c r="A1450" s="11">
        <v>57215.0</v>
      </c>
      <c r="B1450" s="9" t="s">
        <v>15161</v>
      </c>
      <c r="C1450" s="9" t="s">
        <v>12634</v>
      </c>
      <c r="D1450" s="9" t="s">
        <v>15162</v>
      </c>
      <c r="E1450" s="9" t="s">
        <v>8233</v>
      </c>
      <c r="F1450" s="12"/>
      <c r="G1450" s="12"/>
      <c r="H1450" s="11">
        <v>62411.0</v>
      </c>
      <c r="I1450" s="11">
        <v>69.0</v>
      </c>
      <c r="J1450" s="11">
        <v>0.0</v>
      </c>
    </row>
    <row r="1451">
      <c r="A1451" s="11">
        <v>57283.0</v>
      </c>
      <c r="B1451" s="9" t="s">
        <v>15163</v>
      </c>
      <c r="C1451" s="9" t="s">
        <v>12258</v>
      </c>
      <c r="D1451" s="9" t="s">
        <v>12402</v>
      </c>
      <c r="E1451" s="9" t="s">
        <v>7125</v>
      </c>
      <c r="G1451" s="12"/>
      <c r="H1451" s="11">
        <v>39788.0</v>
      </c>
      <c r="I1451" s="11">
        <v>225.0</v>
      </c>
      <c r="J1451" s="11">
        <v>1.0</v>
      </c>
    </row>
    <row r="1452">
      <c r="A1452" s="11">
        <v>57301.0</v>
      </c>
      <c r="B1452" s="9" t="s">
        <v>15164</v>
      </c>
      <c r="C1452" s="9" t="s">
        <v>15088</v>
      </c>
      <c r="D1452" s="9" t="s">
        <v>15165</v>
      </c>
      <c r="E1452" s="9" t="s">
        <v>7401</v>
      </c>
      <c r="H1452" s="11">
        <v>65838.0</v>
      </c>
      <c r="I1452" s="11">
        <v>59.0</v>
      </c>
      <c r="J1452" s="11">
        <v>0.0</v>
      </c>
    </row>
    <row r="1453">
      <c r="A1453" s="11">
        <v>57303.0</v>
      </c>
      <c r="B1453" s="9" t="s">
        <v>15166</v>
      </c>
      <c r="C1453" s="9" t="s">
        <v>15116</v>
      </c>
      <c r="D1453" s="9" t="s">
        <v>15167</v>
      </c>
      <c r="E1453" s="9" t="s">
        <v>13034</v>
      </c>
      <c r="G1453" s="12"/>
      <c r="H1453" s="11">
        <v>61805.0</v>
      </c>
      <c r="I1453" s="11">
        <v>71.0</v>
      </c>
      <c r="J1453" s="11">
        <v>1.0</v>
      </c>
    </row>
    <row r="1454">
      <c r="A1454" s="11">
        <v>57307.0</v>
      </c>
      <c r="B1454" s="9" t="s">
        <v>15168</v>
      </c>
      <c r="C1454" s="9" t="s">
        <v>15167</v>
      </c>
      <c r="D1454" s="9" t="s">
        <v>12945</v>
      </c>
      <c r="E1454" s="9" t="s">
        <v>3628</v>
      </c>
      <c r="H1454" s="11">
        <v>50049.0</v>
      </c>
      <c r="I1454" s="11">
        <v>126.0</v>
      </c>
      <c r="J1454" s="11">
        <v>1.0</v>
      </c>
    </row>
    <row r="1455">
      <c r="A1455" s="11">
        <v>57309.0</v>
      </c>
      <c r="B1455" s="9" t="s">
        <v>15169</v>
      </c>
      <c r="C1455" s="9" t="s">
        <v>12355</v>
      </c>
      <c r="D1455" s="9" t="s">
        <v>15170</v>
      </c>
      <c r="E1455" s="9" t="s">
        <v>3628</v>
      </c>
      <c r="H1455" s="11">
        <v>62423.0</v>
      </c>
      <c r="I1455" s="11">
        <v>69.0</v>
      </c>
      <c r="J1455" s="11">
        <v>0.0</v>
      </c>
    </row>
    <row r="1456">
      <c r="A1456" s="11">
        <v>57311.0</v>
      </c>
      <c r="B1456" s="9" t="s">
        <v>15171</v>
      </c>
      <c r="C1456" s="9" t="s">
        <v>13419</v>
      </c>
      <c r="D1456" s="9" t="s">
        <v>13695</v>
      </c>
      <c r="E1456" s="9" t="s">
        <v>12490</v>
      </c>
      <c r="H1456" s="11">
        <v>65142.0</v>
      </c>
      <c r="I1456" s="11">
        <v>61.0</v>
      </c>
      <c r="J1456" s="11">
        <v>0.0</v>
      </c>
    </row>
    <row r="1457">
      <c r="A1457" s="11">
        <v>57313.0</v>
      </c>
      <c r="B1457" s="9" t="s">
        <v>15172</v>
      </c>
      <c r="C1457" s="9" t="s">
        <v>15173</v>
      </c>
      <c r="D1457" s="9" t="s">
        <v>15174</v>
      </c>
      <c r="E1457" s="9" t="s">
        <v>3919</v>
      </c>
      <c r="H1457" s="11">
        <v>62599.0</v>
      </c>
      <c r="I1457" s="11">
        <v>68.0</v>
      </c>
      <c r="J1457" s="11">
        <v>0.0</v>
      </c>
    </row>
    <row r="1458">
      <c r="A1458" s="11">
        <v>57315.0</v>
      </c>
      <c r="B1458" s="9" t="s">
        <v>15175</v>
      </c>
      <c r="C1458" s="9" t="s">
        <v>12778</v>
      </c>
      <c r="D1458" s="9" t="s">
        <v>12873</v>
      </c>
      <c r="E1458" s="9" t="s">
        <v>798</v>
      </c>
      <c r="H1458" s="11">
        <v>26836.0</v>
      </c>
      <c r="I1458" s="11">
        <v>523.0</v>
      </c>
      <c r="J1458" s="11">
        <v>1.0</v>
      </c>
    </row>
    <row r="1459">
      <c r="A1459" s="11">
        <v>57317.0</v>
      </c>
      <c r="B1459" s="9" t="s">
        <v>15176</v>
      </c>
      <c r="C1459" s="9" t="s">
        <v>13776</v>
      </c>
      <c r="D1459" s="9" t="s">
        <v>15177</v>
      </c>
      <c r="E1459" s="9" t="s">
        <v>12560</v>
      </c>
      <c r="G1459" s="12"/>
      <c r="H1459" s="11">
        <v>70900.0</v>
      </c>
      <c r="I1459" s="11">
        <v>46.0</v>
      </c>
      <c r="J1459" s="11">
        <v>0.0</v>
      </c>
    </row>
    <row r="1460">
      <c r="A1460" s="11">
        <v>57319.0</v>
      </c>
      <c r="B1460" s="9" t="s">
        <v>15178</v>
      </c>
      <c r="C1460" s="9" t="s">
        <v>15170</v>
      </c>
      <c r="D1460" s="9" t="s">
        <v>15179</v>
      </c>
      <c r="E1460" s="9" t="s">
        <v>1411</v>
      </c>
      <c r="G1460" s="12"/>
      <c r="H1460" s="11">
        <v>45978.0</v>
      </c>
      <c r="I1460" s="11">
        <v>157.0</v>
      </c>
      <c r="J1460" s="11">
        <v>0.0</v>
      </c>
    </row>
    <row r="1461">
      <c r="A1461" s="11">
        <v>57321.0</v>
      </c>
      <c r="B1461" s="9" t="s">
        <v>15180</v>
      </c>
      <c r="C1461" s="9" t="s">
        <v>15179</v>
      </c>
      <c r="D1461" s="9" t="s">
        <v>15181</v>
      </c>
      <c r="E1461" s="9" t="s">
        <v>13608</v>
      </c>
      <c r="H1461" s="11">
        <v>56093.0</v>
      </c>
      <c r="I1461" s="11">
        <v>93.0</v>
      </c>
      <c r="J1461" s="11">
        <v>0.0</v>
      </c>
    </row>
    <row r="1462">
      <c r="A1462" s="11">
        <v>57323.0</v>
      </c>
      <c r="B1462" s="9" t="s">
        <v>6916</v>
      </c>
      <c r="C1462" s="9" t="s">
        <v>12670</v>
      </c>
      <c r="D1462" s="9" t="s">
        <v>15182</v>
      </c>
      <c r="E1462" s="9" t="s">
        <v>593</v>
      </c>
      <c r="H1462" s="11">
        <v>55237.0</v>
      </c>
      <c r="I1462" s="11">
        <v>97.0</v>
      </c>
      <c r="J1462" s="11">
        <v>0.0</v>
      </c>
    </row>
    <row r="1463">
      <c r="A1463" s="11">
        <v>57325.0</v>
      </c>
      <c r="B1463" s="9" t="s">
        <v>15183</v>
      </c>
      <c r="C1463" s="9" t="s">
        <v>13198</v>
      </c>
      <c r="D1463" s="9" t="s">
        <v>15055</v>
      </c>
      <c r="E1463" s="9" t="s">
        <v>6559</v>
      </c>
      <c r="F1463" s="12"/>
      <c r="G1463" s="12"/>
      <c r="H1463" s="11">
        <v>28182.0</v>
      </c>
      <c r="I1463" s="11">
        <v>476.0</v>
      </c>
      <c r="J1463" s="11">
        <v>2.0</v>
      </c>
    </row>
    <row r="1464">
      <c r="A1464" s="11">
        <v>57327.0</v>
      </c>
      <c r="B1464" s="9" t="s">
        <v>15184</v>
      </c>
      <c r="C1464" s="9" t="s">
        <v>13565</v>
      </c>
      <c r="D1464" s="9" t="s">
        <v>12302</v>
      </c>
      <c r="E1464" s="9" t="s">
        <v>12695</v>
      </c>
      <c r="H1464" s="11">
        <v>61811.0</v>
      </c>
      <c r="I1464" s="11">
        <v>71.0</v>
      </c>
      <c r="J1464" s="11">
        <v>0.0</v>
      </c>
    </row>
    <row r="1465">
      <c r="A1465" s="11">
        <v>57329.0</v>
      </c>
      <c r="B1465" s="9" t="s">
        <v>15185</v>
      </c>
      <c r="C1465" s="9" t="s">
        <v>12873</v>
      </c>
      <c r="D1465" s="9" t="s">
        <v>15149</v>
      </c>
      <c r="E1465" s="9" t="s">
        <v>3628</v>
      </c>
      <c r="H1465" s="11">
        <v>60087.0</v>
      </c>
      <c r="I1465" s="11">
        <v>77.0</v>
      </c>
      <c r="J1465" s="11">
        <v>1.0</v>
      </c>
    </row>
    <row r="1466">
      <c r="A1466" s="11">
        <v>57331.0</v>
      </c>
      <c r="B1466" s="9" t="s">
        <v>15186</v>
      </c>
      <c r="C1466" s="9" t="s">
        <v>13257</v>
      </c>
      <c r="D1466" s="9" t="s">
        <v>13631</v>
      </c>
      <c r="E1466" s="9" t="s">
        <v>14434</v>
      </c>
      <c r="G1466" s="12"/>
      <c r="H1466" s="11">
        <v>65836.0</v>
      </c>
      <c r="I1466" s="11">
        <v>59.0</v>
      </c>
      <c r="J1466" s="11">
        <v>0.0</v>
      </c>
    </row>
    <row r="1467">
      <c r="A1467" s="11">
        <v>57367.0</v>
      </c>
      <c r="B1467" s="9" t="s">
        <v>15187</v>
      </c>
      <c r="C1467" s="9" t="s">
        <v>12459</v>
      </c>
      <c r="D1467" s="9" t="s">
        <v>15188</v>
      </c>
      <c r="E1467" s="9" t="s">
        <v>593</v>
      </c>
      <c r="H1467" s="11">
        <v>31041.0</v>
      </c>
      <c r="I1467" s="11">
        <v>392.0</v>
      </c>
      <c r="J1467" s="11">
        <v>1.0</v>
      </c>
    </row>
    <row r="1468">
      <c r="A1468" s="11">
        <v>57409.0</v>
      </c>
      <c r="B1468" s="9" t="s">
        <v>15189</v>
      </c>
      <c r="C1468" s="9" t="s">
        <v>12798</v>
      </c>
      <c r="D1468" s="9" t="s">
        <v>15190</v>
      </c>
      <c r="E1468" s="9" t="s">
        <v>15191</v>
      </c>
      <c r="H1468" s="11">
        <v>65834.0</v>
      </c>
      <c r="I1468" s="11">
        <v>59.0</v>
      </c>
      <c r="J1468" s="11">
        <v>0.0</v>
      </c>
    </row>
    <row r="1469">
      <c r="A1469" s="11">
        <v>57413.0</v>
      </c>
      <c r="B1469" s="9" t="s">
        <v>15192</v>
      </c>
      <c r="C1469" s="9" t="s">
        <v>14488</v>
      </c>
      <c r="D1469" s="9" t="s">
        <v>12517</v>
      </c>
      <c r="E1469" s="9" t="s">
        <v>1159</v>
      </c>
      <c r="H1469" s="11">
        <v>58668.0</v>
      </c>
      <c r="I1469" s="11">
        <v>82.0</v>
      </c>
      <c r="J1469" s="11">
        <v>0.0</v>
      </c>
    </row>
    <row r="1470">
      <c r="A1470" s="11">
        <v>57411.0</v>
      </c>
      <c r="B1470" s="9" t="s">
        <v>15193</v>
      </c>
      <c r="C1470" s="9" t="s">
        <v>14159</v>
      </c>
      <c r="D1470" s="9" t="s">
        <v>15194</v>
      </c>
      <c r="E1470" s="9" t="s">
        <v>12472</v>
      </c>
      <c r="H1470" s="11">
        <v>69267.0</v>
      </c>
      <c r="I1470" s="11">
        <v>50.0</v>
      </c>
      <c r="J1470" s="11">
        <v>0.0</v>
      </c>
    </row>
    <row r="1471">
      <c r="A1471" s="11">
        <v>57415.0</v>
      </c>
      <c r="B1471" s="9" t="s">
        <v>15195</v>
      </c>
      <c r="C1471" s="9" t="s">
        <v>12701</v>
      </c>
      <c r="D1471" s="9" t="s">
        <v>12601</v>
      </c>
      <c r="E1471" s="9" t="s">
        <v>1829</v>
      </c>
      <c r="G1471" s="12"/>
      <c r="H1471" s="11">
        <v>52993.0</v>
      </c>
      <c r="I1471" s="11">
        <v>108.0</v>
      </c>
      <c r="J1471" s="11">
        <v>0.0</v>
      </c>
    </row>
    <row r="1472">
      <c r="A1472" s="11">
        <v>57419.0</v>
      </c>
      <c r="B1472" s="9" t="s">
        <v>15196</v>
      </c>
      <c r="C1472" s="9" t="s">
        <v>12888</v>
      </c>
      <c r="D1472" s="9" t="s">
        <v>15197</v>
      </c>
      <c r="E1472" s="9" t="s">
        <v>1411</v>
      </c>
      <c r="G1472" s="12"/>
      <c r="H1472" s="11">
        <v>52892.0</v>
      </c>
      <c r="I1472" s="11">
        <v>109.0</v>
      </c>
      <c r="J1472" s="11">
        <v>1.0</v>
      </c>
    </row>
    <row r="1473">
      <c r="A1473" s="11">
        <v>57417.0</v>
      </c>
      <c r="B1473" s="9" t="s">
        <v>15198</v>
      </c>
      <c r="C1473" s="9" t="s">
        <v>15199</v>
      </c>
      <c r="D1473" s="9" t="s">
        <v>13415</v>
      </c>
      <c r="E1473" s="9" t="s">
        <v>7125</v>
      </c>
      <c r="G1473" s="12"/>
      <c r="H1473" s="11">
        <v>69268.0</v>
      </c>
      <c r="I1473" s="11">
        <v>50.0</v>
      </c>
      <c r="J1473" s="11">
        <v>0.0</v>
      </c>
    </row>
    <row r="1474">
      <c r="A1474" s="11">
        <v>57421.0</v>
      </c>
      <c r="B1474" s="9" t="s">
        <v>15200</v>
      </c>
      <c r="C1474" s="9" t="s">
        <v>12401</v>
      </c>
      <c r="D1474" s="9" t="s">
        <v>15190</v>
      </c>
      <c r="E1474" s="9" t="s">
        <v>3628</v>
      </c>
      <c r="H1474" s="11">
        <v>52182.0</v>
      </c>
      <c r="I1474" s="11">
        <v>113.0</v>
      </c>
      <c r="J1474" s="11">
        <v>0.0</v>
      </c>
    </row>
    <row r="1475">
      <c r="A1475" s="11">
        <v>57429.0</v>
      </c>
      <c r="B1475" s="9" t="s">
        <v>15201</v>
      </c>
      <c r="C1475" s="9" t="s">
        <v>12933</v>
      </c>
      <c r="D1475" s="9" t="s">
        <v>15202</v>
      </c>
      <c r="E1475" s="9" t="s">
        <v>956</v>
      </c>
      <c r="H1475" s="11">
        <v>62588.0</v>
      </c>
      <c r="I1475" s="11">
        <v>68.0</v>
      </c>
      <c r="J1475" s="11">
        <v>0.0</v>
      </c>
    </row>
    <row r="1476">
      <c r="A1476" s="11">
        <v>57431.0</v>
      </c>
      <c r="B1476" s="9" t="s">
        <v>15203</v>
      </c>
      <c r="C1476" s="9" t="s">
        <v>15202</v>
      </c>
      <c r="D1476" s="9" t="s">
        <v>15204</v>
      </c>
      <c r="E1476" s="9" t="s">
        <v>12465</v>
      </c>
      <c r="H1476" s="11">
        <v>50286.0</v>
      </c>
      <c r="I1476" s="11">
        <v>125.0</v>
      </c>
      <c r="J1476" s="11">
        <v>0.0</v>
      </c>
    </row>
    <row r="1477">
      <c r="A1477" s="11">
        <v>57433.0</v>
      </c>
      <c r="B1477" s="9" t="s">
        <v>1330</v>
      </c>
      <c r="C1477" s="9" t="s">
        <v>12601</v>
      </c>
      <c r="D1477" s="9" t="s">
        <v>15205</v>
      </c>
      <c r="E1477" s="9" t="s">
        <v>5888</v>
      </c>
      <c r="H1477" s="11">
        <v>26443.0</v>
      </c>
      <c r="I1477" s="11">
        <v>536.0</v>
      </c>
      <c r="J1477" s="11">
        <v>8.0</v>
      </c>
    </row>
    <row r="1478">
      <c r="A1478" s="11">
        <v>57513.0</v>
      </c>
      <c r="B1478" s="9" t="s">
        <v>15206</v>
      </c>
      <c r="C1478" s="9" t="s">
        <v>13361</v>
      </c>
      <c r="D1478" s="9" t="s">
        <v>13695</v>
      </c>
      <c r="E1478" s="9" t="s">
        <v>12328</v>
      </c>
      <c r="H1478" s="11">
        <v>39546.0</v>
      </c>
      <c r="I1478" s="11">
        <v>228.0</v>
      </c>
      <c r="J1478" s="11">
        <v>1.0</v>
      </c>
    </row>
    <row r="1479">
      <c r="A1479" s="11">
        <v>57509.0</v>
      </c>
      <c r="B1479" s="9" t="s">
        <v>15207</v>
      </c>
      <c r="C1479" s="9" t="s">
        <v>13198</v>
      </c>
      <c r="D1479" s="9" t="s">
        <v>15208</v>
      </c>
      <c r="E1479" s="9" t="s">
        <v>12183</v>
      </c>
      <c r="G1479" s="12"/>
      <c r="H1479" s="11">
        <v>59826.0</v>
      </c>
      <c r="I1479" s="11">
        <v>78.0</v>
      </c>
      <c r="J1479" s="11">
        <v>0.0</v>
      </c>
    </row>
    <row r="1480">
      <c r="A1480" s="11">
        <v>57517.0</v>
      </c>
      <c r="B1480" s="9" t="s">
        <v>15209</v>
      </c>
      <c r="C1480" s="9" t="s">
        <v>14277</v>
      </c>
      <c r="D1480" s="9" t="s">
        <v>15210</v>
      </c>
      <c r="E1480" s="9" t="s">
        <v>14989</v>
      </c>
      <c r="H1480" s="11">
        <v>54814.0</v>
      </c>
      <c r="I1480" s="11">
        <v>99.0</v>
      </c>
      <c r="J1480" s="11">
        <v>0.0</v>
      </c>
    </row>
    <row r="1481">
      <c r="A1481" s="11">
        <v>57515.0</v>
      </c>
      <c r="B1481" s="9" t="s">
        <v>15211</v>
      </c>
      <c r="C1481" s="9" t="s">
        <v>15208</v>
      </c>
      <c r="D1481" s="9" t="s">
        <v>15212</v>
      </c>
      <c r="E1481" s="9" t="s">
        <v>2802</v>
      </c>
      <c r="G1481" s="12"/>
      <c r="H1481" s="11">
        <v>72369.0</v>
      </c>
      <c r="I1481" s="11">
        <v>42.0</v>
      </c>
      <c r="J1481" s="11">
        <v>0.0</v>
      </c>
    </row>
    <row r="1482">
      <c r="A1482" s="11">
        <v>57519.0</v>
      </c>
      <c r="B1482" s="9" t="s">
        <v>15213</v>
      </c>
      <c r="C1482" s="9" t="s">
        <v>12410</v>
      </c>
      <c r="D1482" s="9" t="s">
        <v>15214</v>
      </c>
      <c r="E1482" s="9" t="s">
        <v>6305</v>
      </c>
      <c r="H1482" s="11">
        <v>57004.0</v>
      </c>
      <c r="I1482" s="11">
        <v>89.0</v>
      </c>
      <c r="J1482" s="11">
        <v>0.0</v>
      </c>
    </row>
    <row r="1483">
      <c r="A1483" s="11">
        <v>57521.0</v>
      </c>
      <c r="B1483" s="9" t="s">
        <v>15215</v>
      </c>
      <c r="C1483" s="9" t="s">
        <v>12410</v>
      </c>
      <c r="D1483" s="9" t="s">
        <v>15216</v>
      </c>
      <c r="E1483" s="9" t="s">
        <v>14733</v>
      </c>
      <c r="H1483" s="11">
        <v>53646.0</v>
      </c>
      <c r="I1483" s="11">
        <v>105.0</v>
      </c>
      <c r="J1483" s="11">
        <v>0.0</v>
      </c>
    </row>
    <row r="1484">
      <c r="A1484" s="11">
        <v>57751.0</v>
      </c>
      <c r="B1484" s="9" t="s">
        <v>15217</v>
      </c>
      <c r="C1484" s="9" t="s">
        <v>14954</v>
      </c>
      <c r="D1484" s="9" t="s">
        <v>15218</v>
      </c>
      <c r="E1484" s="9" t="s">
        <v>11941</v>
      </c>
      <c r="H1484" s="11">
        <v>47006.0</v>
      </c>
      <c r="I1484" s="11">
        <v>148.0</v>
      </c>
      <c r="J1484" s="11">
        <v>4.0</v>
      </c>
    </row>
    <row r="1485">
      <c r="A1485" s="11">
        <v>57817.0</v>
      </c>
      <c r="B1485" s="9" t="s">
        <v>15219</v>
      </c>
      <c r="C1485" s="9" t="s">
        <v>12177</v>
      </c>
      <c r="D1485" s="9" t="s">
        <v>15220</v>
      </c>
      <c r="E1485" s="9" t="s">
        <v>11941</v>
      </c>
      <c r="H1485" s="11">
        <v>38556.0</v>
      </c>
      <c r="I1485" s="11">
        <v>242.0</v>
      </c>
      <c r="J1485" s="11">
        <v>0.0</v>
      </c>
    </row>
    <row r="1486">
      <c r="A1486" s="11">
        <v>57823.0</v>
      </c>
      <c r="B1486" s="9" t="s">
        <v>15221</v>
      </c>
      <c r="C1486" s="9" t="s">
        <v>15222</v>
      </c>
      <c r="D1486" s="9" t="s">
        <v>15223</v>
      </c>
      <c r="E1486" s="12"/>
      <c r="F1486" s="12"/>
      <c r="G1486" s="12"/>
      <c r="H1486" s="11">
        <v>64403.0</v>
      </c>
      <c r="I1486" s="11">
        <v>63.0</v>
      </c>
      <c r="J1486" s="11">
        <v>0.0</v>
      </c>
    </row>
    <row r="1487">
      <c r="A1487" s="11">
        <v>57825.0</v>
      </c>
      <c r="B1487" s="9" t="s">
        <v>15224</v>
      </c>
      <c r="C1487" s="9" t="s">
        <v>15223</v>
      </c>
      <c r="D1487" s="9" t="s">
        <v>15225</v>
      </c>
      <c r="E1487" s="9" t="s">
        <v>6733</v>
      </c>
      <c r="G1487" s="12"/>
      <c r="H1487" s="11">
        <v>68227.0</v>
      </c>
      <c r="I1487" s="11">
        <v>53.0</v>
      </c>
      <c r="J1487" s="11">
        <v>0.0</v>
      </c>
    </row>
    <row r="1488">
      <c r="A1488" s="11">
        <v>57819.0</v>
      </c>
      <c r="B1488" s="9" t="s">
        <v>15226</v>
      </c>
      <c r="C1488" s="9" t="s">
        <v>12898</v>
      </c>
      <c r="D1488" s="9" t="s">
        <v>15227</v>
      </c>
      <c r="E1488" s="9" t="s">
        <v>3377</v>
      </c>
      <c r="F1488" s="12"/>
      <c r="G1488" s="12"/>
      <c r="H1488" s="11">
        <v>45083.0</v>
      </c>
      <c r="I1488" s="11">
        <v>164.0</v>
      </c>
      <c r="J1488" s="11">
        <v>1.0</v>
      </c>
    </row>
    <row r="1489">
      <c r="A1489" s="11">
        <v>57827.0</v>
      </c>
      <c r="B1489" s="9" t="s">
        <v>15228</v>
      </c>
      <c r="C1489" s="9" t="s">
        <v>15223</v>
      </c>
      <c r="D1489" s="9" t="s">
        <v>15229</v>
      </c>
      <c r="E1489" s="9" t="s">
        <v>3628</v>
      </c>
      <c r="H1489" s="11">
        <v>58520.0</v>
      </c>
      <c r="I1489" s="11">
        <v>83.0</v>
      </c>
      <c r="J1489" s="11">
        <v>0.0</v>
      </c>
    </row>
    <row r="1490">
      <c r="A1490" s="11">
        <v>57829.0</v>
      </c>
      <c r="B1490" s="9" t="s">
        <v>15230</v>
      </c>
      <c r="C1490" s="9" t="s">
        <v>14954</v>
      </c>
      <c r="D1490" s="9" t="s">
        <v>15231</v>
      </c>
      <c r="E1490" s="9" t="s">
        <v>14733</v>
      </c>
      <c r="H1490" s="11">
        <v>56103.0</v>
      </c>
      <c r="I1490" s="11">
        <v>93.0</v>
      </c>
      <c r="J1490" s="11">
        <v>0.0</v>
      </c>
    </row>
    <row r="1491">
      <c r="A1491" s="11">
        <v>57833.0</v>
      </c>
      <c r="B1491" s="9" t="s">
        <v>15232</v>
      </c>
      <c r="C1491" s="9" t="s">
        <v>15233</v>
      </c>
      <c r="D1491" s="9" t="s">
        <v>15234</v>
      </c>
      <c r="E1491" s="9" t="s">
        <v>12472</v>
      </c>
      <c r="H1491" s="11">
        <v>55357.0</v>
      </c>
      <c r="I1491" s="11">
        <v>96.0</v>
      </c>
      <c r="J1491" s="11">
        <v>0.0</v>
      </c>
    </row>
    <row r="1492">
      <c r="A1492" s="11">
        <v>57831.0</v>
      </c>
      <c r="B1492" s="9" t="s">
        <v>15235</v>
      </c>
      <c r="C1492" s="9" t="s">
        <v>12618</v>
      </c>
      <c r="D1492" s="9" t="s">
        <v>15236</v>
      </c>
      <c r="E1492" s="9" t="s">
        <v>15237</v>
      </c>
      <c r="G1492" s="12"/>
      <c r="H1492" s="11">
        <v>51607.0</v>
      </c>
      <c r="I1492" s="11">
        <v>116.0</v>
      </c>
      <c r="J1492" s="11">
        <v>0.0</v>
      </c>
    </row>
    <row r="1493">
      <c r="A1493" s="11">
        <v>57963.0</v>
      </c>
      <c r="B1493" s="9" t="s">
        <v>15238</v>
      </c>
      <c r="C1493" s="9" t="s">
        <v>13772</v>
      </c>
      <c r="D1493" s="9" t="s">
        <v>15239</v>
      </c>
      <c r="E1493" s="9" t="s">
        <v>13608</v>
      </c>
      <c r="H1493" s="11">
        <v>47191.0</v>
      </c>
      <c r="I1493" s="11">
        <v>147.0</v>
      </c>
      <c r="J1493" s="11">
        <v>0.0</v>
      </c>
    </row>
    <row r="1494">
      <c r="A1494" s="11">
        <v>57965.0</v>
      </c>
      <c r="B1494" s="9" t="s">
        <v>15240</v>
      </c>
      <c r="C1494" s="9" t="s">
        <v>12634</v>
      </c>
      <c r="D1494" s="9" t="s">
        <v>15241</v>
      </c>
      <c r="E1494" s="9" t="s">
        <v>2802</v>
      </c>
      <c r="G1494" s="12"/>
      <c r="H1494" s="11">
        <v>68475.0</v>
      </c>
      <c r="I1494" s="11">
        <v>52.0</v>
      </c>
      <c r="J1494" s="11">
        <v>0.0</v>
      </c>
    </row>
    <row r="1495">
      <c r="A1495" s="11">
        <v>57969.0</v>
      </c>
      <c r="B1495" s="9" t="s">
        <v>15242</v>
      </c>
      <c r="C1495" s="9" t="s">
        <v>15243</v>
      </c>
      <c r="D1495" s="9" t="s">
        <v>15244</v>
      </c>
      <c r="E1495" s="9" t="s">
        <v>4695</v>
      </c>
      <c r="H1495" s="11">
        <v>64617.0</v>
      </c>
      <c r="I1495" s="11">
        <v>62.0</v>
      </c>
      <c r="J1495" s="11">
        <v>0.0</v>
      </c>
    </row>
    <row r="1496">
      <c r="A1496" s="11">
        <v>57971.0</v>
      </c>
      <c r="B1496" s="9" t="s">
        <v>15245</v>
      </c>
      <c r="C1496" s="9" t="s">
        <v>13828</v>
      </c>
      <c r="D1496" s="9" t="s">
        <v>15246</v>
      </c>
      <c r="E1496" s="9" t="s">
        <v>13608</v>
      </c>
      <c r="H1496" s="11">
        <v>54422.0</v>
      </c>
      <c r="I1496" s="11">
        <v>101.0</v>
      </c>
      <c r="J1496" s="11">
        <v>0.0</v>
      </c>
    </row>
    <row r="1497">
      <c r="A1497" s="11">
        <v>57967.0</v>
      </c>
      <c r="B1497" s="9" t="s">
        <v>15247</v>
      </c>
      <c r="C1497" s="9" t="s">
        <v>14722</v>
      </c>
      <c r="D1497" s="9" t="s">
        <v>13171</v>
      </c>
      <c r="E1497" s="9" t="s">
        <v>12685</v>
      </c>
      <c r="G1497" s="12"/>
      <c r="H1497" s="11">
        <v>53565.0</v>
      </c>
      <c r="I1497" s="11">
        <v>105.0</v>
      </c>
      <c r="J1497" s="11">
        <v>1.0</v>
      </c>
    </row>
    <row r="1498">
      <c r="A1498" s="11">
        <v>57975.0</v>
      </c>
      <c r="B1498" s="9" t="s">
        <v>15248</v>
      </c>
      <c r="C1498" s="9" t="s">
        <v>14720</v>
      </c>
      <c r="D1498" s="9" t="s">
        <v>13171</v>
      </c>
      <c r="E1498" s="9" t="s">
        <v>12490</v>
      </c>
      <c r="H1498" s="11">
        <v>67652.0</v>
      </c>
      <c r="I1498" s="11">
        <v>54.0</v>
      </c>
      <c r="J1498" s="11">
        <v>0.0</v>
      </c>
    </row>
    <row r="1499">
      <c r="A1499" s="11">
        <v>57977.0</v>
      </c>
      <c r="B1499" s="9" t="s">
        <v>15249</v>
      </c>
      <c r="C1499" s="9" t="s">
        <v>13110</v>
      </c>
      <c r="D1499" s="9" t="s">
        <v>15250</v>
      </c>
      <c r="E1499" s="9" t="s">
        <v>6305</v>
      </c>
      <c r="H1499" s="11">
        <v>60089.0</v>
      </c>
      <c r="I1499" s="11">
        <v>77.0</v>
      </c>
      <c r="J1499" s="11">
        <v>0.0</v>
      </c>
    </row>
    <row r="1500">
      <c r="A1500" s="11">
        <v>57973.0</v>
      </c>
      <c r="B1500" s="9" t="s">
        <v>15251</v>
      </c>
      <c r="C1500" s="9" t="s">
        <v>13289</v>
      </c>
      <c r="D1500" s="9" t="s">
        <v>15252</v>
      </c>
      <c r="E1500" s="9" t="s">
        <v>12472</v>
      </c>
      <c r="H1500" s="11">
        <v>59445.0</v>
      </c>
      <c r="I1500" s="11">
        <v>79.0</v>
      </c>
      <c r="J1500" s="11">
        <v>0.0</v>
      </c>
    </row>
    <row r="1501">
      <c r="A1501" s="11">
        <v>57981.0</v>
      </c>
      <c r="B1501" s="9" t="s">
        <v>15253</v>
      </c>
      <c r="C1501" s="9" t="s">
        <v>15254</v>
      </c>
      <c r="D1501" s="9" t="s">
        <v>13496</v>
      </c>
      <c r="E1501" s="9" t="s">
        <v>1829</v>
      </c>
      <c r="G1501" s="12"/>
      <c r="H1501" s="11">
        <v>55233.0</v>
      </c>
      <c r="I1501" s="11">
        <v>97.0</v>
      </c>
      <c r="J1501" s="11">
        <v>0.0</v>
      </c>
    </row>
    <row r="1502">
      <c r="A1502" s="11">
        <v>57983.0</v>
      </c>
      <c r="B1502" s="9" t="s">
        <v>11175</v>
      </c>
      <c r="C1502" s="9" t="s">
        <v>13397</v>
      </c>
      <c r="D1502" s="9" t="s">
        <v>12913</v>
      </c>
      <c r="E1502" s="9" t="s">
        <v>12645</v>
      </c>
      <c r="H1502" s="11">
        <v>38836.0</v>
      </c>
      <c r="I1502" s="11">
        <v>238.0</v>
      </c>
      <c r="J1502" s="11">
        <v>2.0</v>
      </c>
    </row>
    <row r="1503">
      <c r="A1503" s="11">
        <v>57985.0</v>
      </c>
      <c r="B1503" s="9" t="s">
        <v>15255</v>
      </c>
      <c r="C1503" s="9" t="s">
        <v>12759</v>
      </c>
      <c r="D1503" s="9" t="s">
        <v>14194</v>
      </c>
      <c r="E1503" s="9" t="s">
        <v>12555</v>
      </c>
      <c r="H1503" s="11">
        <v>30095.0</v>
      </c>
      <c r="I1503" s="11">
        <v>418.0</v>
      </c>
      <c r="J1503" s="11">
        <v>1.0</v>
      </c>
    </row>
    <row r="1504">
      <c r="A1504" s="11">
        <v>58059.0</v>
      </c>
      <c r="B1504" s="9" t="s">
        <v>15256</v>
      </c>
      <c r="C1504" s="9" t="s">
        <v>15233</v>
      </c>
      <c r="D1504" s="9" t="s">
        <v>15257</v>
      </c>
      <c r="E1504" s="9" t="s">
        <v>13608</v>
      </c>
      <c r="H1504" s="11">
        <v>55799.0</v>
      </c>
      <c r="I1504" s="11">
        <v>94.0</v>
      </c>
      <c r="J1504" s="11">
        <v>0.0</v>
      </c>
    </row>
    <row r="1505">
      <c r="A1505" s="11">
        <v>58063.0</v>
      </c>
      <c r="B1505" s="9" t="s">
        <v>15258</v>
      </c>
      <c r="C1505" s="9" t="s">
        <v>13739</v>
      </c>
      <c r="D1505" s="9" t="s">
        <v>14910</v>
      </c>
      <c r="E1505" s="9" t="s">
        <v>4695</v>
      </c>
      <c r="H1505" s="11">
        <v>65304.0</v>
      </c>
      <c r="I1505" s="11">
        <v>60.0</v>
      </c>
      <c r="J1505" s="11">
        <v>0.0</v>
      </c>
    </row>
    <row r="1506">
      <c r="A1506" s="11">
        <v>58067.0</v>
      </c>
      <c r="B1506" s="9" t="s">
        <v>15259</v>
      </c>
      <c r="C1506" s="9" t="s">
        <v>13919</v>
      </c>
      <c r="D1506" s="9" t="s">
        <v>14262</v>
      </c>
      <c r="E1506" s="9" t="s">
        <v>1411</v>
      </c>
      <c r="G1506" s="12"/>
      <c r="H1506" s="11">
        <v>63747.0</v>
      </c>
      <c r="I1506" s="11">
        <v>65.0</v>
      </c>
      <c r="J1506" s="11">
        <v>0.0</v>
      </c>
    </row>
    <row r="1507">
      <c r="A1507" s="11">
        <v>58069.0</v>
      </c>
      <c r="B1507" s="9" t="s">
        <v>15260</v>
      </c>
      <c r="C1507" s="9" t="s">
        <v>12913</v>
      </c>
      <c r="D1507" s="9" t="s">
        <v>12914</v>
      </c>
      <c r="E1507" s="9" t="s">
        <v>15261</v>
      </c>
      <c r="H1507" s="11">
        <v>62425.0</v>
      </c>
      <c r="I1507" s="11">
        <v>69.0</v>
      </c>
      <c r="J1507" s="11">
        <v>1.0</v>
      </c>
    </row>
    <row r="1508">
      <c r="A1508" s="11">
        <v>58071.0</v>
      </c>
      <c r="B1508" s="9" t="s">
        <v>15262</v>
      </c>
      <c r="C1508" s="9" t="s">
        <v>12600</v>
      </c>
      <c r="D1508" s="9" t="s">
        <v>12913</v>
      </c>
      <c r="E1508" s="9" t="s">
        <v>6993</v>
      </c>
      <c r="H1508" s="11">
        <v>46753.0</v>
      </c>
      <c r="I1508" s="11">
        <v>150.0</v>
      </c>
      <c r="J1508" s="11">
        <v>0.0</v>
      </c>
    </row>
    <row r="1509">
      <c r="A1509" s="11">
        <v>58073.0</v>
      </c>
      <c r="B1509" s="9" t="s">
        <v>15263</v>
      </c>
      <c r="C1509" s="9" t="s">
        <v>12386</v>
      </c>
      <c r="D1509" s="9" t="s">
        <v>15264</v>
      </c>
      <c r="E1509" s="9" t="s">
        <v>1326</v>
      </c>
      <c r="H1509" s="11">
        <v>63281.0</v>
      </c>
      <c r="I1509" s="11">
        <v>66.0</v>
      </c>
      <c r="J1509" s="11">
        <v>0.0</v>
      </c>
    </row>
    <row r="1510">
      <c r="A1510" s="11">
        <v>58075.0</v>
      </c>
      <c r="B1510" s="9" t="s">
        <v>15265</v>
      </c>
      <c r="C1510" s="9" t="s">
        <v>15266</v>
      </c>
      <c r="D1510" s="9" t="s">
        <v>15267</v>
      </c>
      <c r="E1510" s="9" t="s">
        <v>12645</v>
      </c>
      <c r="H1510" s="11">
        <v>47192.0</v>
      </c>
      <c r="I1510" s="11">
        <v>147.0</v>
      </c>
      <c r="J1510" s="11">
        <v>0.0</v>
      </c>
    </row>
    <row r="1511">
      <c r="A1511" s="11">
        <v>58077.0</v>
      </c>
      <c r="B1511" s="9" t="s">
        <v>15268</v>
      </c>
      <c r="C1511" s="9" t="s">
        <v>13497</v>
      </c>
      <c r="D1511" s="9" t="s">
        <v>15269</v>
      </c>
      <c r="E1511" s="9" t="s">
        <v>3628</v>
      </c>
      <c r="H1511" s="11">
        <v>50597.0</v>
      </c>
      <c r="I1511" s="11">
        <v>123.0</v>
      </c>
      <c r="J1511" s="11">
        <v>1.0</v>
      </c>
    </row>
    <row r="1512">
      <c r="A1512" s="11">
        <v>58079.0</v>
      </c>
      <c r="B1512" s="9" t="s">
        <v>15270</v>
      </c>
      <c r="C1512" s="9" t="s">
        <v>15264</v>
      </c>
      <c r="D1512" s="9" t="s">
        <v>15266</v>
      </c>
      <c r="E1512" s="9" t="s">
        <v>1326</v>
      </c>
      <c r="H1512" s="11">
        <v>58670.0</v>
      </c>
      <c r="I1512" s="11">
        <v>82.0</v>
      </c>
      <c r="J1512" s="11">
        <v>0.0</v>
      </c>
    </row>
    <row r="1513">
      <c r="A1513" s="11">
        <v>58083.0</v>
      </c>
      <c r="B1513" s="9" t="s">
        <v>15271</v>
      </c>
      <c r="C1513" s="9" t="s">
        <v>12913</v>
      </c>
      <c r="D1513" s="9" t="s">
        <v>15272</v>
      </c>
      <c r="E1513" s="9" t="s">
        <v>933</v>
      </c>
      <c r="H1513" s="11">
        <v>55800.0</v>
      </c>
      <c r="I1513" s="11">
        <v>94.0</v>
      </c>
      <c r="J1513" s="11">
        <v>0.0</v>
      </c>
    </row>
    <row r="1514">
      <c r="A1514" s="11">
        <v>58081.0</v>
      </c>
      <c r="B1514" s="9" t="s">
        <v>15273</v>
      </c>
      <c r="C1514" s="9" t="s">
        <v>12913</v>
      </c>
      <c r="D1514" s="9" t="s">
        <v>15274</v>
      </c>
      <c r="E1514" s="9" t="s">
        <v>13704</v>
      </c>
      <c r="H1514" s="11">
        <v>57986.0</v>
      </c>
      <c r="I1514" s="11">
        <v>85.0</v>
      </c>
      <c r="J1514" s="11">
        <v>0.0</v>
      </c>
    </row>
    <row r="1515">
      <c r="A1515" s="11">
        <v>58119.0</v>
      </c>
      <c r="B1515" s="9" t="s">
        <v>15275</v>
      </c>
      <c r="C1515" s="9" t="s">
        <v>15276</v>
      </c>
      <c r="D1515" s="9" t="s">
        <v>15277</v>
      </c>
      <c r="E1515" s="9" t="s">
        <v>15278</v>
      </c>
      <c r="H1515" s="11">
        <v>38402.0</v>
      </c>
      <c r="I1515" s="11">
        <v>244.0</v>
      </c>
      <c r="J1515" s="11">
        <v>1.0</v>
      </c>
    </row>
    <row r="1516">
      <c r="A1516" s="11">
        <v>58157.0</v>
      </c>
      <c r="B1516" s="9" t="s">
        <v>15279</v>
      </c>
      <c r="C1516" s="9" t="s">
        <v>12381</v>
      </c>
      <c r="D1516" s="9" t="s">
        <v>12382</v>
      </c>
      <c r="E1516" s="9" t="s">
        <v>12264</v>
      </c>
      <c r="H1516" s="11">
        <v>57473.0</v>
      </c>
      <c r="I1516" s="11">
        <v>87.0</v>
      </c>
      <c r="J1516" s="11">
        <v>1.0</v>
      </c>
    </row>
    <row r="1517">
      <c r="A1517" s="11">
        <v>58159.0</v>
      </c>
      <c r="B1517" s="9" t="s">
        <v>15280</v>
      </c>
      <c r="C1517" s="9" t="s">
        <v>15233</v>
      </c>
      <c r="D1517" s="9" t="s">
        <v>15281</v>
      </c>
      <c r="E1517" s="9" t="s">
        <v>11941</v>
      </c>
      <c r="H1517" s="11">
        <v>45802.0</v>
      </c>
      <c r="I1517" s="11">
        <v>158.0</v>
      </c>
      <c r="J1517" s="11">
        <v>3.0</v>
      </c>
    </row>
    <row r="1518">
      <c r="A1518" s="11">
        <v>58163.0</v>
      </c>
      <c r="B1518" s="9" t="s">
        <v>15282</v>
      </c>
      <c r="C1518" s="9" t="s">
        <v>15283</v>
      </c>
      <c r="D1518" s="9" t="s">
        <v>12850</v>
      </c>
      <c r="E1518" s="9" t="s">
        <v>14485</v>
      </c>
      <c r="H1518" s="11">
        <v>63275.0</v>
      </c>
      <c r="I1518" s="11">
        <v>66.0</v>
      </c>
      <c r="J1518" s="11">
        <v>0.0</v>
      </c>
    </row>
    <row r="1519">
      <c r="A1519" s="11">
        <v>58165.0</v>
      </c>
      <c r="B1519" s="9" t="s">
        <v>15284</v>
      </c>
      <c r="C1519" s="9" t="s">
        <v>13612</v>
      </c>
      <c r="D1519" s="9" t="s">
        <v>13132</v>
      </c>
      <c r="E1519" s="9" t="s">
        <v>12061</v>
      </c>
      <c r="G1519" s="12"/>
      <c r="H1519" s="11">
        <v>39788.0</v>
      </c>
      <c r="I1519" s="11">
        <v>225.0</v>
      </c>
      <c r="J1519" s="11">
        <v>0.0</v>
      </c>
    </row>
    <row r="1520">
      <c r="A1520" s="11">
        <v>58167.0</v>
      </c>
      <c r="B1520" s="9" t="s">
        <v>15285</v>
      </c>
      <c r="C1520" s="9" t="s">
        <v>15286</v>
      </c>
      <c r="D1520" s="9" t="s">
        <v>15287</v>
      </c>
      <c r="E1520" s="9" t="s">
        <v>14733</v>
      </c>
      <c r="H1520" s="11">
        <v>54118.0</v>
      </c>
      <c r="I1520" s="11">
        <v>102.0</v>
      </c>
      <c r="J1520" s="11">
        <v>0.0</v>
      </c>
    </row>
    <row r="1521">
      <c r="A1521" s="11">
        <v>58169.0</v>
      </c>
      <c r="B1521" s="9" t="s">
        <v>15288</v>
      </c>
      <c r="C1521" s="9" t="s">
        <v>13132</v>
      </c>
      <c r="D1521" s="9" t="s">
        <v>15289</v>
      </c>
      <c r="E1521" s="9" t="s">
        <v>1411</v>
      </c>
      <c r="G1521" s="12"/>
      <c r="H1521" s="11">
        <v>48337.0</v>
      </c>
      <c r="I1521" s="11">
        <v>138.0</v>
      </c>
      <c r="J1521" s="11">
        <v>1.0</v>
      </c>
    </row>
    <row r="1522">
      <c r="A1522" s="11">
        <v>58171.0</v>
      </c>
      <c r="B1522" s="9" t="s">
        <v>15290</v>
      </c>
      <c r="C1522" s="9" t="s">
        <v>15291</v>
      </c>
      <c r="D1522" s="9" t="s">
        <v>15292</v>
      </c>
      <c r="E1522" s="9" t="s">
        <v>13154</v>
      </c>
      <c r="H1522" s="11">
        <v>58136.0</v>
      </c>
      <c r="I1522" s="11">
        <v>84.0</v>
      </c>
      <c r="J1522" s="11">
        <v>0.0</v>
      </c>
    </row>
    <row r="1523">
      <c r="A1523" s="11">
        <v>58173.0</v>
      </c>
      <c r="B1523" s="9" t="s">
        <v>15293</v>
      </c>
      <c r="C1523" s="9" t="s">
        <v>12600</v>
      </c>
      <c r="D1523" s="9" t="s">
        <v>12933</v>
      </c>
      <c r="E1523" s="9" t="s">
        <v>4624</v>
      </c>
      <c r="G1523" s="12"/>
      <c r="H1523" s="11">
        <v>27305.0</v>
      </c>
      <c r="I1523" s="11">
        <v>506.0</v>
      </c>
      <c r="J1523" s="11">
        <v>1.0</v>
      </c>
    </row>
    <row r="1524">
      <c r="A1524" s="11">
        <v>58175.0</v>
      </c>
      <c r="B1524" s="9" t="s">
        <v>15294</v>
      </c>
      <c r="C1524" s="9" t="s">
        <v>14495</v>
      </c>
      <c r="D1524" s="9" t="s">
        <v>15295</v>
      </c>
      <c r="E1524" s="9" t="s">
        <v>593</v>
      </c>
      <c r="H1524" s="11">
        <v>25278.0</v>
      </c>
      <c r="I1524" s="11">
        <v>583.0</v>
      </c>
      <c r="J1524" s="11">
        <v>5.0</v>
      </c>
    </row>
    <row r="1525">
      <c r="A1525" s="11">
        <v>58177.0</v>
      </c>
      <c r="B1525" s="9" t="s">
        <v>15296</v>
      </c>
      <c r="C1525" s="9" t="s">
        <v>14755</v>
      </c>
      <c r="D1525" s="9" t="s">
        <v>15297</v>
      </c>
      <c r="E1525" s="9" t="s">
        <v>13127</v>
      </c>
      <c r="H1525" s="11">
        <v>57389.0</v>
      </c>
      <c r="I1525" s="11">
        <v>87.0</v>
      </c>
      <c r="J1525" s="11">
        <v>0.0</v>
      </c>
    </row>
    <row r="1526">
      <c r="A1526" s="11">
        <v>58317.0</v>
      </c>
      <c r="B1526" s="9" t="s">
        <v>15298</v>
      </c>
      <c r="C1526" s="9" t="s">
        <v>12774</v>
      </c>
      <c r="D1526" s="9" t="s">
        <v>15299</v>
      </c>
      <c r="E1526" s="9" t="s">
        <v>1411</v>
      </c>
      <c r="G1526" s="12"/>
      <c r="H1526" s="11">
        <v>57989.0</v>
      </c>
      <c r="I1526" s="11">
        <v>85.0</v>
      </c>
      <c r="J1526" s="11">
        <v>0.0</v>
      </c>
    </row>
    <row r="1527">
      <c r="A1527" s="11">
        <v>58319.0</v>
      </c>
      <c r="B1527" s="9" t="s">
        <v>15300</v>
      </c>
      <c r="C1527" s="9" t="s">
        <v>12630</v>
      </c>
      <c r="D1527" s="9" t="s">
        <v>15301</v>
      </c>
      <c r="E1527" s="9" t="s">
        <v>3377</v>
      </c>
      <c r="F1527" s="12"/>
      <c r="G1527" s="12"/>
      <c r="H1527" s="11">
        <v>67434.0</v>
      </c>
      <c r="I1527" s="11">
        <v>55.0</v>
      </c>
      <c r="J1527" s="11">
        <v>0.0</v>
      </c>
    </row>
    <row r="1528">
      <c r="A1528" s="11">
        <v>58321.0</v>
      </c>
      <c r="B1528" s="9" t="s">
        <v>15302</v>
      </c>
      <c r="C1528" s="9" t="s">
        <v>13727</v>
      </c>
      <c r="D1528" s="9" t="s">
        <v>15303</v>
      </c>
      <c r="E1528" s="9" t="s">
        <v>15304</v>
      </c>
      <c r="H1528" s="11">
        <v>57476.0</v>
      </c>
      <c r="I1528" s="11">
        <v>87.0</v>
      </c>
      <c r="J1528" s="11">
        <v>0.0</v>
      </c>
    </row>
    <row r="1529">
      <c r="A1529" s="11">
        <v>58327.0</v>
      </c>
      <c r="B1529" s="9" t="s">
        <v>15305</v>
      </c>
      <c r="C1529" s="9" t="s">
        <v>15233</v>
      </c>
      <c r="D1529" s="9" t="s">
        <v>12570</v>
      </c>
      <c r="E1529" s="9" t="s">
        <v>15306</v>
      </c>
      <c r="H1529" s="11">
        <v>52620.0</v>
      </c>
      <c r="I1529" s="11">
        <v>110.0</v>
      </c>
      <c r="J1529" s="11">
        <v>0.0</v>
      </c>
    </row>
    <row r="1530">
      <c r="A1530" s="11">
        <v>58329.0</v>
      </c>
      <c r="B1530" s="9" t="s">
        <v>15307</v>
      </c>
      <c r="C1530" s="9" t="s">
        <v>13069</v>
      </c>
      <c r="D1530" s="9" t="s">
        <v>15308</v>
      </c>
      <c r="E1530" s="9" t="s">
        <v>15039</v>
      </c>
      <c r="H1530" s="11">
        <v>50981.0</v>
      </c>
      <c r="I1530" s="11">
        <v>120.0</v>
      </c>
      <c r="J1530" s="11">
        <v>2.0</v>
      </c>
    </row>
    <row r="1531">
      <c r="A1531" s="11">
        <v>58331.0</v>
      </c>
      <c r="B1531" s="9" t="s">
        <v>15309</v>
      </c>
      <c r="C1531" s="9" t="s">
        <v>15182</v>
      </c>
      <c r="D1531" s="9" t="s">
        <v>15310</v>
      </c>
      <c r="E1531" s="9" t="s">
        <v>15311</v>
      </c>
      <c r="H1531" s="11">
        <v>70059.0</v>
      </c>
      <c r="I1531" s="11">
        <v>48.0</v>
      </c>
      <c r="J1531" s="11">
        <v>0.0</v>
      </c>
    </row>
    <row r="1532">
      <c r="A1532" s="11">
        <v>58333.0</v>
      </c>
      <c r="B1532" s="9" t="s">
        <v>15312</v>
      </c>
      <c r="C1532" s="9" t="s">
        <v>15308</v>
      </c>
      <c r="D1532" s="9" t="s">
        <v>15313</v>
      </c>
      <c r="E1532" s="9" t="s">
        <v>15039</v>
      </c>
      <c r="H1532" s="11">
        <v>64409.0</v>
      </c>
      <c r="I1532" s="11">
        <v>63.0</v>
      </c>
      <c r="J1532" s="11">
        <v>0.0</v>
      </c>
    </row>
    <row r="1533">
      <c r="A1533" s="11">
        <v>58337.0</v>
      </c>
      <c r="B1533" s="9" t="s">
        <v>15314</v>
      </c>
      <c r="C1533" s="9" t="s">
        <v>15182</v>
      </c>
      <c r="D1533" s="9" t="s">
        <v>15315</v>
      </c>
      <c r="E1533" s="9" t="s">
        <v>1829</v>
      </c>
      <c r="G1533" s="12"/>
      <c r="H1533" s="11">
        <v>66046.0</v>
      </c>
      <c r="I1533" s="11">
        <v>58.0</v>
      </c>
      <c r="J1533" s="11">
        <v>0.0</v>
      </c>
    </row>
    <row r="1534">
      <c r="A1534" s="11">
        <v>58339.0</v>
      </c>
      <c r="B1534" s="9" t="s">
        <v>15316</v>
      </c>
      <c r="C1534" s="9" t="s">
        <v>15317</v>
      </c>
      <c r="D1534" s="9" t="s">
        <v>13444</v>
      </c>
      <c r="E1534" s="9" t="s">
        <v>14989</v>
      </c>
      <c r="H1534" s="11">
        <v>63942.0</v>
      </c>
      <c r="I1534" s="11">
        <v>64.0</v>
      </c>
      <c r="J1534" s="11">
        <v>0.0</v>
      </c>
    </row>
    <row r="1535">
      <c r="A1535" s="11">
        <v>58335.0</v>
      </c>
      <c r="B1535" s="9" t="s">
        <v>15318</v>
      </c>
      <c r="C1535" s="9" t="s">
        <v>13444</v>
      </c>
      <c r="D1535" s="9" t="s">
        <v>15319</v>
      </c>
      <c r="E1535" s="9" t="s">
        <v>798</v>
      </c>
      <c r="H1535" s="11">
        <v>64082.0</v>
      </c>
      <c r="I1535" s="11">
        <v>64.0</v>
      </c>
      <c r="J1535" s="11">
        <v>0.0</v>
      </c>
    </row>
    <row r="1536">
      <c r="A1536" s="11">
        <v>58341.0</v>
      </c>
      <c r="B1536" s="9" t="s">
        <v>15320</v>
      </c>
      <c r="C1536" s="9" t="s">
        <v>15321</v>
      </c>
      <c r="D1536" s="9" t="s">
        <v>15322</v>
      </c>
      <c r="E1536" s="9" t="s">
        <v>13154</v>
      </c>
      <c r="H1536" s="11">
        <v>51910.0</v>
      </c>
      <c r="I1536" s="11">
        <v>114.0</v>
      </c>
      <c r="J1536" s="11">
        <v>0.0</v>
      </c>
    </row>
    <row r="1537">
      <c r="A1537" s="11">
        <v>58343.0</v>
      </c>
      <c r="B1537" s="9" t="s">
        <v>15323</v>
      </c>
      <c r="C1537" s="9" t="s">
        <v>13110</v>
      </c>
      <c r="D1537" s="9" t="s">
        <v>15324</v>
      </c>
      <c r="E1537" s="9" t="s">
        <v>10417</v>
      </c>
      <c r="H1537" s="11">
        <v>51283.0</v>
      </c>
      <c r="I1537" s="11">
        <v>118.0</v>
      </c>
      <c r="J1537" s="11">
        <v>1.0</v>
      </c>
    </row>
    <row r="1538">
      <c r="A1538" s="11">
        <v>58345.0</v>
      </c>
      <c r="B1538" s="9" t="s">
        <v>15325</v>
      </c>
      <c r="C1538" s="9" t="s">
        <v>14319</v>
      </c>
      <c r="D1538" s="9" t="s">
        <v>14697</v>
      </c>
      <c r="E1538" s="9" t="s">
        <v>10417</v>
      </c>
      <c r="H1538" s="11">
        <v>54938.0</v>
      </c>
      <c r="I1538" s="11">
        <v>98.0</v>
      </c>
      <c r="J1538" s="11">
        <v>0.0</v>
      </c>
    </row>
    <row r="1539">
      <c r="A1539" s="11">
        <v>58369.0</v>
      </c>
      <c r="B1539" s="9" t="s">
        <v>15326</v>
      </c>
      <c r="C1539" s="9" t="s">
        <v>14974</v>
      </c>
      <c r="D1539" s="9" t="s">
        <v>12604</v>
      </c>
      <c r="E1539" s="9" t="s">
        <v>11941</v>
      </c>
      <c r="H1539" s="11">
        <v>60082.0</v>
      </c>
      <c r="I1539" s="11">
        <v>77.0</v>
      </c>
      <c r="J1539" s="11">
        <v>0.0</v>
      </c>
    </row>
    <row r="1540">
      <c r="A1540" s="11">
        <v>58423.0</v>
      </c>
      <c r="B1540" s="9" t="s">
        <v>15327</v>
      </c>
      <c r="C1540" s="9" t="s">
        <v>12148</v>
      </c>
      <c r="D1540" s="9" t="s">
        <v>15328</v>
      </c>
      <c r="E1540" s="9" t="s">
        <v>1411</v>
      </c>
      <c r="G1540" s="12"/>
      <c r="H1540" s="11">
        <v>57990.0</v>
      </c>
      <c r="I1540" s="11">
        <v>85.0</v>
      </c>
      <c r="J1540" s="11">
        <v>0.0</v>
      </c>
    </row>
    <row r="1541">
      <c r="A1541" s="11">
        <v>58425.0</v>
      </c>
      <c r="B1541" s="9" t="s">
        <v>15329</v>
      </c>
      <c r="C1541" s="9" t="s">
        <v>12530</v>
      </c>
      <c r="D1541" s="9" t="s">
        <v>15328</v>
      </c>
      <c r="E1541" s="9" t="s">
        <v>12720</v>
      </c>
      <c r="G1541" s="12"/>
      <c r="H1541" s="11">
        <v>58137.0</v>
      </c>
      <c r="I1541" s="11">
        <v>84.0</v>
      </c>
      <c r="J1541" s="11">
        <v>0.0</v>
      </c>
    </row>
    <row r="1542">
      <c r="A1542" s="11">
        <v>58421.0</v>
      </c>
      <c r="B1542" s="9" t="s">
        <v>15330</v>
      </c>
      <c r="C1542" s="9" t="s">
        <v>13125</v>
      </c>
      <c r="D1542" s="9" t="s">
        <v>15331</v>
      </c>
      <c r="E1542" s="9" t="s">
        <v>3771</v>
      </c>
      <c r="H1542" s="11">
        <v>66224.0</v>
      </c>
      <c r="I1542" s="11">
        <v>58.0</v>
      </c>
      <c r="J1542" s="11">
        <v>0.0</v>
      </c>
    </row>
    <row r="1543">
      <c r="A1543" s="11">
        <v>58427.0</v>
      </c>
      <c r="B1543" s="9" t="s">
        <v>15332</v>
      </c>
      <c r="C1543" s="9" t="s">
        <v>15333</v>
      </c>
      <c r="D1543" s="9" t="s">
        <v>15334</v>
      </c>
      <c r="E1543" s="9" t="s">
        <v>1714</v>
      </c>
      <c r="H1543" s="11">
        <v>66814.0</v>
      </c>
      <c r="I1543" s="11">
        <v>56.0</v>
      </c>
      <c r="J1543" s="11">
        <v>0.0</v>
      </c>
    </row>
    <row r="1544">
      <c r="A1544" s="11">
        <v>58431.0</v>
      </c>
      <c r="B1544" s="9" t="s">
        <v>15335</v>
      </c>
      <c r="C1544" s="9" t="s">
        <v>12634</v>
      </c>
      <c r="D1544" s="9" t="s">
        <v>15324</v>
      </c>
      <c r="E1544" s="9" t="s">
        <v>14485</v>
      </c>
      <c r="H1544" s="11">
        <v>63086.0</v>
      </c>
      <c r="I1544" s="11">
        <v>67.0</v>
      </c>
      <c r="J1544" s="11">
        <v>0.0</v>
      </c>
    </row>
    <row r="1545">
      <c r="A1545" s="11">
        <v>58433.0</v>
      </c>
      <c r="B1545" s="9" t="s">
        <v>15336</v>
      </c>
      <c r="C1545" s="9" t="s">
        <v>13282</v>
      </c>
      <c r="D1545" s="9" t="s">
        <v>14208</v>
      </c>
      <c r="E1545" s="9" t="s">
        <v>13704</v>
      </c>
      <c r="H1545" s="11">
        <v>56200.0</v>
      </c>
      <c r="I1545" s="11">
        <v>92.0</v>
      </c>
      <c r="J1545" s="11">
        <v>2.0</v>
      </c>
    </row>
    <row r="1546">
      <c r="A1546" s="11">
        <v>58437.0</v>
      </c>
      <c r="B1546" s="9" t="s">
        <v>15337</v>
      </c>
      <c r="C1546" s="9" t="s">
        <v>12758</v>
      </c>
      <c r="D1546" s="9" t="s">
        <v>15173</v>
      </c>
      <c r="E1546" s="9" t="s">
        <v>15338</v>
      </c>
      <c r="H1546" s="11">
        <v>74509.0</v>
      </c>
      <c r="I1546" s="11">
        <v>36.0</v>
      </c>
      <c r="J1546" s="11">
        <v>0.0</v>
      </c>
    </row>
    <row r="1547">
      <c r="A1547" s="11">
        <v>58461.0</v>
      </c>
      <c r="B1547" s="9" t="s">
        <v>15339</v>
      </c>
      <c r="C1547" s="9" t="s">
        <v>15340</v>
      </c>
      <c r="D1547" s="9" t="s">
        <v>15341</v>
      </c>
      <c r="E1547" s="9" t="s">
        <v>14156</v>
      </c>
      <c r="H1547" s="11">
        <v>52893.0</v>
      </c>
      <c r="I1547" s="11">
        <v>109.0</v>
      </c>
      <c r="J1547" s="11">
        <v>1.0</v>
      </c>
    </row>
    <row r="1548">
      <c r="A1548" s="11">
        <v>58463.0</v>
      </c>
      <c r="B1548" s="9" t="s">
        <v>15342</v>
      </c>
      <c r="C1548" s="9" t="s">
        <v>15340</v>
      </c>
      <c r="D1548" s="9" t="s">
        <v>15341</v>
      </c>
      <c r="E1548" s="9" t="s">
        <v>13608</v>
      </c>
      <c r="H1548" s="11">
        <v>57134.0</v>
      </c>
      <c r="I1548" s="11">
        <v>88.0</v>
      </c>
      <c r="J1548" s="11">
        <v>0.0</v>
      </c>
    </row>
    <row r="1549">
      <c r="A1549" s="11">
        <v>58439.0</v>
      </c>
      <c r="B1549" s="9" t="s">
        <v>15343</v>
      </c>
      <c r="C1549" s="9" t="s">
        <v>14262</v>
      </c>
      <c r="D1549" s="9" t="s">
        <v>15324</v>
      </c>
      <c r="E1549" s="9" t="s">
        <v>1326</v>
      </c>
      <c r="H1549" s="11">
        <v>54916.0</v>
      </c>
      <c r="I1549" s="11">
        <v>98.0</v>
      </c>
      <c r="J1549" s="11">
        <v>0.0</v>
      </c>
    </row>
    <row r="1550">
      <c r="A1550" s="11">
        <v>58443.0</v>
      </c>
      <c r="B1550" s="9" t="s">
        <v>15344</v>
      </c>
      <c r="C1550" s="9" t="s">
        <v>13507</v>
      </c>
      <c r="D1550" s="9" t="s">
        <v>15345</v>
      </c>
      <c r="E1550" s="9" t="s">
        <v>7401</v>
      </c>
      <c r="H1550" s="11">
        <v>41637.0</v>
      </c>
      <c r="I1550" s="11">
        <v>200.0</v>
      </c>
      <c r="J1550" s="11">
        <v>1.0</v>
      </c>
    </row>
    <row r="1551">
      <c r="A1551" s="11">
        <v>58465.0</v>
      </c>
      <c r="B1551" s="9" t="s">
        <v>15346</v>
      </c>
      <c r="C1551" s="9" t="s">
        <v>13136</v>
      </c>
      <c r="D1551" s="9" t="s">
        <v>15347</v>
      </c>
      <c r="E1551" s="9" t="s">
        <v>1829</v>
      </c>
      <c r="G1551" s="12"/>
      <c r="H1551" s="11">
        <v>51189.0</v>
      </c>
      <c r="I1551" s="11">
        <v>119.0</v>
      </c>
      <c r="J1551" s="11">
        <v>1.0</v>
      </c>
    </row>
    <row r="1552">
      <c r="A1552" s="11">
        <v>58469.0</v>
      </c>
      <c r="B1552" s="9" t="s">
        <v>4407</v>
      </c>
      <c r="C1552" s="9" t="s">
        <v>12246</v>
      </c>
      <c r="D1552" s="9" t="s">
        <v>15347</v>
      </c>
      <c r="E1552" s="9" t="s">
        <v>1411</v>
      </c>
      <c r="G1552" s="12"/>
      <c r="H1552" s="11">
        <v>35542.0</v>
      </c>
      <c r="I1552" s="11">
        <v>291.0</v>
      </c>
      <c r="J1552" s="11">
        <v>7.0</v>
      </c>
    </row>
    <row r="1553">
      <c r="A1553" s="11">
        <v>58471.0</v>
      </c>
      <c r="B1553" s="9" t="s">
        <v>7706</v>
      </c>
      <c r="C1553" s="9" t="s">
        <v>12945</v>
      </c>
      <c r="D1553" s="9" t="s">
        <v>15348</v>
      </c>
      <c r="E1553" s="9" t="s">
        <v>593</v>
      </c>
      <c r="H1553" s="11">
        <v>55801.0</v>
      </c>
      <c r="I1553" s="11">
        <v>94.0</v>
      </c>
      <c r="J1553" s="11">
        <v>0.0</v>
      </c>
    </row>
    <row r="1554">
      <c r="A1554" s="11">
        <v>58473.0</v>
      </c>
      <c r="B1554" s="9" t="s">
        <v>1798</v>
      </c>
      <c r="C1554" s="9" t="s">
        <v>14861</v>
      </c>
      <c r="D1554" s="9" t="s">
        <v>12464</v>
      </c>
      <c r="E1554" s="9" t="s">
        <v>5691</v>
      </c>
      <c r="H1554" s="11">
        <v>43943.0</v>
      </c>
      <c r="I1554" s="11">
        <v>175.0</v>
      </c>
      <c r="J1554" s="11">
        <v>0.0</v>
      </c>
    </row>
    <row r="1555">
      <c r="A1555" s="11">
        <v>58475.0</v>
      </c>
      <c r="B1555" s="9" t="s">
        <v>15349</v>
      </c>
      <c r="C1555" s="9" t="s">
        <v>12223</v>
      </c>
      <c r="D1555" s="9" t="s">
        <v>12246</v>
      </c>
      <c r="E1555" s="9" t="s">
        <v>1714</v>
      </c>
      <c r="H1555" s="11">
        <v>60083.0</v>
      </c>
      <c r="I1555" s="11">
        <v>77.0</v>
      </c>
      <c r="J1555" s="11">
        <v>0.0</v>
      </c>
    </row>
    <row r="1556">
      <c r="A1556" s="11">
        <v>58537.0</v>
      </c>
      <c r="B1556" s="9" t="s">
        <v>15350</v>
      </c>
      <c r="C1556" s="9" t="s">
        <v>12162</v>
      </c>
      <c r="D1556" s="9" t="s">
        <v>15351</v>
      </c>
      <c r="E1556" s="9" t="s">
        <v>12531</v>
      </c>
      <c r="H1556" s="11">
        <v>61373.0</v>
      </c>
      <c r="I1556" s="11">
        <v>72.0</v>
      </c>
      <c r="J1556" s="11">
        <v>0.0</v>
      </c>
    </row>
    <row r="1557">
      <c r="A1557" s="11">
        <v>58539.0</v>
      </c>
      <c r="B1557" s="9" t="s">
        <v>15352</v>
      </c>
      <c r="C1557" s="9" t="s">
        <v>15351</v>
      </c>
      <c r="D1557" s="9" t="s">
        <v>15353</v>
      </c>
      <c r="E1557" s="9" t="s">
        <v>1326</v>
      </c>
      <c r="H1557" s="11">
        <v>70902.0</v>
      </c>
      <c r="I1557" s="11">
        <v>46.0</v>
      </c>
      <c r="J1557" s="11">
        <v>0.0</v>
      </c>
    </row>
    <row r="1558">
      <c r="A1558" s="11">
        <v>58543.0</v>
      </c>
      <c r="B1558" s="9" t="s">
        <v>15354</v>
      </c>
      <c r="C1558" s="9" t="s">
        <v>15355</v>
      </c>
      <c r="D1558" s="9" t="s">
        <v>15356</v>
      </c>
      <c r="E1558" s="9" t="s">
        <v>12328</v>
      </c>
      <c r="H1558" s="11">
        <v>24278.0</v>
      </c>
      <c r="I1558" s="11">
        <v>627.0</v>
      </c>
      <c r="J1558" s="11">
        <v>2.0</v>
      </c>
    </row>
    <row r="1559">
      <c r="A1559" s="11">
        <v>58545.0</v>
      </c>
      <c r="B1559" s="9" t="s">
        <v>15357</v>
      </c>
      <c r="C1559" s="9" t="s">
        <v>15358</v>
      </c>
      <c r="D1559" s="9" t="s">
        <v>12559</v>
      </c>
      <c r="E1559" s="9" t="s">
        <v>1829</v>
      </c>
      <c r="G1559" s="12"/>
      <c r="H1559" s="11">
        <v>70712.0</v>
      </c>
      <c r="I1559" s="11">
        <v>47.0</v>
      </c>
      <c r="J1559" s="11">
        <v>0.0</v>
      </c>
    </row>
    <row r="1560">
      <c r="A1560" s="11">
        <v>58547.0</v>
      </c>
      <c r="B1560" s="9" t="s">
        <v>15359</v>
      </c>
      <c r="C1560" s="9" t="s">
        <v>13135</v>
      </c>
      <c r="D1560" s="9" t="s">
        <v>15360</v>
      </c>
      <c r="E1560" s="9" t="s">
        <v>11941</v>
      </c>
      <c r="H1560" s="11">
        <v>46192.0</v>
      </c>
      <c r="I1560" s="11">
        <v>155.0</v>
      </c>
      <c r="J1560" s="11">
        <v>0.0</v>
      </c>
    </row>
    <row r="1561">
      <c r="A1561" s="11">
        <v>58553.0</v>
      </c>
      <c r="B1561" s="9" t="s">
        <v>15361</v>
      </c>
      <c r="C1561" s="9" t="s">
        <v>14846</v>
      </c>
      <c r="D1561" s="9" t="s">
        <v>15362</v>
      </c>
      <c r="E1561" s="9" t="s">
        <v>14643</v>
      </c>
      <c r="G1561" s="12"/>
      <c r="H1561" s="11">
        <v>61813.0</v>
      </c>
      <c r="I1561" s="11">
        <v>71.0</v>
      </c>
      <c r="J1561" s="11">
        <v>0.0</v>
      </c>
    </row>
    <row r="1562">
      <c r="A1562" s="11">
        <v>58611.0</v>
      </c>
      <c r="B1562" s="9" t="s">
        <v>15363</v>
      </c>
      <c r="C1562" s="9" t="s">
        <v>15364</v>
      </c>
      <c r="D1562" s="9" t="s">
        <v>15351</v>
      </c>
      <c r="E1562" s="9" t="s">
        <v>12645</v>
      </c>
      <c r="H1562" s="11">
        <v>61370.0</v>
      </c>
      <c r="I1562" s="11">
        <v>72.0</v>
      </c>
      <c r="J1562" s="11">
        <v>0.0</v>
      </c>
    </row>
    <row r="1563">
      <c r="A1563" s="11">
        <v>58615.0</v>
      </c>
      <c r="B1563" s="9" t="s">
        <v>15365</v>
      </c>
      <c r="C1563" s="9" t="s">
        <v>14041</v>
      </c>
      <c r="D1563" s="9" t="s">
        <v>15366</v>
      </c>
      <c r="E1563" s="9" t="s">
        <v>13704</v>
      </c>
      <c r="H1563" s="11">
        <v>39392.0</v>
      </c>
      <c r="I1563" s="11">
        <v>230.0</v>
      </c>
      <c r="J1563" s="11">
        <v>1.0</v>
      </c>
    </row>
    <row r="1564">
      <c r="A1564" s="11">
        <v>58617.0</v>
      </c>
      <c r="B1564" s="9" t="s">
        <v>15367</v>
      </c>
      <c r="C1564" s="9" t="s">
        <v>14041</v>
      </c>
      <c r="D1564" s="9" t="s">
        <v>15368</v>
      </c>
      <c r="E1564" s="9" t="s">
        <v>12465</v>
      </c>
      <c r="H1564" s="11">
        <v>44616.0</v>
      </c>
      <c r="I1564" s="11">
        <v>168.0</v>
      </c>
      <c r="J1564" s="11">
        <v>0.0</v>
      </c>
    </row>
    <row r="1565">
      <c r="A1565" s="11">
        <v>58643.0</v>
      </c>
      <c r="B1565" s="9" t="s">
        <v>15369</v>
      </c>
      <c r="C1565" s="9" t="s">
        <v>12644</v>
      </c>
      <c r="D1565" s="9" t="s">
        <v>15370</v>
      </c>
      <c r="E1565" s="9" t="s">
        <v>12472</v>
      </c>
      <c r="H1565" s="11">
        <v>66816.0</v>
      </c>
      <c r="I1565" s="11">
        <v>56.0</v>
      </c>
      <c r="J1565" s="11">
        <v>0.0</v>
      </c>
    </row>
    <row r="1566">
      <c r="A1566" s="11">
        <v>58645.0</v>
      </c>
      <c r="B1566" s="9" t="s">
        <v>15371</v>
      </c>
      <c r="C1566" s="9" t="s">
        <v>13125</v>
      </c>
      <c r="D1566" s="9" t="s">
        <v>15046</v>
      </c>
      <c r="E1566" s="9" t="s">
        <v>15144</v>
      </c>
      <c r="H1566" s="11">
        <v>59027.0</v>
      </c>
      <c r="I1566" s="11">
        <v>81.0</v>
      </c>
      <c r="J1566" s="11">
        <v>0.0</v>
      </c>
    </row>
    <row r="1567">
      <c r="A1567" s="11">
        <v>58647.0</v>
      </c>
      <c r="B1567" s="9" t="s">
        <v>15372</v>
      </c>
      <c r="C1567" s="9" t="s">
        <v>14208</v>
      </c>
      <c r="D1567" s="9" t="s">
        <v>12930</v>
      </c>
      <c r="E1567" s="9" t="s">
        <v>12490</v>
      </c>
      <c r="H1567" s="11">
        <v>62416.0</v>
      </c>
      <c r="I1567" s="11">
        <v>69.0</v>
      </c>
      <c r="J1567" s="11">
        <v>0.0</v>
      </c>
    </row>
    <row r="1568">
      <c r="A1568" s="11">
        <v>58649.0</v>
      </c>
      <c r="B1568" s="9" t="s">
        <v>15373</v>
      </c>
      <c r="C1568" s="9" t="s">
        <v>15374</v>
      </c>
      <c r="D1568" s="9" t="s">
        <v>15375</v>
      </c>
      <c r="E1568" s="9" t="s">
        <v>1326</v>
      </c>
      <c r="H1568" s="11">
        <v>55793.0</v>
      </c>
      <c r="I1568" s="11">
        <v>94.0</v>
      </c>
      <c r="J1568" s="11">
        <v>0.0</v>
      </c>
    </row>
    <row r="1569">
      <c r="A1569" s="11">
        <v>58651.0</v>
      </c>
      <c r="B1569" s="9" t="s">
        <v>15376</v>
      </c>
      <c r="C1569" s="9" t="s">
        <v>14358</v>
      </c>
      <c r="D1569" s="9" t="s">
        <v>14565</v>
      </c>
      <c r="E1569" s="9" t="s">
        <v>13349</v>
      </c>
      <c r="H1569" s="11">
        <v>63276.0</v>
      </c>
      <c r="I1569" s="11">
        <v>66.0</v>
      </c>
      <c r="J1569" s="11">
        <v>0.0</v>
      </c>
    </row>
    <row r="1570">
      <c r="A1570" s="11">
        <v>58681.0</v>
      </c>
      <c r="B1570" s="9" t="s">
        <v>6188</v>
      </c>
      <c r="C1570" s="9" t="s">
        <v>13999</v>
      </c>
      <c r="D1570" s="9" t="s">
        <v>13822</v>
      </c>
      <c r="E1570" s="9" t="s">
        <v>1829</v>
      </c>
      <c r="G1570" s="12"/>
      <c r="H1570" s="11">
        <v>63745.0</v>
      </c>
      <c r="I1570" s="11">
        <v>65.0</v>
      </c>
      <c r="J1570" s="11">
        <v>0.0</v>
      </c>
    </row>
    <row r="1571">
      <c r="A1571" s="11">
        <v>58679.0</v>
      </c>
      <c r="B1571" s="9" t="s">
        <v>15377</v>
      </c>
      <c r="C1571" s="9" t="s">
        <v>15378</v>
      </c>
      <c r="D1571" s="9" t="s">
        <v>15379</v>
      </c>
      <c r="E1571" s="9" t="s">
        <v>13520</v>
      </c>
      <c r="H1571" s="11">
        <v>27817.0</v>
      </c>
      <c r="I1571" s="11">
        <v>488.0</v>
      </c>
      <c r="J1571" s="11">
        <v>3.0</v>
      </c>
    </row>
    <row r="1572">
      <c r="A1572" s="11">
        <v>58687.0</v>
      </c>
      <c r="B1572" s="9" t="s">
        <v>15380</v>
      </c>
      <c r="C1572" s="9" t="s">
        <v>13496</v>
      </c>
      <c r="D1572" s="9" t="s">
        <v>15090</v>
      </c>
      <c r="E1572" s="9" t="s">
        <v>14805</v>
      </c>
      <c r="H1572" s="11">
        <v>52280.0</v>
      </c>
      <c r="I1572" s="11">
        <v>112.0</v>
      </c>
      <c r="J1572" s="11">
        <v>0.0</v>
      </c>
    </row>
    <row r="1573">
      <c r="A1573" s="11">
        <v>58683.0</v>
      </c>
      <c r="B1573" s="9" t="s">
        <v>15381</v>
      </c>
      <c r="C1573" s="9" t="s">
        <v>12801</v>
      </c>
      <c r="D1573" s="9" t="s">
        <v>15382</v>
      </c>
      <c r="E1573" s="9" t="s">
        <v>1411</v>
      </c>
      <c r="G1573" s="12"/>
      <c r="H1573" s="11">
        <v>59829.0</v>
      </c>
      <c r="I1573" s="11">
        <v>78.0</v>
      </c>
      <c r="J1573" s="11">
        <v>0.0</v>
      </c>
    </row>
    <row r="1574">
      <c r="A1574" s="11">
        <v>58685.0</v>
      </c>
      <c r="B1574" s="9" t="s">
        <v>15383</v>
      </c>
      <c r="C1574" s="9" t="s">
        <v>12227</v>
      </c>
      <c r="D1574" s="9" t="s">
        <v>15384</v>
      </c>
      <c r="E1574" s="9" t="s">
        <v>13873</v>
      </c>
      <c r="H1574" s="11">
        <v>23934.0</v>
      </c>
      <c r="I1574" s="11">
        <v>643.0</v>
      </c>
      <c r="J1574" s="11">
        <v>3.0</v>
      </c>
    </row>
    <row r="1575">
      <c r="A1575" s="11">
        <v>58747.0</v>
      </c>
      <c r="B1575" s="9" t="s">
        <v>15385</v>
      </c>
      <c r="C1575" s="9" t="s">
        <v>12246</v>
      </c>
      <c r="D1575" s="9" t="s">
        <v>15386</v>
      </c>
      <c r="E1575" s="9" t="s">
        <v>798</v>
      </c>
      <c r="H1575" s="11">
        <v>51912.0</v>
      </c>
      <c r="I1575" s="11">
        <v>114.0</v>
      </c>
      <c r="J1575" s="11">
        <v>0.0</v>
      </c>
    </row>
    <row r="1576">
      <c r="A1576" s="11">
        <v>58749.0</v>
      </c>
      <c r="B1576" s="9" t="s">
        <v>15387</v>
      </c>
      <c r="C1576" s="9" t="s">
        <v>13822</v>
      </c>
      <c r="D1576" s="9" t="s">
        <v>15388</v>
      </c>
      <c r="E1576" s="9" t="s">
        <v>2948</v>
      </c>
      <c r="H1576" s="11">
        <v>47505.0</v>
      </c>
      <c r="I1576" s="11">
        <v>144.0</v>
      </c>
      <c r="J1576" s="11">
        <v>1.0</v>
      </c>
    </row>
    <row r="1577">
      <c r="A1577" s="11">
        <v>58755.0</v>
      </c>
      <c r="B1577" s="9" t="s">
        <v>15389</v>
      </c>
      <c r="C1577" s="9" t="s">
        <v>12807</v>
      </c>
      <c r="D1577" s="9" t="s">
        <v>14846</v>
      </c>
      <c r="E1577" s="9" t="s">
        <v>593</v>
      </c>
      <c r="H1577" s="11">
        <v>53396.0</v>
      </c>
      <c r="I1577" s="11">
        <v>106.0</v>
      </c>
      <c r="J1577" s="11">
        <v>1.0</v>
      </c>
    </row>
    <row r="1578">
      <c r="A1578" s="11">
        <v>58757.0</v>
      </c>
      <c r="B1578" s="9" t="s">
        <v>15390</v>
      </c>
      <c r="C1578" s="9" t="s">
        <v>12778</v>
      </c>
      <c r="D1578" s="9" t="s">
        <v>15391</v>
      </c>
      <c r="E1578" s="9" t="s">
        <v>5922</v>
      </c>
      <c r="F1578" s="12"/>
      <c r="G1578" s="12"/>
      <c r="H1578" s="11">
        <v>30700.0</v>
      </c>
      <c r="I1578" s="11">
        <v>401.0</v>
      </c>
      <c r="J1578" s="11">
        <v>0.0</v>
      </c>
    </row>
    <row r="1579">
      <c r="A1579" s="11">
        <v>58759.0</v>
      </c>
      <c r="B1579" s="9" t="s">
        <v>15392</v>
      </c>
      <c r="C1579" s="9" t="s">
        <v>12634</v>
      </c>
      <c r="D1579" s="9" t="s">
        <v>15393</v>
      </c>
      <c r="E1579" s="9" t="s">
        <v>12769</v>
      </c>
      <c r="H1579" s="11">
        <v>51925.0</v>
      </c>
      <c r="I1579" s="11">
        <v>114.0</v>
      </c>
      <c r="J1579" s="11">
        <v>0.0</v>
      </c>
    </row>
    <row r="1580">
      <c r="A1580" s="11">
        <v>59029.0</v>
      </c>
      <c r="B1580" s="9" t="s">
        <v>15394</v>
      </c>
      <c r="C1580" s="9" t="s">
        <v>15395</v>
      </c>
      <c r="D1580" s="9" t="s">
        <v>15396</v>
      </c>
      <c r="E1580" s="12"/>
      <c r="F1580" s="12"/>
      <c r="G1580" s="12"/>
      <c r="H1580" s="11">
        <v>39323.0</v>
      </c>
      <c r="I1580" s="11">
        <v>231.0</v>
      </c>
      <c r="J1580" s="11">
        <v>0.0</v>
      </c>
    </row>
    <row r="1581">
      <c r="A1581" s="11">
        <v>59071.0</v>
      </c>
      <c r="B1581" s="9" t="s">
        <v>15397</v>
      </c>
      <c r="C1581" s="9" t="s">
        <v>13496</v>
      </c>
      <c r="D1581" s="9" t="s">
        <v>15398</v>
      </c>
      <c r="E1581" s="9" t="s">
        <v>15399</v>
      </c>
      <c r="H1581" s="11">
        <v>62602.0</v>
      </c>
      <c r="I1581" s="11">
        <v>68.0</v>
      </c>
      <c r="J1581" s="11">
        <v>1.0</v>
      </c>
    </row>
    <row r="1582">
      <c r="A1582" s="11">
        <v>59073.0</v>
      </c>
      <c r="B1582" s="9" t="s">
        <v>15400</v>
      </c>
      <c r="C1582" s="9" t="s">
        <v>13893</v>
      </c>
      <c r="D1582" s="9" t="s">
        <v>15401</v>
      </c>
      <c r="E1582" s="9" t="s">
        <v>14733</v>
      </c>
      <c r="H1582" s="11">
        <v>61373.0</v>
      </c>
      <c r="I1582" s="11">
        <v>72.0</v>
      </c>
      <c r="J1582" s="11">
        <v>0.0</v>
      </c>
    </row>
    <row r="1583">
      <c r="A1583" s="11">
        <v>59075.0</v>
      </c>
      <c r="B1583" s="9" t="s">
        <v>15402</v>
      </c>
      <c r="C1583" s="9" t="s">
        <v>13304</v>
      </c>
      <c r="D1583" s="9" t="s">
        <v>13131</v>
      </c>
      <c r="E1583" s="9" t="s">
        <v>593</v>
      </c>
      <c r="H1583" s="11">
        <v>38522.0</v>
      </c>
      <c r="I1583" s="11">
        <v>243.0</v>
      </c>
      <c r="J1583" s="11">
        <v>2.0</v>
      </c>
    </row>
    <row r="1584">
      <c r="A1584" s="11">
        <v>59077.0</v>
      </c>
      <c r="B1584" s="9" t="s">
        <v>15403</v>
      </c>
      <c r="C1584" s="9" t="s">
        <v>14994</v>
      </c>
      <c r="D1584" s="9" t="s">
        <v>15404</v>
      </c>
      <c r="E1584" s="9" t="s">
        <v>12645</v>
      </c>
      <c r="H1584" s="11">
        <v>47693.0</v>
      </c>
      <c r="I1584" s="11">
        <v>143.0</v>
      </c>
      <c r="J1584" s="11">
        <v>0.0</v>
      </c>
    </row>
    <row r="1585">
      <c r="A1585" s="11">
        <v>59081.0</v>
      </c>
      <c r="B1585" s="9" t="s">
        <v>15405</v>
      </c>
      <c r="C1585" s="9" t="s">
        <v>13136</v>
      </c>
      <c r="D1585" s="9" t="s">
        <v>15406</v>
      </c>
      <c r="E1585" s="9" t="s">
        <v>15407</v>
      </c>
      <c r="H1585" s="11">
        <v>52997.0</v>
      </c>
      <c r="I1585" s="11">
        <v>108.0</v>
      </c>
      <c r="J1585" s="11">
        <v>0.0</v>
      </c>
    </row>
    <row r="1586">
      <c r="A1586" s="11">
        <v>59085.0</v>
      </c>
      <c r="B1586" s="9" t="s">
        <v>15408</v>
      </c>
      <c r="C1586" s="9" t="s">
        <v>13893</v>
      </c>
      <c r="D1586" s="9" t="s">
        <v>15409</v>
      </c>
      <c r="E1586" s="9" t="s">
        <v>14733</v>
      </c>
      <c r="H1586" s="11">
        <v>54817.0</v>
      </c>
      <c r="I1586" s="11">
        <v>99.0</v>
      </c>
      <c r="J1586" s="11">
        <v>0.0</v>
      </c>
    </row>
    <row r="1587">
      <c r="A1587" s="11">
        <v>59089.0</v>
      </c>
      <c r="B1587" s="9" t="s">
        <v>7009</v>
      </c>
      <c r="C1587" s="9" t="s">
        <v>14786</v>
      </c>
      <c r="D1587" s="9" t="s">
        <v>15410</v>
      </c>
      <c r="E1587" s="9" t="s">
        <v>13704</v>
      </c>
      <c r="H1587" s="11">
        <v>53390.0</v>
      </c>
      <c r="I1587" s="11">
        <v>106.0</v>
      </c>
      <c r="J1587" s="11">
        <v>0.0</v>
      </c>
    </row>
    <row r="1588">
      <c r="A1588" s="11">
        <v>59093.0</v>
      </c>
      <c r="B1588" s="9" t="s">
        <v>15411</v>
      </c>
      <c r="C1588" s="9" t="s">
        <v>15412</v>
      </c>
      <c r="D1588" s="9" t="s">
        <v>15413</v>
      </c>
      <c r="E1588" s="9" t="s">
        <v>13608</v>
      </c>
      <c r="H1588" s="11">
        <v>45569.0</v>
      </c>
      <c r="I1588" s="11">
        <v>160.0</v>
      </c>
      <c r="J1588" s="11">
        <v>0.0</v>
      </c>
    </row>
    <row r="1589">
      <c r="A1589" s="11">
        <v>59091.0</v>
      </c>
      <c r="B1589" s="9" t="s">
        <v>15414</v>
      </c>
      <c r="C1589" s="9" t="s">
        <v>12162</v>
      </c>
      <c r="D1589" s="9" t="s">
        <v>15415</v>
      </c>
      <c r="E1589" s="9" t="s">
        <v>10417</v>
      </c>
      <c r="H1589" s="11">
        <v>59447.0</v>
      </c>
      <c r="I1589" s="11">
        <v>79.0</v>
      </c>
      <c r="J1589" s="11">
        <v>0.0</v>
      </c>
    </row>
    <row r="1590">
      <c r="A1590" s="11">
        <v>59151.0</v>
      </c>
      <c r="B1590" s="9" t="s">
        <v>15416</v>
      </c>
      <c r="C1590" s="9" t="s">
        <v>15417</v>
      </c>
      <c r="D1590" s="9" t="s">
        <v>13529</v>
      </c>
      <c r="E1590" s="9" t="s">
        <v>1411</v>
      </c>
      <c r="G1590" s="12"/>
      <c r="H1590" s="11">
        <v>69069.0</v>
      </c>
      <c r="I1590" s="11">
        <v>51.0</v>
      </c>
      <c r="J1590" s="11">
        <v>0.0</v>
      </c>
    </row>
    <row r="1591">
      <c r="A1591" s="11">
        <v>59153.0</v>
      </c>
      <c r="B1591" s="9" t="s">
        <v>15418</v>
      </c>
      <c r="C1591" s="9" t="s">
        <v>13001</v>
      </c>
      <c r="D1591" s="9" t="s">
        <v>15419</v>
      </c>
      <c r="E1591" s="9" t="s">
        <v>12531</v>
      </c>
      <c r="H1591" s="11">
        <v>65837.0</v>
      </c>
      <c r="I1591" s="11">
        <v>59.0</v>
      </c>
      <c r="J1591" s="11">
        <v>0.0</v>
      </c>
    </row>
    <row r="1592">
      <c r="A1592" s="11">
        <v>59155.0</v>
      </c>
      <c r="B1592" s="9" t="s">
        <v>15420</v>
      </c>
      <c r="C1592" s="9" t="s">
        <v>13522</v>
      </c>
      <c r="D1592" s="9" t="s">
        <v>15421</v>
      </c>
      <c r="E1592" s="9" t="s">
        <v>10246</v>
      </c>
      <c r="H1592" s="11">
        <v>61814.0</v>
      </c>
      <c r="I1592" s="11">
        <v>71.0</v>
      </c>
      <c r="J1592" s="11">
        <v>0.0</v>
      </c>
    </row>
    <row r="1593">
      <c r="A1593" s="11">
        <v>59159.0</v>
      </c>
      <c r="B1593" s="9" t="s">
        <v>15422</v>
      </c>
      <c r="C1593" s="9" t="s">
        <v>12758</v>
      </c>
      <c r="D1593" s="9" t="s">
        <v>15423</v>
      </c>
      <c r="E1593" s="9" t="s">
        <v>12264</v>
      </c>
      <c r="H1593" s="11">
        <v>61229.0</v>
      </c>
      <c r="I1593" s="11">
        <v>73.0</v>
      </c>
      <c r="J1593" s="11">
        <v>0.0</v>
      </c>
    </row>
    <row r="1594">
      <c r="A1594" s="11">
        <v>59161.0</v>
      </c>
      <c r="B1594" s="9" t="s">
        <v>15424</v>
      </c>
      <c r="C1594" s="9" t="s">
        <v>12198</v>
      </c>
      <c r="D1594" s="9" t="s">
        <v>15425</v>
      </c>
      <c r="E1594" s="9" t="s">
        <v>10417</v>
      </c>
      <c r="H1594" s="11">
        <v>47503.0</v>
      </c>
      <c r="I1594" s="11">
        <v>144.0</v>
      </c>
      <c r="J1594" s="11">
        <v>0.0</v>
      </c>
    </row>
    <row r="1595">
      <c r="A1595" s="11">
        <v>59157.0</v>
      </c>
      <c r="B1595" s="9" t="s">
        <v>15426</v>
      </c>
      <c r="C1595" s="9" t="s">
        <v>13772</v>
      </c>
      <c r="D1595" s="9" t="s">
        <v>13678</v>
      </c>
      <c r="E1595" s="9" t="s">
        <v>10021</v>
      </c>
      <c r="H1595" s="11">
        <v>50515.0</v>
      </c>
      <c r="I1595" s="11">
        <v>123.0</v>
      </c>
      <c r="J1595" s="11">
        <v>0.0</v>
      </c>
    </row>
    <row r="1596">
      <c r="A1596" s="11">
        <v>59163.0</v>
      </c>
      <c r="B1596" s="9" t="s">
        <v>15427</v>
      </c>
      <c r="C1596" s="9" t="s">
        <v>14926</v>
      </c>
      <c r="D1596" s="9" t="s">
        <v>13460</v>
      </c>
      <c r="E1596" s="9" t="s">
        <v>6559</v>
      </c>
      <c r="F1596" s="12"/>
      <c r="G1596" s="12"/>
      <c r="H1596" s="11">
        <v>35890.0</v>
      </c>
      <c r="I1596" s="11">
        <v>284.0</v>
      </c>
      <c r="J1596" s="11">
        <v>3.0</v>
      </c>
    </row>
    <row r="1597">
      <c r="A1597" s="11">
        <v>59271.0</v>
      </c>
      <c r="B1597" s="9" t="s">
        <v>15428</v>
      </c>
      <c r="C1597" s="9" t="s">
        <v>15429</v>
      </c>
      <c r="D1597" s="9" t="s">
        <v>15246</v>
      </c>
      <c r="E1597" s="9" t="s">
        <v>7373</v>
      </c>
      <c r="G1597" s="12"/>
      <c r="H1597" s="11">
        <v>44005.0</v>
      </c>
      <c r="I1597" s="11">
        <v>174.0</v>
      </c>
      <c r="J1597" s="11">
        <v>0.0</v>
      </c>
    </row>
    <row r="1598">
      <c r="A1598" s="11">
        <v>59279.0</v>
      </c>
      <c r="B1598" s="9" t="s">
        <v>15430</v>
      </c>
      <c r="C1598" s="9" t="s">
        <v>15423</v>
      </c>
      <c r="D1598" s="9" t="s">
        <v>15431</v>
      </c>
      <c r="E1598" s="9" t="s">
        <v>7201</v>
      </c>
      <c r="F1598" s="12"/>
      <c r="G1598" s="12"/>
      <c r="H1598" s="11">
        <v>71510.0</v>
      </c>
      <c r="I1598" s="11">
        <v>45.0</v>
      </c>
      <c r="J1598" s="11">
        <v>0.0</v>
      </c>
    </row>
    <row r="1599">
      <c r="A1599" s="11">
        <v>59281.0</v>
      </c>
      <c r="B1599" s="9" t="s">
        <v>15432</v>
      </c>
      <c r="C1599" s="9" t="s">
        <v>15433</v>
      </c>
      <c r="D1599" s="9" t="s">
        <v>15434</v>
      </c>
      <c r="E1599" s="9" t="s">
        <v>1326</v>
      </c>
      <c r="H1599" s="11">
        <v>63745.0</v>
      </c>
      <c r="I1599" s="11">
        <v>65.0</v>
      </c>
      <c r="J1599" s="11">
        <v>0.0</v>
      </c>
    </row>
    <row r="1600">
      <c r="A1600" s="11">
        <v>59283.0</v>
      </c>
      <c r="B1600" s="9" t="s">
        <v>15435</v>
      </c>
      <c r="C1600" s="9" t="s">
        <v>12188</v>
      </c>
      <c r="D1600" s="9" t="s">
        <v>15088</v>
      </c>
      <c r="E1600" s="9" t="s">
        <v>1411</v>
      </c>
      <c r="G1600" s="12"/>
      <c r="H1600" s="11">
        <v>44006.0</v>
      </c>
      <c r="I1600" s="11">
        <v>174.0</v>
      </c>
      <c r="J1600" s="11">
        <v>0.0</v>
      </c>
    </row>
    <row r="1601">
      <c r="A1601" s="11">
        <v>59285.0</v>
      </c>
      <c r="B1601" s="9" t="s">
        <v>15436</v>
      </c>
      <c r="C1601" s="9" t="s">
        <v>14678</v>
      </c>
      <c r="D1601" s="9" t="s">
        <v>15437</v>
      </c>
      <c r="E1601" s="9" t="s">
        <v>14733</v>
      </c>
      <c r="H1601" s="11">
        <v>69070.0</v>
      </c>
      <c r="I1601" s="11">
        <v>51.0</v>
      </c>
      <c r="J1601" s="11">
        <v>0.0</v>
      </c>
    </row>
    <row r="1602">
      <c r="A1602" s="11">
        <v>59289.0</v>
      </c>
      <c r="B1602" s="9" t="s">
        <v>15438</v>
      </c>
      <c r="C1602" s="9" t="s">
        <v>15433</v>
      </c>
      <c r="D1602" s="9" t="s">
        <v>15439</v>
      </c>
      <c r="E1602" s="9" t="s">
        <v>12645</v>
      </c>
      <c r="H1602" s="11">
        <v>57612.0</v>
      </c>
      <c r="I1602" s="11">
        <v>86.0</v>
      </c>
      <c r="J1602" s="11">
        <v>0.0</v>
      </c>
    </row>
    <row r="1603">
      <c r="A1603" s="11">
        <v>59291.0</v>
      </c>
      <c r="B1603" s="9" t="s">
        <v>15440</v>
      </c>
      <c r="C1603" s="9" t="s">
        <v>13805</v>
      </c>
      <c r="D1603" s="9" t="s">
        <v>15433</v>
      </c>
      <c r="E1603" s="9" t="s">
        <v>14883</v>
      </c>
      <c r="H1603" s="11">
        <v>54818.0</v>
      </c>
      <c r="I1603" s="11">
        <v>99.0</v>
      </c>
      <c r="J1603" s="11">
        <v>0.0</v>
      </c>
    </row>
    <row r="1604">
      <c r="A1604" s="11">
        <v>59287.0</v>
      </c>
      <c r="B1604" s="9" t="s">
        <v>15441</v>
      </c>
      <c r="C1604" s="9" t="s">
        <v>15182</v>
      </c>
      <c r="D1604" s="9" t="s">
        <v>15442</v>
      </c>
      <c r="E1604" s="9" t="s">
        <v>13704</v>
      </c>
      <c r="H1604" s="11">
        <v>56184.0</v>
      </c>
      <c r="I1604" s="11">
        <v>92.0</v>
      </c>
      <c r="J1604" s="11">
        <v>0.0</v>
      </c>
    </row>
    <row r="1605">
      <c r="A1605" s="11">
        <v>59293.0</v>
      </c>
      <c r="B1605" s="9" t="s">
        <v>15443</v>
      </c>
      <c r="C1605" s="9" t="s">
        <v>13916</v>
      </c>
      <c r="D1605" s="9" t="s">
        <v>15433</v>
      </c>
      <c r="E1605" s="9" t="s">
        <v>13608</v>
      </c>
      <c r="H1605" s="11">
        <v>57476.0</v>
      </c>
      <c r="I1605" s="11">
        <v>87.0</v>
      </c>
      <c r="J1605" s="11">
        <v>0.0</v>
      </c>
    </row>
    <row r="1606">
      <c r="A1606" s="11">
        <v>59385.0</v>
      </c>
      <c r="B1606" s="9" t="s">
        <v>15444</v>
      </c>
      <c r="C1606" s="9" t="s">
        <v>15254</v>
      </c>
      <c r="D1606" s="9" t="s">
        <v>15445</v>
      </c>
      <c r="E1606" s="9" t="s">
        <v>7373</v>
      </c>
      <c r="G1606" s="12"/>
      <c r="H1606" s="11">
        <v>71678.0</v>
      </c>
      <c r="I1606" s="11">
        <v>44.0</v>
      </c>
      <c r="J1606" s="11">
        <v>0.0</v>
      </c>
    </row>
    <row r="1607">
      <c r="A1607" s="11">
        <v>59387.0</v>
      </c>
      <c r="B1607" s="9" t="s">
        <v>15446</v>
      </c>
      <c r="C1607" s="9" t="s">
        <v>15447</v>
      </c>
      <c r="D1607" s="9" t="s">
        <v>15448</v>
      </c>
      <c r="E1607" s="9" t="s">
        <v>798</v>
      </c>
      <c r="H1607" s="11">
        <v>56087.0</v>
      </c>
      <c r="I1607" s="11">
        <v>93.0</v>
      </c>
      <c r="J1607" s="11">
        <v>1.0</v>
      </c>
    </row>
    <row r="1608">
      <c r="A1608" s="11">
        <v>59389.0</v>
      </c>
      <c r="B1608" s="9" t="s">
        <v>15449</v>
      </c>
      <c r="C1608" s="9" t="s">
        <v>13460</v>
      </c>
      <c r="D1608" s="9" t="s">
        <v>15450</v>
      </c>
      <c r="E1608" s="9" t="s">
        <v>1411</v>
      </c>
      <c r="G1608" s="12"/>
      <c r="H1608" s="11">
        <v>54116.0</v>
      </c>
      <c r="I1608" s="11">
        <v>102.0</v>
      </c>
      <c r="J1608" s="11">
        <v>0.0</v>
      </c>
    </row>
    <row r="1609">
      <c r="A1609" s="11">
        <v>59393.0</v>
      </c>
      <c r="B1609" s="9" t="s">
        <v>15451</v>
      </c>
      <c r="C1609" s="9" t="s">
        <v>12148</v>
      </c>
      <c r="D1609" s="9" t="s">
        <v>15452</v>
      </c>
      <c r="E1609" s="9" t="s">
        <v>10417</v>
      </c>
      <c r="H1609" s="11">
        <v>35120.0</v>
      </c>
      <c r="I1609" s="11">
        <v>299.0</v>
      </c>
      <c r="J1609" s="11">
        <v>2.0</v>
      </c>
    </row>
    <row r="1610">
      <c r="A1610" s="11">
        <v>59391.0</v>
      </c>
      <c r="B1610" s="9" t="s">
        <v>15453</v>
      </c>
      <c r="C1610" s="9" t="s">
        <v>15445</v>
      </c>
      <c r="D1610" s="9" t="s">
        <v>15454</v>
      </c>
      <c r="E1610" s="9" t="s">
        <v>15399</v>
      </c>
      <c r="H1610" s="11">
        <v>61366.0</v>
      </c>
      <c r="I1610" s="11">
        <v>72.0</v>
      </c>
      <c r="J1610" s="11">
        <v>0.0</v>
      </c>
    </row>
    <row r="1611">
      <c r="A1611" s="11">
        <v>59397.0</v>
      </c>
      <c r="B1611" s="9" t="s">
        <v>15455</v>
      </c>
      <c r="C1611" s="9" t="s">
        <v>13460</v>
      </c>
      <c r="D1611" s="9" t="s">
        <v>15456</v>
      </c>
      <c r="E1611" s="9" t="s">
        <v>15457</v>
      </c>
      <c r="H1611" s="11">
        <v>47697.0</v>
      </c>
      <c r="I1611" s="11">
        <v>143.0</v>
      </c>
      <c r="J1611" s="11">
        <v>0.0</v>
      </c>
    </row>
    <row r="1612">
      <c r="A1612" s="11">
        <v>59395.0</v>
      </c>
      <c r="B1612" s="9" t="s">
        <v>15458</v>
      </c>
      <c r="C1612" s="9" t="s">
        <v>15459</v>
      </c>
      <c r="D1612" s="9" t="s">
        <v>15460</v>
      </c>
      <c r="E1612" s="9" t="s">
        <v>15144</v>
      </c>
      <c r="H1612" s="11">
        <v>65471.0</v>
      </c>
      <c r="I1612" s="11">
        <v>60.0</v>
      </c>
      <c r="J1612" s="11">
        <v>0.0</v>
      </c>
    </row>
    <row r="1613">
      <c r="A1613" s="11">
        <v>59401.0</v>
      </c>
      <c r="B1613" s="9" t="s">
        <v>15461</v>
      </c>
      <c r="C1613" s="9" t="s">
        <v>15462</v>
      </c>
      <c r="D1613" s="9" t="s">
        <v>15459</v>
      </c>
      <c r="E1613" s="9" t="s">
        <v>13608</v>
      </c>
      <c r="H1613" s="11">
        <v>46684.0</v>
      </c>
      <c r="I1613" s="11">
        <v>151.0</v>
      </c>
      <c r="J1613" s="11">
        <v>1.0</v>
      </c>
    </row>
    <row r="1614">
      <c r="A1614" s="11">
        <v>59399.0</v>
      </c>
      <c r="B1614" s="9" t="s">
        <v>15463</v>
      </c>
      <c r="C1614" s="9" t="s">
        <v>15313</v>
      </c>
      <c r="D1614" s="9" t="s">
        <v>15464</v>
      </c>
      <c r="E1614" s="9" t="s">
        <v>11941</v>
      </c>
      <c r="H1614" s="11">
        <v>56185.0</v>
      </c>
      <c r="I1614" s="11">
        <v>92.0</v>
      </c>
      <c r="J1614" s="11">
        <v>0.0</v>
      </c>
    </row>
    <row r="1615">
      <c r="A1615" s="11">
        <v>59541.0</v>
      </c>
      <c r="B1615" s="9" t="s">
        <v>15465</v>
      </c>
      <c r="C1615" s="9" t="s">
        <v>15466</v>
      </c>
      <c r="D1615" s="9" t="s">
        <v>15467</v>
      </c>
      <c r="E1615" s="9" t="s">
        <v>11948</v>
      </c>
      <c r="H1615" s="11">
        <v>73116.0</v>
      </c>
      <c r="I1615" s="11">
        <v>40.0</v>
      </c>
      <c r="J1615" s="11">
        <v>0.0</v>
      </c>
    </row>
    <row r="1616">
      <c r="A1616" s="11">
        <v>59543.0</v>
      </c>
      <c r="B1616" s="9" t="s">
        <v>15468</v>
      </c>
      <c r="C1616" s="9" t="s">
        <v>15469</v>
      </c>
      <c r="D1616" s="9" t="s">
        <v>15470</v>
      </c>
      <c r="E1616" s="9" t="s">
        <v>1411</v>
      </c>
      <c r="G1616" s="12"/>
      <c r="H1616" s="11">
        <v>72983.0</v>
      </c>
      <c r="I1616" s="11">
        <v>41.0</v>
      </c>
      <c r="J1616" s="11">
        <v>0.0</v>
      </c>
    </row>
    <row r="1617">
      <c r="A1617" s="11">
        <v>59545.0</v>
      </c>
      <c r="B1617" s="9" t="s">
        <v>15471</v>
      </c>
      <c r="C1617" s="9" t="s">
        <v>15116</v>
      </c>
      <c r="D1617" s="9" t="s">
        <v>15472</v>
      </c>
      <c r="E1617" s="9" t="s">
        <v>1829</v>
      </c>
      <c r="G1617" s="12"/>
      <c r="H1617" s="11">
        <v>65838.0</v>
      </c>
      <c r="I1617" s="11">
        <v>59.0</v>
      </c>
      <c r="J1617" s="11">
        <v>0.0</v>
      </c>
    </row>
    <row r="1618">
      <c r="A1618" s="11">
        <v>59547.0</v>
      </c>
      <c r="B1618" s="9" t="s">
        <v>15473</v>
      </c>
      <c r="C1618" s="9" t="s">
        <v>13496</v>
      </c>
      <c r="D1618" s="9" t="s">
        <v>15474</v>
      </c>
      <c r="E1618" s="9" t="s">
        <v>1326</v>
      </c>
      <c r="H1618" s="11">
        <v>63940.0</v>
      </c>
      <c r="I1618" s="11">
        <v>64.0</v>
      </c>
      <c r="J1618" s="11">
        <v>0.0</v>
      </c>
    </row>
    <row r="1619">
      <c r="A1619" s="11">
        <v>59549.0</v>
      </c>
      <c r="B1619" s="9" t="s">
        <v>15475</v>
      </c>
      <c r="C1619" s="9" t="s">
        <v>15467</v>
      </c>
      <c r="D1619" s="9" t="s">
        <v>14559</v>
      </c>
      <c r="E1619" s="9" t="s">
        <v>2774</v>
      </c>
      <c r="H1619" s="11">
        <v>70903.0</v>
      </c>
      <c r="I1619" s="11">
        <v>46.0</v>
      </c>
      <c r="J1619" s="11">
        <v>0.0</v>
      </c>
    </row>
    <row r="1620">
      <c r="A1620" s="11">
        <v>59553.0</v>
      </c>
      <c r="B1620" s="9" t="s">
        <v>15476</v>
      </c>
      <c r="C1620" s="9" t="s">
        <v>15467</v>
      </c>
      <c r="D1620" s="9" t="s">
        <v>14559</v>
      </c>
      <c r="E1620" s="9" t="s">
        <v>11948</v>
      </c>
      <c r="H1620" s="11">
        <v>72381.0</v>
      </c>
      <c r="I1620" s="11">
        <v>42.0</v>
      </c>
      <c r="J1620" s="11">
        <v>0.0</v>
      </c>
    </row>
    <row r="1621">
      <c r="A1621" s="11">
        <v>59551.0</v>
      </c>
      <c r="B1621" s="9" t="s">
        <v>15477</v>
      </c>
      <c r="C1621" s="9" t="s">
        <v>15467</v>
      </c>
      <c r="D1621" s="9" t="s">
        <v>15478</v>
      </c>
      <c r="E1621" s="9" t="s">
        <v>593</v>
      </c>
      <c r="H1621" s="11">
        <v>69269.0</v>
      </c>
      <c r="I1621" s="11">
        <v>50.0</v>
      </c>
      <c r="J1621" s="11">
        <v>0.0</v>
      </c>
    </row>
    <row r="1622">
      <c r="A1622" s="11">
        <v>59555.0</v>
      </c>
      <c r="B1622" s="9" t="s">
        <v>15479</v>
      </c>
      <c r="C1622" s="9" t="s">
        <v>15480</v>
      </c>
      <c r="D1622" s="9" t="s">
        <v>13484</v>
      </c>
      <c r="E1622" s="9" t="s">
        <v>11941</v>
      </c>
      <c r="H1622" s="11">
        <v>46681.0</v>
      </c>
      <c r="I1622" s="11">
        <v>151.0</v>
      </c>
      <c r="J1622" s="11">
        <v>0.0</v>
      </c>
    </row>
    <row r="1623">
      <c r="A1623" s="11">
        <v>59557.0</v>
      </c>
      <c r="B1623" s="9" t="s">
        <v>15481</v>
      </c>
      <c r="C1623" s="9" t="s">
        <v>15167</v>
      </c>
      <c r="D1623" s="9" t="s">
        <v>15467</v>
      </c>
      <c r="E1623" s="9" t="s">
        <v>13698</v>
      </c>
      <c r="H1623" s="11">
        <v>57129.0</v>
      </c>
      <c r="I1623" s="11">
        <v>88.0</v>
      </c>
      <c r="J1623" s="11">
        <v>0.0</v>
      </c>
    </row>
    <row r="1624">
      <c r="A1624" s="11">
        <v>59559.0</v>
      </c>
      <c r="B1624" s="9" t="s">
        <v>15482</v>
      </c>
      <c r="C1624" s="9" t="s">
        <v>14651</v>
      </c>
      <c r="D1624" s="9" t="s">
        <v>15483</v>
      </c>
      <c r="E1624" s="9" t="s">
        <v>11941</v>
      </c>
      <c r="H1624" s="11">
        <v>50051.0</v>
      </c>
      <c r="I1624" s="11">
        <v>126.0</v>
      </c>
      <c r="J1624" s="11">
        <v>0.0</v>
      </c>
    </row>
    <row r="1625">
      <c r="A1625" s="11">
        <v>59567.0</v>
      </c>
      <c r="B1625" s="9" t="s">
        <v>15484</v>
      </c>
      <c r="C1625" s="9" t="s">
        <v>12970</v>
      </c>
      <c r="D1625" s="9" t="s">
        <v>12971</v>
      </c>
      <c r="E1625" s="9" t="s">
        <v>345</v>
      </c>
      <c r="G1625" s="12"/>
      <c r="H1625" s="11">
        <v>37236.0</v>
      </c>
      <c r="I1625" s="11">
        <v>262.0</v>
      </c>
      <c r="J1625" s="11">
        <v>1.0</v>
      </c>
    </row>
    <row r="1626">
      <c r="A1626" s="11">
        <v>59625.0</v>
      </c>
      <c r="B1626" s="9" t="s">
        <v>15485</v>
      </c>
      <c r="C1626" s="9" t="s">
        <v>14277</v>
      </c>
      <c r="D1626" s="9" t="s">
        <v>15486</v>
      </c>
      <c r="E1626" s="9" t="s">
        <v>11941</v>
      </c>
      <c r="H1626" s="11">
        <v>59580.0</v>
      </c>
      <c r="I1626" s="11">
        <v>79.0</v>
      </c>
      <c r="J1626" s="11">
        <v>0.0</v>
      </c>
    </row>
    <row r="1627">
      <c r="A1627" s="11">
        <v>59627.0</v>
      </c>
      <c r="B1627" s="9" t="s">
        <v>15487</v>
      </c>
      <c r="C1627" s="9" t="s">
        <v>12305</v>
      </c>
      <c r="D1627" s="9" t="s">
        <v>15437</v>
      </c>
      <c r="E1627" s="9" t="s">
        <v>2880</v>
      </c>
      <c r="H1627" s="11">
        <v>63747.0</v>
      </c>
      <c r="I1627" s="11">
        <v>65.0</v>
      </c>
      <c r="J1627" s="11">
        <v>0.0</v>
      </c>
    </row>
    <row r="1628">
      <c r="A1628" s="11">
        <v>59629.0</v>
      </c>
      <c r="B1628" s="9" t="s">
        <v>15488</v>
      </c>
      <c r="C1628" s="9" t="s">
        <v>14092</v>
      </c>
      <c r="D1628" s="9" t="s">
        <v>15489</v>
      </c>
      <c r="E1628" s="9" t="s">
        <v>12472</v>
      </c>
      <c r="H1628" s="11">
        <v>64405.0</v>
      </c>
      <c r="I1628" s="11">
        <v>63.0</v>
      </c>
      <c r="J1628" s="11">
        <v>0.0</v>
      </c>
    </row>
    <row r="1629">
      <c r="A1629" s="11">
        <v>59631.0</v>
      </c>
      <c r="B1629" s="9" t="s">
        <v>15490</v>
      </c>
      <c r="C1629" s="9" t="s">
        <v>12305</v>
      </c>
      <c r="D1629" s="9" t="s">
        <v>12148</v>
      </c>
      <c r="E1629" s="9" t="s">
        <v>8233</v>
      </c>
      <c r="F1629" s="12"/>
      <c r="G1629" s="12"/>
      <c r="H1629" s="11">
        <v>59032.0</v>
      </c>
      <c r="I1629" s="11">
        <v>81.0</v>
      </c>
      <c r="J1629" s="11">
        <v>0.0</v>
      </c>
    </row>
    <row r="1630">
      <c r="A1630" s="11">
        <v>59633.0</v>
      </c>
      <c r="B1630" s="9" t="s">
        <v>15491</v>
      </c>
      <c r="C1630" s="9" t="s">
        <v>15486</v>
      </c>
      <c r="D1630" s="9" t="s">
        <v>13995</v>
      </c>
      <c r="E1630" s="9" t="s">
        <v>11941</v>
      </c>
      <c r="H1630" s="11">
        <v>58522.0</v>
      </c>
      <c r="I1630" s="11">
        <v>83.0</v>
      </c>
      <c r="J1630" s="11">
        <v>0.0</v>
      </c>
    </row>
    <row r="1631">
      <c r="A1631" s="11">
        <v>59637.0</v>
      </c>
      <c r="B1631" s="9" t="s">
        <v>15492</v>
      </c>
      <c r="C1631" s="9" t="s">
        <v>15493</v>
      </c>
      <c r="D1631" s="9" t="s">
        <v>15494</v>
      </c>
      <c r="E1631" s="9" t="s">
        <v>6993</v>
      </c>
      <c r="H1631" s="11">
        <v>58146.0</v>
      </c>
      <c r="I1631" s="11">
        <v>84.0</v>
      </c>
      <c r="J1631" s="11">
        <v>0.0</v>
      </c>
    </row>
    <row r="1632">
      <c r="A1632" s="11">
        <v>59641.0</v>
      </c>
      <c r="B1632" s="9" t="s">
        <v>15495</v>
      </c>
      <c r="C1632" s="9" t="s">
        <v>15496</v>
      </c>
      <c r="D1632" s="9" t="s">
        <v>12687</v>
      </c>
      <c r="E1632" s="9" t="s">
        <v>13508</v>
      </c>
      <c r="H1632" s="11">
        <v>66052.0</v>
      </c>
      <c r="I1632" s="11">
        <v>58.0</v>
      </c>
      <c r="J1632" s="11">
        <v>0.0</v>
      </c>
    </row>
    <row r="1633">
      <c r="A1633" s="11">
        <v>59643.0</v>
      </c>
      <c r="B1633" s="9" t="s">
        <v>15497</v>
      </c>
      <c r="C1633" s="9" t="s">
        <v>15489</v>
      </c>
      <c r="D1633" s="9" t="s">
        <v>15498</v>
      </c>
      <c r="E1633" s="9" t="s">
        <v>13608</v>
      </c>
      <c r="H1633" s="11">
        <v>57999.0</v>
      </c>
      <c r="I1633" s="11">
        <v>85.0</v>
      </c>
      <c r="J1633" s="11">
        <v>0.0</v>
      </c>
    </row>
    <row r="1634">
      <c r="A1634" s="11">
        <v>59645.0</v>
      </c>
      <c r="B1634" s="9" t="s">
        <v>15499</v>
      </c>
      <c r="C1634" s="9" t="s">
        <v>15486</v>
      </c>
      <c r="D1634" s="9" t="s">
        <v>13995</v>
      </c>
      <c r="E1634" s="9" t="s">
        <v>1326</v>
      </c>
      <c r="H1634" s="11">
        <v>57613.0</v>
      </c>
      <c r="I1634" s="11">
        <v>86.0</v>
      </c>
      <c r="J1634" s="11">
        <v>0.0</v>
      </c>
    </row>
    <row r="1635">
      <c r="A1635" s="11">
        <v>59705.0</v>
      </c>
      <c r="B1635" s="9" t="s">
        <v>15500</v>
      </c>
      <c r="C1635" s="9" t="s">
        <v>14743</v>
      </c>
      <c r="D1635" s="9" t="s">
        <v>15501</v>
      </c>
      <c r="E1635" s="9" t="s">
        <v>1411</v>
      </c>
      <c r="G1635" s="12"/>
      <c r="H1635" s="11">
        <v>67435.0</v>
      </c>
      <c r="I1635" s="11">
        <v>55.0</v>
      </c>
      <c r="J1635" s="11">
        <v>0.0</v>
      </c>
    </row>
    <row r="1636">
      <c r="A1636" s="11">
        <v>59707.0</v>
      </c>
      <c r="B1636" s="9" t="s">
        <v>15502</v>
      </c>
      <c r="C1636" s="9" t="s">
        <v>15269</v>
      </c>
      <c r="D1636" s="9" t="s">
        <v>15503</v>
      </c>
      <c r="E1636" s="9" t="s">
        <v>11941</v>
      </c>
      <c r="H1636" s="11">
        <v>66620.0</v>
      </c>
      <c r="I1636" s="11">
        <v>57.0</v>
      </c>
      <c r="J1636" s="11">
        <v>0.0</v>
      </c>
    </row>
    <row r="1637">
      <c r="A1637" s="11">
        <v>59709.0</v>
      </c>
      <c r="B1637" s="9" t="s">
        <v>15504</v>
      </c>
      <c r="C1637" s="9" t="s">
        <v>15505</v>
      </c>
      <c r="D1637" s="9" t="s">
        <v>13341</v>
      </c>
      <c r="E1637" s="9" t="s">
        <v>956</v>
      </c>
      <c r="H1637" s="11">
        <v>42421.0</v>
      </c>
      <c r="I1637" s="11">
        <v>191.0</v>
      </c>
      <c r="J1637" s="11">
        <v>1.0</v>
      </c>
    </row>
    <row r="1638">
      <c r="A1638" s="11">
        <v>59711.0</v>
      </c>
      <c r="B1638" s="9" t="s">
        <v>15506</v>
      </c>
      <c r="C1638" s="9" t="s">
        <v>15507</v>
      </c>
      <c r="D1638" s="9" t="s">
        <v>15508</v>
      </c>
      <c r="E1638" s="9" t="s">
        <v>593</v>
      </c>
      <c r="H1638" s="11">
        <v>73844.0</v>
      </c>
      <c r="I1638" s="11">
        <v>38.0</v>
      </c>
      <c r="J1638" s="11">
        <v>0.0</v>
      </c>
    </row>
    <row r="1639">
      <c r="A1639" s="11">
        <v>59713.0</v>
      </c>
      <c r="B1639" s="9" t="s">
        <v>15509</v>
      </c>
      <c r="C1639" s="9" t="s">
        <v>13001</v>
      </c>
      <c r="D1639" s="9" t="s">
        <v>15510</v>
      </c>
      <c r="E1639" s="9" t="s">
        <v>1037</v>
      </c>
      <c r="H1639" s="11">
        <v>46682.0</v>
      </c>
      <c r="I1639" s="11">
        <v>151.0</v>
      </c>
      <c r="J1639" s="11">
        <v>2.0</v>
      </c>
    </row>
    <row r="1640">
      <c r="A1640" s="11">
        <v>59717.0</v>
      </c>
      <c r="B1640" s="9" t="s">
        <v>15511</v>
      </c>
      <c r="C1640" s="9" t="s">
        <v>13460</v>
      </c>
      <c r="D1640" s="9" t="s">
        <v>13351</v>
      </c>
      <c r="E1640" s="9" t="s">
        <v>10417</v>
      </c>
      <c r="H1640" s="11">
        <v>31183.0</v>
      </c>
      <c r="I1640" s="11">
        <v>389.0</v>
      </c>
      <c r="J1640" s="11">
        <v>3.0</v>
      </c>
    </row>
    <row r="1641">
      <c r="A1641" s="11">
        <v>59719.0</v>
      </c>
      <c r="B1641" s="9" t="s">
        <v>15512</v>
      </c>
      <c r="C1641" s="9" t="s">
        <v>15513</v>
      </c>
      <c r="D1641" s="9" t="s">
        <v>15514</v>
      </c>
      <c r="E1641" s="9" t="s">
        <v>12645</v>
      </c>
      <c r="H1641" s="11">
        <v>56099.0</v>
      </c>
      <c r="I1641" s="11">
        <v>93.0</v>
      </c>
      <c r="J1641" s="11">
        <v>0.0</v>
      </c>
    </row>
    <row r="1642">
      <c r="A1642" s="11">
        <v>59721.0</v>
      </c>
      <c r="B1642" s="9" t="s">
        <v>15515</v>
      </c>
      <c r="C1642" s="9" t="s">
        <v>15514</v>
      </c>
      <c r="D1642" s="9" t="s">
        <v>15516</v>
      </c>
      <c r="E1642" s="9" t="s">
        <v>12328</v>
      </c>
      <c r="H1642" s="11">
        <v>49745.0</v>
      </c>
      <c r="I1642" s="11">
        <v>128.0</v>
      </c>
      <c r="J1642" s="11">
        <v>0.0</v>
      </c>
    </row>
    <row r="1643">
      <c r="A1643" s="11">
        <v>59725.0</v>
      </c>
      <c r="B1643" s="9" t="s">
        <v>15517</v>
      </c>
      <c r="C1643" s="9" t="s">
        <v>13613</v>
      </c>
      <c r="D1643" s="9" t="s">
        <v>15518</v>
      </c>
      <c r="E1643" s="9" t="s">
        <v>593</v>
      </c>
      <c r="H1643" s="11">
        <v>58523.0</v>
      </c>
      <c r="I1643" s="11">
        <v>83.0</v>
      </c>
      <c r="J1643" s="11">
        <v>0.0</v>
      </c>
    </row>
    <row r="1644">
      <c r="A1644" s="11">
        <v>59727.0</v>
      </c>
      <c r="B1644" s="9" t="s">
        <v>15519</v>
      </c>
      <c r="C1644" s="9" t="s">
        <v>15514</v>
      </c>
      <c r="D1644" s="9" t="s">
        <v>14355</v>
      </c>
      <c r="E1644" s="9" t="s">
        <v>12328</v>
      </c>
      <c r="H1644" s="11">
        <v>36230.0</v>
      </c>
      <c r="I1644" s="11">
        <v>278.0</v>
      </c>
      <c r="J1644" s="11">
        <v>1.0</v>
      </c>
    </row>
    <row r="1645">
      <c r="A1645" s="11">
        <v>59729.0</v>
      </c>
      <c r="B1645" s="9" t="s">
        <v>15520</v>
      </c>
      <c r="C1645" s="9" t="s">
        <v>14770</v>
      </c>
      <c r="D1645" s="9" t="s">
        <v>14771</v>
      </c>
      <c r="E1645" s="9" t="s">
        <v>3377</v>
      </c>
      <c r="F1645" s="12"/>
      <c r="G1645" s="12"/>
      <c r="H1645" s="11">
        <v>60237.0</v>
      </c>
      <c r="I1645" s="11">
        <v>76.0</v>
      </c>
      <c r="J1645" s="11">
        <v>0.0</v>
      </c>
    </row>
    <row r="1646">
      <c r="A1646" s="11">
        <v>59731.0</v>
      </c>
      <c r="B1646" s="9" t="s">
        <v>15521</v>
      </c>
      <c r="C1646" s="9" t="s">
        <v>12935</v>
      </c>
      <c r="D1646" s="9" t="s">
        <v>15522</v>
      </c>
      <c r="E1646" s="9" t="s">
        <v>1411</v>
      </c>
      <c r="G1646" s="12"/>
      <c r="H1646" s="11">
        <v>66053.0</v>
      </c>
      <c r="I1646" s="11">
        <v>58.0</v>
      </c>
      <c r="J1646" s="11">
        <v>0.0</v>
      </c>
    </row>
    <row r="1647">
      <c r="A1647" s="11">
        <v>59771.0</v>
      </c>
      <c r="B1647" s="9" t="s">
        <v>15523</v>
      </c>
      <c r="C1647" s="9" t="s">
        <v>15524</v>
      </c>
      <c r="D1647" s="9" t="s">
        <v>15525</v>
      </c>
      <c r="E1647" s="9" t="s">
        <v>1261</v>
      </c>
      <c r="F1647" s="12"/>
      <c r="G1647" s="12"/>
      <c r="H1647" s="11">
        <v>66051.0</v>
      </c>
      <c r="I1647" s="11">
        <v>58.0</v>
      </c>
      <c r="J1647" s="11">
        <v>0.0</v>
      </c>
    </row>
    <row r="1648">
      <c r="A1648" s="11">
        <v>59769.0</v>
      </c>
      <c r="B1648" s="9" t="s">
        <v>15526</v>
      </c>
      <c r="C1648" s="9" t="s">
        <v>15524</v>
      </c>
      <c r="D1648" s="9" t="s">
        <v>15525</v>
      </c>
      <c r="E1648" s="9" t="s">
        <v>11706</v>
      </c>
      <c r="H1648" s="11">
        <v>53752.0</v>
      </c>
      <c r="I1648" s="11">
        <v>104.0</v>
      </c>
      <c r="J1648" s="11">
        <v>1.0</v>
      </c>
    </row>
    <row r="1649">
      <c r="A1649" s="11">
        <v>59805.0</v>
      </c>
      <c r="B1649" s="9" t="s">
        <v>15527</v>
      </c>
      <c r="C1649" s="9" t="s">
        <v>12949</v>
      </c>
      <c r="D1649" s="9" t="s">
        <v>13813</v>
      </c>
      <c r="E1649" s="9" t="s">
        <v>12585</v>
      </c>
      <c r="G1649" s="12"/>
      <c r="H1649" s="11">
        <v>70714.0</v>
      </c>
      <c r="I1649" s="11">
        <v>47.0</v>
      </c>
      <c r="J1649" s="11">
        <v>0.0</v>
      </c>
    </row>
    <row r="1650">
      <c r="A1650" s="11">
        <v>59829.0</v>
      </c>
      <c r="B1650" s="9" t="s">
        <v>15528</v>
      </c>
      <c r="C1650" s="9" t="s">
        <v>14124</v>
      </c>
      <c r="D1650" s="9" t="s">
        <v>15529</v>
      </c>
      <c r="E1650" s="9" t="s">
        <v>13037</v>
      </c>
      <c r="H1650" s="11">
        <v>70904.0</v>
      </c>
      <c r="I1650" s="11">
        <v>46.0</v>
      </c>
      <c r="J1650" s="11">
        <v>0.0</v>
      </c>
    </row>
    <row r="1651">
      <c r="A1651" s="11">
        <v>59807.0</v>
      </c>
      <c r="B1651" s="9" t="s">
        <v>15530</v>
      </c>
      <c r="C1651" s="9" t="s">
        <v>13125</v>
      </c>
      <c r="D1651" s="9" t="s">
        <v>15531</v>
      </c>
      <c r="E1651" s="9" t="s">
        <v>1261</v>
      </c>
      <c r="F1651" s="12"/>
      <c r="G1651" s="12"/>
      <c r="H1651" s="11">
        <v>71499.0</v>
      </c>
      <c r="I1651" s="11">
        <v>45.0</v>
      </c>
      <c r="J1651" s="11">
        <v>0.0</v>
      </c>
    </row>
    <row r="1652">
      <c r="A1652" s="11">
        <v>59809.0</v>
      </c>
      <c r="B1652" s="9" t="s">
        <v>15532</v>
      </c>
      <c r="C1652" s="9" t="s">
        <v>15090</v>
      </c>
      <c r="D1652" s="9" t="s">
        <v>15533</v>
      </c>
      <c r="E1652" s="9" t="s">
        <v>2802</v>
      </c>
      <c r="G1652" s="12"/>
      <c r="H1652" s="11">
        <v>64789.0</v>
      </c>
      <c r="I1652" s="11">
        <v>62.0</v>
      </c>
      <c r="J1652" s="11">
        <v>0.0</v>
      </c>
    </row>
    <row r="1653">
      <c r="A1653" s="11">
        <v>59841.0</v>
      </c>
      <c r="B1653" s="9" t="s">
        <v>15534</v>
      </c>
      <c r="C1653" s="9" t="s">
        <v>14965</v>
      </c>
      <c r="D1653" s="9" t="s">
        <v>15535</v>
      </c>
      <c r="E1653" s="9" t="s">
        <v>1326</v>
      </c>
      <c r="H1653" s="11">
        <v>60084.0</v>
      </c>
      <c r="I1653" s="11">
        <v>77.0</v>
      </c>
      <c r="J1653" s="11">
        <v>0.0</v>
      </c>
    </row>
    <row r="1654">
      <c r="A1654" s="11">
        <v>59847.0</v>
      </c>
      <c r="B1654" s="9" t="s">
        <v>15536</v>
      </c>
      <c r="C1654" s="9" t="s">
        <v>14152</v>
      </c>
      <c r="D1654" s="9" t="s">
        <v>13004</v>
      </c>
      <c r="E1654" s="9" t="s">
        <v>1411</v>
      </c>
      <c r="G1654" s="12"/>
      <c r="H1654" s="11">
        <v>65844.0</v>
      </c>
      <c r="I1654" s="11">
        <v>59.0</v>
      </c>
      <c r="J1654" s="11">
        <v>0.0</v>
      </c>
    </row>
    <row r="1655">
      <c r="A1655" s="11">
        <v>59835.0</v>
      </c>
      <c r="B1655" s="9" t="s">
        <v>15537</v>
      </c>
      <c r="C1655" s="9" t="s">
        <v>12933</v>
      </c>
      <c r="D1655" s="9" t="s">
        <v>12144</v>
      </c>
      <c r="E1655" s="9" t="s">
        <v>593</v>
      </c>
      <c r="H1655" s="11">
        <v>53933.0</v>
      </c>
      <c r="I1655" s="11">
        <v>103.0</v>
      </c>
      <c r="J1655" s="11">
        <v>0.0</v>
      </c>
    </row>
    <row r="1656">
      <c r="A1656" s="11">
        <v>59849.0</v>
      </c>
      <c r="B1656" s="9" t="s">
        <v>15538</v>
      </c>
      <c r="C1656" s="9" t="s">
        <v>13001</v>
      </c>
      <c r="D1656" s="9" t="s">
        <v>15539</v>
      </c>
      <c r="E1656" s="9" t="s">
        <v>1326</v>
      </c>
      <c r="H1656" s="11">
        <v>60247.0</v>
      </c>
      <c r="I1656" s="11">
        <v>76.0</v>
      </c>
      <c r="J1656" s="11">
        <v>2.0</v>
      </c>
    </row>
    <row r="1657">
      <c r="A1657" s="11">
        <v>59927.0</v>
      </c>
      <c r="B1657" s="9" t="s">
        <v>15540</v>
      </c>
      <c r="C1657" s="9" t="s">
        <v>12162</v>
      </c>
      <c r="D1657" s="9" t="s">
        <v>15541</v>
      </c>
      <c r="E1657" s="9" t="s">
        <v>7201</v>
      </c>
      <c r="F1657" s="12"/>
      <c r="G1657" s="12"/>
      <c r="H1657" s="11">
        <v>53650.0</v>
      </c>
      <c r="I1657" s="11">
        <v>105.0</v>
      </c>
      <c r="J1657" s="11">
        <v>0.0</v>
      </c>
    </row>
    <row r="1658">
      <c r="A1658" s="11">
        <v>59929.0</v>
      </c>
      <c r="B1658" s="9" t="s">
        <v>15542</v>
      </c>
      <c r="C1658" s="9" t="s">
        <v>15543</v>
      </c>
      <c r="D1658" s="9" t="s">
        <v>12419</v>
      </c>
      <c r="E1658" s="9" t="s">
        <v>2802</v>
      </c>
      <c r="G1658" s="12"/>
      <c r="H1658" s="11">
        <v>66615.0</v>
      </c>
      <c r="I1658" s="11">
        <v>57.0</v>
      </c>
      <c r="J1658" s="11">
        <v>0.0</v>
      </c>
    </row>
    <row r="1659">
      <c r="A1659" s="11">
        <v>59931.0</v>
      </c>
      <c r="B1659" s="9" t="s">
        <v>15544</v>
      </c>
      <c r="C1659" s="9" t="s">
        <v>12859</v>
      </c>
      <c r="D1659" s="9" t="s">
        <v>14699</v>
      </c>
      <c r="E1659" s="9" t="s">
        <v>7323</v>
      </c>
      <c r="H1659" s="11">
        <v>66821.0</v>
      </c>
      <c r="I1659" s="11">
        <v>56.0</v>
      </c>
      <c r="J1659" s="11">
        <v>0.0</v>
      </c>
    </row>
    <row r="1660">
      <c r="A1660" s="11">
        <v>59951.0</v>
      </c>
      <c r="B1660" s="9" t="s">
        <v>15545</v>
      </c>
      <c r="C1660" s="9" t="s">
        <v>15546</v>
      </c>
      <c r="D1660" s="9" t="s">
        <v>15547</v>
      </c>
      <c r="E1660" s="9" t="s">
        <v>15548</v>
      </c>
      <c r="H1660" s="11">
        <v>56557.0</v>
      </c>
      <c r="I1660" s="11">
        <v>91.0</v>
      </c>
      <c r="J1660" s="11">
        <v>0.0</v>
      </c>
    </row>
    <row r="1661">
      <c r="A1661" s="11">
        <v>59955.0</v>
      </c>
      <c r="B1661" s="9" t="s">
        <v>15549</v>
      </c>
      <c r="C1661" s="9" t="s">
        <v>15550</v>
      </c>
      <c r="D1661" s="9" t="s">
        <v>15551</v>
      </c>
      <c r="E1661" s="9" t="s">
        <v>14026</v>
      </c>
      <c r="G1661" s="12"/>
      <c r="H1661" s="11">
        <v>61230.0</v>
      </c>
      <c r="I1661" s="11">
        <v>73.0</v>
      </c>
      <c r="J1661" s="11">
        <v>1.0</v>
      </c>
    </row>
    <row r="1662">
      <c r="A1662" s="11">
        <v>59947.0</v>
      </c>
      <c r="B1662" s="9" t="s">
        <v>15552</v>
      </c>
      <c r="C1662" s="9" t="s">
        <v>13368</v>
      </c>
      <c r="D1662" s="9" t="s">
        <v>15553</v>
      </c>
      <c r="E1662" s="9" t="s">
        <v>1829</v>
      </c>
      <c r="G1662" s="12"/>
      <c r="H1662" s="11">
        <v>64089.0</v>
      </c>
      <c r="I1662" s="11">
        <v>64.0</v>
      </c>
      <c r="J1662" s="11">
        <v>1.0</v>
      </c>
    </row>
    <row r="1663">
      <c r="A1663" s="11">
        <v>59957.0</v>
      </c>
      <c r="B1663" s="9" t="s">
        <v>15554</v>
      </c>
      <c r="C1663" s="9" t="s">
        <v>14846</v>
      </c>
      <c r="D1663" s="9" t="s">
        <v>13287</v>
      </c>
      <c r="E1663" s="9" t="s">
        <v>3628</v>
      </c>
      <c r="H1663" s="11">
        <v>59033.0</v>
      </c>
      <c r="I1663" s="11">
        <v>81.0</v>
      </c>
      <c r="J1663" s="11">
        <v>1.0</v>
      </c>
    </row>
    <row r="1664">
      <c r="A1664" s="11">
        <v>60021.0</v>
      </c>
      <c r="B1664" s="9" t="s">
        <v>15555</v>
      </c>
      <c r="C1664" s="9" t="s">
        <v>15556</v>
      </c>
      <c r="D1664" s="9" t="s">
        <v>14098</v>
      </c>
      <c r="E1664" s="9" t="s">
        <v>1829</v>
      </c>
      <c r="G1664" s="12"/>
      <c r="H1664" s="11">
        <v>65149.0</v>
      </c>
      <c r="I1664" s="11">
        <v>61.0</v>
      </c>
      <c r="J1664" s="11">
        <v>0.0</v>
      </c>
    </row>
    <row r="1665">
      <c r="A1665" s="11">
        <v>60023.0</v>
      </c>
      <c r="B1665" s="9" t="s">
        <v>15557</v>
      </c>
      <c r="C1665" s="9" t="s">
        <v>12630</v>
      </c>
      <c r="D1665" s="9" t="s">
        <v>15301</v>
      </c>
      <c r="E1665" s="9" t="s">
        <v>7476</v>
      </c>
      <c r="G1665" s="12"/>
      <c r="H1665" s="11">
        <v>70715.0</v>
      </c>
      <c r="I1665" s="11">
        <v>47.0</v>
      </c>
      <c r="J1665" s="11">
        <v>0.0</v>
      </c>
    </row>
    <row r="1666">
      <c r="A1666" s="11">
        <v>60025.0</v>
      </c>
      <c r="B1666" s="9" t="s">
        <v>15558</v>
      </c>
      <c r="C1666" s="9" t="s">
        <v>12367</v>
      </c>
      <c r="D1666" s="9" t="s">
        <v>15559</v>
      </c>
      <c r="E1666" s="9" t="s">
        <v>6362</v>
      </c>
      <c r="G1666" s="12"/>
      <c r="H1666" s="11">
        <v>24726.0</v>
      </c>
      <c r="I1666" s="11">
        <v>607.0</v>
      </c>
      <c r="J1666" s="11">
        <v>2.0</v>
      </c>
    </row>
    <row r="1667">
      <c r="A1667" s="11">
        <v>60027.0</v>
      </c>
      <c r="B1667" s="9" t="s">
        <v>15560</v>
      </c>
      <c r="C1667" s="9" t="s">
        <v>14488</v>
      </c>
      <c r="D1667" s="9" t="s">
        <v>12791</v>
      </c>
      <c r="E1667" s="9" t="s">
        <v>7590</v>
      </c>
      <c r="H1667" s="11">
        <v>63088.0</v>
      </c>
      <c r="I1667" s="11">
        <v>67.0</v>
      </c>
      <c r="J1667" s="11">
        <v>0.0</v>
      </c>
    </row>
    <row r="1668">
      <c r="A1668" s="11">
        <v>60029.0</v>
      </c>
      <c r="B1668" s="9" t="s">
        <v>15561</v>
      </c>
      <c r="C1668" s="9" t="s">
        <v>15351</v>
      </c>
      <c r="D1668" s="9" t="s">
        <v>15274</v>
      </c>
      <c r="E1668" s="9" t="s">
        <v>1411</v>
      </c>
      <c r="G1668" s="12"/>
      <c r="H1668" s="11">
        <v>61375.0</v>
      </c>
      <c r="I1668" s="11">
        <v>72.0</v>
      </c>
      <c r="J1668" s="11">
        <v>0.0</v>
      </c>
    </row>
    <row r="1669">
      <c r="A1669" s="11">
        <v>60033.0</v>
      </c>
      <c r="B1669" s="9" t="s">
        <v>15562</v>
      </c>
      <c r="C1669" s="9" t="s">
        <v>15563</v>
      </c>
      <c r="D1669" s="9" t="s">
        <v>15564</v>
      </c>
      <c r="E1669" s="9" t="s">
        <v>14026</v>
      </c>
      <c r="G1669" s="12"/>
      <c r="H1669" s="11">
        <v>59031.0</v>
      </c>
      <c r="I1669" s="11">
        <v>81.0</v>
      </c>
      <c r="J1669" s="11">
        <v>0.0</v>
      </c>
    </row>
    <row r="1670">
      <c r="A1670" s="11">
        <v>60035.0</v>
      </c>
      <c r="B1670" s="9" t="s">
        <v>15565</v>
      </c>
      <c r="C1670" s="9" t="s">
        <v>15563</v>
      </c>
      <c r="D1670" s="9" t="s">
        <v>15564</v>
      </c>
      <c r="E1670" s="9" t="s">
        <v>14824</v>
      </c>
      <c r="H1670" s="11">
        <v>56214.0</v>
      </c>
      <c r="I1670" s="11">
        <v>92.0</v>
      </c>
      <c r="J1670" s="11">
        <v>0.0</v>
      </c>
    </row>
    <row r="1671">
      <c r="A1671" s="11">
        <v>60041.0</v>
      </c>
      <c r="B1671" s="9" t="s">
        <v>15566</v>
      </c>
      <c r="C1671" s="9" t="s">
        <v>15564</v>
      </c>
      <c r="D1671" s="9" t="s">
        <v>15567</v>
      </c>
      <c r="E1671" s="9" t="s">
        <v>11941</v>
      </c>
      <c r="H1671" s="11">
        <v>48838.0</v>
      </c>
      <c r="I1671" s="11">
        <v>135.0</v>
      </c>
      <c r="J1671" s="11">
        <v>0.0</v>
      </c>
    </row>
    <row r="1672">
      <c r="A1672" s="11">
        <v>60045.0</v>
      </c>
      <c r="B1672" s="9" t="s">
        <v>15568</v>
      </c>
      <c r="C1672" s="9" t="s">
        <v>13871</v>
      </c>
      <c r="D1672" s="9" t="s">
        <v>15569</v>
      </c>
      <c r="E1672" s="9" t="s">
        <v>593</v>
      </c>
      <c r="H1672" s="11">
        <v>66822.0</v>
      </c>
      <c r="I1672" s="11">
        <v>56.0</v>
      </c>
      <c r="J1672" s="11">
        <v>0.0</v>
      </c>
    </row>
    <row r="1673">
      <c r="A1673" s="11">
        <v>60049.0</v>
      </c>
      <c r="B1673" s="9" t="s">
        <v>15570</v>
      </c>
      <c r="C1673" s="9" t="s">
        <v>15546</v>
      </c>
      <c r="D1673" s="9" t="s">
        <v>15564</v>
      </c>
      <c r="E1673" s="9" t="s">
        <v>15571</v>
      </c>
      <c r="H1673" s="11">
        <v>62593.0</v>
      </c>
      <c r="I1673" s="11">
        <v>68.0</v>
      </c>
      <c r="J1673" s="11">
        <v>0.0</v>
      </c>
    </row>
    <row r="1674">
      <c r="A1674" s="11">
        <v>60053.0</v>
      </c>
      <c r="B1674" s="9" t="s">
        <v>15572</v>
      </c>
      <c r="C1674" s="9" t="s">
        <v>15564</v>
      </c>
      <c r="D1674" s="9" t="s">
        <v>15573</v>
      </c>
      <c r="E1674" s="9" t="s">
        <v>14026</v>
      </c>
      <c r="G1674" s="12"/>
      <c r="H1674" s="11">
        <v>56551.0</v>
      </c>
      <c r="I1674" s="11">
        <v>91.0</v>
      </c>
      <c r="J1674" s="11">
        <v>0.0</v>
      </c>
    </row>
    <row r="1675">
      <c r="A1675" s="11">
        <v>60055.0</v>
      </c>
      <c r="B1675" s="9" t="s">
        <v>15574</v>
      </c>
      <c r="C1675" s="9" t="s">
        <v>15564</v>
      </c>
      <c r="D1675" s="9" t="s">
        <v>15575</v>
      </c>
      <c r="E1675" s="9" t="s">
        <v>15571</v>
      </c>
      <c r="H1675" s="11">
        <v>53391.0</v>
      </c>
      <c r="I1675" s="11">
        <v>106.0</v>
      </c>
      <c r="J1675" s="11">
        <v>0.0</v>
      </c>
    </row>
    <row r="1676">
      <c r="A1676" s="11">
        <v>60057.0</v>
      </c>
      <c r="B1676" s="9" t="s">
        <v>15576</v>
      </c>
      <c r="C1676" s="9" t="s">
        <v>13843</v>
      </c>
      <c r="D1676" s="9" t="s">
        <v>15194</v>
      </c>
      <c r="E1676" s="9" t="s">
        <v>345</v>
      </c>
      <c r="G1676" s="12"/>
      <c r="H1676" s="11">
        <v>69073.0</v>
      </c>
      <c r="I1676" s="11">
        <v>51.0</v>
      </c>
      <c r="J1676" s="11">
        <v>0.0</v>
      </c>
    </row>
    <row r="1677">
      <c r="A1677" s="11">
        <v>60059.0</v>
      </c>
      <c r="B1677" s="9" t="s">
        <v>15577</v>
      </c>
      <c r="C1677" s="9" t="s">
        <v>13455</v>
      </c>
      <c r="D1677" s="9" t="s">
        <v>12306</v>
      </c>
      <c r="E1677" s="9" t="s">
        <v>10417</v>
      </c>
      <c r="H1677" s="11">
        <v>49450.0</v>
      </c>
      <c r="I1677" s="11">
        <v>130.0</v>
      </c>
      <c r="J1677" s="11">
        <v>2.0</v>
      </c>
    </row>
    <row r="1678">
      <c r="A1678" s="11">
        <v>60061.0</v>
      </c>
      <c r="B1678" s="9" t="s">
        <v>15578</v>
      </c>
      <c r="C1678" s="9" t="s">
        <v>15579</v>
      </c>
      <c r="D1678" s="9" t="s">
        <v>15043</v>
      </c>
      <c r="E1678" s="9" t="s">
        <v>1829</v>
      </c>
      <c r="G1678" s="12"/>
      <c r="H1678" s="11">
        <v>50372.0</v>
      </c>
      <c r="I1678" s="11">
        <v>124.0</v>
      </c>
      <c r="J1678" s="11">
        <v>0.0</v>
      </c>
    </row>
    <row r="1679">
      <c r="A1679" s="11">
        <v>60141.0</v>
      </c>
      <c r="B1679" s="9" t="s">
        <v>15580</v>
      </c>
      <c r="C1679" s="9" t="s">
        <v>13840</v>
      </c>
      <c r="D1679" s="9" t="s">
        <v>15581</v>
      </c>
      <c r="E1679" s="9" t="s">
        <v>1411</v>
      </c>
      <c r="G1679" s="12"/>
      <c r="H1679" s="11">
        <v>66052.0</v>
      </c>
      <c r="I1679" s="11">
        <v>58.0</v>
      </c>
      <c r="J1679" s="11">
        <v>0.0</v>
      </c>
    </row>
    <row r="1680">
      <c r="A1680" s="11">
        <v>60161.0</v>
      </c>
      <c r="B1680" s="9" t="s">
        <v>15582</v>
      </c>
      <c r="C1680" s="9" t="s">
        <v>15583</v>
      </c>
      <c r="D1680" s="9" t="s">
        <v>15584</v>
      </c>
      <c r="E1680" s="9" t="s">
        <v>12328</v>
      </c>
      <c r="H1680" s="11">
        <v>63951.0</v>
      </c>
      <c r="I1680" s="11">
        <v>64.0</v>
      </c>
      <c r="J1680" s="11">
        <v>0.0</v>
      </c>
    </row>
    <row r="1681">
      <c r="A1681" s="11">
        <v>60165.0</v>
      </c>
      <c r="B1681" s="9" t="s">
        <v>15585</v>
      </c>
      <c r="C1681" s="9" t="s">
        <v>15586</v>
      </c>
      <c r="D1681" s="9" t="s">
        <v>15583</v>
      </c>
      <c r="E1681" s="9" t="s">
        <v>15587</v>
      </c>
      <c r="H1681" s="11">
        <v>66825.0</v>
      </c>
      <c r="I1681" s="11">
        <v>56.0</v>
      </c>
      <c r="J1681" s="11">
        <v>0.0</v>
      </c>
    </row>
    <row r="1682">
      <c r="A1682" s="11">
        <v>60163.0</v>
      </c>
      <c r="B1682" s="9" t="s">
        <v>15588</v>
      </c>
      <c r="C1682" s="9" t="s">
        <v>15241</v>
      </c>
      <c r="D1682" s="9" t="s">
        <v>15589</v>
      </c>
      <c r="E1682" s="9" t="s">
        <v>7657</v>
      </c>
      <c r="H1682" s="11">
        <v>57877.0</v>
      </c>
      <c r="I1682" s="11">
        <v>85.0</v>
      </c>
      <c r="J1682" s="11">
        <v>1.0</v>
      </c>
    </row>
    <row r="1683">
      <c r="A1683" s="11">
        <v>60229.0</v>
      </c>
      <c r="B1683" s="9" t="s">
        <v>15590</v>
      </c>
      <c r="C1683" s="9" t="s">
        <v>15591</v>
      </c>
      <c r="D1683" s="9" t="s">
        <v>14143</v>
      </c>
      <c r="E1683" s="9" t="s">
        <v>11941</v>
      </c>
      <c r="H1683" s="11">
        <v>65151.0</v>
      </c>
      <c r="I1683" s="11">
        <v>61.0</v>
      </c>
      <c r="J1683" s="11">
        <v>0.0</v>
      </c>
    </row>
    <row r="1684">
      <c r="A1684" s="11">
        <v>60231.0</v>
      </c>
      <c r="B1684" s="9" t="s">
        <v>15592</v>
      </c>
      <c r="C1684" s="9" t="s">
        <v>14143</v>
      </c>
      <c r="D1684" s="9" t="s">
        <v>15593</v>
      </c>
      <c r="E1684" s="9" t="s">
        <v>11941</v>
      </c>
      <c r="H1684" s="11">
        <v>63288.0</v>
      </c>
      <c r="I1684" s="11">
        <v>66.0</v>
      </c>
      <c r="J1684" s="11">
        <v>0.0</v>
      </c>
    </row>
    <row r="1685">
      <c r="A1685" s="11">
        <v>60247.0</v>
      </c>
      <c r="B1685" s="9" t="s">
        <v>15594</v>
      </c>
      <c r="C1685" s="9" t="s">
        <v>15595</v>
      </c>
      <c r="D1685" s="9" t="s">
        <v>15596</v>
      </c>
      <c r="E1685" s="9" t="s">
        <v>15597</v>
      </c>
      <c r="H1685" s="11">
        <v>69275.0</v>
      </c>
      <c r="I1685" s="11">
        <v>50.0</v>
      </c>
      <c r="J1685" s="11">
        <v>0.0</v>
      </c>
    </row>
    <row r="1686">
      <c r="A1686" s="11">
        <v>60233.0</v>
      </c>
      <c r="B1686" s="9" t="s">
        <v>7515</v>
      </c>
      <c r="C1686" s="9" t="s">
        <v>15220</v>
      </c>
      <c r="D1686" s="9" t="s">
        <v>15598</v>
      </c>
      <c r="E1686" s="9" t="s">
        <v>13608</v>
      </c>
      <c r="H1686" s="11">
        <v>49977.0</v>
      </c>
      <c r="I1686" s="11">
        <v>127.0</v>
      </c>
      <c r="J1686" s="11">
        <v>0.0</v>
      </c>
    </row>
    <row r="1687">
      <c r="A1687" s="11">
        <v>60251.0</v>
      </c>
      <c r="B1687" s="9" t="s">
        <v>15599</v>
      </c>
      <c r="C1687" s="9" t="s">
        <v>15301</v>
      </c>
      <c r="D1687" s="9" t="s">
        <v>15600</v>
      </c>
      <c r="E1687" s="9" t="s">
        <v>15601</v>
      </c>
      <c r="G1687" s="12"/>
      <c r="H1687" s="11">
        <v>52890.0</v>
      </c>
      <c r="I1687" s="11">
        <v>109.0</v>
      </c>
      <c r="J1687" s="11">
        <v>0.0</v>
      </c>
    </row>
    <row r="1688">
      <c r="A1688" s="11">
        <v>60255.0</v>
      </c>
      <c r="B1688" s="9" t="s">
        <v>15602</v>
      </c>
      <c r="C1688" s="9" t="s">
        <v>14154</v>
      </c>
      <c r="D1688" s="9" t="s">
        <v>15596</v>
      </c>
      <c r="E1688" s="9" t="s">
        <v>12645</v>
      </c>
      <c r="H1688" s="11">
        <v>58672.0</v>
      </c>
      <c r="I1688" s="11">
        <v>82.0</v>
      </c>
      <c r="J1688" s="11">
        <v>0.0</v>
      </c>
    </row>
    <row r="1689">
      <c r="A1689" s="11">
        <v>60259.0</v>
      </c>
      <c r="B1689" s="9" t="s">
        <v>15603</v>
      </c>
      <c r="C1689" s="9" t="s">
        <v>12618</v>
      </c>
      <c r="D1689" s="9" t="s">
        <v>12930</v>
      </c>
      <c r="E1689" s="9" t="s">
        <v>798</v>
      </c>
      <c r="H1689" s="11">
        <v>59581.0</v>
      </c>
      <c r="I1689" s="11">
        <v>79.0</v>
      </c>
      <c r="J1689" s="11">
        <v>0.0</v>
      </c>
    </row>
    <row r="1690">
      <c r="A1690" s="11">
        <v>60263.0</v>
      </c>
      <c r="B1690" s="9" t="s">
        <v>15604</v>
      </c>
      <c r="C1690" s="9" t="s">
        <v>13282</v>
      </c>
      <c r="D1690" s="9" t="s">
        <v>15591</v>
      </c>
      <c r="E1690" s="9" t="s">
        <v>15605</v>
      </c>
      <c r="H1690" s="11">
        <v>65847.0</v>
      </c>
      <c r="I1690" s="11">
        <v>59.0</v>
      </c>
      <c r="J1690" s="11">
        <v>1.0</v>
      </c>
    </row>
    <row r="1691">
      <c r="A1691" s="11">
        <v>60341.0</v>
      </c>
      <c r="B1691" s="9" t="s">
        <v>15606</v>
      </c>
      <c r="C1691" s="9" t="s">
        <v>15241</v>
      </c>
      <c r="D1691" s="9" t="s">
        <v>15589</v>
      </c>
      <c r="E1691" s="9" t="s">
        <v>12333</v>
      </c>
      <c r="G1691" s="12"/>
      <c r="H1691" s="11">
        <v>39830.0</v>
      </c>
      <c r="I1691" s="11">
        <v>224.0</v>
      </c>
      <c r="J1691" s="11">
        <v>8.0</v>
      </c>
    </row>
    <row r="1692">
      <c r="A1692" s="11">
        <v>60345.0</v>
      </c>
      <c r="B1692" s="9" t="s">
        <v>15607</v>
      </c>
      <c r="C1692" s="9" t="s">
        <v>15277</v>
      </c>
      <c r="D1692" s="9" t="s">
        <v>15608</v>
      </c>
      <c r="E1692" s="9" t="s">
        <v>5922</v>
      </c>
      <c r="F1692" s="12"/>
      <c r="G1692" s="12"/>
      <c r="H1692" s="11">
        <v>66619.0</v>
      </c>
      <c r="I1692" s="11">
        <v>57.0</v>
      </c>
      <c r="J1692" s="11">
        <v>0.0</v>
      </c>
    </row>
    <row r="1693">
      <c r="A1693" s="11">
        <v>60347.0</v>
      </c>
      <c r="B1693" s="9" t="s">
        <v>15609</v>
      </c>
      <c r="C1693" s="9" t="s">
        <v>14312</v>
      </c>
      <c r="D1693" s="9" t="s">
        <v>15146</v>
      </c>
      <c r="E1693" s="9" t="s">
        <v>6559</v>
      </c>
      <c r="F1693" s="12"/>
      <c r="G1693" s="12"/>
      <c r="H1693" s="11">
        <v>65146.0</v>
      </c>
      <c r="I1693" s="11">
        <v>61.0</v>
      </c>
      <c r="J1693" s="11">
        <v>1.0</v>
      </c>
    </row>
    <row r="1694">
      <c r="A1694" s="11">
        <v>60435.0</v>
      </c>
      <c r="B1694" s="9" t="s">
        <v>15610</v>
      </c>
      <c r="C1694" s="9" t="s">
        <v>13811</v>
      </c>
      <c r="D1694" s="9" t="s">
        <v>15611</v>
      </c>
      <c r="E1694" s="9" t="s">
        <v>14989</v>
      </c>
      <c r="H1694" s="11">
        <v>50904.0</v>
      </c>
      <c r="I1694" s="11">
        <v>121.0</v>
      </c>
      <c r="J1694" s="11">
        <v>1.0</v>
      </c>
    </row>
    <row r="1695">
      <c r="A1695" s="11">
        <v>60441.0</v>
      </c>
      <c r="B1695" s="9" t="s">
        <v>15612</v>
      </c>
      <c r="C1695" s="9" t="s">
        <v>13450</v>
      </c>
      <c r="D1695" s="9" t="s">
        <v>12605</v>
      </c>
      <c r="E1695" s="9" t="s">
        <v>1829</v>
      </c>
      <c r="G1695" s="12"/>
      <c r="H1695" s="11">
        <v>63090.0</v>
      </c>
      <c r="I1695" s="11">
        <v>67.0</v>
      </c>
      <c r="J1695" s="11">
        <v>0.0</v>
      </c>
    </row>
    <row r="1696">
      <c r="A1696" s="11">
        <v>60437.0</v>
      </c>
      <c r="B1696" s="9" t="s">
        <v>15613</v>
      </c>
      <c r="C1696" s="9" t="s">
        <v>14208</v>
      </c>
      <c r="D1696" s="9" t="s">
        <v>15614</v>
      </c>
      <c r="E1696" s="9" t="s">
        <v>345</v>
      </c>
      <c r="G1696" s="12"/>
      <c r="H1696" s="11">
        <v>70722.0</v>
      </c>
      <c r="I1696" s="11">
        <v>47.0</v>
      </c>
      <c r="J1696" s="11">
        <v>0.0</v>
      </c>
    </row>
    <row r="1697">
      <c r="A1697" s="11">
        <v>60445.0</v>
      </c>
      <c r="B1697" s="9" t="s">
        <v>15615</v>
      </c>
      <c r="C1697" s="9" t="s">
        <v>15099</v>
      </c>
      <c r="D1697" s="9" t="s">
        <v>15616</v>
      </c>
      <c r="E1697" s="9" t="s">
        <v>1261</v>
      </c>
      <c r="F1697" s="12"/>
      <c r="G1697" s="12"/>
      <c r="H1697" s="11">
        <v>63287.0</v>
      </c>
      <c r="I1697" s="11">
        <v>66.0</v>
      </c>
      <c r="J1697" s="11">
        <v>0.0</v>
      </c>
    </row>
    <row r="1698">
      <c r="A1698" s="11">
        <v>60449.0</v>
      </c>
      <c r="B1698" s="9" t="s">
        <v>15617</v>
      </c>
      <c r="C1698" s="9" t="s">
        <v>14846</v>
      </c>
      <c r="D1698" s="9" t="s">
        <v>15618</v>
      </c>
      <c r="E1698" s="9" t="s">
        <v>1829</v>
      </c>
      <c r="G1698" s="12"/>
      <c r="H1698" s="11">
        <v>63284.0</v>
      </c>
      <c r="I1698" s="11">
        <v>66.0</v>
      </c>
      <c r="J1698" s="11">
        <v>0.0</v>
      </c>
    </row>
    <row r="1699">
      <c r="A1699" s="11">
        <v>60453.0</v>
      </c>
      <c r="B1699" s="9" t="s">
        <v>15619</v>
      </c>
      <c r="C1699" s="9" t="s">
        <v>15620</v>
      </c>
      <c r="D1699" s="9" t="s">
        <v>15621</v>
      </c>
      <c r="E1699" s="9" t="s">
        <v>11941</v>
      </c>
      <c r="H1699" s="11">
        <v>57618.0</v>
      </c>
      <c r="I1699" s="11">
        <v>86.0</v>
      </c>
      <c r="J1699" s="11">
        <v>0.0</v>
      </c>
    </row>
    <row r="1700">
      <c r="A1700" s="11">
        <v>60457.0</v>
      </c>
      <c r="B1700" s="9" t="s">
        <v>15622</v>
      </c>
      <c r="C1700" s="9" t="s">
        <v>15623</v>
      </c>
      <c r="D1700" s="9" t="s">
        <v>15624</v>
      </c>
      <c r="E1700" s="9" t="s">
        <v>1411</v>
      </c>
      <c r="G1700" s="12"/>
      <c r="H1700" s="11">
        <v>62424.0</v>
      </c>
      <c r="I1700" s="11">
        <v>69.0</v>
      </c>
      <c r="J1700" s="11">
        <v>0.0</v>
      </c>
    </row>
    <row r="1701">
      <c r="A1701" s="11">
        <v>60465.0</v>
      </c>
      <c r="B1701" s="9" t="s">
        <v>15625</v>
      </c>
      <c r="C1701" s="9" t="s">
        <v>14670</v>
      </c>
      <c r="D1701" s="9" t="s">
        <v>15626</v>
      </c>
      <c r="E1701" s="9" t="s">
        <v>15627</v>
      </c>
      <c r="G1701" s="12"/>
      <c r="H1701" s="11">
        <v>58525.0</v>
      </c>
      <c r="I1701" s="11">
        <v>83.0</v>
      </c>
      <c r="J1701" s="11">
        <v>0.0</v>
      </c>
    </row>
    <row r="1702">
      <c r="A1702" s="11">
        <v>60461.0</v>
      </c>
      <c r="B1702" s="9" t="s">
        <v>15628</v>
      </c>
      <c r="C1702" s="9" t="s">
        <v>15629</v>
      </c>
      <c r="D1702" s="9" t="s">
        <v>15620</v>
      </c>
      <c r="E1702" s="9" t="s">
        <v>15630</v>
      </c>
      <c r="H1702" s="11">
        <v>44233.0</v>
      </c>
      <c r="I1702" s="11">
        <v>172.0</v>
      </c>
      <c r="J1702" s="11">
        <v>1.0</v>
      </c>
    </row>
    <row r="1703">
      <c r="A1703" s="11">
        <v>60557.0</v>
      </c>
      <c r="B1703" s="9" t="s">
        <v>15631</v>
      </c>
      <c r="C1703" s="9" t="s">
        <v>14838</v>
      </c>
      <c r="D1703" s="9" t="s">
        <v>13198</v>
      </c>
      <c r="E1703" s="9" t="s">
        <v>1829</v>
      </c>
      <c r="G1703" s="12"/>
      <c r="H1703" s="11">
        <v>60655.0</v>
      </c>
      <c r="I1703" s="11">
        <v>75.0</v>
      </c>
      <c r="J1703" s="11">
        <v>0.0</v>
      </c>
    </row>
    <row r="1704">
      <c r="A1704" s="11">
        <v>60635.0</v>
      </c>
      <c r="B1704" s="9" t="s">
        <v>15632</v>
      </c>
      <c r="C1704" s="9" t="s">
        <v>12381</v>
      </c>
      <c r="D1704" s="9" t="s">
        <v>12382</v>
      </c>
      <c r="E1704" s="9" t="s">
        <v>12264</v>
      </c>
      <c r="H1704" s="11">
        <v>56205.0</v>
      </c>
      <c r="I1704" s="11">
        <v>92.0</v>
      </c>
      <c r="J1704" s="11">
        <v>1.0</v>
      </c>
    </row>
    <row r="1705">
      <c r="A1705" s="11">
        <v>60633.0</v>
      </c>
      <c r="B1705" s="9" t="s">
        <v>15633</v>
      </c>
      <c r="C1705" s="9" t="s">
        <v>15634</v>
      </c>
      <c r="D1705" s="9" t="s">
        <v>15533</v>
      </c>
      <c r="E1705" s="9" t="s">
        <v>1411</v>
      </c>
      <c r="G1705" s="12"/>
      <c r="H1705" s="11">
        <v>72982.0</v>
      </c>
      <c r="I1705" s="11">
        <v>41.0</v>
      </c>
      <c r="J1705" s="11">
        <v>0.0</v>
      </c>
    </row>
    <row r="1706">
      <c r="A1706" s="11">
        <v>60637.0</v>
      </c>
      <c r="B1706" s="9" t="s">
        <v>15635</v>
      </c>
      <c r="C1706" s="9" t="s">
        <v>15011</v>
      </c>
      <c r="D1706" s="9" t="s">
        <v>14596</v>
      </c>
      <c r="E1706" s="9" t="s">
        <v>15021</v>
      </c>
      <c r="G1706" s="12"/>
      <c r="H1706" s="11">
        <v>57615.0</v>
      </c>
      <c r="I1706" s="11">
        <v>86.0</v>
      </c>
      <c r="J1706" s="11">
        <v>0.0</v>
      </c>
    </row>
    <row r="1707">
      <c r="A1707" s="11">
        <v>60655.0</v>
      </c>
      <c r="B1707" s="9" t="s">
        <v>15636</v>
      </c>
      <c r="C1707" s="9" t="s">
        <v>13706</v>
      </c>
      <c r="D1707" s="9" t="s">
        <v>15637</v>
      </c>
      <c r="E1707" s="9" t="s">
        <v>14733</v>
      </c>
      <c r="H1707" s="11">
        <v>60241.0</v>
      </c>
      <c r="I1707" s="11">
        <v>76.0</v>
      </c>
      <c r="J1707" s="11">
        <v>1.0</v>
      </c>
    </row>
    <row r="1708">
      <c r="A1708" s="11">
        <v>60651.0</v>
      </c>
      <c r="B1708" s="9" t="s">
        <v>15638</v>
      </c>
      <c r="C1708" s="9" t="s">
        <v>15639</v>
      </c>
      <c r="D1708" s="9" t="s">
        <v>15640</v>
      </c>
      <c r="E1708" s="9" t="s">
        <v>13034</v>
      </c>
      <c r="G1708" s="12"/>
      <c r="H1708" s="11">
        <v>67440.0</v>
      </c>
      <c r="I1708" s="11">
        <v>55.0</v>
      </c>
      <c r="J1708" s="11">
        <v>0.0</v>
      </c>
    </row>
    <row r="1709">
      <c r="A1709" s="11">
        <v>60657.0</v>
      </c>
      <c r="B1709" s="9" t="s">
        <v>15641</v>
      </c>
      <c r="C1709" s="9" t="s">
        <v>13007</v>
      </c>
      <c r="D1709" s="9" t="s">
        <v>12297</v>
      </c>
      <c r="E1709" s="9" t="s">
        <v>1261</v>
      </c>
      <c r="F1709" s="12"/>
      <c r="G1709" s="12"/>
      <c r="H1709" s="11">
        <v>56675.0</v>
      </c>
      <c r="I1709" s="11">
        <v>90.0</v>
      </c>
      <c r="J1709" s="11">
        <v>0.0</v>
      </c>
    </row>
    <row r="1710">
      <c r="A1710" s="11">
        <v>60665.0</v>
      </c>
      <c r="B1710" s="9" t="s">
        <v>15642</v>
      </c>
      <c r="C1710" s="9" t="s">
        <v>12297</v>
      </c>
      <c r="D1710" s="9" t="s">
        <v>15643</v>
      </c>
      <c r="E1710" s="9" t="s">
        <v>6559</v>
      </c>
      <c r="F1710" s="12"/>
      <c r="G1710" s="12"/>
      <c r="H1710" s="11">
        <v>61978.0</v>
      </c>
      <c r="I1710" s="11">
        <v>70.0</v>
      </c>
      <c r="J1710" s="11">
        <v>0.0</v>
      </c>
    </row>
    <row r="1711">
      <c r="A1711" s="11">
        <v>60661.0</v>
      </c>
      <c r="B1711" s="9" t="s">
        <v>15644</v>
      </c>
      <c r="C1711" s="9" t="s">
        <v>15645</v>
      </c>
      <c r="D1711" s="9" t="s">
        <v>15646</v>
      </c>
      <c r="E1711" s="9" t="s">
        <v>13508</v>
      </c>
      <c r="H1711" s="11">
        <v>47003.0</v>
      </c>
      <c r="I1711" s="11">
        <v>148.0</v>
      </c>
      <c r="J1711" s="11">
        <v>0.0</v>
      </c>
    </row>
    <row r="1712">
      <c r="A1712" s="11">
        <v>60723.0</v>
      </c>
      <c r="B1712" s="9" t="s">
        <v>7235</v>
      </c>
      <c r="C1712" s="9" t="s">
        <v>15647</v>
      </c>
      <c r="D1712" s="9" t="s">
        <v>14734</v>
      </c>
      <c r="E1712" s="9" t="s">
        <v>5888</v>
      </c>
      <c r="H1712" s="11">
        <v>41763.0</v>
      </c>
      <c r="I1712" s="11">
        <v>199.0</v>
      </c>
      <c r="J1712" s="11">
        <v>2.0</v>
      </c>
    </row>
    <row r="1713">
      <c r="A1713" s="11">
        <v>60855.0</v>
      </c>
      <c r="B1713" s="9" t="s">
        <v>15648</v>
      </c>
      <c r="C1713" s="9" t="s">
        <v>12935</v>
      </c>
      <c r="D1713" s="9" t="s">
        <v>15649</v>
      </c>
      <c r="E1713" s="9" t="s">
        <v>12472</v>
      </c>
      <c r="H1713" s="11">
        <v>55800.0</v>
      </c>
      <c r="I1713" s="11">
        <v>94.0</v>
      </c>
      <c r="J1713" s="11">
        <v>0.0</v>
      </c>
    </row>
    <row r="1714">
      <c r="A1714" s="11">
        <v>60743.0</v>
      </c>
      <c r="B1714" s="9" t="s">
        <v>15650</v>
      </c>
      <c r="C1714" s="9" t="s">
        <v>15651</v>
      </c>
      <c r="D1714" s="9" t="s">
        <v>15640</v>
      </c>
      <c r="E1714" s="9" t="s">
        <v>14336</v>
      </c>
      <c r="G1714" s="12"/>
      <c r="H1714" s="11">
        <v>37574.0</v>
      </c>
      <c r="I1714" s="11">
        <v>257.0</v>
      </c>
      <c r="J1714" s="11">
        <v>2.0</v>
      </c>
    </row>
    <row r="1715">
      <c r="A1715" s="11">
        <v>60859.0</v>
      </c>
      <c r="B1715" s="9" t="s">
        <v>15652</v>
      </c>
      <c r="C1715" s="9" t="s">
        <v>14196</v>
      </c>
      <c r="D1715" s="9" t="s">
        <v>15653</v>
      </c>
      <c r="E1715" s="9" t="s">
        <v>11941</v>
      </c>
      <c r="H1715" s="11">
        <v>56553.0</v>
      </c>
      <c r="I1715" s="11">
        <v>91.0</v>
      </c>
      <c r="J1715" s="11">
        <v>0.0</v>
      </c>
    </row>
    <row r="1716">
      <c r="A1716" s="11">
        <v>60863.0</v>
      </c>
      <c r="B1716" s="9" t="s">
        <v>15654</v>
      </c>
      <c r="C1716" s="9" t="s">
        <v>12977</v>
      </c>
      <c r="D1716" s="9" t="s">
        <v>15655</v>
      </c>
      <c r="E1716" s="9" t="s">
        <v>1411</v>
      </c>
      <c r="G1716" s="12"/>
      <c r="H1716" s="11">
        <v>64625.0</v>
      </c>
      <c r="I1716" s="11">
        <v>62.0</v>
      </c>
      <c r="J1716" s="11">
        <v>0.0</v>
      </c>
    </row>
    <row r="1717">
      <c r="A1717" s="11">
        <v>60869.0</v>
      </c>
      <c r="B1717" s="9" t="s">
        <v>15656</v>
      </c>
      <c r="C1717" s="9" t="s">
        <v>12774</v>
      </c>
      <c r="D1717" s="9" t="s">
        <v>12313</v>
      </c>
      <c r="E1717" s="9" t="s">
        <v>15657</v>
      </c>
      <c r="H1717" s="11">
        <v>45094.0</v>
      </c>
      <c r="I1717" s="11">
        <v>164.0</v>
      </c>
      <c r="J1717" s="11">
        <v>1.0</v>
      </c>
    </row>
    <row r="1718">
      <c r="A1718" s="11">
        <v>60967.0</v>
      </c>
      <c r="B1718" s="9" t="s">
        <v>15658</v>
      </c>
      <c r="C1718" s="9" t="s">
        <v>15649</v>
      </c>
      <c r="D1718" s="9" t="s">
        <v>15659</v>
      </c>
      <c r="E1718" s="9" t="s">
        <v>8233</v>
      </c>
      <c r="F1718" s="12"/>
      <c r="G1718" s="12"/>
      <c r="H1718" s="11">
        <v>66624.0</v>
      </c>
      <c r="I1718" s="11">
        <v>57.0</v>
      </c>
      <c r="J1718" s="11">
        <v>0.0</v>
      </c>
    </row>
    <row r="1719">
      <c r="A1719" s="11">
        <v>60969.0</v>
      </c>
      <c r="B1719" s="9" t="s">
        <v>15660</v>
      </c>
      <c r="C1719" s="9" t="s">
        <v>15573</v>
      </c>
      <c r="D1719" s="9" t="s">
        <v>15661</v>
      </c>
      <c r="E1719" s="9" t="s">
        <v>15662</v>
      </c>
      <c r="G1719" s="12"/>
      <c r="H1719" s="11">
        <v>60086.0</v>
      </c>
      <c r="I1719" s="11">
        <v>77.0</v>
      </c>
      <c r="J1719" s="11">
        <v>0.0</v>
      </c>
    </row>
    <row r="1720">
      <c r="A1720" s="11">
        <v>60971.0</v>
      </c>
      <c r="B1720" s="9" t="s">
        <v>15663</v>
      </c>
      <c r="C1720" s="9" t="s">
        <v>15158</v>
      </c>
      <c r="D1720" s="9" t="s">
        <v>15664</v>
      </c>
      <c r="E1720" s="9" t="s">
        <v>5691</v>
      </c>
      <c r="H1720" s="11">
        <v>60792.0</v>
      </c>
      <c r="I1720" s="11">
        <v>74.0</v>
      </c>
      <c r="J1720" s="11">
        <v>0.0</v>
      </c>
    </row>
    <row r="1721">
      <c r="A1721" s="11">
        <v>60985.0</v>
      </c>
      <c r="B1721" s="9" t="s">
        <v>15665</v>
      </c>
      <c r="C1721" s="9" t="s">
        <v>13706</v>
      </c>
      <c r="D1721" s="9" t="s">
        <v>15666</v>
      </c>
      <c r="E1721" s="9" t="s">
        <v>14733</v>
      </c>
      <c r="H1721" s="11">
        <v>57135.0</v>
      </c>
      <c r="I1721" s="11">
        <v>88.0</v>
      </c>
      <c r="J1721" s="11">
        <v>0.0</v>
      </c>
    </row>
    <row r="1722">
      <c r="A1722" s="11">
        <v>60989.0</v>
      </c>
      <c r="B1722" s="9" t="s">
        <v>15667</v>
      </c>
      <c r="C1722" s="9" t="s">
        <v>14781</v>
      </c>
      <c r="D1722" s="9" t="s">
        <v>15668</v>
      </c>
      <c r="E1722" s="9" t="s">
        <v>1411</v>
      </c>
      <c r="G1722" s="12"/>
      <c r="H1722" s="11">
        <v>66058.0</v>
      </c>
      <c r="I1722" s="11">
        <v>58.0</v>
      </c>
      <c r="J1722" s="11">
        <v>0.0</v>
      </c>
    </row>
    <row r="1723">
      <c r="A1723" s="11">
        <v>60997.0</v>
      </c>
      <c r="B1723" s="9" t="s">
        <v>15669</v>
      </c>
      <c r="C1723" s="9" t="s">
        <v>15547</v>
      </c>
      <c r="D1723" s="9" t="s">
        <v>15670</v>
      </c>
      <c r="E1723" s="9" t="s">
        <v>3628</v>
      </c>
      <c r="H1723" s="11">
        <v>64411.0</v>
      </c>
      <c r="I1723" s="11">
        <v>63.0</v>
      </c>
      <c r="J1723" s="11">
        <v>0.0</v>
      </c>
    </row>
    <row r="1724">
      <c r="A1724" s="11">
        <v>60987.0</v>
      </c>
      <c r="B1724" s="9" t="s">
        <v>15671</v>
      </c>
      <c r="C1724" s="9" t="s">
        <v>13286</v>
      </c>
      <c r="D1724" s="9" t="s">
        <v>15672</v>
      </c>
      <c r="E1724" s="9" t="s">
        <v>13608</v>
      </c>
      <c r="H1724" s="11">
        <v>68051.0</v>
      </c>
      <c r="I1724" s="11">
        <v>53.0</v>
      </c>
      <c r="J1724" s="11">
        <v>0.0</v>
      </c>
    </row>
    <row r="1725">
      <c r="A1725" s="11">
        <v>61003.0</v>
      </c>
      <c r="B1725" s="9" t="s">
        <v>15673</v>
      </c>
      <c r="C1725" s="9" t="s">
        <v>13004</v>
      </c>
      <c r="D1725" s="9" t="s">
        <v>15674</v>
      </c>
      <c r="E1725" s="9" t="s">
        <v>12489</v>
      </c>
      <c r="H1725" s="11">
        <v>63289.0</v>
      </c>
      <c r="I1725" s="11">
        <v>66.0</v>
      </c>
      <c r="J1725" s="11">
        <v>0.0</v>
      </c>
    </row>
    <row r="1726">
      <c r="A1726" s="11">
        <v>61017.0</v>
      </c>
      <c r="B1726" s="9" t="s">
        <v>15675</v>
      </c>
      <c r="C1726" s="9" t="s">
        <v>15676</v>
      </c>
      <c r="D1726" s="9" t="s">
        <v>15677</v>
      </c>
      <c r="E1726" s="9" t="s">
        <v>8233</v>
      </c>
      <c r="F1726" s="12"/>
      <c r="G1726" s="12"/>
      <c r="H1726" s="11">
        <v>70065.0</v>
      </c>
      <c r="I1726" s="11">
        <v>48.0</v>
      </c>
      <c r="J1726" s="11">
        <v>0.0</v>
      </c>
    </row>
    <row r="1727">
      <c r="A1727" s="11">
        <v>61033.0</v>
      </c>
      <c r="B1727" s="9" t="s">
        <v>15678</v>
      </c>
      <c r="C1727" s="9" t="s">
        <v>13673</v>
      </c>
      <c r="D1727" s="9" t="s">
        <v>15679</v>
      </c>
      <c r="E1727" s="9" t="s">
        <v>11941</v>
      </c>
      <c r="H1727" s="11">
        <v>38979.0</v>
      </c>
      <c r="I1727" s="11">
        <v>236.0</v>
      </c>
      <c r="J1727" s="11">
        <v>0.0</v>
      </c>
    </row>
    <row r="1728">
      <c r="A1728" s="11">
        <v>61047.0</v>
      </c>
      <c r="B1728" s="9" t="s">
        <v>15680</v>
      </c>
      <c r="C1728" s="9" t="s">
        <v>15681</v>
      </c>
      <c r="D1728" s="9" t="s">
        <v>15431</v>
      </c>
      <c r="E1728" s="9" t="s">
        <v>2802</v>
      </c>
      <c r="G1728" s="12"/>
      <c r="H1728" s="11">
        <v>67449.0</v>
      </c>
      <c r="I1728" s="11">
        <v>55.0</v>
      </c>
      <c r="J1728" s="11">
        <v>0.0</v>
      </c>
    </row>
    <row r="1729">
      <c r="A1729" s="11">
        <v>61055.0</v>
      </c>
      <c r="B1729" s="9" t="s">
        <v>15682</v>
      </c>
      <c r="C1729" s="9" t="s">
        <v>15683</v>
      </c>
      <c r="D1729" s="9" t="s">
        <v>15684</v>
      </c>
      <c r="E1729" s="9" t="s">
        <v>14336</v>
      </c>
      <c r="G1729" s="12"/>
      <c r="H1729" s="11">
        <v>66833.0</v>
      </c>
      <c r="I1729" s="11">
        <v>56.0</v>
      </c>
      <c r="J1729" s="11">
        <v>1.0</v>
      </c>
    </row>
    <row r="1730">
      <c r="A1730" s="11">
        <v>61081.0</v>
      </c>
      <c r="B1730" s="9" t="s">
        <v>15685</v>
      </c>
      <c r="C1730" s="9" t="s">
        <v>13635</v>
      </c>
      <c r="D1730" s="9" t="s">
        <v>14208</v>
      </c>
      <c r="E1730" s="9" t="s">
        <v>1326</v>
      </c>
      <c r="H1730" s="11">
        <v>65148.0</v>
      </c>
      <c r="I1730" s="11">
        <v>61.0</v>
      </c>
      <c r="J1730" s="11">
        <v>0.0</v>
      </c>
    </row>
    <row r="1731">
      <c r="A1731" s="11">
        <v>61103.0</v>
      </c>
      <c r="B1731" s="9" t="s">
        <v>15686</v>
      </c>
      <c r="C1731" s="9" t="s">
        <v>15687</v>
      </c>
      <c r="D1731" s="9" t="s">
        <v>13171</v>
      </c>
      <c r="E1731" s="9" t="s">
        <v>6559</v>
      </c>
      <c r="F1731" s="12"/>
      <c r="G1731" s="12"/>
      <c r="H1731" s="11">
        <v>28222.0</v>
      </c>
      <c r="I1731" s="11">
        <v>475.0</v>
      </c>
      <c r="J1731" s="11">
        <v>2.0</v>
      </c>
    </row>
    <row r="1732">
      <c r="A1732" s="11">
        <v>61085.0</v>
      </c>
      <c r="B1732" s="9" t="s">
        <v>15688</v>
      </c>
      <c r="C1732" s="9" t="s">
        <v>15689</v>
      </c>
      <c r="D1732" s="9" t="s">
        <v>15684</v>
      </c>
      <c r="E1732" s="9" t="s">
        <v>12645</v>
      </c>
      <c r="H1732" s="11">
        <v>67457.0</v>
      </c>
      <c r="I1732" s="11">
        <v>55.0</v>
      </c>
      <c r="J1732" s="11">
        <v>0.0</v>
      </c>
    </row>
    <row r="1733">
      <c r="A1733" s="11">
        <v>61107.0</v>
      </c>
      <c r="B1733" s="9" t="s">
        <v>7458</v>
      </c>
      <c r="C1733" s="9" t="s">
        <v>14379</v>
      </c>
      <c r="D1733" s="9" t="s">
        <v>13235</v>
      </c>
      <c r="E1733" s="9" t="s">
        <v>13133</v>
      </c>
      <c r="H1733" s="11">
        <v>30417.0</v>
      </c>
      <c r="I1733" s="11">
        <v>409.0</v>
      </c>
      <c r="J1733" s="11">
        <v>1.0</v>
      </c>
    </row>
    <row r="1734">
      <c r="A1734" s="11">
        <v>61129.0</v>
      </c>
      <c r="B1734" s="9" t="s">
        <v>15690</v>
      </c>
      <c r="C1734" s="9" t="s">
        <v>13179</v>
      </c>
      <c r="D1734" s="9" t="s">
        <v>15691</v>
      </c>
      <c r="E1734" s="9" t="s">
        <v>7125</v>
      </c>
      <c r="G1734" s="12"/>
      <c r="H1734" s="11">
        <v>61378.0</v>
      </c>
      <c r="I1734" s="11">
        <v>72.0</v>
      </c>
      <c r="J1734" s="11">
        <v>0.0</v>
      </c>
    </row>
    <row r="1735">
      <c r="A1735" s="11">
        <v>61139.0</v>
      </c>
      <c r="B1735" s="9" t="s">
        <v>15692</v>
      </c>
      <c r="C1735" s="9" t="s">
        <v>13110</v>
      </c>
      <c r="D1735" s="9" t="s">
        <v>15162</v>
      </c>
      <c r="E1735" s="9" t="s">
        <v>12061</v>
      </c>
      <c r="G1735" s="12"/>
      <c r="H1735" s="11">
        <v>63951.0</v>
      </c>
      <c r="I1735" s="11">
        <v>64.0</v>
      </c>
      <c r="J1735" s="11">
        <v>0.0</v>
      </c>
    </row>
    <row r="1736">
      <c r="A1736" s="11">
        <v>61151.0</v>
      </c>
      <c r="B1736" s="9" t="s">
        <v>11356</v>
      </c>
      <c r="C1736" s="9" t="s">
        <v>14670</v>
      </c>
      <c r="D1736" s="9" t="s">
        <v>15693</v>
      </c>
      <c r="E1736" s="9" t="s">
        <v>13704</v>
      </c>
      <c r="H1736" s="11">
        <v>54014.0</v>
      </c>
      <c r="I1736" s="11">
        <v>103.0</v>
      </c>
      <c r="J1736" s="11">
        <v>0.0</v>
      </c>
    </row>
    <row r="1737">
      <c r="A1737" s="11">
        <v>61149.0</v>
      </c>
      <c r="B1737" s="9" t="s">
        <v>15694</v>
      </c>
      <c r="C1737" s="9" t="s">
        <v>15695</v>
      </c>
      <c r="D1737" s="9" t="s">
        <v>15696</v>
      </c>
      <c r="E1737" s="9" t="s">
        <v>15662</v>
      </c>
      <c r="G1737" s="12"/>
      <c r="H1737" s="11">
        <v>70281.0</v>
      </c>
      <c r="I1737" s="11">
        <v>48.0</v>
      </c>
      <c r="J1737" s="11">
        <v>0.0</v>
      </c>
    </row>
    <row r="1738">
      <c r="A1738" s="11">
        <v>61163.0</v>
      </c>
      <c r="B1738" s="9" t="s">
        <v>15697</v>
      </c>
      <c r="C1738" s="9" t="s">
        <v>12933</v>
      </c>
      <c r="D1738" s="9" t="s">
        <v>15698</v>
      </c>
      <c r="E1738" s="9" t="s">
        <v>1261</v>
      </c>
      <c r="F1738" s="12"/>
      <c r="G1738" s="12"/>
      <c r="H1738" s="11">
        <v>51619.0</v>
      </c>
      <c r="I1738" s="11">
        <v>116.0</v>
      </c>
      <c r="J1738" s="11">
        <v>0.0</v>
      </c>
    </row>
    <row r="1739">
      <c r="A1739" s="11">
        <v>61205.0</v>
      </c>
      <c r="B1739" s="9" t="s">
        <v>15699</v>
      </c>
      <c r="C1739" s="9" t="s">
        <v>15156</v>
      </c>
      <c r="D1739" s="9" t="s">
        <v>13995</v>
      </c>
      <c r="E1739" s="9" t="s">
        <v>12472</v>
      </c>
      <c r="H1739" s="11">
        <v>68242.0</v>
      </c>
      <c r="I1739" s="11">
        <v>53.0</v>
      </c>
      <c r="J1739" s="11">
        <v>0.0</v>
      </c>
    </row>
    <row r="1740">
      <c r="A1740" s="11">
        <v>61201.0</v>
      </c>
      <c r="B1740" s="9" t="s">
        <v>15700</v>
      </c>
      <c r="C1740" s="9" t="s">
        <v>15507</v>
      </c>
      <c r="D1740" s="9" t="s">
        <v>15701</v>
      </c>
      <c r="E1740" s="9" t="s">
        <v>10417</v>
      </c>
      <c r="H1740" s="11">
        <v>62608.0</v>
      </c>
      <c r="I1740" s="11">
        <v>68.0</v>
      </c>
      <c r="J1740" s="11">
        <v>0.0</v>
      </c>
    </row>
    <row r="1741">
      <c r="A1741" s="11">
        <v>61217.0</v>
      </c>
      <c r="B1741" s="9" t="s">
        <v>7640</v>
      </c>
      <c r="C1741" s="9" t="s">
        <v>13871</v>
      </c>
      <c r="D1741" s="9" t="s">
        <v>15569</v>
      </c>
      <c r="E1741" s="9" t="s">
        <v>593</v>
      </c>
      <c r="H1741" s="11">
        <v>62746.0</v>
      </c>
      <c r="I1741" s="11">
        <v>68.0</v>
      </c>
      <c r="J1741" s="11">
        <v>0.0</v>
      </c>
    </row>
    <row r="1742">
      <c r="A1742" s="11">
        <v>61223.0</v>
      </c>
      <c r="B1742" s="9" t="s">
        <v>15702</v>
      </c>
      <c r="C1742" s="9" t="s">
        <v>12654</v>
      </c>
      <c r="D1742" s="9" t="s">
        <v>13343</v>
      </c>
      <c r="E1742" s="9" t="s">
        <v>15703</v>
      </c>
      <c r="H1742" s="11">
        <v>49358.0</v>
      </c>
      <c r="I1742" s="11">
        <v>131.0</v>
      </c>
      <c r="J1742" s="11">
        <v>1.0</v>
      </c>
    </row>
    <row r="1743">
      <c r="A1743" s="11">
        <v>61251.0</v>
      </c>
      <c r="B1743" s="9" t="s">
        <v>15704</v>
      </c>
      <c r="C1743" s="9" t="s">
        <v>13230</v>
      </c>
      <c r="D1743" s="9" t="s">
        <v>15705</v>
      </c>
      <c r="E1743" s="9" t="s">
        <v>1411</v>
      </c>
      <c r="G1743" s="12"/>
      <c r="H1743" s="11">
        <v>52282.0</v>
      </c>
      <c r="I1743" s="11">
        <v>112.0</v>
      </c>
      <c r="J1743" s="11">
        <v>0.0</v>
      </c>
    </row>
    <row r="1744">
      <c r="A1744" s="11">
        <v>61259.0</v>
      </c>
      <c r="B1744" s="9" t="s">
        <v>15706</v>
      </c>
      <c r="C1744" s="9" t="s">
        <v>15292</v>
      </c>
      <c r="D1744" s="9" t="s">
        <v>13845</v>
      </c>
      <c r="E1744" s="9" t="s">
        <v>12472</v>
      </c>
      <c r="H1744" s="11">
        <v>57007.0</v>
      </c>
      <c r="I1744" s="11">
        <v>89.0</v>
      </c>
      <c r="J1744" s="11">
        <v>1.0</v>
      </c>
    </row>
    <row r="1745">
      <c r="A1745" s="11">
        <v>61255.0</v>
      </c>
      <c r="B1745" s="9" t="s">
        <v>15707</v>
      </c>
      <c r="C1745" s="9" t="s">
        <v>15708</v>
      </c>
      <c r="D1745" s="9" t="s">
        <v>15709</v>
      </c>
      <c r="E1745" s="9" t="s">
        <v>15710</v>
      </c>
      <c r="G1745" s="12"/>
      <c r="H1745" s="11">
        <v>67458.0</v>
      </c>
      <c r="I1745" s="11">
        <v>55.0</v>
      </c>
      <c r="J1745" s="11">
        <v>0.0</v>
      </c>
    </row>
    <row r="1746">
      <c r="A1746" s="11">
        <v>61287.0</v>
      </c>
      <c r="B1746" s="9" t="s">
        <v>15711</v>
      </c>
      <c r="C1746" s="9" t="s">
        <v>12836</v>
      </c>
      <c r="D1746" s="9" t="s">
        <v>13065</v>
      </c>
      <c r="E1746" s="9" t="s">
        <v>11941</v>
      </c>
      <c r="H1746" s="11">
        <v>44157.0</v>
      </c>
      <c r="I1746" s="11">
        <v>173.0</v>
      </c>
      <c r="J1746" s="11">
        <v>1.0</v>
      </c>
    </row>
    <row r="1747">
      <c r="A1747" s="11">
        <v>61329.0</v>
      </c>
      <c r="B1747" s="9" t="s">
        <v>15712</v>
      </c>
      <c r="C1747" s="9" t="s">
        <v>14194</v>
      </c>
      <c r="D1747" s="9" t="s">
        <v>15713</v>
      </c>
      <c r="E1747" s="9" t="s">
        <v>12029</v>
      </c>
      <c r="H1747" s="11">
        <v>63955.0</v>
      </c>
      <c r="I1747" s="11">
        <v>64.0</v>
      </c>
      <c r="J1747" s="11">
        <v>0.0</v>
      </c>
    </row>
    <row r="1748">
      <c r="A1748" s="11">
        <v>61349.0</v>
      </c>
      <c r="B1748" s="9" t="s">
        <v>15714</v>
      </c>
      <c r="C1748" s="9" t="s">
        <v>13529</v>
      </c>
      <c r="D1748" s="9" t="s">
        <v>15715</v>
      </c>
      <c r="E1748" s="9" t="s">
        <v>12465</v>
      </c>
      <c r="H1748" s="11">
        <v>65149.0</v>
      </c>
      <c r="I1748" s="11">
        <v>61.0</v>
      </c>
      <c r="J1748" s="11">
        <v>0.0</v>
      </c>
    </row>
    <row r="1749">
      <c r="A1749" s="11">
        <v>61357.0</v>
      </c>
      <c r="B1749" s="9" t="s">
        <v>15716</v>
      </c>
      <c r="C1749" s="9" t="s">
        <v>14521</v>
      </c>
      <c r="D1749" s="9" t="s">
        <v>13813</v>
      </c>
      <c r="E1749" s="9" t="s">
        <v>1829</v>
      </c>
      <c r="G1749" s="12"/>
      <c r="H1749" s="11">
        <v>64420.0</v>
      </c>
      <c r="I1749" s="11">
        <v>63.0</v>
      </c>
      <c r="J1749" s="11">
        <v>0.0</v>
      </c>
    </row>
    <row r="1750">
      <c r="A1750" s="11">
        <v>61379.0</v>
      </c>
      <c r="B1750" s="9" t="s">
        <v>9747</v>
      </c>
      <c r="C1750" s="9" t="s">
        <v>12156</v>
      </c>
      <c r="D1750" s="9" t="s">
        <v>15717</v>
      </c>
      <c r="E1750" s="9" t="s">
        <v>11948</v>
      </c>
      <c r="H1750" s="11">
        <v>18815.0</v>
      </c>
      <c r="I1750" s="11">
        <v>949.0</v>
      </c>
      <c r="J1750" s="11">
        <v>13.0</v>
      </c>
    </row>
    <row r="1751">
      <c r="A1751" s="11">
        <v>61397.0</v>
      </c>
      <c r="B1751" s="9" t="s">
        <v>15718</v>
      </c>
      <c r="C1751" s="9" t="s">
        <v>15708</v>
      </c>
      <c r="D1751" s="9" t="s">
        <v>15541</v>
      </c>
      <c r="E1751" s="9" t="s">
        <v>3628</v>
      </c>
      <c r="H1751" s="11">
        <v>51198.0</v>
      </c>
      <c r="I1751" s="11">
        <v>119.0</v>
      </c>
      <c r="J1751" s="11">
        <v>1.0</v>
      </c>
    </row>
    <row r="1752">
      <c r="A1752" s="11">
        <v>61421.0</v>
      </c>
      <c r="B1752" s="9" t="s">
        <v>15719</v>
      </c>
      <c r="C1752" s="9" t="s">
        <v>15720</v>
      </c>
      <c r="D1752" s="9" t="s">
        <v>15721</v>
      </c>
      <c r="E1752" s="9" t="s">
        <v>956</v>
      </c>
      <c r="H1752" s="11">
        <v>66060.0</v>
      </c>
      <c r="I1752" s="11">
        <v>58.0</v>
      </c>
      <c r="J1752" s="11">
        <v>0.0</v>
      </c>
    </row>
    <row r="1753">
      <c r="A1753" s="11">
        <v>61425.0</v>
      </c>
      <c r="B1753" s="9" t="s">
        <v>6674</v>
      </c>
      <c r="C1753" s="9" t="s">
        <v>13923</v>
      </c>
      <c r="D1753" s="9" t="s">
        <v>15720</v>
      </c>
      <c r="E1753" s="9" t="s">
        <v>12264</v>
      </c>
      <c r="H1753" s="11">
        <v>35942.0</v>
      </c>
      <c r="I1753" s="11">
        <v>283.0</v>
      </c>
      <c r="J1753" s="11">
        <v>1.0</v>
      </c>
    </row>
    <row r="1754">
      <c r="A1754" s="11">
        <v>61461.0</v>
      </c>
      <c r="B1754" s="9" t="s">
        <v>15722</v>
      </c>
      <c r="C1754" s="9" t="s">
        <v>15646</v>
      </c>
      <c r="D1754" s="9" t="s">
        <v>15723</v>
      </c>
      <c r="E1754" s="9" t="s">
        <v>12465</v>
      </c>
      <c r="H1754" s="11">
        <v>56560.0</v>
      </c>
      <c r="I1754" s="11">
        <v>91.0</v>
      </c>
      <c r="J1754" s="11">
        <v>0.0</v>
      </c>
    </row>
    <row r="1755">
      <c r="A1755" s="11">
        <v>61483.0</v>
      </c>
      <c r="B1755" s="9" t="s">
        <v>15724</v>
      </c>
      <c r="C1755" s="9" t="s">
        <v>15725</v>
      </c>
      <c r="D1755" s="9" t="s">
        <v>15726</v>
      </c>
      <c r="E1755" s="9" t="s">
        <v>7125</v>
      </c>
      <c r="G1755" s="12"/>
      <c r="H1755" s="11">
        <v>71515.0</v>
      </c>
      <c r="I1755" s="11">
        <v>45.0</v>
      </c>
      <c r="J1755" s="11">
        <v>0.0</v>
      </c>
    </row>
    <row r="1756">
      <c r="A1756" s="11">
        <v>61481.0</v>
      </c>
      <c r="B1756" s="9" t="s">
        <v>15727</v>
      </c>
      <c r="C1756" s="9" t="s">
        <v>14152</v>
      </c>
      <c r="D1756" s="9" t="s">
        <v>15728</v>
      </c>
      <c r="E1756" s="9" t="s">
        <v>3771</v>
      </c>
      <c r="H1756" s="11">
        <v>61237.0</v>
      </c>
      <c r="I1756" s="11">
        <v>73.0</v>
      </c>
      <c r="J1756" s="11">
        <v>0.0</v>
      </c>
    </row>
    <row r="1757">
      <c r="A1757" s="11">
        <v>61485.0</v>
      </c>
      <c r="B1757" s="9" t="s">
        <v>15729</v>
      </c>
      <c r="C1757" s="9" t="s">
        <v>12654</v>
      </c>
      <c r="D1757" s="9" t="s">
        <v>15730</v>
      </c>
      <c r="E1757" s="9" t="s">
        <v>5691</v>
      </c>
      <c r="H1757" s="11">
        <v>59585.0</v>
      </c>
      <c r="I1757" s="11">
        <v>79.0</v>
      </c>
      <c r="J1757" s="11">
        <v>0.0</v>
      </c>
    </row>
    <row r="1758">
      <c r="A1758" s="11">
        <v>61493.0</v>
      </c>
      <c r="B1758" s="9" t="s">
        <v>15731</v>
      </c>
      <c r="C1758" s="9" t="s">
        <v>15721</v>
      </c>
      <c r="D1758" s="9" t="s">
        <v>15732</v>
      </c>
      <c r="E1758" s="9" t="s">
        <v>12465</v>
      </c>
      <c r="H1758" s="11">
        <v>59715.0</v>
      </c>
      <c r="I1758" s="11">
        <v>78.0</v>
      </c>
      <c r="J1758" s="11">
        <v>0.0</v>
      </c>
    </row>
    <row r="1759">
      <c r="A1759" s="11">
        <v>61489.0</v>
      </c>
      <c r="B1759" s="9" t="s">
        <v>15733</v>
      </c>
      <c r="C1759" s="9" t="s">
        <v>15734</v>
      </c>
      <c r="D1759" s="9" t="s">
        <v>15735</v>
      </c>
      <c r="E1759" s="9" t="s">
        <v>4284</v>
      </c>
      <c r="H1759" s="11">
        <v>59718.0</v>
      </c>
      <c r="I1759" s="11">
        <v>78.0</v>
      </c>
      <c r="J1759" s="11">
        <v>1.0</v>
      </c>
    </row>
    <row r="1760">
      <c r="A1760" s="11">
        <v>61507.0</v>
      </c>
      <c r="B1760" s="9" t="s">
        <v>15736</v>
      </c>
      <c r="C1760" s="9" t="s">
        <v>12620</v>
      </c>
      <c r="D1760" s="9" t="s">
        <v>15737</v>
      </c>
      <c r="E1760" s="9" t="s">
        <v>1411</v>
      </c>
      <c r="G1760" s="12"/>
      <c r="H1760" s="11">
        <v>53283.0</v>
      </c>
      <c r="I1760" s="11">
        <v>107.0</v>
      </c>
      <c r="J1760" s="11">
        <v>1.0</v>
      </c>
    </row>
    <row r="1761">
      <c r="A1761" s="11">
        <v>61513.0</v>
      </c>
      <c r="B1761" s="9" t="s">
        <v>15738</v>
      </c>
      <c r="C1761" s="9" t="s">
        <v>12618</v>
      </c>
      <c r="D1761" s="9" t="s">
        <v>15739</v>
      </c>
      <c r="E1761" s="9" t="s">
        <v>12569</v>
      </c>
      <c r="H1761" s="11">
        <v>63754.0</v>
      </c>
      <c r="I1761" s="11">
        <v>65.0</v>
      </c>
      <c r="J1761" s="11">
        <v>0.0</v>
      </c>
    </row>
    <row r="1762">
      <c r="A1762" s="11">
        <v>61517.0</v>
      </c>
      <c r="B1762" s="9" t="s">
        <v>15740</v>
      </c>
      <c r="C1762" s="9" t="s">
        <v>14846</v>
      </c>
      <c r="D1762" s="9" t="s">
        <v>15741</v>
      </c>
      <c r="E1762" s="9" t="s">
        <v>14643</v>
      </c>
      <c r="G1762" s="12"/>
      <c r="H1762" s="11">
        <v>65151.0</v>
      </c>
      <c r="I1762" s="11">
        <v>61.0</v>
      </c>
      <c r="J1762" s="11">
        <v>0.0</v>
      </c>
    </row>
    <row r="1763">
      <c r="A1763" s="11">
        <v>61521.0</v>
      </c>
      <c r="B1763" s="9" t="s">
        <v>15742</v>
      </c>
      <c r="C1763" s="9" t="s">
        <v>13995</v>
      </c>
      <c r="D1763" s="9" t="s">
        <v>13872</v>
      </c>
      <c r="E1763" s="9" t="s">
        <v>11948</v>
      </c>
      <c r="H1763" s="11">
        <v>59167.0</v>
      </c>
      <c r="I1763" s="11">
        <v>80.0</v>
      </c>
      <c r="J1763" s="11">
        <v>0.0</v>
      </c>
    </row>
    <row r="1764">
      <c r="A1764" s="11">
        <v>61523.0</v>
      </c>
      <c r="B1764" s="9" t="s">
        <v>15743</v>
      </c>
      <c r="C1764" s="9" t="s">
        <v>15720</v>
      </c>
      <c r="D1764" s="9" t="s">
        <v>15744</v>
      </c>
      <c r="E1764" s="9" t="s">
        <v>12560</v>
      </c>
      <c r="G1764" s="12"/>
      <c r="H1764" s="11">
        <v>68487.0</v>
      </c>
      <c r="I1764" s="11">
        <v>52.0</v>
      </c>
      <c r="J1764" s="11">
        <v>0.0</v>
      </c>
    </row>
    <row r="1765">
      <c r="A1765" s="11">
        <v>61543.0</v>
      </c>
      <c r="B1765" s="9" t="s">
        <v>15745</v>
      </c>
      <c r="C1765" s="9" t="s">
        <v>14697</v>
      </c>
      <c r="D1765" s="9" t="s">
        <v>15746</v>
      </c>
      <c r="E1765" s="9" t="s">
        <v>6559</v>
      </c>
      <c r="F1765" s="12"/>
      <c r="G1765" s="12"/>
      <c r="H1765" s="11">
        <v>70721.0</v>
      </c>
      <c r="I1765" s="11">
        <v>47.0</v>
      </c>
      <c r="J1765" s="11">
        <v>0.0</v>
      </c>
    </row>
    <row r="1766">
      <c r="A1766" s="11">
        <v>61549.0</v>
      </c>
      <c r="B1766" s="9" t="s">
        <v>15747</v>
      </c>
      <c r="C1766" s="9" t="s">
        <v>14527</v>
      </c>
      <c r="D1766" s="9" t="s">
        <v>15748</v>
      </c>
      <c r="E1766" s="9" t="s">
        <v>1829</v>
      </c>
      <c r="G1766" s="12"/>
      <c r="H1766" s="11">
        <v>59716.0</v>
      </c>
      <c r="I1766" s="11">
        <v>78.0</v>
      </c>
      <c r="J1766" s="11">
        <v>0.0</v>
      </c>
    </row>
    <row r="1767">
      <c r="A1767" s="11">
        <v>61557.0</v>
      </c>
      <c r="B1767" s="9" t="s">
        <v>15749</v>
      </c>
      <c r="C1767" s="9" t="s">
        <v>12367</v>
      </c>
      <c r="D1767" s="9" t="s">
        <v>15162</v>
      </c>
      <c r="E1767" s="9" t="s">
        <v>13520</v>
      </c>
      <c r="H1767" s="11">
        <v>53286.0</v>
      </c>
      <c r="I1767" s="11">
        <v>107.0</v>
      </c>
      <c r="J1767" s="11">
        <v>0.0</v>
      </c>
    </row>
    <row r="1768">
      <c r="A1768" s="11">
        <v>61563.0</v>
      </c>
      <c r="B1768" s="9" t="s">
        <v>15750</v>
      </c>
      <c r="C1768" s="9" t="s">
        <v>15751</v>
      </c>
      <c r="D1768" s="9" t="s">
        <v>15752</v>
      </c>
      <c r="E1768" s="9" t="s">
        <v>14336</v>
      </c>
      <c r="G1768" s="12"/>
      <c r="H1768" s="11">
        <v>70068.0</v>
      </c>
      <c r="I1768" s="11">
        <v>48.0</v>
      </c>
      <c r="J1768" s="11">
        <v>0.0</v>
      </c>
    </row>
    <row r="1769">
      <c r="A1769" s="11">
        <v>61577.0</v>
      </c>
      <c r="B1769" s="9" t="s">
        <v>15753</v>
      </c>
      <c r="C1769" s="9" t="s">
        <v>14737</v>
      </c>
      <c r="D1769" s="9" t="s">
        <v>15754</v>
      </c>
      <c r="E1769" s="9" t="s">
        <v>345</v>
      </c>
      <c r="G1769" s="12"/>
      <c r="H1769" s="11">
        <v>60243.0</v>
      </c>
      <c r="I1769" s="11">
        <v>76.0</v>
      </c>
      <c r="J1769" s="11">
        <v>0.0</v>
      </c>
    </row>
    <row r="1770">
      <c r="A1770" s="11">
        <v>61597.0</v>
      </c>
      <c r="B1770" s="9" t="s">
        <v>15755</v>
      </c>
      <c r="C1770" s="9" t="s">
        <v>14240</v>
      </c>
      <c r="D1770" s="9" t="s">
        <v>15756</v>
      </c>
      <c r="E1770" s="9" t="s">
        <v>8233</v>
      </c>
      <c r="F1770" s="12"/>
      <c r="G1770" s="12"/>
      <c r="H1770" s="11">
        <v>63095.0</v>
      </c>
      <c r="I1770" s="11">
        <v>67.0</v>
      </c>
      <c r="J1770" s="11">
        <v>0.0</v>
      </c>
    </row>
    <row r="1771">
      <c r="A1771" s="11">
        <v>61603.0</v>
      </c>
      <c r="B1771" s="9" t="s">
        <v>15757</v>
      </c>
      <c r="C1771" s="9" t="s">
        <v>12618</v>
      </c>
      <c r="D1771" s="9" t="s">
        <v>12316</v>
      </c>
      <c r="E1771" s="9" t="s">
        <v>6362</v>
      </c>
      <c r="G1771" s="12"/>
      <c r="H1771" s="11">
        <v>21892.0</v>
      </c>
      <c r="I1771" s="11">
        <v>747.0</v>
      </c>
      <c r="J1771" s="11">
        <v>3.0</v>
      </c>
    </row>
    <row r="1772">
      <c r="A1772" s="11">
        <v>61613.0</v>
      </c>
      <c r="B1772" s="9" t="s">
        <v>15758</v>
      </c>
      <c r="C1772" s="9" t="s">
        <v>15639</v>
      </c>
      <c r="D1772" s="9" t="s">
        <v>15759</v>
      </c>
      <c r="E1772" s="9" t="s">
        <v>15237</v>
      </c>
      <c r="G1772" s="12"/>
      <c r="H1772" s="11">
        <v>60088.0</v>
      </c>
      <c r="I1772" s="11">
        <v>77.0</v>
      </c>
      <c r="J1772" s="11">
        <v>0.0</v>
      </c>
    </row>
    <row r="1773">
      <c r="A1773" s="11">
        <v>61615.0</v>
      </c>
      <c r="B1773" s="9" t="s">
        <v>15760</v>
      </c>
      <c r="C1773" s="9" t="s">
        <v>14846</v>
      </c>
      <c r="D1773" s="9" t="s">
        <v>15761</v>
      </c>
      <c r="E1773" s="9" t="s">
        <v>13154</v>
      </c>
      <c r="H1773" s="11">
        <v>70719.0</v>
      </c>
      <c r="I1773" s="11">
        <v>47.0</v>
      </c>
      <c r="J1773" s="11">
        <v>0.0</v>
      </c>
    </row>
    <row r="1774">
      <c r="A1774" s="11">
        <v>61621.0</v>
      </c>
      <c r="B1774" s="9" t="s">
        <v>15762</v>
      </c>
      <c r="C1774" s="9" t="s">
        <v>15334</v>
      </c>
      <c r="D1774" s="9" t="s">
        <v>15763</v>
      </c>
      <c r="E1774" s="9" t="s">
        <v>8233</v>
      </c>
      <c r="F1774" s="12"/>
      <c r="G1774" s="12"/>
      <c r="H1774" s="11">
        <v>28182.0</v>
      </c>
      <c r="I1774" s="11">
        <v>476.0</v>
      </c>
      <c r="J1774" s="11">
        <v>1.0</v>
      </c>
    </row>
    <row r="1775">
      <c r="A1775" s="11">
        <v>61649.0</v>
      </c>
      <c r="B1775" s="9" t="s">
        <v>15764</v>
      </c>
      <c r="C1775" s="9" t="s">
        <v>15431</v>
      </c>
      <c r="D1775" s="9" t="s">
        <v>15765</v>
      </c>
      <c r="E1775" s="9" t="s">
        <v>15766</v>
      </c>
      <c r="H1775" s="11">
        <v>68488.0</v>
      </c>
      <c r="I1775" s="11">
        <v>52.0</v>
      </c>
      <c r="J1775" s="11">
        <v>0.0</v>
      </c>
    </row>
    <row r="1776">
      <c r="A1776" s="11">
        <v>61655.0</v>
      </c>
      <c r="B1776" s="9" t="s">
        <v>15767</v>
      </c>
      <c r="C1776" s="9" t="s">
        <v>15756</v>
      </c>
      <c r="D1776" s="9" t="s">
        <v>15765</v>
      </c>
      <c r="E1776" s="9" t="s">
        <v>2802</v>
      </c>
      <c r="G1776" s="12"/>
      <c r="H1776" s="11">
        <v>60660.0</v>
      </c>
      <c r="I1776" s="11">
        <v>75.0</v>
      </c>
      <c r="J1776" s="11">
        <v>0.0</v>
      </c>
    </row>
    <row r="1777">
      <c r="A1777" s="11">
        <v>61661.0</v>
      </c>
      <c r="B1777" s="9" t="s">
        <v>15768</v>
      </c>
      <c r="C1777" s="9" t="s">
        <v>12367</v>
      </c>
      <c r="D1777" s="9" t="s">
        <v>15162</v>
      </c>
      <c r="E1777" s="9" t="s">
        <v>12061</v>
      </c>
      <c r="G1777" s="12"/>
      <c r="H1777" s="11">
        <v>60662.0</v>
      </c>
      <c r="I1777" s="11">
        <v>75.0</v>
      </c>
      <c r="J1777" s="11">
        <v>0.0</v>
      </c>
    </row>
    <row r="1778">
      <c r="A1778" s="11">
        <v>61685.0</v>
      </c>
      <c r="B1778" s="9" t="s">
        <v>15769</v>
      </c>
      <c r="C1778" s="9" t="s">
        <v>13706</v>
      </c>
      <c r="D1778" s="9" t="s">
        <v>15514</v>
      </c>
      <c r="E1778" s="9" t="s">
        <v>15770</v>
      </c>
      <c r="H1778" s="11">
        <v>53651.0</v>
      </c>
      <c r="I1778" s="11">
        <v>105.0</v>
      </c>
      <c r="J1778" s="11">
        <v>0.0</v>
      </c>
    </row>
    <row r="1779">
      <c r="A1779" s="11">
        <v>61673.0</v>
      </c>
      <c r="B1779" s="9" t="s">
        <v>15771</v>
      </c>
      <c r="C1779" s="9" t="s">
        <v>13114</v>
      </c>
      <c r="D1779" s="9" t="s">
        <v>15281</v>
      </c>
      <c r="E1779" s="9" t="s">
        <v>12472</v>
      </c>
      <c r="H1779" s="11">
        <v>68249.0</v>
      </c>
      <c r="I1779" s="11">
        <v>53.0</v>
      </c>
      <c r="J1779" s="11">
        <v>0.0</v>
      </c>
    </row>
    <row r="1780">
      <c r="A1780" s="11">
        <v>61689.0</v>
      </c>
      <c r="B1780" s="9" t="s">
        <v>15772</v>
      </c>
      <c r="C1780" s="9" t="s">
        <v>13923</v>
      </c>
      <c r="D1780" s="9" t="s">
        <v>15773</v>
      </c>
      <c r="E1780" s="9" t="s">
        <v>1411</v>
      </c>
      <c r="G1780" s="12"/>
      <c r="H1780" s="11">
        <v>63294.0</v>
      </c>
      <c r="I1780" s="11">
        <v>66.0</v>
      </c>
      <c r="J1780" s="11">
        <v>0.0</v>
      </c>
    </row>
    <row r="1781">
      <c r="A1781" s="11">
        <v>61697.0</v>
      </c>
      <c r="B1781" s="9" t="s">
        <v>15774</v>
      </c>
      <c r="C1781" s="9" t="s">
        <v>15775</v>
      </c>
      <c r="D1781" s="9" t="s">
        <v>15776</v>
      </c>
      <c r="E1781" s="9" t="s">
        <v>7201</v>
      </c>
      <c r="F1781" s="12"/>
      <c r="G1781" s="12"/>
      <c r="H1781" s="11">
        <v>38524.0</v>
      </c>
      <c r="I1781" s="11">
        <v>243.0</v>
      </c>
      <c r="J1781" s="11">
        <v>0.0</v>
      </c>
    </row>
    <row r="1782">
      <c r="A1782" s="11">
        <v>61703.0</v>
      </c>
      <c r="B1782" s="9" t="s">
        <v>15777</v>
      </c>
      <c r="C1782" s="9" t="s">
        <v>15272</v>
      </c>
      <c r="D1782" s="9" t="s">
        <v>15778</v>
      </c>
      <c r="E1782" s="9" t="s">
        <v>12560</v>
      </c>
      <c r="G1782" s="12"/>
      <c r="H1782" s="11">
        <v>59169.0</v>
      </c>
      <c r="I1782" s="11">
        <v>80.0</v>
      </c>
      <c r="J1782" s="11">
        <v>0.0</v>
      </c>
    </row>
    <row r="1783">
      <c r="A1783" s="11">
        <v>61711.0</v>
      </c>
      <c r="B1783" s="9" t="s">
        <v>15779</v>
      </c>
      <c r="C1783" s="9" t="s">
        <v>15780</v>
      </c>
      <c r="D1783" s="9" t="s">
        <v>15781</v>
      </c>
      <c r="E1783" s="9" t="s">
        <v>14957</v>
      </c>
      <c r="H1783" s="11">
        <v>49661.0</v>
      </c>
      <c r="I1783" s="11">
        <v>129.0</v>
      </c>
      <c r="J1783" s="11">
        <v>0.0</v>
      </c>
    </row>
    <row r="1784">
      <c r="A1784" s="11">
        <v>61743.0</v>
      </c>
      <c r="B1784" s="9" t="s">
        <v>15782</v>
      </c>
      <c r="C1784" s="9" t="s">
        <v>15498</v>
      </c>
      <c r="D1784" s="9" t="s">
        <v>12471</v>
      </c>
      <c r="E1784" s="9" t="s">
        <v>13337</v>
      </c>
      <c r="H1784" s="11">
        <v>70069.0</v>
      </c>
      <c r="I1784" s="11">
        <v>48.0</v>
      </c>
      <c r="J1784" s="11">
        <v>0.0</v>
      </c>
    </row>
    <row r="1785">
      <c r="A1785" s="11">
        <v>61767.0</v>
      </c>
      <c r="B1785" s="9" t="s">
        <v>15783</v>
      </c>
      <c r="C1785" s="9" t="s">
        <v>15647</v>
      </c>
      <c r="D1785" s="9" t="s">
        <v>15784</v>
      </c>
      <c r="E1785" s="9" t="s">
        <v>1261</v>
      </c>
      <c r="F1785" s="12"/>
      <c r="G1785" s="12"/>
      <c r="H1785" s="11">
        <v>63098.0</v>
      </c>
      <c r="I1785" s="11">
        <v>67.0</v>
      </c>
      <c r="J1785" s="11">
        <v>0.0</v>
      </c>
    </row>
    <row r="1786">
      <c r="A1786" s="11">
        <v>61783.0</v>
      </c>
      <c r="B1786" s="9" t="s">
        <v>15785</v>
      </c>
      <c r="C1786" s="9" t="s">
        <v>14440</v>
      </c>
      <c r="D1786" s="9" t="s">
        <v>15786</v>
      </c>
      <c r="E1786" s="9" t="s">
        <v>11948</v>
      </c>
      <c r="H1786" s="11">
        <v>70720.0</v>
      </c>
      <c r="I1786" s="11">
        <v>47.0</v>
      </c>
      <c r="J1786" s="11">
        <v>0.0</v>
      </c>
    </row>
    <row r="1787">
      <c r="A1787" s="11">
        <v>61791.0</v>
      </c>
      <c r="B1787" s="9" t="s">
        <v>15787</v>
      </c>
      <c r="C1787" s="9" t="s">
        <v>13805</v>
      </c>
      <c r="D1787" s="9" t="s">
        <v>15788</v>
      </c>
      <c r="E1787" s="9" t="s">
        <v>12472</v>
      </c>
      <c r="H1787" s="11">
        <v>63295.0</v>
      </c>
      <c r="I1787" s="11">
        <v>66.0</v>
      </c>
      <c r="J1787" s="11">
        <v>0.0</v>
      </c>
    </row>
    <row r="1788">
      <c r="A1788" s="11">
        <v>61799.0</v>
      </c>
      <c r="B1788" s="9" t="s">
        <v>15789</v>
      </c>
      <c r="C1788" s="9" t="s">
        <v>15666</v>
      </c>
      <c r="D1788" s="9" t="s">
        <v>15790</v>
      </c>
      <c r="E1788" s="9" t="s">
        <v>14336</v>
      </c>
      <c r="G1788" s="12"/>
      <c r="H1788" s="11">
        <v>61824.0</v>
      </c>
      <c r="I1788" s="11">
        <v>71.0</v>
      </c>
      <c r="J1788" s="11">
        <v>0.0</v>
      </c>
    </row>
    <row r="1789">
      <c r="A1789" s="11">
        <v>61801.0</v>
      </c>
      <c r="B1789" s="9" t="s">
        <v>15791</v>
      </c>
      <c r="C1789" s="9" t="s">
        <v>14877</v>
      </c>
      <c r="D1789" s="9" t="s">
        <v>13107</v>
      </c>
      <c r="E1789" s="9" t="s">
        <v>12472</v>
      </c>
      <c r="H1789" s="11">
        <v>68491.0</v>
      </c>
      <c r="I1789" s="11">
        <v>52.0</v>
      </c>
      <c r="J1789" s="11">
        <v>0.0</v>
      </c>
    </row>
    <row r="1790">
      <c r="A1790" s="11">
        <v>61811.0</v>
      </c>
      <c r="B1790" s="9" t="s">
        <v>7701</v>
      </c>
      <c r="C1790" s="9" t="s">
        <v>12378</v>
      </c>
      <c r="D1790" s="9" t="s">
        <v>15792</v>
      </c>
      <c r="E1790" s="9" t="s">
        <v>12768</v>
      </c>
      <c r="H1790" s="11">
        <v>32803.0</v>
      </c>
      <c r="I1790" s="11">
        <v>349.0</v>
      </c>
      <c r="J1790" s="11">
        <v>6.0</v>
      </c>
    </row>
    <row r="1791">
      <c r="A1791" s="11">
        <v>61809.0</v>
      </c>
      <c r="B1791" s="9" t="s">
        <v>15793</v>
      </c>
      <c r="C1791" s="9" t="s">
        <v>15794</v>
      </c>
      <c r="D1791" s="9" t="s">
        <v>15795</v>
      </c>
      <c r="E1791" s="9" t="s">
        <v>15796</v>
      </c>
      <c r="H1791" s="11">
        <v>55348.0</v>
      </c>
      <c r="I1791" s="11">
        <v>96.0</v>
      </c>
      <c r="J1791" s="11">
        <v>0.0</v>
      </c>
    </row>
    <row r="1792">
      <c r="A1792" s="11">
        <v>61841.0</v>
      </c>
      <c r="B1792" s="9" t="s">
        <v>15797</v>
      </c>
      <c r="C1792" s="9" t="s">
        <v>13828</v>
      </c>
      <c r="D1792" s="9" t="s">
        <v>15798</v>
      </c>
      <c r="E1792" s="9" t="s">
        <v>14733</v>
      </c>
      <c r="H1792" s="11">
        <v>61380.0</v>
      </c>
      <c r="I1792" s="11">
        <v>72.0</v>
      </c>
      <c r="J1792" s="11">
        <v>0.0</v>
      </c>
    </row>
    <row r="1793">
      <c r="A1793" s="11">
        <v>61847.0</v>
      </c>
      <c r="B1793" s="9" t="s">
        <v>15799</v>
      </c>
      <c r="C1793" s="9" t="s">
        <v>15264</v>
      </c>
      <c r="D1793" s="9" t="s">
        <v>15800</v>
      </c>
      <c r="E1793" s="9" t="s">
        <v>956</v>
      </c>
      <c r="H1793" s="11">
        <v>57479.0</v>
      </c>
      <c r="I1793" s="11">
        <v>87.0</v>
      </c>
      <c r="J1793" s="11">
        <v>1.0</v>
      </c>
    </row>
    <row r="1794">
      <c r="A1794" s="11">
        <v>61869.0</v>
      </c>
      <c r="B1794" s="9" t="s">
        <v>15801</v>
      </c>
      <c r="C1794" s="9" t="s">
        <v>13368</v>
      </c>
      <c r="D1794" s="9" t="s">
        <v>15802</v>
      </c>
      <c r="E1794" s="9" t="s">
        <v>10417</v>
      </c>
      <c r="H1794" s="11">
        <v>65850.0</v>
      </c>
      <c r="I1794" s="11">
        <v>59.0</v>
      </c>
      <c r="J1794" s="11">
        <v>0.0</v>
      </c>
    </row>
    <row r="1795">
      <c r="A1795" s="11">
        <v>61861.0</v>
      </c>
      <c r="B1795" s="9" t="s">
        <v>15803</v>
      </c>
      <c r="C1795" s="9" t="s">
        <v>15792</v>
      </c>
      <c r="D1795" s="9" t="s">
        <v>15804</v>
      </c>
      <c r="E1795" s="9" t="s">
        <v>14349</v>
      </c>
      <c r="H1795" s="11">
        <v>37359.0</v>
      </c>
      <c r="I1795" s="11">
        <v>260.0</v>
      </c>
      <c r="J1795" s="11">
        <v>2.0</v>
      </c>
    </row>
    <row r="1796">
      <c r="A1796" s="11">
        <v>61875.0</v>
      </c>
      <c r="B1796" s="9" t="s">
        <v>15805</v>
      </c>
      <c r="C1796" s="9" t="s">
        <v>13357</v>
      </c>
      <c r="D1796" s="9" t="s">
        <v>13358</v>
      </c>
      <c r="E1796" s="9" t="s">
        <v>13664</v>
      </c>
      <c r="H1796" s="11">
        <v>27863.0</v>
      </c>
      <c r="I1796" s="11">
        <v>487.0</v>
      </c>
      <c r="J1796" s="11">
        <v>8.0</v>
      </c>
    </row>
    <row r="1797">
      <c r="A1797" s="11">
        <v>61883.0</v>
      </c>
      <c r="B1797" s="9" t="s">
        <v>15806</v>
      </c>
      <c r="C1797" s="9" t="s">
        <v>15807</v>
      </c>
      <c r="D1797" s="9" t="s">
        <v>15808</v>
      </c>
      <c r="E1797" s="12"/>
      <c r="F1797" s="12"/>
      <c r="G1797" s="12"/>
      <c r="H1797" s="11">
        <v>36752.0</v>
      </c>
      <c r="I1797" s="11">
        <v>270.0</v>
      </c>
      <c r="J1797" s="11">
        <v>2.0</v>
      </c>
    </row>
    <row r="1798">
      <c r="A1798" s="11">
        <v>61893.0</v>
      </c>
      <c r="B1798" s="9" t="s">
        <v>15809</v>
      </c>
      <c r="C1798" s="9" t="s">
        <v>15810</v>
      </c>
      <c r="D1798" s="9" t="s">
        <v>15780</v>
      </c>
      <c r="E1798" s="9" t="s">
        <v>15571</v>
      </c>
      <c r="H1798" s="11">
        <v>64627.0</v>
      </c>
      <c r="I1798" s="11">
        <v>62.0</v>
      </c>
      <c r="J1798" s="11">
        <v>0.0</v>
      </c>
    </row>
    <row r="1799">
      <c r="A1799" s="11">
        <v>61901.0</v>
      </c>
      <c r="B1799" s="9" t="s">
        <v>15811</v>
      </c>
      <c r="C1799" s="9" t="s">
        <v>15780</v>
      </c>
      <c r="D1799" s="9" t="s">
        <v>15812</v>
      </c>
      <c r="E1799" s="9" t="s">
        <v>7125</v>
      </c>
      <c r="G1799" s="12"/>
      <c r="H1799" s="11">
        <v>61982.0</v>
      </c>
      <c r="I1799" s="11">
        <v>70.0</v>
      </c>
      <c r="J1799" s="11">
        <v>0.0</v>
      </c>
    </row>
    <row r="1800">
      <c r="A1800" s="11">
        <v>61903.0</v>
      </c>
      <c r="B1800" s="9" t="s">
        <v>15813</v>
      </c>
      <c r="C1800" s="9" t="s">
        <v>15814</v>
      </c>
      <c r="D1800" s="9" t="s">
        <v>15780</v>
      </c>
      <c r="E1800" s="9" t="s">
        <v>15796</v>
      </c>
      <c r="H1800" s="11">
        <v>50841.0</v>
      </c>
      <c r="I1800" s="11">
        <v>121.0</v>
      </c>
      <c r="J1800" s="11">
        <v>0.0</v>
      </c>
    </row>
    <row r="1801">
      <c r="A1801" s="11">
        <v>61895.0</v>
      </c>
      <c r="B1801" s="9" t="s">
        <v>15815</v>
      </c>
      <c r="C1801" s="9" t="s">
        <v>12299</v>
      </c>
      <c r="D1801" s="9" t="s">
        <v>12300</v>
      </c>
      <c r="E1801" s="9" t="s">
        <v>1678</v>
      </c>
      <c r="H1801" s="11">
        <v>51997.0</v>
      </c>
      <c r="I1801" s="11">
        <v>114.0</v>
      </c>
      <c r="J1801" s="11">
        <v>1.0</v>
      </c>
    </row>
    <row r="1802">
      <c r="A1802" s="11">
        <v>61905.0</v>
      </c>
      <c r="B1802" s="9" t="s">
        <v>15816</v>
      </c>
      <c r="C1802" s="9" t="s">
        <v>15814</v>
      </c>
      <c r="D1802" s="9" t="s">
        <v>15780</v>
      </c>
      <c r="E1802" s="9" t="s">
        <v>14824</v>
      </c>
      <c r="H1802" s="11">
        <v>53393.0</v>
      </c>
      <c r="I1802" s="11">
        <v>106.0</v>
      </c>
      <c r="J1802" s="11">
        <v>0.0</v>
      </c>
    </row>
    <row r="1803">
      <c r="A1803" s="11">
        <v>61925.0</v>
      </c>
      <c r="B1803" s="9" t="s">
        <v>15817</v>
      </c>
      <c r="C1803" s="9" t="s">
        <v>15720</v>
      </c>
      <c r="D1803" s="9" t="s">
        <v>15818</v>
      </c>
      <c r="E1803" s="9" t="s">
        <v>1829</v>
      </c>
      <c r="G1803" s="12"/>
      <c r="H1803" s="11">
        <v>69892.0</v>
      </c>
      <c r="I1803" s="11">
        <v>49.0</v>
      </c>
      <c r="J1803" s="11">
        <v>0.0</v>
      </c>
    </row>
    <row r="1804">
      <c r="A1804" s="11">
        <v>61939.0</v>
      </c>
      <c r="B1804" s="9" t="s">
        <v>15819</v>
      </c>
      <c r="C1804" s="9" t="s">
        <v>15818</v>
      </c>
      <c r="D1804" s="9" t="s">
        <v>15820</v>
      </c>
      <c r="E1804" s="9" t="s">
        <v>12645</v>
      </c>
      <c r="H1804" s="11">
        <v>61380.0</v>
      </c>
      <c r="I1804" s="11">
        <v>72.0</v>
      </c>
      <c r="J1804" s="11">
        <v>0.0</v>
      </c>
    </row>
    <row r="1805">
      <c r="A1805" s="11">
        <v>61951.0</v>
      </c>
      <c r="B1805" s="9" t="s">
        <v>15821</v>
      </c>
      <c r="C1805" s="9" t="s">
        <v>12171</v>
      </c>
      <c r="D1805" s="9" t="s">
        <v>14155</v>
      </c>
      <c r="E1805" s="9" t="s">
        <v>593</v>
      </c>
      <c r="H1805" s="11">
        <v>50985.0</v>
      </c>
      <c r="I1805" s="11">
        <v>120.0</v>
      </c>
      <c r="J1805" s="11">
        <v>0.0</v>
      </c>
    </row>
    <row r="1806">
      <c r="A1806" s="11">
        <v>61957.0</v>
      </c>
      <c r="B1806" s="9" t="s">
        <v>15822</v>
      </c>
      <c r="C1806" s="9" t="s">
        <v>13739</v>
      </c>
      <c r="D1806" s="9" t="s">
        <v>15524</v>
      </c>
      <c r="E1806" s="9" t="s">
        <v>3628</v>
      </c>
      <c r="H1806" s="11">
        <v>61382.0</v>
      </c>
      <c r="I1806" s="11">
        <v>72.0</v>
      </c>
      <c r="J1806" s="11">
        <v>0.0</v>
      </c>
    </row>
    <row r="1807">
      <c r="A1807" s="11">
        <v>61991.0</v>
      </c>
      <c r="B1807" s="9" t="s">
        <v>15823</v>
      </c>
      <c r="C1807" s="9" t="s">
        <v>15567</v>
      </c>
      <c r="D1807" s="9" t="s">
        <v>15824</v>
      </c>
      <c r="E1807" s="9" t="s">
        <v>14957</v>
      </c>
      <c r="H1807" s="11">
        <v>58140.0</v>
      </c>
      <c r="I1807" s="11">
        <v>84.0</v>
      </c>
      <c r="J1807" s="11">
        <v>0.0</v>
      </c>
    </row>
    <row r="1808">
      <c r="A1808" s="11">
        <v>61993.0</v>
      </c>
      <c r="B1808" s="9" t="s">
        <v>15825</v>
      </c>
      <c r="C1808" s="9" t="s">
        <v>13915</v>
      </c>
      <c r="D1808" s="9" t="s">
        <v>15374</v>
      </c>
      <c r="E1808" s="9" t="s">
        <v>10417</v>
      </c>
      <c r="H1808" s="11">
        <v>45572.0</v>
      </c>
      <c r="I1808" s="11">
        <v>160.0</v>
      </c>
      <c r="J1808" s="11">
        <v>0.0</v>
      </c>
    </row>
    <row r="1809">
      <c r="A1809" s="11">
        <v>62007.0</v>
      </c>
      <c r="B1809" s="9" t="s">
        <v>15826</v>
      </c>
      <c r="C1809" s="9" t="s">
        <v>15474</v>
      </c>
      <c r="D1809" s="9" t="s">
        <v>15827</v>
      </c>
      <c r="E1809" s="9" t="s">
        <v>12489</v>
      </c>
      <c r="H1809" s="11">
        <v>72382.0</v>
      </c>
      <c r="I1809" s="11">
        <v>42.0</v>
      </c>
      <c r="J1809" s="11">
        <v>0.0</v>
      </c>
    </row>
    <row r="1810">
      <c r="A1810" s="11">
        <v>62017.0</v>
      </c>
      <c r="B1810" s="9" t="s">
        <v>15828</v>
      </c>
      <c r="C1810" s="9" t="s">
        <v>15794</v>
      </c>
      <c r="D1810" s="9" t="s">
        <v>15824</v>
      </c>
      <c r="E1810" s="9" t="s">
        <v>14026</v>
      </c>
      <c r="G1810" s="12"/>
      <c r="H1810" s="11">
        <v>65851.0</v>
      </c>
      <c r="I1810" s="11">
        <v>59.0</v>
      </c>
      <c r="J1810" s="11">
        <v>0.0</v>
      </c>
    </row>
    <row r="1811">
      <c r="A1811" s="11">
        <v>62019.0</v>
      </c>
      <c r="B1811" s="9" t="s">
        <v>15829</v>
      </c>
      <c r="C1811" s="9" t="s">
        <v>14986</v>
      </c>
      <c r="D1811" s="9" t="s">
        <v>15818</v>
      </c>
      <c r="E1811" s="9" t="s">
        <v>1829</v>
      </c>
      <c r="G1811" s="12"/>
      <c r="H1811" s="11">
        <v>62424.0</v>
      </c>
      <c r="I1811" s="11">
        <v>69.0</v>
      </c>
      <c r="J1811" s="11">
        <v>0.0</v>
      </c>
    </row>
    <row r="1812">
      <c r="A1812" s="11">
        <v>62033.0</v>
      </c>
      <c r="B1812" s="9" t="s">
        <v>15830</v>
      </c>
      <c r="C1812" s="9" t="s">
        <v>13739</v>
      </c>
      <c r="D1812" s="9" t="s">
        <v>15831</v>
      </c>
      <c r="E1812" s="9" t="s">
        <v>12472</v>
      </c>
      <c r="H1812" s="11">
        <v>70722.0</v>
      </c>
      <c r="I1812" s="11">
        <v>47.0</v>
      </c>
      <c r="J1812" s="11">
        <v>0.0</v>
      </c>
    </row>
    <row r="1813">
      <c r="A1813" s="11">
        <v>62049.0</v>
      </c>
      <c r="B1813" s="9" t="s">
        <v>15832</v>
      </c>
      <c r="C1813" s="9" t="s">
        <v>15525</v>
      </c>
      <c r="D1813" s="9" t="s">
        <v>15833</v>
      </c>
      <c r="E1813" s="9" t="s">
        <v>14733</v>
      </c>
      <c r="H1813" s="11">
        <v>69080.0</v>
      </c>
      <c r="I1813" s="11">
        <v>51.0</v>
      </c>
      <c r="J1813" s="11">
        <v>0.0</v>
      </c>
    </row>
    <row r="1814">
      <c r="A1814" s="11">
        <v>62059.0</v>
      </c>
      <c r="B1814" s="9" t="s">
        <v>15834</v>
      </c>
      <c r="C1814" s="9" t="s">
        <v>12317</v>
      </c>
      <c r="D1814" s="9" t="s">
        <v>15831</v>
      </c>
      <c r="E1814" s="9" t="s">
        <v>1714</v>
      </c>
      <c r="H1814" s="11">
        <v>66630.0</v>
      </c>
      <c r="I1814" s="11">
        <v>57.0</v>
      </c>
      <c r="J1814" s="11">
        <v>0.0</v>
      </c>
    </row>
    <row r="1815">
      <c r="A1815" s="11">
        <v>62067.0</v>
      </c>
      <c r="B1815" s="9" t="s">
        <v>15835</v>
      </c>
      <c r="C1815" s="9" t="s">
        <v>15836</v>
      </c>
      <c r="D1815" s="9" t="s">
        <v>15837</v>
      </c>
      <c r="E1815" s="9" t="s">
        <v>13337</v>
      </c>
      <c r="H1815" s="11">
        <v>75262.0</v>
      </c>
      <c r="I1815" s="11">
        <v>34.0</v>
      </c>
      <c r="J1815" s="11">
        <v>0.0</v>
      </c>
    </row>
    <row r="1816">
      <c r="A1816" s="11">
        <v>62085.0</v>
      </c>
      <c r="B1816" s="9" t="s">
        <v>15838</v>
      </c>
      <c r="C1816" s="9" t="s">
        <v>12395</v>
      </c>
      <c r="D1816" s="12"/>
      <c r="E1816" s="9" t="s">
        <v>12489</v>
      </c>
      <c r="H1816" s="11">
        <v>47197.0</v>
      </c>
      <c r="I1816" s="11">
        <v>147.0</v>
      </c>
      <c r="J1816" s="11">
        <v>0.0</v>
      </c>
    </row>
    <row r="1817">
      <c r="A1817" s="11">
        <v>62077.0</v>
      </c>
      <c r="B1817" s="9" t="s">
        <v>15839</v>
      </c>
      <c r="C1817" s="9" t="s">
        <v>14965</v>
      </c>
      <c r="D1817" s="9" t="s">
        <v>15840</v>
      </c>
      <c r="E1817" s="9" t="s">
        <v>1411</v>
      </c>
      <c r="G1817" s="12"/>
      <c r="H1817" s="11">
        <v>63762.0</v>
      </c>
      <c r="I1817" s="11">
        <v>65.0</v>
      </c>
      <c r="J1817" s="11">
        <v>1.0</v>
      </c>
    </row>
    <row r="1818">
      <c r="A1818" s="11">
        <v>62493.0</v>
      </c>
      <c r="B1818" s="9" t="s">
        <v>15841</v>
      </c>
      <c r="C1818" s="9" t="s">
        <v>12600</v>
      </c>
      <c r="D1818" s="9" t="s">
        <v>15842</v>
      </c>
      <c r="E1818" s="9" t="s">
        <v>1829</v>
      </c>
      <c r="G1818" s="12"/>
      <c r="H1818" s="11">
        <v>51199.0</v>
      </c>
      <c r="I1818" s="11">
        <v>119.0</v>
      </c>
      <c r="J1818" s="11">
        <v>0.0</v>
      </c>
    </row>
    <row r="1819">
      <c r="A1819" s="11">
        <v>62517.0</v>
      </c>
      <c r="B1819" s="9" t="s">
        <v>15843</v>
      </c>
      <c r="C1819" s="9" t="s">
        <v>15423</v>
      </c>
      <c r="D1819" s="9" t="s">
        <v>15844</v>
      </c>
      <c r="E1819" s="9" t="s">
        <v>593</v>
      </c>
      <c r="H1819" s="11">
        <v>65161.0</v>
      </c>
      <c r="I1819" s="11">
        <v>61.0</v>
      </c>
      <c r="J1819" s="11">
        <v>0.0</v>
      </c>
    </row>
    <row r="1820">
      <c r="A1820" s="11">
        <v>62543.0</v>
      </c>
      <c r="B1820" s="9" t="s">
        <v>15845</v>
      </c>
      <c r="C1820" s="9" t="s">
        <v>13649</v>
      </c>
      <c r="D1820" s="9" t="s">
        <v>13650</v>
      </c>
      <c r="E1820" s="9" t="s">
        <v>15846</v>
      </c>
      <c r="H1820" s="11">
        <v>28763.0</v>
      </c>
      <c r="I1820" s="11">
        <v>457.0</v>
      </c>
      <c r="J1820" s="11">
        <v>6.0</v>
      </c>
    </row>
    <row r="1821">
      <c r="A1821" s="11">
        <v>62557.0</v>
      </c>
      <c r="B1821" s="9" t="s">
        <v>15847</v>
      </c>
      <c r="C1821" s="9" t="s">
        <v>14651</v>
      </c>
      <c r="D1821" s="9" t="s">
        <v>12841</v>
      </c>
      <c r="E1821" s="9" t="s">
        <v>10417</v>
      </c>
      <c r="H1821" s="11">
        <v>55369.0</v>
      </c>
      <c r="I1821" s="11">
        <v>96.0</v>
      </c>
      <c r="J1821" s="11">
        <v>0.0</v>
      </c>
    </row>
    <row r="1822">
      <c r="A1822" s="11">
        <v>62567.0</v>
      </c>
      <c r="B1822" s="9" t="s">
        <v>15848</v>
      </c>
      <c r="C1822" s="9" t="s">
        <v>13448</v>
      </c>
      <c r="D1822" s="9" t="s">
        <v>15705</v>
      </c>
      <c r="E1822" s="9" t="s">
        <v>15849</v>
      </c>
      <c r="H1822" s="11">
        <v>59589.0</v>
      </c>
      <c r="I1822" s="11">
        <v>79.0</v>
      </c>
      <c r="J1822" s="11">
        <v>1.0</v>
      </c>
    </row>
    <row r="1823">
      <c r="A1823" s="11">
        <v>62597.0</v>
      </c>
      <c r="B1823" s="9" t="s">
        <v>15850</v>
      </c>
      <c r="C1823" s="9" t="s">
        <v>12854</v>
      </c>
      <c r="D1823" s="9" t="s">
        <v>13963</v>
      </c>
      <c r="E1823" s="9" t="s">
        <v>12685</v>
      </c>
      <c r="G1823" s="12"/>
      <c r="H1823" s="11">
        <v>54425.0</v>
      </c>
      <c r="I1823" s="11">
        <v>101.0</v>
      </c>
      <c r="J1823" s="11">
        <v>2.0</v>
      </c>
    </row>
    <row r="1824">
      <c r="A1824" s="11">
        <v>62609.0</v>
      </c>
      <c r="B1824" s="9" t="s">
        <v>15851</v>
      </c>
      <c r="C1824" s="9" t="s">
        <v>14196</v>
      </c>
      <c r="D1824" s="9" t="s">
        <v>14197</v>
      </c>
      <c r="E1824" s="9" t="s">
        <v>13608</v>
      </c>
      <c r="H1824" s="11">
        <v>46932.0</v>
      </c>
      <c r="I1824" s="11">
        <v>149.0</v>
      </c>
      <c r="J1824" s="11">
        <v>0.0</v>
      </c>
    </row>
    <row r="1825">
      <c r="A1825" s="11">
        <v>62621.0</v>
      </c>
      <c r="B1825" s="9" t="s">
        <v>15852</v>
      </c>
      <c r="C1825" s="9" t="s">
        <v>15853</v>
      </c>
      <c r="D1825" s="9" t="s">
        <v>15854</v>
      </c>
      <c r="E1825" s="9" t="s">
        <v>15855</v>
      </c>
      <c r="H1825" s="11">
        <v>63964.0</v>
      </c>
      <c r="I1825" s="11">
        <v>64.0</v>
      </c>
      <c r="J1825" s="11">
        <v>0.0</v>
      </c>
    </row>
    <row r="1826">
      <c r="A1826" s="11">
        <v>62625.0</v>
      </c>
      <c r="B1826" s="9" t="s">
        <v>15856</v>
      </c>
      <c r="C1826" s="9" t="s">
        <v>14933</v>
      </c>
      <c r="D1826" s="9" t="s">
        <v>15857</v>
      </c>
      <c r="E1826" s="9" t="s">
        <v>1829</v>
      </c>
      <c r="G1826" s="12"/>
      <c r="H1826" s="11">
        <v>63306.0</v>
      </c>
      <c r="I1826" s="11">
        <v>66.0</v>
      </c>
      <c r="J1826" s="11">
        <v>1.0</v>
      </c>
    </row>
    <row r="1827">
      <c r="A1827" s="11">
        <v>62639.0</v>
      </c>
      <c r="B1827" s="9" t="s">
        <v>15858</v>
      </c>
      <c r="C1827" s="9" t="s">
        <v>12588</v>
      </c>
      <c r="D1827" s="9" t="s">
        <v>12589</v>
      </c>
      <c r="E1827" s="9" t="s">
        <v>8645</v>
      </c>
      <c r="H1827" s="11">
        <v>42655.0</v>
      </c>
      <c r="I1827" s="11">
        <v>188.0</v>
      </c>
      <c r="J1827" s="11">
        <v>2.0</v>
      </c>
    </row>
    <row r="1828">
      <c r="A1828" s="11">
        <v>62661.0</v>
      </c>
      <c r="B1828" s="9" t="s">
        <v>15859</v>
      </c>
      <c r="C1828" s="9" t="s">
        <v>13351</v>
      </c>
      <c r="D1828" s="9" t="s">
        <v>15860</v>
      </c>
      <c r="E1828" s="9" t="s">
        <v>3628</v>
      </c>
      <c r="H1828" s="11">
        <v>58787.0</v>
      </c>
      <c r="I1828" s="11">
        <v>82.0</v>
      </c>
      <c r="J1828" s="11">
        <v>1.0</v>
      </c>
    </row>
    <row r="1829">
      <c r="A1829" s="11">
        <v>62669.0</v>
      </c>
      <c r="B1829" s="9" t="s">
        <v>15861</v>
      </c>
      <c r="C1829" s="9" t="s">
        <v>15857</v>
      </c>
      <c r="D1829" s="9" t="s">
        <v>15862</v>
      </c>
      <c r="E1829" s="9" t="s">
        <v>1829</v>
      </c>
      <c r="G1829" s="12"/>
      <c r="H1829" s="11">
        <v>66637.0</v>
      </c>
      <c r="I1829" s="11">
        <v>57.0</v>
      </c>
      <c r="J1829" s="11">
        <v>0.0</v>
      </c>
    </row>
    <row r="1830">
      <c r="A1830" s="11">
        <v>62681.0</v>
      </c>
      <c r="B1830" s="9" t="s">
        <v>15863</v>
      </c>
      <c r="C1830" s="9" t="s">
        <v>15721</v>
      </c>
      <c r="D1830" s="9" t="s">
        <v>15732</v>
      </c>
      <c r="E1830" s="9" t="s">
        <v>2802</v>
      </c>
      <c r="G1830" s="12"/>
      <c r="H1830" s="11">
        <v>67668.0</v>
      </c>
      <c r="I1830" s="11">
        <v>54.0</v>
      </c>
      <c r="J1830" s="11">
        <v>1.0</v>
      </c>
    </row>
    <row r="1831">
      <c r="A1831" s="11">
        <v>62685.0</v>
      </c>
      <c r="B1831" s="9" t="s">
        <v>15864</v>
      </c>
      <c r="C1831" s="9" t="s">
        <v>15857</v>
      </c>
      <c r="D1831" s="9" t="s">
        <v>14163</v>
      </c>
      <c r="E1831" s="9" t="s">
        <v>12645</v>
      </c>
      <c r="H1831" s="11">
        <v>55238.0</v>
      </c>
      <c r="I1831" s="11">
        <v>97.0</v>
      </c>
      <c r="J1831" s="11">
        <v>0.0</v>
      </c>
    </row>
    <row r="1832">
      <c r="A1832" s="11">
        <v>62699.0</v>
      </c>
      <c r="B1832" s="9" t="s">
        <v>15865</v>
      </c>
      <c r="C1832" s="9" t="s">
        <v>15732</v>
      </c>
      <c r="D1832" s="9" t="s">
        <v>15866</v>
      </c>
      <c r="E1832" s="9" t="s">
        <v>1411</v>
      </c>
      <c r="G1832" s="12"/>
      <c r="H1832" s="11">
        <v>57626.0</v>
      </c>
      <c r="I1832" s="11">
        <v>86.0</v>
      </c>
      <c r="J1832" s="11">
        <v>0.0</v>
      </c>
    </row>
    <row r="1833">
      <c r="A1833" s="11">
        <v>62705.0</v>
      </c>
      <c r="B1833" s="9" t="s">
        <v>15867</v>
      </c>
      <c r="C1833" s="9" t="s">
        <v>14799</v>
      </c>
      <c r="D1833" s="9" t="s">
        <v>12604</v>
      </c>
      <c r="E1833" s="9" t="s">
        <v>11941</v>
      </c>
      <c r="H1833" s="11">
        <v>57482.0</v>
      </c>
      <c r="I1833" s="11">
        <v>87.0</v>
      </c>
      <c r="J1833" s="11">
        <v>0.0</v>
      </c>
    </row>
    <row r="1834">
      <c r="A1834" s="11">
        <v>62713.0</v>
      </c>
      <c r="B1834" s="9" t="s">
        <v>15868</v>
      </c>
      <c r="C1834" s="9" t="s">
        <v>13853</v>
      </c>
      <c r="D1834" s="9" t="s">
        <v>15869</v>
      </c>
      <c r="E1834" s="9" t="s">
        <v>6733</v>
      </c>
      <c r="G1834" s="12"/>
      <c r="H1834" s="11">
        <v>71149.0</v>
      </c>
      <c r="I1834" s="11">
        <v>46.0</v>
      </c>
      <c r="J1834" s="11">
        <v>0.0</v>
      </c>
    </row>
    <row r="1835">
      <c r="A1835" s="11">
        <v>62721.0</v>
      </c>
      <c r="B1835" s="9" t="s">
        <v>15870</v>
      </c>
      <c r="C1835" s="9" t="s">
        <v>15431</v>
      </c>
      <c r="D1835" s="9" t="s">
        <v>15871</v>
      </c>
      <c r="E1835" s="9" t="s">
        <v>7201</v>
      </c>
      <c r="F1835" s="12"/>
      <c r="G1835" s="12"/>
      <c r="H1835" s="11">
        <v>61234.0</v>
      </c>
      <c r="I1835" s="11">
        <v>73.0</v>
      </c>
      <c r="J1835" s="11">
        <v>0.0</v>
      </c>
    </row>
    <row r="1836">
      <c r="A1836" s="11">
        <v>62731.0</v>
      </c>
      <c r="B1836" s="9" t="s">
        <v>15872</v>
      </c>
      <c r="C1836" s="9" t="s">
        <v>14770</v>
      </c>
      <c r="D1836" s="9" t="s">
        <v>14771</v>
      </c>
      <c r="E1836" s="9" t="s">
        <v>3377</v>
      </c>
      <c r="F1836" s="12"/>
      <c r="G1836" s="12"/>
      <c r="H1836" s="11">
        <v>57009.0</v>
      </c>
      <c r="I1836" s="11">
        <v>89.0</v>
      </c>
      <c r="J1836" s="11">
        <v>0.0</v>
      </c>
    </row>
    <row r="1837">
      <c r="A1837" s="11">
        <v>62727.0</v>
      </c>
      <c r="B1837" s="9" t="s">
        <v>15873</v>
      </c>
      <c r="C1837" s="9" t="s">
        <v>15646</v>
      </c>
      <c r="D1837" s="9" t="s">
        <v>15874</v>
      </c>
      <c r="E1837" s="9" t="s">
        <v>1411</v>
      </c>
      <c r="G1837" s="12"/>
      <c r="H1837" s="11">
        <v>70287.0</v>
      </c>
      <c r="I1837" s="11">
        <v>48.0</v>
      </c>
      <c r="J1837" s="11">
        <v>0.0</v>
      </c>
    </row>
    <row r="1838">
      <c r="A1838" s="11">
        <v>62729.0</v>
      </c>
      <c r="B1838" s="9" t="s">
        <v>15875</v>
      </c>
      <c r="C1838" s="9" t="s">
        <v>14770</v>
      </c>
      <c r="D1838" s="9" t="s">
        <v>14771</v>
      </c>
      <c r="E1838" s="9" t="s">
        <v>3377</v>
      </c>
      <c r="F1838" s="12"/>
      <c r="G1838" s="12"/>
      <c r="H1838" s="11">
        <v>53642.0</v>
      </c>
      <c r="I1838" s="11">
        <v>105.0</v>
      </c>
      <c r="J1838" s="11">
        <v>0.0</v>
      </c>
    </row>
    <row r="1839">
      <c r="A1839" s="11">
        <v>62735.0</v>
      </c>
      <c r="B1839" s="9" t="s">
        <v>15876</v>
      </c>
      <c r="C1839" s="9" t="s">
        <v>14667</v>
      </c>
      <c r="D1839" s="9" t="s">
        <v>15877</v>
      </c>
      <c r="E1839" s="9" t="s">
        <v>11941</v>
      </c>
      <c r="H1839" s="11">
        <v>55713.0</v>
      </c>
      <c r="I1839" s="11">
        <v>95.0</v>
      </c>
      <c r="J1839" s="11">
        <v>0.0</v>
      </c>
    </row>
    <row r="1840">
      <c r="A1840" s="11">
        <v>62745.0</v>
      </c>
      <c r="B1840" s="9" t="s">
        <v>15878</v>
      </c>
      <c r="C1840" s="9" t="s">
        <v>14667</v>
      </c>
      <c r="D1840" s="9" t="s">
        <v>13923</v>
      </c>
      <c r="E1840" s="9" t="s">
        <v>13608</v>
      </c>
      <c r="H1840" s="11">
        <v>45985.0</v>
      </c>
      <c r="I1840" s="11">
        <v>157.0</v>
      </c>
      <c r="J1840" s="11">
        <v>1.0</v>
      </c>
    </row>
    <row r="1841">
      <c r="A1841" s="11">
        <v>62749.0</v>
      </c>
      <c r="B1841" s="9" t="s">
        <v>15879</v>
      </c>
      <c r="C1841" s="9" t="s">
        <v>14667</v>
      </c>
      <c r="D1841" s="9" t="s">
        <v>15880</v>
      </c>
      <c r="E1841" s="9" t="s">
        <v>5888</v>
      </c>
      <c r="H1841" s="11">
        <v>73118.0</v>
      </c>
      <c r="I1841" s="11">
        <v>40.0</v>
      </c>
      <c r="J1841" s="11">
        <v>0.0</v>
      </c>
    </row>
    <row r="1842">
      <c r="A1842" s="11">
        <v>62759.0</v>
      </c>
      <c r="B1842" s="9" t="s">
        <v>15881</v>
      </c>
      <c r="C1842" s="9" t="s">
        <v>14838</v>
      </c>
      <c r="D1842" s="9" t="s">
        <v>15877</v>
      </c>
      <c r="E1842" s="9" t="s">
        <v>1411</v>
      </c>
      <c r="G1842" s="12"/>
      <c r="H1842" s="11">
        <v>57490.0</v>
      </c>
      <c r="I1842" s="11">
        <v>87.0</v>
      </c>
      <c r="J1842" s="11">
        <v>0.0</v>
      </c>
    </row>
    <row r="1843">
      <c r="A1843" s="11">
        <v>62781.0</v>
      </c>
      <c r="B1843" s="9" t="s">
        <v>15882</v>
      </c>
      <c r="C1843" s="9" t="s">
        <v>13934</v>
      </c>
      <c r="D1843" s="9" t="s">
        <v>12613</v>
      </c>
      <c r="E1843" s="9" t="s">
        <v>12390</v>
      </c>
      <c r="G1843" s="12"/>
      <c r="H1843" s="11">
        <v>59171.0</v>
      </c>
      <c r="I1843" s="11">
        <v>80.0</v>
      </c>
      <c r="J1843" s="11">
        <v>1.0</v>
      </c>
    </row>
    <row r="1844">
      <c r="A1844" s="11">
        <v>62789.0</v>
      </c>
      <c r="B1844" s="9" t="s">
        <v>15883</v>
      </c>
      <c r="C1844" s="9" t="s">
        <v>12940</v>
      </c>
      <c r="D1844" s="9" t="s">
        <v>14996</v>
      </c>
      <c r="E1844" s="9" t="s">
        <v>1159</v>
      </c>
      <c r="H1844" s="11">
        <v>47706.0</v>
      </c>
      <c r="I1844" s="11">
        <v>143.0</v>
      </c>
      <c r="J1844" s="11">
        <v>0.0</v>
      </c>
    </row>
    <row r="1845">
      <c r="A1845" s="11">
        <v>62793.0</v>
      </c>
      <c r="B1845" s="9" t="s">
        <v>15884</v>
      </c>
      <c r="C1845" s="9" t="s">
        <v>15480</v>
      </c>
      <c r="D1845" s="9" t="s">
        <v>15885</v>
      </c>
      <c r="E1845" s="9" t="s">
        <v>13608</v>
      </c>
      <c r="H1845" s="11">
        <v>44421.0</v>
      </c>
      <c r="I1845" s="11">
        <v>170.0</v>
      </c>
      <c r="J1845" s="11">
        <v>1.0</v>
      </c>
    </row>
    <row r="1846">
      <c r="A1846" s="11">
        <v>62797.0</v>
      </c>
      <c r="B1846" s="9" t="s">
        <v>15886</v>
      </c>
      <c r="C1846" s="9" t="s">
        <v>15024</v>
      </c>
      <c r="D1846" s="9" t="s">
        <v>15887</v>
      </c>
      <c r="E1846" s="9" t="s">
        <v>15571</v>
      </c>
      <c r="H1846" s="11">
        <v>68251.0</v>
      </c>
      <c r="I1846" s="11">
        <v>53.0</v>
      </c>
      <c r="J1846" s="11">
        <v>0.0</v>
      </c>
    </row>
    <row r="1847">
      <c r="A1847" s="11">
        <v>62799.0</v>
      </c>
      <c r="B1847" s="9" t="s">
        <v>15888</v>
      </c>
      <c r="C1847" s="9" t="s">
        <v>15297</v>
      </c>
      <c r="D1847" s="9" t="s">
        <v>15885</v>
      </c>
      <c r="E1847" s="9" t="s">
        <v>593</v>
      </c>
      <c r="H1847" s="11">
        <v>70906.0</v>
      </c>
      <c r="I1847" s="11">
        <v>46.0</v>
      </c>
      <c r="J1847" s="11">
        <v>0.0</v>
      </c>
    </row>
    <row r="1848">
      <c r="A1848" s="11">
        <v>62813.0</v>
      </c>
      <c r="B1848" s="9" t="s">
        <v>15889</v>
      </c>
      <c r="C1848" s="9" t="s">
        <v>13173</v>
      </c>
      <c r="D1848" s="9" t="s">
        <v>15885</v>
      </c>
      <c r="E1848" s="9" t="s">
        <v>12489</v>
      </c>
      <c r="H1848" s="11">
        <v>74404.0</v>
      </c>
      <c r="I1848" s="11">
        <v>37.0</v>
      </c>
      <c r="J1848" s="11">
        <v>0.0</v>
      </c>
    </row>
    <row r="1849">
      <c r="A1849" s="11">
        <v>62833.0</v>
      </c>
      <c r="B1849" s="9" t="s">
        <v>15890</v>
      </c>
      <c r="C1849" s="9" t="s">
        <v>15429</v>
      </c>
      <c r="D1849" s="9" t="s">
        <v>12576</v>
      </c>
      <c r="E1849" s="9" t="s">
        <v>7476</v>
      </c>
      <c r="G1849" s="12"/>
      <c r="H1849" s="11">
        <v>56223.0</v>
      </c>
      <c r="I1849" s="11">
        <v>92.0</v>
      </c>
      <c r="J1849" s="11">
        <v>0.0</v>
      </c>
    </row>
    <row r="1850">
      <c r="A1850" s="11">
        <v>62839.0</v>
      </c>
      <c r="B1850" s="9" t="s">
        <v>15891</v>
      </c>
      <c r="C1850" s="9" t="s">
        <v>13903</v>
      </c>
      <c r="D1850" s="9" t="s">
        <v>15892</v>
      </c>
      <c r="E1850" s="9" t="s">
        <v>12489</v>
      </c>
      <c r="H1850" s="11">
        <v>61389.0</v>
      </c>
      <c r="I1850" s="11">
        <v>72.0</v>
      </c>
      <c r="J1850" s="11">
        <v>0.0</v>
      </c>
    </row>
    <row r="1851">
      <c r="A1851" s="11">
        <v>62845.0</v>
      </c>
      <c r="B1851" s="9" t="s">
        <v>15893</v>
      </c>
      <c r="C1851" s="9" t="s">
        <v>15892</v>
      </c>
      <c r="D1851" s="9" t="s">
        <v>13202</v>
      </c>
      <c r="E1851" s="9" t="s">
        <v>8233</v>
      </c>
      <c r="F1851" s="12"/>
      <c r="G1851" s="12"/>
      <c r="H1851" s="11">
        <v>67030.0</v>
      </c>
      <c r="I1851" s="11">
        <v>56.0</v>
      </c>
      <c r="J1851" s="11">
        <v>0.0</v>
      </c>
    </row>
    <row r="1852">
      <c r="A1852" s="11">
        <v>62847.0</v>
      </c>
      <c r="B1852" s="9" t="s">
        <v>15894</v>
      </c>
      <c r="C1852" s="9" t="s">
        <v>13202</v>
      </c>
      <c r="D1852" s="9" t="s">
        <v>13891</v>
      </c>
      <c r="E1852" s="9" t="s">
        <v>12472</v>
      </c>
      <c r="H1852" s="11">
        <v>56118.0</v>
      </c>
      <c r="I1852" s="11">
        <v>93.0</v>
      </c>
      <c r="J1852" s="11">
        <v>0.0</v>
      </c>
    </row>
    <row r="1853">
      <c r="A1853" s="11">
        <v>62867.0</v>
      </c>
      <c r="B1853" s="9" t="s">
        <v>15895</v>
      </c>
      <c r="C1853" s="9">
        <v>888.0</v>
      </c>
      <c r="D1853" s="9" t="s">
        <v>14634</v>
      </c>
      <c r="E1853" s="9" t="s">
        <v>15896</v>
      </c>
      <c r="H1853" s="11">
        <v>72377.0</v>
      </c>
      <c r="I1853" s="11">
        <v>42.0</v>
      </c>
      <c r="J1853" s="11">
        <v>0.0</v>
      </c>
    </row>
    <row r="1854">
      <c r="A1854" s="11">
        <v>62885.0</v>
      </c>
      <c r="B1854" s="9" t="s">
        <v>15897</v>
      </c>
      <c r="C1854" s="9" t="s">
        <v>12648</v>
      </c>
      <c r="D1854" s="9" t="s">
        <v>15898</v>
      </c>
      <c r="E1854" s="9" t="s">
        <v>1261</v>
      </c>
      <c r="F1854" s="12"/>
      <c r="G1854" s="12"/>
      <c r="H1854" s="11">
        <v>62604.0</v>
      </c>
      <c r="I1854" s="11">
        <v>68.0</v>
      </c>
      <c r="J1854" s="11">
        <v>1.0</v>
      </c>
    </row>
    <row r="1855">
      <c r="A1855" s="11">
        <v>62897.0</v>
      </c>
      <c r="B1855" s="9" t="s">
        <v>15899</v>
      </c>
      <c r="C1855" s="9" t="s">
        <v>12648</v>
      </c>
      <c r="D1855" s="9" t="s">
        <v>15900</v>
      </c>
      <c r="E1855" s="9" t="s">
        <v>593</v>
      </c>
      <c r="H1855" s="11">
        <v>64417.0</v>
      </c>
      <c r="I1855" s="11">
        <v>63.0</v>
      </c>
      <c r="J1855" s="11">
        <v>0.0</v>
      </c>
    </row>
    <row r="1856">
      <c r="A1856" s="11">
        <v>62973.0</v>
      </c>
      <c r="B1856" s="9" t="s">
        <v>15901</v>
      </c>
      <c r="C1856" s="9" t="s">
        <v>12578</v>
      </c>
      <c r="D1856" s="9" t="s">
        <v>15902</v>
      </c>
      <c r="E1856" s="9" t="s">
        <v>15855</v>
      </c>
      <c r="H1856" s="11">
        <v>70730.0</v>
      </c>
      <c r="I1856" s="11">
        <v>47.0</v>
      </c>
      <c r="J1856" s="11">
        <v>0.0</v>
      </c>
    </row>
    <row r="1857">
      <c r="A1857" s="11">
        <v>62989.0</v>
      </c>
      <c r="B1857" s="9" t="s">
        <v>15903</v>
      </c>
      <c r="C1857" s="9" t="s">
        <v>12578</v>
      </c>
      <c r="D1857" s="9" t="s">
        <v>15902</v>
      </c>
      <c r="E1857" s="9" t="s">
        <v>10609</v>
      </c>
      <c r="H1857" s="11">
        <v>71683.0</v>
      </c>
      <c r="I1857" s="11">
        <v>44.0</v>
      </c>
      <c r="J1857" s="11">
        <v>0.0</v>
      </c>
    </row>
    <row r="1858">
      <c r="A1858" s="11">
        <v>63001.0</v>
      </c>
      <c r="B1858" s="9" t="s">
        <v>15904</v>
      </c>
      <c r="C1858" s="9" t="s">
        <v>14820</v>
      </c>
      <c r="D1858" s="9" t="s">
        <v>15905</v>
      </c>
      <c r="E1858" s="9" t="s">
        <v>12472</v>
      </c>
      <c r="H1858" s="11">
        <v>63761.0</v>
      </c>
      <c r="I1858" s="11">
        <v>65.0</v>
      </c>
      <c r="J1858" s="11">
        <v>0.0</v>
      </c>
    </row>
    <row r="1859">
      <c r="A1859" s="11">
        <v>63027.0</v>
      </c>
      <c r="B1859" s="9" t="s">
        <v>15906</v>
      </c>
      <c r="C1859" s="9" t="s">
        <v>14722</v>
      </c>
      <c r="D1859" s="9" t="s">
        <v>13507</v>
      </c>
      <c r="E1859" s="9" t="s">
        <v>15907</v>
      </c>
      <c r="H1859" s="11">
        <v>54933.0</v>
      </c>
      <c r="I1859" s="11">
        <v>98.0</v>
      </c>
      <c r="J1859" s="11">
        <v>0.0</v>
      </c>
    </row>
    <row r="1860">
      <c r="A1860" s="11">
        <v>63033.0</v>
      </c>
      <c r="B1860" s="9" t="s">
        <v>15908</v>
      </c>
      <c r="C1860" s="9" t="s">
        <v>13507</v>
      </c>
      <c r="D1860" s="9" t="s">
        <v>15909</v>
      </c>
      <c r="E1860" s="9" t="s">
        <v>13661</v>
      </c>
      <c r="H1860" s="11">
        <v>51195.0</v>
      </c>
      <c r="I1860" s="11">
        <v>119.0</v>
      </c>
      <c r="J1860" s="11">
        <v>0.0</v>
      </c>
    </row>
    <row r="1861">
      <c r="A1861" s="11">
        <v>63047.0</v>
      </c>
      <c r="B1861" s="9" t="s">
        <v>15910</v>
      </c>
      <c r="C1861" s="9" t="s">
        <v>14826</v>
      </c>
      <c r="D1861" s="9" t="s">
        <v>15911</v>
      </c>
      <c r="E1861" s="9" t="s">
        <v>6362</v>
      </c>
      <c r="G1861" s="12"/>
      <c r="H1861" s="11">
        <v>64640.0</v>
      </c>
      <c r="I1861" s="11">
        <v>62.0</v>
      </c>
      <c r="J1861" s="11">
        <v>0.0</v>
      </c>
    </row>
    <row r="1862">
      <c r="A1862" s="11">
        <v>63049.0</v>
      </c>
      <c r="B1862" s="9" t="s">
        <v>15912</v>
      </c>
      <c r="C1862" s="9" t="s">
        <v>13995</v>
      </c>
      <c r="D1862" s="9" t="s">
        <v>15913</v>
      </c>
      <c r="E1862" s="9" t="s">
        <v>593</v>
      </c>
      <c r="H1862" s="11">
        <v>34698.0</v>
      </c>
      <c r="I1862" s="11">
        <v>307.0</v>
      </c>
      <c r="J1862" s="11">
        <v>0.0</v>
      </c>
    </row>
    <row r="1863">
      <c r="A1863" s="11">
        <v>63101.0</v>
      </c>
      <c r="B1863" s="9" t="s">
        <v>15914</v>
      </c>
      <c r="C1863" s="9" t="s">
        <v>14902</v>
      </c>
      <c r="D1863" s="9" t="s">
        <v>15911</v>
      </c>
      <c r="E1863" s="9" t="s">
        <v>13108</v>
      </c>
      <c r="H1863" s="11">
        <v>58142.0</v>
      </c>
      <c r="I1863" s="11">
        <v>84.0</v>
      </c>
      <c r="J1863" s="11">
        <v>0.0</v>
      </c>
    </row>
    <row r="1864">
      <c r="A1864" s="11">
        <v>63111.0</v>
      </c>
      <c r="B1864" s="9" t="s">
        <v>15915</v>
      </c>
      <c r="C1864" s="9" t="s">
        <v>15916</v>
      </c>
      <c r="D1864" s="9" t="s">
        <v>15917</v>
      </c>
      <c r="E1864" s="9" t="s">
        <v>10246</v>
      </c>
      <c r="H1864" s="11">
        <v>46256.0</v>
      </c>
      <c r="I1864" s="11">
        <v>154.0</v>
      </c>
      <c r="J1864" s="11">
        <v>1.0</v>
      </c>
    </row>
    <row r="1865">
      <c r="A1865" s="11">
        <v>63123.0</v>
      </c>
      <c r="B1865" s="9" t="s">
        <v>15918</v>
      </c>
      <c r="C1865" s="9" t="s">
        <v>14421</v>
      </c>
      <c r="D1865" s="9" t="s">
        <v>15911</v>
      </c>
      <c r="E1865" s="9" t="s">
        <v>746</v>
      </c>
      <c r="H1865" s="11">
        <v>60804.0</v>
      </c>
      <c r="I1865" s="11">
        <v>74.0</v>
      </c>
      <c r="J1865" s="11">
        <v>0.0</v>
      </c>
    </row>
    <row r="1866">
      <c r="A1866" s="11">
        <v>63135.0</v>
      </c>
      <c r="B1866" s="9" t="s">
        <v>15919</v>
      </c>
      <c r="C1866" s="9" t="s">
        <v>15840</v>
      </c>
      <c r="D1866" s="9" t="s">
        <v>15920</v>
      </c>
      <c r="E1866" s="9" t="s">
        <v>13608</v>
      </c>
      <c r="H1866" s="11">
        <v>57994.0</v>
      </c>
      <c r="I1866" s="11">
        <v>85.0</v>
      </c>
      <c r="J1866" s="11">
        <v>0.0</v>
      </c>
    </row>
    <row r="1867">
      <c r="A1867" s="11">
        <v>63175.0</v>
      </c>
      <c r="B1867" s="9" t="s">
        <v>15921</v>
      </c>
      <c r="C1867" s="9" t="s">
        <v>14900</v>
      </c>
      <c r="D1867" s="9" t="s">
        <v>15922</v>
      </c>
      <c r="E1867" s="9" t="s">
        <v>3628</v>
      </c>
      <c r="H1867" s="11">
        <v>72377.0</v>
      </c>
      <c r="I1867" s="11">
        <v>42.0</v>
      </c>
      <c r="J1867" s="11">
        <v>0.0</v>
      </c>
    </row>
    <row r="1868">
      <c r="A1868" s="11">
        <v>63167.0</v>
      </c>
      <c r="B1868" s="9" t="s">
        <v>15923</v>
      </c>
      <c r="C1868" s="9" t="s">
        <v>15840</v>
      </c>
      <c r="D1868" s="9" t="s">
        <v>14652</v>
      </c>
      <c r="E1868" s="9" t="s">
        <v>11941</v>
      </c>
      <c r="H1868" s="11">
        <v>64641.0</v>
      </c>
      <c r="I1868" s="11">
        <v>62.0</v>
      </c>
      <c r="J1868" s="11">
        <v>1.0</v>
      </c>
    </row>
    <row r="1869">
      <c r="A1869" s="11">
        <v>63195.0</v>
      </c>
      <c r="B1869" s="9" t="s">
        <v>15924</v>
      </c>
      <c r="C1869" s="9" t="s">
        <v>15916</v>
      </c>
      <c r="D1869" s="9" t="s">
        <v>15925</v>
      </c>
      <c r="E1869" s="9" t="s">
        <v>13608</v>
      </c>
      <c r="H1869" s="11">
        <v>63962.0</v>
      </c>
      <c r="I1869" s="11">
        <v>64.0</v>
      </c>
      <c r="J1869" s="11">
        <v>0.0</v>
      </c>
    </row>
    <row r="1870">
      <c r="A1870" s="11">
        <v>63197.0</v>
      </c>
      <c r="B1870" s="9" t="s">
        <v>15926</v>
      </c>
      <c r="C1870" s="9" t="s">
        <v>15916</v>
      </c>
      <c r="D1870" s="9" t="s">
        <v>14484</v>
      </c>
      <c r="E1870" s="9" t="s">
        <v>13608</v>
      </c>
      <c r="H1870" s="11">
        <v>62426.0</v>
      </c>
      <c r="I1870" s="11">
        <v>69.0</v>
      </c>
      <c r="J1870" s="11">
        <v>0.0</v>
      </c>
    </row>
    <row r="1871">
      <c r="A1871" s="11">
        <v>63233.0</v>
      </c>
      <c r="B1871" s="9" t="s">
        <v>15927</v>
      </c>
      <c r="C1871" s="9" t="s">
        <v>13995</v>
      </c>
      <c r="D1871" s="9" t="s">
        <v>15928</v>
      </c>
      <c r="E1871" s="9" t="s">
        <v>7125</v>
      </c>
      <c r="G1871" s="12"/>
      <c r="H1871" s="11">
        <v>63301.0</v>
      </c>
      <c r="I1871" s="11">
        <v>66.0</v>
      </c>
      <c r="J1871" s="11">
        <v>0.0</v>
      </c>
    </row>
    <row r="1872">
      <c r="A1872" s="11">
        <v>63235.0</v>
      </c>
      <c r="B1872" s="9" t="s">
        <v>15929</v>
      </c>
      <c r="C1872" s="9" t="s">
        <v>14602</v>
      </c>
      <c r="D1872" s="9" t="s">
        <v>15930</v>
      </c>
      <c r="E1872" s="9" t="s">
        <v>1261</v>
      </c>
      <c r="F1872" s="12"/>
      <c r="G1872" s="12"/>
      <c r="H1872" s="11">
        <v>49123.0</v>
      </c>
      <c r="I1872" s="11">
        <v>133.0</v>
      </c>
      <c r="J1872" s="11">
        <v>0.0</v>
      </c>
    </row>
    <row r="1873">
      <c r="A1873" s="11">
        <v>63237.0</v>
      </c>
      <c r="B1873" s="9" t="s">
        <v>15931</v>
      </c>
      <c r="C1873" s="9" t="s">
        <v>13599</v>
      </c>
      <c r="D1873" s="9" t="s">
        <v>12919</v>
      </c>
      <c r="E1873" s="9" t="s">
        <v>1261</v>
      </c>
      <c r="F1873" s="12"/>
      <c r="G1873" s="12"/>
      <c r="H1873" s="11">
        <v>36104.0</v>
      </c>
      <c r="I1873" s="11">
        <v>280.0</v>
      </c>
      <c r="J1873" s="11">
        <v>3.0</v>
      </c>
    </row>
    <row r="1874">
      <c r="A1874" s="11">
        <v>63239.0</v>
      </c>
      <c r="B1874" s="9" t="s">
        <v>15932</v>
      </c>
      <c r="C1874" s="9" t="s">
        <v>15933</v>
      </c>
      <c r="D1874" s="9" t="s">
        <v>12801</v>
      </c>
      <c r="E1874" s="9" t="s">
        <v>1261</v>
      </c>
      <c r="F1874" s="12"/>
      <c r="G1874" s="12"/>
      <c r="H1874" s="11">
        <v>61238.0</v>
      </c>
      <c r="I1874" s="11">
        <v>73.0</v>
      </c>
      <c r="J1874" s="11">
        <v>1.0</v>
      </c>
    </row>
    <row r="1875">
      <c r="A1875" s="11">
        <v>63241.0</v>
      </c>
      <c r="B1875" s="9" t="s">
        <v>15934</v>
      </c>
      <c r="C1875" s="9" t="s">
        <v>13290</v>
      </c>
      <c r="D1875" s="9" t="s">
        <v>15935</v>
      </c>
      <c r="E1875" s="9" t="s">
        <v>1261</v>
      </c>
      <c r="F1875" s="12"/>
      <c r="G1875" s="12"/>
      <c r="H1875" s="11">
        <v>69287.0</v>
      </c>
      <c r="I1875" s="11">
        <v>50.0</v>
      </c>
      <c r="J1875" s="11">
        <v>0.0</v>
      </c>
    </row>
    <row r="1876">
      <c r="A1876" s="11">
        <v>63247.0</v>
      </c>
      <c r="B1876" s="9" t="s">
        <v>15936</v>
      </c>
      <c r="C1876" s="9" t="s">
        <v>13152</v>
      </c>
      <c r="D1876" s="9" t="s">
        <v>14002</v>
      </c>
      <c r="E1876" s="9" t="s">
        <v>3628</v>
      </c>
      <c r="H1876" s="11">
        <v>61830.0</v>
      </c>
      <c r="I1876" s="11">
        <v>71.0</v>
      </c>
      <c r="J1876" s="11">
        <v>0.0</v>
      </c>
    </row>
    <row r="1877">
      <c r="A1877" s="11">
        <v>63249.0</v>
      </c>
      <c r="B1877" s="9" t="s">
        <v>15937</v>
      </c>
      <c r="C1877" s="9" t="s">
        <v>15800</v>
      </c>
      <c r="D1877" s="9" t="s">
        <v>12766</v>
      </c>
      <c r="E1877" s="9" t="s">
        <v>13508</v>
      </c>
      <c r="H1877" s="11">
        <v>52188.0</v>
      </c>
      <c r="I1877" s="11">
        <v>113.0</v>
      </c>
      <c r="J1877" s="11">
        <v>0.0</v>
      </c>
    </row>
    <row r="1878">
      <c r="A1878" s="11">
        <v>63251.0</v>
      </c>
      <c r="B1878" s="9" t="s">
        <v>15938</v>
      </c>
      <c r="C1878" s="9" t="s">
        <v>15939</v>
      </c>
      <c r="D1878" s="9" t="s">
        <v>15940</v>
      </c>
      <c r="E1878" s="9" t="s">
        <v>15941</v>
      </c>
      <c r="G1878" s="12"/>
      <c r="H1878" s="11">
        <v>27748.0</v>
      </c>
      <c r="I1878" s="11">
        <v>491.0</v>
      </c>
      <c r="J1878" s="11">
        <v>4.0</v>
      </c>
    </row>
    <row r="1879">
      <c r="A1879" s="11">
        <v>63253.0</v>
      </c>
      <c r="B1879" s="9" t="s">
        <v>15942</v>
      </c>
      <c r="C1879" s="9" t="s">
        <v>13412</v>
      </c>
      <c r="D1879" s="9" t="s">
        <v>12297</v>
      </c>
      <c r="E1879" s="9" t="s">
        <v>12519</v>
      </c>
      <c r="G1879" s="12"/>
      <c r="H1879" s="11">
        <v>37840.0</v>
      </c>
      <c r="I1879" s="11">
        <v>253.0</v>
      </c>
      <c r="J1879" s="11">
        <v>1.0</v>
      </c>
    </row>
    <row r="1880">
      <c r="A1880" s="11">
        <v>63275.0</v>
      </c>
      <c r="B1880" s="9" t="s">
        <v>15943</v>
      </c>
      <c r="C1880" s="9" t="s">
        <v>15869</v>
      </c>
      <c r="D1880" s="9" t="s">
        <v>15944</v>
      </c>
      <c r="E1880" s="9" t="s">
        <v>1411</v>
      </c>
      <c r="G1880" s="12"/>
      <c r="H1880" s="11">
        <v>74415.0</v>
      </c>
      <c r="I1880" s="11">
        <v>37.0</v>
      </c>
      <c r="J1880" s="11">
        <v>0.0</v>
      </c>
    </row>
    <row r="1881">
      <c r="A1881" s="11">
        <v>63277.0</v>
      </c>
      <c r="B1881" s="9" t="s">
        <v>15945</v>
      </c>
      <c r="C1881" s="9" t="s">
        <v>15649</v>
      </c>
      <c r="D1881" s="9" t="s">
        <v>12841</v>
      </c>
      <c r="E1881" s="9" t="s">
        <v>1261</v>
      </c>
      <c r="F1881" s="12"/>
      <c r="G1881" s="12"/>
      <c r="H1881" s="11">
        <v>68494.0</v>
      </c>
      <c r="I1881" s="11">
        <v>52.0</v>
      </c>
      <c r="J1881" s="11">
        <v>0.0</v>
      </c>
    </row>
    <row r="1882">
      <c r="A1882" s="11">
        <v>63279.0</v>
      </c>
      <c r="B1882" s="9" t="s">
        <v>15946</v>
      </c>
      <c r="C1882" s="9" t="s">
        <v>12162</v>
      </c>
      <c r="D1882" s="9" t="s">
        <v>15529</v>
      </c>
      <c r="E1882" s="9" t="s">
        <v>1261</v>
      </c>
      <c r="F1882" s="12"/>
      <c r="G1882" s="12"/>
      <c r="H1882" s="11">
        <v>60091.0</v>
      </c>
      <c r="I1882" s="11">
        <v>77.0</v>
      </c>
      <c r="J1882" s="11">
        <v>0.0</v>
      </c>
    </row>
    <row r="1883">
      <c r="A1883" s="11">
        <v>63311.0</v>
      </c>
      <c r="B1883" s="9" t="s">
        <v>15947</v>
      </c>
      <c r="C1883" s="9" t="s">
        <v>15948</v>
      </c>
      <c r="D1883" s="9" t="s">
        <v>15869</v>
      </c>
      <c r="E1883" s="9" t="s">
        <v>1411</v>
      </c>
      <c r="G1883" s="12"/>
      <c r="H1883" s="11">
        <v>66632.0</v>
      </c>
      <c r="I1883" s="11">
        <v>57.0</v>
      </c>
      <c r="J1883" s="11">
        <v>0.0</v>
      </c>
    </row>
    <row r="1884">
      <c r="A1884" s="11">
        <v>63299.0</v>
      </c>
      <c r="B1884" s="9" t="s">
        <v>15949</v>
      </c>
      <c r="C1884" s="9" t="s">
        <v>15869</v>
      </c>
      <c r="D1884" s="9" t="s">
        <v>15950</v>
      </c>
      <c r="E1884" s="9" t="s">
        <v>13704</v>
      </c>
      <c r="H1884" s="11">
        <v>68662.0</v>
      </c>
      <c r="I1884" s="11">
        <v>52.0</v>
      </c>
      <c r="J1884" s="11">
        <v>0.0</v>
      </c>
    </row>
    <row r="1885">
      <c r="A1885" s="11">
        <v>63353.0</v>
      </c>
      <c r="B1885" s="9" t="s">
        <v>15951</v>
      </c>
      <c r="C1885" s="9" t="s">
        <v>12470</v>
      </c>
      <c r="D1885" s="9" t="s">
        <v>15952</v>
      </c>
      <c r="E1885" s="9" t="s">
        <v>12519</v>
      </c>
      <c r="G1885" s="12"/>
      <c r="H1885" s="11">
        <v>63762.0</v>
      </c>
      <c r="I1885" s="11">
        <v>65.0</v>
      </c>
      <c r="J1885" s="11">
        <v>0.0</v>
      </c>
    </row>
    <row r="1886">
      <c r="A1886" s="11">
        <v>63365.0</v>
      </c>
      <c r="B1886" s="9" t="s">
        <v>15953</v>
      </c>
      <c r="C1886" s="9" t="s">
        <v>14352</v>
      </c>
      <c r="D1886" s="9" t="s">
        <v>15954</v>
      </c>
      <c r="E1886" s="9" t="s">
        <v>14336</v>
      </c>
      <c r="G1886" s="12"/>
      <c r="H1886" s="11">
        <v>58536.0</v>
      </c>
      <c r="I1886" s="11">
        <v>83.0</v>
      </c>
      <c r="J1886" s="11">
        <v>0.0</v>
      </c>
    </row>
    <row r="1887">
      <c r="A1887" s="11">
        <v>63367.0</v>
      </c>
      <c r="B1887" s="9" t="s">
        <v>15955</v>
      </c>
      <c r="C1887" s="9" t="s">
        <v>13916</v>
      </c>
      <c r="D1887" s="9" t="s">
        <v>15956</v>
      </c>
      <c r="E1887" s="9" t="s">
        <v>11941</v>
      </c>
      <c r="H1887" s="11">
        <v>64420.0</v>
      </c>
      <c r="I1887" s="11">
        <v>63.0</v>
      </c>
      <c r="J1887" s="11">
        <v>0.0</v>
      </c>
    </row>
    <row r="1888">
      <c r="A1888" s="11">
        <v>63415.0</v>
      </c>
      <c r="B1888" s="9" t="s">
        <v>15957</v>
      </c>
      <c r="C1888" s="9" t="s">
        <v>15958</v>
      </c>
      <c r="D1888" s="9" t="s">
        <v>15959</v>
      </c>
      <c r="E1888" s="9" t="s">
        <v>12472</v>
      </c>
      <c r="H1888" s="11">
        <v>75941.0</v>
      </c>
      <c r="I1888" s="11">
        <v>33.0</v>
      </c>
      <c r="J1888" s="11">
        <v>0.0</v>
      </c>
    </row>
    <row r="1889">
      <c r="A1889" s="11">
        <v>63453.0</v>
      </c>
      <c r="B1889" s="9" t="s">
        <v>15960</v>
      </c>
      <c r="C1889" s="9" t="s">
        <v>15781</v>
      </c>
      <c r="D1889" s="9" t="s">
        <v>15961</v>
      </c>
      <c r="E1889" s="9" t="s">
        <v>10417</v>
      </c>
      <c r="H1889" s="11">
        <v>62439.0</v>
      </c>
      <c r="I1889" s="11">
        <v>69.0</v>
      </c>
      <c r="J1889" s="11">
        <v>0.0</v>
      </c>
    </row>
    <row r="1890">
      <c r="A1890" s="11">
        <v>63457.0</v>
      </c>
      <c r="B1890" s="9" t="s">
        <v>15962</v>
      </c>
      <c r="C1890" s="9" t="s">
        <v>15963</v>
      </c>
      <c r="D1890" s="9" t="s">
        <v>15964</v>
      </c>
      <c r="E1890" s="9" t="s">
        <v>13608</v>
      </c>
      <c r="H1890" s="11">
        <v>53288.0</v>
      </c>
      <c r="I1890" s="11">
        <v>107.0</v>
      </c>
      <c r="J1890" s="11">
        <v>0.0</v>
      </c>
    </row>
    <row r="1891">
      <c r="A1891" s="11">
        <v>63459.0</v>
      </c>
      <c r="B1891" s="9" t="s">
        <v>15965</v>
      </c>
      <c r="C1891" s="9" t="s">
        <v>15959</v>
      </c>
      <c r="D1891" s="9" t="s">
        <v>15966</v>
      </c>
      <c r="E1891" s="9" t="s">
        <v>12489</v>
      </c>
      <c r="H1891" s="11">
        <v>78337.0</v>
      </c>
      <c r="I1891" s="11">
        <v>27.0</v>
      </c>
      <c r="J1891" s="11">
        <v>0.0</v>
      </c>
    </row>
    <row r="1892">
      <c r="A1892" s="11">
        <v>63475.0</v>
      </c>
      <c r="B1892" s="9" t="s">
        <v>15967</v>
      </c>
      <c r="C1892" s="9" t="s">
        <v>14789</v>
      </c>
      <c r="D1892" s="9" t="s">
        <v>15959</v>
      </c>
      <c r="E1892" s="9" t="s">
        <v>722</v>
      </c>
      <c r="H1892" s="11">
        <v>68252.0</v>
      </c>
      <c r="I1892" s="11">
        <v>53.0</v>
      </c>
      <c r="J1892" s="11">
        <v>0.0</v>
      </c>
    </row>
    <row r="1893">
      <c r="A1893" s="11">
        <v>63495.0</v>
      </c>
      <c r="B1893" s="9" t="s">
        <v>15968</v>
      </c>
      <c r="C1893" s="9" t="s">
        <v>15969</v>
      </c>
      <c r="D1893" s="9" t="s">
        <v>15970</v>
      </c>
      <c r="E1893" s="9" t="s">
        <v>14989</v>
      </c>
      <c r="H1893" s="11">
        <v>59173.0</v>
      </c>
      <c r="I1893" s="11">
        <v>80.0</v>
      </c>
      <c r="J1893" s="11">
        <v>1.0</v>
      </c>
    </row>
    <row r="1894">
      <c r="A1894" s="11">
        <v>63543.0</v>
      </c>
      <c r="B1894" s="9" t="s">
        <v>15971</v>
      </c>
      <c r="C1894" s="9" t="s">
        <v>15972</v>
      </c>
      <c r="D1894" s="9" t="s">
        <v>15970</v>
      </c>
      <c r="E1894" s="9" t="s">
        <v>13704</v>
      </c>
      <c r="H1894" s="11">
        <v>69082.0</v>
      </c>
      <c r="I1894" s="11">
        <v>51.0</v>
      </c>
      <c r="J1894" s="11">
        <v>0.0</v>
      </c>
    </row>
    <row r="1895">
      <c r="A1895" s="11">
        <v>63551.0</v>
      </c>
      <c r="B1895" s="9" t="s">
        <v>15973</v>
      </c>
      <c r="C1895" s="9" t="s">
        <v>13871</v>
      </c>
      <c r="D1895" s="9" t="s">
        <v>15467</v>
      </c>
      <c r="E1895" s="9" t="s">
        <v>12560</v>
      </c>
      <c r="G1895" s="12"/>
      <c r="H1895" s="11">
        <v>65864.0</v>
      </c>
      <c r="I1895" s="11">
        <v>59.0</v>
      </c>
      <c r="J1895" s="11">
        <v>0.0</v>
      </c>
    </row>
    <row r="1896">
      <c r="A1896" s="11">
        <v>63567.0</v>
      </c>
      <c r="B1896" s="9" t="s">
        <v>15974</v>
      </c>
      <c r="C1896" s="9" t="s">
        <v>15970</v>
      </c>
      <c r="D1896" s="9" t="s">
        <v>15975</v>
      </c>
      <c r="E1896" s="9" t="s">
        <v>12472</v>
      </c>
      <c r="H1896" s="11">
        <v>67466.0</v>
      </c>
      <c r="I1896" s="11">
        <v>55.0</v>
      </c>
      <c r="J1896" s="11">
        <v>0.0</v>
      </c>
    </row>
    <row r="1897">
      <c r="A1897" s="11">
        <v>63569.0</v>
      </c>
      <c r="B1897" s="9" t="s">
        <v>15976</v>
      </c>
      <c r="C1897" s="9" t="s">
        <v>13125</v>
      </c>
      <c r="D1897" s="9" t="s">
        <v>15977</v>
      </c>
      <c r="E1897" s="9" t="s">
        <v>6559</v>
      </c>
      <c r="F1897" s="12"/>
      <c r="G1897" s="12"/>
      <c r="H1897" s="11">
        <v>50374.0</v>
      </c>
      <c r="I1897" s="11">
        <v>124.0</v>
      </c>
      <c r="J1897" s="11">
        <v>0.0</v>
      </c>
    </row>
    <row r="1898">
      <c r="A1898" s="11">
        <v>63585.0</v>
      </c>
      <c r="B1898" s="9" t="s">
        <v>15978</v>
      </c>
      <c r="C1898" s="9" t="s">
        <v>15969</v>
      </c>
      <c r="D1898" s="9" t="s">
        <v>15539</v>
      </c>
      <c r="E1898" s="9" t="s">
        <v>13608</v>
      </c>
      <c r="H1898" s="11">
        <v>66633.0</v>
      </c>
      <c r="I1898" s="11">
        <v>57.0</v>
      </c>
      <c r="J1898" s="11">
        <v>0.0</v>
      </c>
    </row>
    <row r="1899">
      <c r="A1899" s="11">
        <v>63601.0</v>
      </c>
      <c r="B1899" s="9" t="s">
        <v>15979</v>
      </c>
      <c r="C1899" s="9" t="s">
        <v>12630</v>
      </c>
      <c r="D1899" s="9" t="s">
        <v>15194</v>
      </c>
      <c r="E1899" s="9" t="s">
        <v>1411</v>
      </c>
      <c r="G1899" s="12"/>
      <c r="H1899" s="11">
        <v>65319.0</v>
      </c>
      <c r="I1899" s="11">
        <v>60.0</v>
      </c>
      <c r="J1899" s="11">
        <v>0.0</v>
      </c>
    </row>
    <row r="1900">
      <c r="A1900" s="11">
        <v>63609.0</v>
      </c>
      <c r="B1900" s="9" t="s">
        <v>15980</v>
      </c>
      <c r="C1900" s="9" t="s">
        <v>15194</v>
      </c>
      <c r="D1900" s="9" t="s">
        <v>15981</v>
      </c>
      <c r="E1900" s="9" t="s">
        <v>12061</v>
      </c>
      <c r="G1900" s="12"/>
      <c r="H1900" s="11">
        <v>74406.0</v>
      </c>
      <c r="I1900" s="11">
        <v>37.0</v>
      </c>
      <c r="J1900" s="11">
        <v>0.0</v>
      </c>
    </row>
    <row r="1901">
      <c r="A1901" s="11">
        <v>63635.0</v>
      </c>
      <c r="B1901" s="9" t="s">
        <v>15982</v>
      </c>
      <c r="C1901" s="9" t="s">
        <v>13488</v>
      </c>
      <c r="D1901" s="9" t="s">
        <v>15351</v>
      </c>
      <c r="E1901" s="9" t="s">
        <v>1411</v>
      </c>
      <c r="G1901" s="12"/>
      <c r="H1901" s="11">
        <v>72380.0</v>
      </c>
      <c r="I1901" s="11">
        <v>42.0</v>
      </c>
      <c r="J1901" s="11">
        <v>0.0</v>
      </c>
    </row>
    <row r="1902">
      <c r="A1902" s="11">
        <v>63659.0</v>
      </c>
      <c r="B1902" s="9" t="s">
        <v>15983</v>
      </c>
      <c r="C1902" s="9" t="s">
        <v>15984</v>
      </c>
      <c r="D1902" s="9" t="s">
        <v>15985</v>
      </c>
      <c r="E1902" s="9" t="s">
        <v>1411</v>
      </c>
      <c r="G1902" s="12"/>
      <c r="H1902" s="11">
        <v>66457.0</v>
      </c>
      <c r="I1902" s="11">
        <v>57.0</v>
      </c>
      <c r="J1902" s="11">
        <v>0.0</v>
      </c>
    </row>
    <row r="1903">
      <c r="A1903" s="11">
        <v>63667.0</v>
      </c>
      <c r="B1903" s="9" t="s">
        <v>15986</v>
      </c>
      <c r="C1903" s="9" t="s">
        <v>14484</v>
      </c>
      <c r="D1903" s="9" t="s">
        <v>15987</v>
      </c>
      <c r="E1903" s="9" t="s">
        <v>1411</v>
      </c>
      <c r="G1903" s="12"/>
      <c r="H1903" s="11">
        <v>75942.0</v>
      </c>
      <c r="I1903" s="11">
        <v>33.0</v>
      </c>
      <c r="J1903" s="11">
        <v>0.0</v>
      </c>
    </row>
    <row r="1904">
      <c r="A1904" s="11">
        <v>63691.0</v>
      </c>
      <c r="B1904" s="9" t="s">
        <v>15988</v>
      </c>
      <c r="C1904" s="9" t="s">
        <v>13179</v>
      </c>
      <c r="D1904" s="9" t="s">
        <v>15989</v>
      </c>
      <c r="E1904" s="9" t="s">
        <v>1411</v>
      </c>
      <c r="G1904" s="12"/>
      <c r="H1904" s="11">
        <v>70904.0</v>
      </c>
      <c r="I1904" s="11">
        <v>46.0</v>
      </c>
      <c r="J1904" s="11">
        <v>0.0</v>
      </c>
    </row>
    <row r="1905">
      <c r="A1905" s="11">
        <v>63643.0</v>
      </c>
      <c r="B1905" s="9" t="s">
        <v>15990</v>
      </c>
      <c r="C1905" s="9" t="s">
        <v>14875</v>
      </c>
      <c r="D1905" s="9" t="s">
        <v>15991</v>
      </c>
      <c r="E1905" s="9" t="s">
        <v>12472</v>
      </c>
      <c r="H1905" s="11">
        <v>53381.0</v>
      </c>
      <c r="I1905" s="11">
        <v>106.0</v>
      </c>
      <c r="J1905" s="11">
        <v>0.0</v>
      </c>
    </row>
    <row r="1906">
      <c r="A1906" s="11">
        <v>63703.0</v>
      </c>
      <c r="B1906" s="9" t="s">
        <v>15992</v>
      </c>
      <c r="C1906" s="9" t="s">
        <v>14362</v>
      </c>
      <c r="D1906" s="9" t="s">
        <v>15068</v>
      </c>
      <c r="E1906" s="9" t="s">
        <v>3628</v>
      </c>
      <c r="H1906" s="11">
        <v>71688.0</v>
      </c>
      <c r="I1906" s="11">
        <v>44.0</v>
      </c>
      <c r="J1906" s="11">
        <v>0.0</v>
      </c>
    </row>
    <row r="1907">
      <c r="A1907" s="11">
        <v>63711.0</v>
      </c>
      <c r="B1907" s="9" t="s">
        <v>15993</v>
      </c>
      <c r="C1907" s="9" t="s">
        <v>15994</v>
      </c>
      <c r="D1907" s="9" t="s">
        <v>15995</v>
      </c>
      <c r="E1907" s="9" t="s">
        <v>14434</v>
      </c>
      <c r="G1907" s="12"/>
      <c r="H1907" s="11">
        <v>73741.0</v>
      </c>
      <c r="I1907" s="11">
        <v>39.0</v>
      </c>
      <c r="J1907" s="11">
        <v>0.0</v>
      </c>
    </row>
    <row r="1908">
      <c r="A1908" s="11">
        <v>63735.0</v>
      </c>
      <c r="B1908" s="9" t="s">
        <v>15996</v>
      </c>
      <c r="C1908" s="9" t="s">
        <v>13107</v>
      </c>
      <c r="D1908" s="9" t="s">
        <v>15997</v>
      </c>
      <c r="E1908" s="9" t="s">
        <v>1411</v>
      </c>
      <c r="G1908" s="12"/>
      <c r="H1908" s="11">
        <v>69289.0</v>
      </c>
      <c r="I1908" s="11">
        <v>50.0</v>
      </c>
      <c r="J1908" s="11">
        <v>0.0</v>
      </c>
    </row>
    <row r="1909">
      <c r="A1909" s="11">
        <v>63737.0</v>
      </c>
      <c r="B1909" s="9" t="s">
        <v>15998</v>
      </c>
      <c r="C1909" s="9" t="s">
        <v>15999</v>
      </c>
      <c r="D1909" s="9" t="s">
        <v>16000</v>
      </c>
      <c r="E1909" s="9" t="s">
        <v>14829</v>
      </c>
      <c r="H1909" s="11">
        <v>44842.0</v>
      </c>
      <c r="I1909" s="11">
        <v>166.0</v>
      </c>
      <c r="J1909" s="11">
        <v>1.0</v>
      </c>
    </row>
    <row r="1910">
      <c r="A1910" s="11">
        <v>63739.0</v>
      </c>
      <c r="B1910" s="9" t="s">
        <v>16001</v>
      </c>
      <c r="C1910" s="9" t="s">
        <v>16002</v>
      </c>
      <c r="D1910" s="9" t="s">
        <v>16003</v>
      </c>
      <c r="E1910" s="9" t="s">
        <v>12061</v>
      </c>
      <c r="G1910" s="12"/>
      <c r="H1910" s="11">
        <v>50377.0</v>
      </c>
      <c r="I1910" s="11">
        <v>124.0</v>
      </c>
      <c r="J1910" s="11">
        <v>0.0</v>
      </c>
    </row>
    <row r="1911">
      <c r="A1911" s="11">
        <v>63743.0</v>
      </c>
      <c r="B1911" s="9" t="s">
        <v>16004</v>
      </c>
      <c r="C1911" s="9" t="s">
        <v>15741</v>
      </c>
      <c r="D1911" s="9" t="s">
        <v>16005</v>
      </c>
      <c r="E1911" s="9" t="s">
        <v>1261</v>
      </c>
      <c r="F1911" s="12"/>
      <c r="G1911" s="12"/>
      <c r="H1911" s="11">
        <v>71689.0</v>
      </c>
      <c r="I1911" s="11">
        <v>44.0</v>
      </c>
      <c r="J1911" s="11">
        <v>0.0</v>
      </c>
    </row>
    <row r="1912">
      <c r="A1912" s="11">
        <v>63747.0</v>
      </c>
      <c r="B1912" s="9" t="s">
        <v>16006</v>
      </c>
      <c r="C1912" s="9" t="s">
        <v>12572</v>
      </c>
      <c r="D1912" s="9" t="s">
        <v>16007</v>
      </c>
      <c r="E1912" s="9" t="s">
        <v>1261</v>
      </c>
      <c r="F1912" s="12"/>
      <c r="G1912" s="12"/>
      <c r="H1912" s="11">
        <v>63303.0</v>
      </c>
      <c r="I1912" s="11">
        <v>66.0</v>
      </c>
      <c r="J1912" s="11">
        <v>0.0</v>
      </c>
    </row>
    <row r="1913">
      <c r="A1913" s="11">
        <v>63753.0</v>
      </c>
      <c r="B1913" s="9" t="s">
        <v>16008</v>
      </c>
      <c r="C1913" s="9" t="s">
        <v>16005</v>
      </c>
      <c r="D1913" s="9" t="s">
        <v>16009</v>
      </c>
      <c r="E1913" s="9" t="s">
        <v>1829</v>
      </c>
      <c r="G1913" s="12"/>
      <c r="H1913" s="11">
        <v>72376.0</v>
      </c>
      <c r="I1913" s="11">
        <v>42.0</v>
      </c>
      <c r="J1913" s="11">
        <v>0.0</v>
      </c>
    </row>
    <row r="1914">
      <c r="A1914" s="11">
        <v>63763.0</v>
      </c>
      <c r="B1914" s="9" t="s">
        <v>16010</v>
      </c>
      <c r="C1914" s="9" t="s">
        <v>15077</v>
      </c>
      <c r="D1914" s="9" t="s">
        <v>16011</v>
      </c>
      <c r="E1914" s="9" t="s">
        <v>1326</v>
      </c>
      <c r="H1914" s="11">
        <v>69285.0</v>
      </c>
      <c r="I1914" s="11">
        <v>50.0</v>
      </c>
      <c r="J1914" s="11">
        <v>0.0</v>
      </c>
    </row>
    <row r="1915">
      <c r="A1915" s="11">
        <v>63769.0</v>
      </c>
      <c r="B1915" s="9" t="s">
        <v>16012</v>
      </c>
      <c r="C1915" s="9" t="s">
        <v>14488</v>
      </c>
      <c r="D1915" s="9" t="s">
        <v>14840</v>
      </c>
      <c r="E1915" s="9" t="s">
        <v>12472</v>
      </c>
      <c r="H1915" s="11">
        <v>69893.0</v>
      </c>
      <c r="I1915" s="11">
        <v>49.0</v>
      </c>
      <c r="J1915" s="11">
        <v>0.0</v>
      </c>
    </row>
    <row r="1916">
      <c r="A1916" s="11">
        <v>63789.0</v>
      </c>
      <c r="B1916" s="9" t="s">
        <v>16013</v>
      </c>
      <c r="C1916" s="9" t="s">
        <v>12321</v>
      </c>
      <c r="D1916" s="9" t="s">
        <v>16014</v>
      </c>
      <c r="E1916" s="9" t="s">
        <v>16015</v>
      </c>
      <c r="H1916" s="11">
        <v>47779.0</v>
      </c>
      <c r="I1916" s="11">
        <v>142.0</v>
      </c>
      <c r="J1916" s="11">
        <v>0.0</v>
      </c>
    </row>
    <row r="1917">
      <c r="A1917" s="11">
        <v>63787.0</v>
      </c>
      <c r="B1917" s="9" t="s">
        <v>16016</v>
      </c>
      <c r="C1917" s="9" t="s">
        <v>12321</v>
      </c>
      <c r="D1917" s="9" t="s">
        <v>16014</v>
      </c>
      <c r="E1917" s="9" t="s">
        <v>16015</v>
      </c>
      <c r="H1917" s="11">
        <v>25762.0</v>
      </c>
      <c r="I1917" s="11">
        <v>562.0</v>
      </c>
      <c r="J1917" s="11">
        <v>1.0</v>
      </c>
    </row>
    <row r="1918">
      <c r="A1918" s="11">
        <v>63791.0</v>
      </c>
      <c r="B1918" s="9" t="s">
        <v>3208</v>
      </c>
      <c r="C1918" s="9" t="s">
        <v>13660</v>
      </c>
      <c r="D1918" s="9" t="s">
        <v>12296</v>
      </c>
      <c r="E1918" s="9" t="s">
        <v>12417</v>
      </c>
      <c r="H1918" s="11">
        <v>60249.0</v>
      </c>
      <c r="I1918" s="11">
        <v>76.0</v>
      </c>
      <c r="J1918" s="11">
        <v>0.0</v>
      </c>
    </row>
    <row r="1919">
      <c r="A1919" s="11">
        <v>63799.0</v>
      </c>
      <c r="B1919" s="9" t="s">
        <v>7794</v>
      </c>
      <c r="C1919" s="9" t="s">
        <v>16017</v>
      </c>
      <c r="D1919" s="9" t="s">
        <v>15366</v>
      </c>
      <c r="E1919" s="9" t="s">
        <v>11941</v>
      </c>
      <c r="H1919" s="11">
        <v>45319.0</v>
      </c>
      <c r="I1919" s="11">
        <v>162.0</v>
      </c>
      <c r="J1919" s="11">
        <v>0.0</v>
      </c>
    </row>
    <row r="1920">
      <c r="A1920" s="11">
        <v>63807.0</v>
      </c>
      <c r="B1920" s="9" t="s">
        <v>16018</v>
      </c>
      <c r="C1920" s="9" t="s">
        <v>14488</v>
      </c>
      <c r="D1920" s="9" t="s">
        <v>13397</v>
      </c>
      <c r="E1920" s="9" t="s">
        <v>1411</v>
      </c>
      <c r="G1920" s="12"/>
      <c r="H1920" s="11">
        <v>68498.0</v>
      </c>
      <c r="I1920" s="11">
        <v>52.0</v>
      </c>
      <c r="J1920" s="11">
        <v>0.0</v>
      </c>
    </row>
    <row r="1921">
      <c r="A1921" s="11">
        <v>63827.0</v>
      </c>
      <c r="B1921" s="9" t="s">
        <v>16019</v>
      </c>
      <c r="C1921" s="9" t="s">
        <v>12192</v>
      </c>
      <c r="D1921" s="9" t="s">
        <v>14104</v>
      </c>
      <c r="E1921" s="9" t="s">
        <v>1261</v>
      </c>
      <c r="F1921" s="12"/>
      <c r="G1921" s="12"/>
      <c r="H1921" s="11">
        <v>56107.0</v>
      </c>
      <c r="I1921" s="11">
        <v>93.0</v>
      </c>
      <c r="J1921" s="11">
        <v>1.0</v>
      </c>
    </row>
    <row r="1922">
      <c r="A1922" s="11">
        <v>63829.0</v>
      </c>
      <c r="B1922" s="9" t="s">
        <v>16020</v>
      </c>
      <c r="C1922" s="9" t="s">
        <v>16021</v>
      </c>
      <c r="D1922" s="9" t="s">
        <v>16022</v>
      </c>
      <c r="E1922" s="9" t="s">
        <v>12490</v>
      </c>
      <c r="H1922" s="11">
        <v>75256.0</v>
      </c>
      <c r="I1922" s="11">
        <v>34.0</v>
      </c>
      <c r="J1922" s="11">
        <v>0.0</v>
      </c>
    </row>
    <row r="1923">
      <c r="A1923" s="11">
        <v>63835.0</v>
      </c>
      <c r="B1923" s="9" t="s">
        <v>16023</v>
      </c>
      <c r="C1923" s="9" t="s">
        <v>16024</v>
      </c>
      <c r="D1923" s="9" t="s">
        <v>16025</v>
      </c>
      <c r="E1923" s="9" t="s">
        <v>12560</v>
      </c>
      <c r="G1923" s="12"/>
      <c r="H1923" s="11">
        <v>64425.0</v>
      </c>
      <c r="I1923" s="11">
        <v>63.0</v>
      </c>
      <c r="J1923" s="11">
        <v>0.0</v>
      </c>
    </row>
    <row r="1924">
      <c r="A1924" s="11">
        <v>63857.0</v>
      </c>
      <c r="B1924" s="9" t="s">
        <v>16026</v>
      </c>
      <c r="C1924" s="9" t="s">
        <v>16027</v>
      </c>
      <c r="D1924" s="9" t="s">
        <v>15464</v>
      </c>
      <c r="E1924" s="9" t="s">
        <v>6362</v>
      </c>
      <c r="G1924" s="12"/>
      <c r="H1924" s="11">
        <v>59175.0</v>
      </c>
      <c r="I1924" s="11">
        <v>80.0</v>
      </c>
      <c r="J1924" s="11">
        <v>0.0</v>
      </c>
    </row>
    <row r="1925">
      <c r="A1925" s="11">
        <v>63867.0</v>
      </c>
      <c r="B1925" s="9" t="s">
        <v>16028</v>
      </c>
      <c r="C1925" s="9" t="s">
        <v>15177</v>
      </c>
      <c r="D1925" s="9" t="s">
        <v>16029</v>
      </c>
      <c r="E1925" s="9" t="s">
        <v>1261</v>
      </c>
      <c r="F1925" s="12"/>
      <c r="G1925" s="12"/>
      <c r="H1925" s="11">
        <v>74510.0</v>
      </c>
      <c r="I1925" s="11">
        <v>36.0</v>
      </c>
      <c r="J1925" s="11">
        <v>0.0</v>
      </c>
    </row>
    <row r="1926">
      <c r="A1926" s="11">
        <v>63877.0</v>
      </c>
      <c r="B1926" s="9" t="s">
        <v>16030</v>
      </c>
      <c r="C1926" s="9" t="s">
        <v>16029</v>
      </c>
      <c r="D1926" s="9" t="s">
        <v>16031</v>
      </c>
      <c r="E1926" s="9" t="s">
        <v>1326</v>
      </c>
      <c r="H1926" s="11">
        <v>62607.0</v>
      </c>
      <c r="I1926" s="11">
        <v>68.0</v>
      </c>
      <c r="J1926" s="11">
        <v>1.0</v>
      </c>
    </row>
    <row r="1927">
      <c r="A1927" s="11">
        <v>63883.0</v>
      </c>
      <c r="B1927" s="9" t="s">
        <v>16032</v>
      </c>
      <c r="C1927" s="9" t="s">
        <v>16029</v>
      </c>
      <c r="D1927" s="9" t="s">
        <v>16033</v>
      </c>
      <c r="E1927" s="9" t="s">
        <v>3377</v>
      </c>
      <c r="F1927" s="12"/>
      <c r="G1927" s="12"/>
      <c r="H1927" s="11">
        <v>73845.0</v>
      </c>
      <c r="I1927" s="11">
        <v>38.0</v>
      </c>
      <c r="J1927" s="11">
        <v>0.0</v>
      </c>
    </row>
    <row r="1928">
      <c r="A1928" s="11">
        <v>63947.0</v>
      </c>
      <c r="B1928" s="9" t="s">
        <v>16034</v>
      </c>
      <c r="C1928" s="9" t="s">
        <v>13621</v>
      </c>
      <c r="D1928" s="9" t="s">
        <v>16029</v>
      </c>
      <c r="E1928" s="9" t="s">
        <v>1829</v>
      </c>
      <c r="G1928" s="12"/>
      <c r="H1928" s="11">
        <v>74417.0</v>
      </c>
      <c r="I1928" s="11">
        <v>37.0</v>
      </c>
      <c r="J1928" s="11">
        <v>0.0</v>
      </c>
    </row>
    <row r="1929">
      <c r="A1929" s="11">
        <v>63953.0</v>
      </c>
      <c r="B1929" s="9" t="s">
        <v>16035</v>
      </c>
      <c r="C1929" s="9" t="s">
        <v>14173</v>
      </c>
      <c r="D1929" s="9" t="s">
        <v>15489</v>
      </c>
      <c r="E1929" s="9" t="s">
        <v>10417</v>
      </c>
      <c r="H1929" s="11">
        <v>65323.0</v>
      </c>
      <c r="I1929" s="11">
        <v>60.0</v>
      </c>
      <c r="J1929" s="11">
        <v>0.0</v>
      </c>
    </row>
    <row r="1930">
      <c r="A1930" s="11">
        <v>63991.0</v>
      </c>
      <c r="B1930" s="9" t="s">
        <v>16036</v>
      </c>
      <c r="C1930" s="9" t="s">
        <v>12305</v>
      </c>
      <c r="D1930" s="9" t="s">
        <v>16037</v>
      </c>
      <c r="E1930" s="9" t="s">
        <v>13183</v>
      </c>
      <c r="G1930" s="12"/>
      <c r="H1930" s="11">
        <v>66633.0</v>
      </c>
      <c r="I1930" s="11">
        <v>57.0</v>
      </c>
      <c r="J1930" s="11">
        <v>0.0</v>
      </c>
    </row>
    <row r="1931">
      <c r="A1931" s="11">
        <v>63961.0</v>
      </c>
      <c r="B1931" s="9" t="s">
        <v>16038</v>
      </c>
      <c r="C1931" s="9" t="s">
        <v>14882</v>
      </c>
      <c r="D1931" s="9" t="s">
        <v>15489</v>
      </c>
      <c r="E1931" s="9" t="s">
        <v>1714</v>
      </c>
      <c r="H1931" s="11">
        <v>74418.0</v>
      </c>
      <c r="I1931" s="11">
        <v>37.0</v>
      </c>
      <c r="J1931" s="11">
        <v>0.0</v>
      </c>
    </row>
    <row r="1932">
      <c r="A1932" s="11">
        <v>63995.0</v>
      </c>
      <c r="B1932" s="9" t="s">
        <v>16039</v>
      </c>
      <c r="C1932" s="9" t="s">
        <v>15489</v>
      </c>
      <c r="D1932" s="9" t="s">
        <v>16040</v>
      </c>
      <c r="E1932" s="9" t="s">
        <v>12202</v>
      </c>
      <c r="H1932" s="11">
        <v>73737.0</v>
      </c>
      <c r="I1932" s="11">
        <v>39.0</v>
      </c>
      <c r="J1932" s="11">
        <v>0.0</v>
      </c>
    </row>
    <row r="1933">
      <c r="A1933" s="11">
        <v>64003.0</v>
      </c>
      <c r="B1933" s="9" t="s">
        <v>8028</v>
      </c>
      <c r="C1933" s="9" t="s">
        <v>12410</v>
      </c>
      <c r="D1933" s="9" t="s">
        <v>16041</v>
      </c>
      <c r="E1933" s="9" t="s">
        <v>14493</v>
      </c>
      <c r="H1933" s="11">
        <v>59034.0</v>
      </c>
      <c r="I1933" s="11">
        <v>81.0</v>
      </c>
      <c r="J1933" s="11">
        <v>1.0</v>
      </c>
    </row>
    <row r="1934">
      <c r="A1934" s="11">
        <v>64017.0</v>
      </c>
      <c r="B1934" s="9" t="s">
        <v>16042</v>
      </c>
      <c r="C1934" s="9" t="s">
        <v>12613</v>
      </c>
      <c r="D1934" s="9" t="s">
        <v>15857</v>
      </c>
      <c r="E1934" s="9" t="s">
        <v>12061</v>
      </c>
      <c r="G1934" s="12"/>
      <c r="H1934" s="11">
        <v>69896.0</v>
      </c>
      <c r="I1934" s="11">
        <v>49.0</v>
      </c>
      <c r="J1934" s="11">
        <v>0.0</v>
      </c>
    </row>
    <row r="1935">
      <c r="A1935" s="11">
        <v>64023.0</v>
      </c>
      <c r="B1935" s="9" t="s">
        <v>16043</v>
      </c>
      <c r="C1935" s="9" t="s">
        <v>15283</v>
      </c>
      <c r="D1935" s="9" t="s">
        <v>12386</v>
      </c>
      <c r="E1935" s="9" t="s">
        <v>1411</v>
      </c>
      <c r="G1935" s="12"/>
      <c r="H1935" s="11">
        <v>63970.0</v>
      </c>
      <c r="I1935" s="11">
        <v>64.0</v>
      </c>
      <c r="J1935" s="11">
        <v>0.0</v>
      </c>
    </row>
    <row r="1936">
      <c r="A1936" s="11">
        <v>64029.0</v>
      </c>
      <c r="B1936" s="9" t="s">
        <v>16044</v>
      </c>
      <c r="C1936" s="9" t="s">
        <v>16045</v>
      </c>
      <c r="D1936" s="9" t="s">
        <v>16046</v>
      </c>
      <c r="E1936" s="9" t="s">
        <v>1411</v>
      </c>
      <c r="G1936" s="12"/>
      <c r="H1936" s="11">
        <v>62442.0</v>
      </c>
      <c r="I1936" s="11">
        <v>69.0</v>
      </c>
      <c r="J1936" s="11">
        <v>0.0</v>
      </c>
    </row>
    <row r="1937">
      <c r="A1937" s="11">
        <v>64035.0</v>
      </c>
      <c r="B1937" s="9" t="s">
        <v>16047</v>
      </c>
      <c r="C1937" s="9" t="s">
        <v>15233</v>
      </c>
      <c r="D1937" s="9" t="s">
        <v>15952</v>
      </c>
      <c r="E1937" s="9" t="s">
        <v>13608</v>
      </c>
      <c r="H1937" s="11">
        <v>60258.0</v>
      </c>
      <c r="I1937" s="11">
        <v>76.0</v>
      </c>
      <c r="J1937" s="11">
        <v>0.0</v>
      </c>
    </row>
    <row r="1938">
      <c r="A1938" s="11">
        <v>64037.0</v>
      </c>
      <c r="B1938" s="9" t="s">
        <v>16048</v>
      </c>
      <c r="C1938" s="9" t="s">
        <v>12367</v>
      </c>
      <c r="D1938" s="9" t="s">
        <v>16049</v>
      </c>
      <c r="E1938" s="9" t="s">
        <v>1714</v>
      </c>
      <c r="H1938" s="11">
        <v>55365.0</v>
      </c>
      <c r="I1938" s="11">
        <v>96.0</v>
      </c>
      <c r="J1938" s="11">
        <v>1.0</v>
      </c>
    </row>
    <row r="1939">
      <c r="A1939" s="11">
        <v>64063.0</v>
      </c>
      <c r="B1939" s="9" t="s">
        <v>16050</v>
      </c>
      <c r="C1939" s="9" t="s">
        <v>14725</v>
      </c>
      <c r="D1939" s="9" t="s">
        <v>14726</v>
      </c>
      <c r="E1939" s="9" t="s">
        <v>593</v>
      </c>
      <c r="H1939" s="11">
        <v>64635.0</v>
      </c>
      <c r="I1939" s="11">
        <v>62.0</v>
      </c>
      <c r="J1939" s="11">
        <v>0.0</v>
      </c>
    </row>
    <row r="1940">
      <c r="A1940" s="11">
        <v>64071.0</v>
      </c>
      <c r="B1940" s="9" t="s">
        <v>16051</v>
      </c>
      <c r="C1940" s="9" t="s">
        <v>12305</v>
      </c>
      <c r="D1940" s="9" t="s">
        <v>16052</v>
      </c>
      <c r="E1940" s="9" t="s">
        <v>933</v>
      </c>
      <c r="H1940" s="11">
        <v>63766.0</v>
      </c>
      <c r="I1940" s="11">
        <v>65.0</v>
      </c>
      <c r="J1940" s="11">
        <v>0.0</v>
      </c>
    </row>
    <row r="1941">
      <c r="A1941" s="11">
        <v>64073.0</v>
      </c>
      <c r="B1941" s="9" t="s">
        <v>16053</v>
      </c>
      <c r="C1941" s="9" t="s">
        <v>12935</v>
      </c>
      <c r="D1941" s="9" t="s">
        <v>15952</v>
      </c>
      <c r="E1941" s="9" t="s">
        <v>345</v>
      </c>
      <c r="G1941" s="12"/>
      <c r="H1941" s="11">
        <v>65869.0</v>
      </c>
      <c r="I1941" s="11">
        <v>59.0</v>
      </c>
      <c r="J1941" s="11">
        <v>0.0</v>
      </c>
    </row>
    <row r="1942">
      <c r="A1942" s="11">
        <v>64097.0</v>
      </c>
      <c r="B1942" s="9" t="s">
        <v>16054</v>
      </c>
      <c r="C1942" s="9" t="s">
        <v>15952</v>
      </c>
      <c r="D1942" s="9" t="s">
        <v>16055</v>
      </c>
      <c r="E1942" s="9" t="s">
        <v>14733</v>
      </c>
      <c r="H1942" s="11">
        <v>68503.0</v>
      </c>
      <c r="I1942" s="11">
        <v>52.0</v>
      </c>
      <c r="J1942" s="11">
        <v>0.0</v>
      </c>
    </row>
    <row r="1943">
      <c r="A1943" s="11">
        <v>64101.0</v>
      </c>
      <c r="B1943" s="9" t="s">
        <v>16056</v>
      </c>
      <c r="C1943" s="9" t="s">
        <v>15020</v>
      </c>
      <c r="D1943" s="9" t="s">
        <v>16057</v>
      </c>
      <c r="E1943" s="9" t="s">
        <v>3377</v>
      </c>
      <c r="F1943" s="12"/>
      <c r="G1943" s="12"/>
      <c r="H1943" s="11">
        <v>74409.0</v>
      </c>
      <c r="I1943" s="11">
        <v>37.0</v>
      </c>
      <c r="J1943" s="11">
        <v>0.0</v>
      </c>
    </row>
    <row r="1944">
      <c r="A1944" s="11">
        <v>64107.0</v>
      </c>
      <c r="B1944" s="9" t="s">
        <v>16058</v>
      </c>
      <c r="C1944" s="9" t="s">
        <v>15020</v>
      </c>
      <c r="D1944" s="9" t="s">
        <v>16059</v>
      </c>
      <c r="E1944" s="9" t="s">
        <v>12067</v>
      </c>
      <c r="G1944" s="12"/>
      <c r="H1944" s="11">
        <v>73122.0</v>
      </c>
      <c r="I1944" s="11">
        <v>40.0</v>
      </c>
      <c r="J1944" s="11">
        <v>0.0</v>
      </c>
    </row>
    <row r="1945">
      <c r="A1945" s="11">
        <v>64111.0</v>
      </c>
      <c r="B1945" s="9" t="s">
        <v>16060</v>
      </c>
      <c r="C1945" s="9" t="s">
        <v>15647</v>
      </c>
      <c r="D1945" s="9" t="s">
        <v>16061</v>
      </c>
      <c r="E1945" s="9" t="s">
        <v>7125</v>
      </c>
      <c r="G1945" s="12"/>
      <c r="H1945" s="11">
        <v>49748.0</v>
      </c>
      <c r="I1945" s="11">
        <v>128.0</v>
      </c>
      <c r="J1945" s="11">
        <v>0.0</v>
      </c>
    </row>
    <row r="1946">
      <c r="A1946" s="11">
        <v>64113.0</v>
      </c>
      <c r="B1946" s="9" t="s">
        <v>16062</v>
      </c>
      <c r="C1946" s="9" t="s">
        <v>12935</v>
      </c>
      <c r="D1946" s="9" t="s">
        <v>16061</v>
      </c>
      <c r="E1946" s="9" t="s">
        <v>12014</v>
      </c>
      <c r="G1946" s="12"/>
      <c r="H1946" s="11">
        <v>62434.0</v>
      </c>
      <c r="I1946" s="11">
        <v>69.0</v>
      </c>
      <c r="J1946" s="11">
        <v>0.0</v>
      </c>
    </row>
    <row r="1947">
      <c r="A1947" s="11">
        <v>64119.0</v>
      </c>
      <c r="B1947" s="9" t="s">
        <v>16063</v>
      </c>
      <c r="C1947" s="9" t="s">
        <v>13030</v>
      </c>
      <c r="D1947" s="9" t="s">
        <v>13031</v>
      </c>
      <c r="E1947" s="9" t="s">
        <v>5888</v>
      </c>
      <c r="H1947" s="11">
        <v>35543.0</v>
      </c>
      <c r="I1947" s="11">
        <v>291.0</v>
      </c>
      <c r="J1947" s="11">
        <v>3.0</v>
      </c>
    </row>
    <row r="1948">
      <c r="A1948" s="11">
        <v>64129.0</v>
      </c>
      <c r="B1948" s="9" t="s">
        <v>16064</v>
      </c>
      <c r="C1948" s="9" t="s">
        <v>14658</v>
      </c>
      <c r="D1948" s="9" t="s">
        <v>15077</v>
      </c>
      <c r="E1948" s="9" t="s">
        <v>14733</v>
      </c>
      <c r="H1948" s="11">
        <v>59594.0</v>
      </c>
      <c r="I1948" s="11">
        <v>79.0</v>
      </c>
      <c r="J1948" s="11">
        <v>0.0</v>
      </c>
    </row>
    <row r="1949">
      <c r="A1949" s="11">
        <v>64153.0</v>
      </c>
      <c r="B1949" s="9" t="s">
        <v>16065</v>
      </c>
      <c r="C1949" s="9" t="s">
        <v>12300</v>
      </c>
      <c r="D1949" s="9" t="s">
        <v>12653</v>
      </c>
      <c r="E1949" s="9" t="s">
        <v>12720</v>
      </c>
      <c r="G1949" s="12"/>
      <c r="H1949" s="11">
        <v>58537.0</v>
      </c>
      <c r="I1949" s="11">
        <v>83.0</v>
      </c>
      <c r="J1949" s="11">
        <v>0.0</v>
      </c>
    </row>
    <row r="1950">
      <c r="A1950" s="11">
        <v>64163.0</v>
      </c>
      <c r="B1950" s="9" t="s">
        <v>16066</v>
      </c>
      <c r="C1950" s="9" t="s">
        <v>12931</v>
      </c>
      <c r="D1950" s="9" t="s">
        <v>15452</v>
      </c>
      <c r="E1950" s="9" t="s">
        <v>1829</v>
      </c>
      <c r="G1950" s="12"/>
      <c r="H1950" s="11">
        <v>69897.0</v>
      </c>
      <c r="I1950" s="11">
        <v>49.0</v>
      </c>
      <c r="J1950" s="11">
        <v>0.0</v>
      </c>
    </row>
    <row r="1951">
      <c r="A1951" s="11">
        <v>64173.0</v>
      </c>
      <c r="B1951" s="9" t="s">
        <v>16067</v>
      </c>
      <c r="C1951" s="9" t="s">
        <v>13230</v>
      </c>
      <c r="D1951" s="9" t="s">
        <v>16068</v>
      </c>
      <c r="E1951" s="9" t="s">
        <v>11941</v>
      </c>
      <c r="H1951" s="11">
        <v>53003.0</v>
      </c>
      <c r="I1951" s="11">
        <v>108.0</v>
      </c>
      <c r="J1951" s="11">
        <v>0.0</v>
      </c>
    </row>
    <row r="1952">
      <c r="A1952" s="11">
        <v>64177.0</v>
      </c>
      <c r="B1952" s="9" t="s">
        <v>16069</v>
      </c>
      <c r="C1952" s="9" t="s">
        <v>12654</v>
      </c>
      <c r="D1952" s="9" t="s">
        <v>16070</v>
      </c>
      <c r="E1952" s="9" t="s">
        <v>12263</v>
      </c>
      <c r="H1952" s="11">
        <v>71686.0</v>
      </c>
      <c r="I1952" s="11">
        <v>44.0</v>
      </c>
      <c r="J1952" s="11">
        <v>0.0</v>
      </c>
    </row>
    <row r="1953">
      <c r="A1953" s="11">
        <v>64215.0</v>
      </c>
      <c r="B1953" s="9" t="s">
        <v>16071</v>
      </c>
      <c r="C1953" s="9" t="s">
        <v>12302</v>
      </c>
      <c r="D1953" s="9" t="s">
        <v>14678</v>
      </c>
      <c r="E1953" s="12"/>
      <c r="F1953" s="12"/>
      <c r="G1953" s="12"/>
      <c r="H1953" s="11">
        <v>54943.0</v>
      </c>
      <c r="I1953" s="11">
        <v>98.0</v>
      </c>
      <c r="J1953" s="11">
        <v>0.0</v>
      </c>
    </row>
    <row r="1954">
      <c r="A1954" s="11">
        <v>64223.0</v>
      </c>
      <c r="B1954" s="9" t="s">
        <v>16072</v>
      </c>
      <c r="C1954" s="9" t="s">
        <v>16073</v>
      </c>
      <c r="D1954" s="9" t="s">
        <v>16074</v>
      </c>
      <c r="E1954" s="9" t="s">
        <v>4706</v>
      </c>
      <c r="G1954" s="12"/>
      <c r="H1954" s="11">
        <v>50379.0</v>
      </c>
      <c r="I1954" s="11">
        <v>124.0</v>
      </c>
      <c r="J1954" s="11">
        <v>0.0</v>
      </c>
    </row>
    <row r="1955">
      <c r="A1955" s="11">
        <v>64235.0</v>
      </c>
      <c r="B1955" s="9" t="s">
        <v>16075</v>
      </c>
      <c r="C1955" s="9" t="s">
        <v>14678</v>
      </c>
      <c r="D1955" s="9" t="s">
        <v>16076</v>
      </c>
      <c r="E1955" s="9" t="s">
        <v>1829</v>
      </c>
      <c r="G1955" s="12"/>
      <c r="H1955" s="11">
        <v>64425.0</v>
      </c>
      <c r="I1955" s="11">
        <v>63.0</v>
      </c>
      <c r="J1955" s="11">
        <v>0.0</v>
      </c>
    </row>
    <row r="1956">
      <c r="A1956" s="11">
        <v>64239.0</v>
      </c>
      <c r="B1956" s="9" t="s">
        <v>11147</v>
      </c>
      <c r="C1956" s="9" t="s">
        <v>13673</v>
      </c>
      <c r="D1956" s="9" t="s">
        <v>16077</v>
      </c>
      <c r="E1956" s="9" t="s">
        <v>16078</v>
      </c>
      <c r="H1956" s="11">
        <v>42982.0</v>
      </c>
      <c r="I1956" s="11">
        <v>185.0</v>
      </c>
      <c r="J1956" s="11">
        <v>0.0</v>
      </c>
    </row>
    <row r="1957">
      <c r="A1957" s="11">
        <v>64325.0</v>
      </c>
      <c r="B1957" s="9" t="s">
        <v>16079</v>
      </c>
      <c r="C1957" s="9" t="s">
        <v>14678</v>
      </c>
      <c r="D1957" s="9" t="s">
        <v>13368</v>
      </c>
      <c r="E1957" s="9" t="s">
        <v>798</v>
      </c>
      <c r="H1957" s="11">
        <v>71519.0</v>
      </c>
      <c r="I1957" s="11">
        <v>45.0</v>
      </c>
      <c r="J1957" s="11">
        <v>0.0</v>
      </c>
    </row>
    <row r="1958">
      <c r="A1958" s="11">
        <v>64321.0</v>
      </c>
      <c r="B1958" s="9" t="s">
        <v>16080</v>
      </c>
      <c r="C1958" s="9" t="s">
        <v>14678</v>
      </c>
      <c r="D1958" s="9" t="s">
        <v>12654</v>
      </c>
      <c r="E1958" s="9" t="s">
        <v>3628</v>
      </c>
      <c r="H1958" s="11">
        <v>71529.0</v>
      </c>
      <c r="I1958" s="11">
        <v>45.0</v>
      </c>
      <c r="J1958" s="11">
        <v>0.0</v>
      </c>
    </row>
    <row r="1959">
      <c r="A1959" s="11">
        <v>64331.0</v>
      </c>
      <c r="B1959" s="9" t="s">
        <v>16081</v>
      </c>
      <c r="C1959" s="9" t="s">
        <v>14678</v>
      </c>
      <c r="D1959" s="9" t="s">
        <v>13805</v>
      </c>
      <c r="E1959" s="9" t="s">
        <v>12333</v>
      </c>
      <c r="G1959" s="12"/>
      <c r="H1959" s="11">
        <v>68505.0</v>
      </c>
      <c r="I1959" s="11">
        <v>52.0</v>
      </c>
      <c r="J1959" s="11">
        <v>0.0</v>
      </c>
    </row>
    <row r="1960">
      <c r="A1960" s="11">
        <v>64345.0</v>
      </c>
      <c r="B1960" s="9" t="s">
        <v>16082</v>
      </c>
      <c r="C1960" s="9" t="s">
        <v>16083</v>
      </c>
      <c r="D1960" s="9" t="s">
        <v>14678</v>
      </c>
      <c r="E1960" s="9" t="s">
        <v>12490</v>
      </c>
      <c r="H1960" s="11">
        <v>70075.0</v>
      </c>
      <c r="I1960" s="11">
        <v>48.0</v>
      </c>
      <c r="J1960" s="11">
        <v>0.0</v>
      </c>
    </row>
    <row r="1961">
      <c r="A1961" s="11">
        <v>64359.0</v>
      </c>
      <c r="B1961" s="9" t="s">
        <v>16084</v>
      </c>
      <c r="C1961" s="9" t="s">
        <v>16085</v>
      </c>
      <c r="D1961" s="9" t="s">
        <v>14678</v>
      </c>
      <c r="E1961" s="9" t="s">
        <v>16086</v>
      </c>
      <c r="H1961" s="11">
        <v>66635.0</v>
      </c>
      <c r="I1961" s="11">
        <v>57.0</v>
      </c>
      <c r="J1961" s="11">
        <v>0.0</v>
      </c>
    </row>
    <row r="1962">
      <c r="A1962" s="11">
        <v>64391.0</v>
      </c>
      <c r="B1962" s="9" t="s">
        <v>16087</v>
      </c>
      <c r="C1962" s="9" t="s">
        <v>16088</v>
      </c>
      <c r="D1962" s="9" t="s">
        <v>16089</v>
      </c>
      <c r="E1962" s="9" t="s">
        <v>6559</v>
      </c>
      <c r="F1962" s="12"/>
      <c r="G1962" s="12"/>
      <c r="H1962" s="11">
        <v>16126.0</v>
      </c>
      <c r="I1962" s="11">
        <v>1187.0</v>
      </c>
      <c r="J1962" s="11">
        <v>8.0</v>
      </c>
    </row>
    <row r="1963">
      <c r="A1963" s="11">
        <v>64397.0</v>
      </c>
      <c r="B1963" s="9" t="s">
        <v>16090</v>
      </c>
      <c r="C1963" s="9" t="s">
        <v>13024</v>
      </c>
      <c r="D1963" s="9" t="s">
        <v>16091</v>
      </c>
      <c r="E1963" s="9" t="s">
        <v>11941</v>
      </c>
      <c r="H1963" s="11">
        <v>48561.0</v>
      </c>
      <c r="I1963" s="11">
        <v>137.0</v>
      </c>
      <c r="J1963" s="11">
        <v>0.0</v>
      </c>
    </row>
    <row r="1964">
      <c r="A1964" s="11">
        <v>64401.0</v>
      </c>
      <c r="B1964" s="9" t="s">
        <v>16092</v>
      </c>
      <c r="C1964" s="9" t="s">
        <v>14879</v>
      </c>
      <c r="D1964" s="9" t="s">
        <v>16093</v>
      </c>
      <c r="E1964" s="9" t="s">
        <v>5674</v>
      </c>
      <c r="H1964" s="11">
        <v>63108.0</v>
      </c>
      <c r="I1964" s="11">
        <v>67.0</v>
      </c>
      <c r="J1964" s="11">
        <v>0.0</v>
      </c>
    </row>
    <row r="1965">
      <c r="A1965" s="11">
        <v>64407.0</v>
      </c>
      <c r="B1965" s="9" t="s">
        <v>16094</v>
      </c>
      <c r="C1965" s="9" t="s">
        <v>14684</v>
      </c>
      <c r="D1965" s="9" t="s">
        <v>15720</v>
      </c>
      <c r="E1965" s="9" t="s">
        <v>4624</v>
      </c>
      <c r="G1965" s="12"/>
      <c r="H1965" s="11">
        <v>75931.0</v>
      </c>
      <c r="I1965" s="11">
        <v>33.0</v>
      </c>
      <c r="J1965" s="11">
        <v>0.0</v>
      </c>
    </row>
    <row r="1966">
      <c r="A1966" s="11">
        <v>64409.0</v>
      </c>
      <c r="B1966" s="9" t="s">
        <v>16095</v>
      </c>
      <c r="C1966" s="9" t="s">
        <v>16096</v>
      </c>
      <c r="D1966" s="9" t="s">
        <v>16097</v>
      </c>
      <c r="E1966" s="9" t="s">
        <v>3377</v>
      </c>
      <c r="F1966" s="12"/>
      <c r="G1966" s="12"/>
      <c r="H1966" s="11">
        <v>43165.0</v>
      </c>
      <c r="I1966" s="11">
        <v>183.0</v>
      </c>
      <c r="J1966" s="11">
        <v>0.0</v>
      </c>
    </row>
    <row r="1967">
      <c r="A1967" s="11">
        <v>64417.0</v>
      </c>
      <c r="B1967" s="9" t="s">
        <v>16098</v>
      </c>
      <c r="C1967" s="9" t="s">
        <v>15720</v>
      </c>
      <c r="D1967" s="9" t="s">
        <v>15114</v>
      </c>
      <c r="E1967" s="9" t="s">
        <v>16099</v>
      </c>
      <c r="H1967" s="11">
        <v>56566.0</v>
      </c>
      <c r="I1967" s="11">
        <v>91.0</v>
      </c>
      <c r="J1967" s="11">
        <v>1.0</v>
      </c>
    </row>
    <row r="1968">
      <c r="A1968" s="11">
        <v>64431.0</v>
      </c>
      <c r="B1968" s="9" t="s">
        <v>16100</v>
      </c>
      <c r="C1968" s="9" t="s">
        <v>12605</v>
      </c>
      <c r="D1968" s="9" t="s">
        <v>15720</v>
      </c>
      <c r="E1968" s="9" t="s">
        <v>12264</v>
      </c>
      <c r="H1968" s="11">
        <v>66638.0</v>
      </c>
      <c r="I1968" s="11">
        <v>57.0</v>
      </c>
      <c r="J1968" s="11">
        <v>0.0</v>
      </c>
    </row>
    <row r="1969">
      <c r="A1969" s="11">
        <v>64459.0</v>
      </c>
      <c r="B1969" s="9" t="s">
        <v>16101</v>
      </c>
      <c r="C1969" s="9" t="s">
        <v>12701</v>
      </c>
      <c r="D1969" s="9" t="s">
        <v>15720</v>
      </c>
      <c r="E1969" s="9" t="s">
        <v>10417</v>
      </c>
      <c r="H1969" s="11">
        <v>64435.0</v>
      </c>
      <c r="I1969" s="11">
        <v>63.0</v>
      </c>
      <c r="J1969" s="11">
        <v>0.0</v>
      </c>
    </row>
    <row r="1970">
      <c r="A1970" s="11">
        <v>64471.0</v>
      </c>
      <c r="B1970" s="9" t="s">
        <v>16102</v>
      </c>
      <c r="C1970" s="9">
        <v>29.0</v>
      </c>
      <c r="D1970" s="9" t="s">
        <v>15277</v>
      </c>
      <c r="E1970" s="9" t="s">
        <v>933</v>
      </c>
      <c r="H1970" s="11">
        <v>60669.0</v>
      </c>
      <c r="I1970" s="11">
        <v>75.0</v>
      </c>
      <c r="J1970" s="11">
        <v>0.0</v>
      </c>
    </row>
    <row r="1971">
      <c r="A1971" s="11">
        <v>64487.0</v>
      </c>
      <c r="B1971" s="9" t="s">
        <v>16103</v>
      </c>
      <c r="C1971" s="9" t="s">
        <v>13796</v>
      </c>
      <c r="D1971" s="9" t="s">
        <v>13198</v>
      </c>
      <c r="E1971" s="9" t="s">
        <v>1829</v>
      </c>
      <c r="G1971" s="12"/>
      <c r="H1971" s="11">
        <v>64429.0</v>
      </c>
      <c r="I1971" s="11">
        <v>63.0</v>
      </c>
      <c r="J1971" s="11">
        <v>0.0</v>
      </c>
    </row>
    <row r="1972">
      <c r="A1972" s="11">
        <v>64543.0</v>
      </c>
      <c r="B1972" s="9" t="s">
        <v>16104</v>
      </c>
      <c r="C1972" s="9" t="s">
        <v>13621</v>
      </c>
      <c r="D1972" s="9" t="s">
        <v>16105</v>
      </c>
      <c r="E1972" s="9" t="s">
        <v>1411</v>
      </c>
      <c r="G1972" s="12"/>
      <c r="H1972" s="11">
        <v>46936.0</v>
      </c>
      <c r="I1972" s="11">
        <v>149.0</v>
      </c>
      <c r="J1972" s="11">
        <v>1.0</v>
      </c>
    </row>
    <row r="1973">
      <c r="A1973" s="11">
        <v>64549.0</v>
      </c>
      <c r="B1973" s="9" t="s">
        <v>16106</v>
      </c>
      <c r="C1973" s="9" t="s">
        <v>15480</v>
      </c>
      <c r="D1973" s="9" t="s">
        <v>16107</v>
      </c>
      <c r="E1973" s="9" t="s">
        <v>6362</v>
      </c>
      <c r="G1973" s="12"/>
      <c r="H1973" s="11">
        <v>42426.0</v>
      </c>
      <c r="I1973" s="11">
        <v>191.0</v>
      </c>
      <c r="J1973" s="11">
        <v>1.0</v>
      </c>
    </row>
    <row r="1974">
      <c r="A1974" s="11">
        <v>64557.0</v>
      </c>
      <c r="B1974" s="9" t="s">
        <v>16108</v>
      </c>
      <c r="C1974" s="9" t="s">
        <v>15720</v>
      </c>
      <c r="D1974" s="9" t="s">
        <v>14038</v>
      </c>
      <c r="E1974" s="9" t="s">
        <v>593</v>
      </c>
      <c r="H1974" s="11">
        <v>67675.0</v>
      </c>
      <c r="I1974" s="11">
        <v>54.0</v>
      </c>
      <c r="J1974" s="11">
        <v>0.0</v>
      </c>
    </row>
    <row r="1975">
      <c r="A1975" s="11">
        <v>64561.0</v>
      </c>
      <c r="B1975" s="9" t="s">
        <v>16109</v>
      </c>
      <c r="C1975" s="9" t="s">
        <v>16110</v>
      </c>
      <c r="D1975" s="9" t="s">
        <v>16111</v>
      </c>
      <c r="E1975" s="9" t="s">
        <v>12333</v>
      </c>
      <c r="G1975" s="12"/>
      <c r="H1975" s="11">
        <v>47788.0</v>
      </c>
      <c r="I1975" s="11">
        <v>142.0</v>
      </c>
      <c r="J1975" s="11">
        <v>0.0</v>
      </c>
    </row>
    <row r="1976">
      <c r="A1976" s="11">
        <v>64597.0</v>
      </c>
      <c r="B1976" s="9" t="s">
        <v>16112</v>
      </c>
      <c r="C1976" s="9" t="s">
        <v>12586</v>
      </c>
      <c r="D1976" s="9" t="s">
        <v>16113</v>
      </c>
      <c r="E1976" s="9" t="s">
        <v>593</v>
      </c>
      <c r="H1976" s="11">
        <v>65160.0</v>
      </c>
      <c r="I1976" s="11">
        <v>61.0</v>
      </c>
      <c r="J1976" s="11">
        <v>0.0</v>
      </c>
    </row>
    <row r="1977">
      <c r="A1977" s="11">
        <v>64613.0</v>
      </c>
      <c r="B1977" s="9" t="s">
        <v>16114</v>
      </c>
      <c r="C1977" s="9" t="s">
        <v>15720</v>
      </c>
      <c r="D1977" s="9" t="s">
        <v>15741</v>
      </c>
      <c r="E1977" s="9" t="s">
        <v>13411</v>
      </c>
      <c r="H1977" s="11">
        <v>58681.0</v>
      </c>
      <c r="I1977" s="11">
        <v>82.0</v>
      </c>
      <c r="J1977" s="11">
        <v>0.0</v>
      </c>
    </row>
    <row r="1978">
      <c r="A1978" s="11">
        <v>64633.0</v>
      </c>
      <c r="B1978" s="9" t="s">
        <v>16115</v>
      </c>
      <c r="C1978" s="9" t="s">
        <v>12587</v>
      </c>
      <c r="D1978" s="9" t="s">
        <v>16116</v>
      </c>
      <c r="E1978" s="9" t="s">
        <v>16117</v>
      </c>
      <c r="H1978" s="11">
        <v>71523.0</v>
      </c>
      <c r="I1978" s="11">
        <v>45.0</v>
      </c>
      <c r="J1978" s="11">
        <v>0.0</v>
      </c>
    </row>
    <row r="1979">
      <c r="A1979" s="11">
        <v>64649.0</v>
      </c>
      <c r="B1979" s="9" t="s">
        <v>16118</v>
      </c>
      <c r="C1979" s="9" t="s">
        <v>12586</v>
      </c>
      <c r="D1979" s="9" t="s">
        <v>15114</v>
      </c>
      <c r="E1979" s="9" t="s">
        <v>11941</v>
      </c>
      <c r="H1979" s="11">
        <v>63968.0</v>
      </c>
      <c r="I1979" s="11">
        <v>64.0</v>
      </c>
      <c r="J1979" s="11">
        <v>0.0</v>
      </c>
    </row>
    <row r="1980">
      <c r="A1980" s="11">
        <v>64677.0</v>
      </c>
      <c r="B1980" s="9" t="s">
        <v>16119</v>
      </c>
      <c r="C1980" s="9" t="s">
        <v>14933</v>
      </c>
      <c r="D1980" s="9" t="s">
        <v>15125</v>
      </c>
      <c r="E1980" s="9" t="s">
        <v>10417</v>
      </c>
      <c r="H1980" s="11">
        <v>65871.0</v>
      </c>
      <c r="I1980" s="11">
        <v>59.0</v>
      </c>
      <c r="J1980" s="11">
        <v>0.0</v>
      </c>
    </row>
    <row r="1981">
      <c r="A1981" s="11">
        <v>64681.0</v>
      </c>
      <c r="B1981" s="9" t="s">
        <v>16120</v>
      </c>
      <c r="C1981" s="9" t="s">
        <v>16121</v>
      </c>
      <c r="D1981" s="9" t="s">
        <v>16122</v>
      </c>
      <c r="E1981" s="9" t="s">
        <v>1411</v>
      </c>
      <c r="G1981" s="12"/>
      <c r="H1981" s="11">
        <v>58538.0</v>
      </c>
      <c r="I1981" s="11">
        <v>83.0</v>
      </c>
      <c r="J1981" s="11">
        <v>0.0</v>
      </c>
    </row>
    <row r="1982">
      <c r="A1982" s="11">
        <v>64693.0</v>
      </c>
      <c r="B1982" s="9" t="s">
        <v>16123</v>
      </c>
      <c r="C1982" s="9" t="s">
        <v>12419</v>
      </c>
      <c r="D1982" s="9" t="s">
        <v>16124</v>
      </c>
      <c r="E1982" s="9" t="s">
        <v>1829</v>
      </c>
      <c r="G1982" s="12"/>
      <c r="H1982" s="11">
        <v>60251.0</v>
      </c>
      <c r="I1982" s="11">
        <v>76.0</v>
      </c>
      <c r="J1982" s="11">
        <v>0.0</v>
      </c>
    </row>
    <row r="1983">
      <c r="A1983" s="11">
        <v>64705.0</v>
      </c>
      <c r="B1983" s="9" t="s">
        <v>16125</v>
      </c>
      <c r="C1983" s="9" t="s">
        <v>15720</v>
      </c>
      <c r="D1983" s="9" t="s">
        <v>15114</v>
      </c>
      <c r="E1983" s="9" t="s">
        <v>12645</v>
      </c>
      <c r="H1983" s="11">
        <v>62617.0</v>
      </c>
      <c r="I1983" s="11">
        <v>68.0</v>
      </c>
      <c r="J1983" s="11">
        <v>0.0</v>
      </c>
    </row>
    <row r="1984">
      <c r="A1984" s="11">
        <v>64711.0</v>
      </c>
      <c r="B1984" s="9" t="s">
        <v>16126</v>
      </c>
      <c r="C1984" s="9" t="s">
        <v>13152</v>
      </c>
      <c r="D1984" s="9" t="s">
        <v>14938</v>
      </c>
      <c r="E1984" s="9" t="s">
        <v>13508</v>
      </c>
      <c r="H1984" s="11">
        <v>68256.0</v>
      </c>
      <c r="I1984" s="11">
        <v>53.0</v>
      </c>
      <c r="J1984" s="11">
        <v>0.0</v>
      </c>
    </row>
    <row r="1985">
      <c r="A1985" s="11">
        <v>64723.0</v>
      </c>
      <c r="B1985" s="9" t="s">
        <v>16127</v>
      </c>
      <c r="C1985" s="9" t="s">
        <v>14732</v>
      </c>
      <c r="D1985" s="9" t="s">
        <v>16128</v>
      </c>
      <c r="E1985" s="9" t="s">
        <v>1411</v>
      </c>
      <c r="G1985" s="12"/>
      <c r="H1985" s="11">
        <v>71532.0</v>
      </c>
      <c r="I1985" s="11">
        <v>45.0</v>
      </c>
      <c r="J1985" s="11">
        <v>0.0</v>
      </c>
    </row>
    <row r="1986">
      <c r="A1986" s="11">
        <v>64763.0</v>
      </c>
      <c r="B1986" s="9" t="s">
        <v>16129</v>
      </c>
      <c r="C1986" s="9" t="s">
        <v>13152</v>
      </c>
      <c r="D1986" s="9" t="s">
        <v>13114</v>
      </c>
      <c r="E1986" s="9" t="s">
        <v>1411</v>
      </c>
      <c r="G1986" s="12"/>
      <c r="H1986" s="11">
        <v>70728.0</v>
      </c>
      <c r="I1986" s="11">
        <v>47.0</v>
      </c>
      <c r="J1986" s="11">
        <v>0.0</v>
      </c>
    </row>
    <row r="1987">
      <c r="A1987" s="11">
        <v>64747.0</v>
      </c>
      <c r="B1987" s="9" t="s">
        <v>16130</v>
      </c>
      <c r="C1987" s="9" t="s">
        <v>16128</v>
      </c>
      <c r="D1987" s="9" t="s">
        <v>16131</v>
      </c>
      <c r="E1987" s="9" t="s">
        <v>14998</v>
      </c>
      <c r="H1987" s="11">
        <v>55908.0</v>
      </c>
      <c r="I1987" s="11">
        <v>94.0</v>
      </c>
      <c r="J1987" s="11">
        <v>1.0</v>
      </c>
    </row>
    <row r="1988">
      <c r="A1988" s="11">
        <v>64771.0</v>
      </c>
      <c r="B1988" s="9" t="s">
        <v>16132</v>
      </c>
      <c r="C1988" s="9" t="s">
        <v>12463</v>
      </c>
      <c r="D1988" s="9" t="s">
        <v>16133</v>
      </c>
      <c r="E1988" s="9" t="s">
        <v>15311</v>
      </c>
      <c r="H1988" s="11">
        <v>64429.0</v>
      </c>
      <c r="I1988" s="11">
        <v>63.0</v>
      </c>
      <c r="J1988" s="11">
        <v>0.0</v>
      </c>
    </row>
    <row r="1989">
      <c r="A1989" s="11">
        <v>64785.0</v>
      </c>
      <c r="B1989" s="9" t="s">
        <v>16134</v>
      </c>
      <c r="C1989" s="9" t="s">
        <v>13828</v>
      </c>
      <c r="D1989" s="9" t="s">
        <v>15854</v>
      </c>
      <c r="E1989" s="9" t="s">
        <v>12645</v>
      </c>
      <c r="H1989" s="11">
        <v>55709.0</v>
      </c>
      <c r="I1989" s="11">
        <v>95.0</v>
      </c>
      <c r="J1989" s="11">
        <v>0.0</v>
      </c>
    </row>
    <row r="1990">
      <c r="A1990" s="11">
        <v>64805.0</v>
      </c>
      <c r="B1990" s="9" t="s">
        <v>16135</v>
      </c>
      <c r="C1990" s="9" t="s">
        <v>14194</v>
      </c>
      <c r="D1990" s="9" t="s">
        <v>15713</v>
      </c>
      <c r="E1990" s="9" t="s">
        <v>12150</v>
      </c>
      <c r="G1990" s="12"/>
      <c r="H1990" s="11">
        <v>72235.0</v>
      </c>
      <c r="I1990" s="11">
        <v>43.0</v>
      </c>
      <c r="J1990" s="11">
        <v>0.0</v>
      </c>
    </row>
    <row r="1991">
      <c r="A1991" s="11">
        <v>64815.0</v>
      </c>
      <c r="B1991" s="9" t="s">
        <v>16136</v>
      </c>
      <c r="C1991" s="9" t="s">
        <v>16128</v>
      </c>
      <c r="D1991" s="9" t="s">
        <v>14083</v>
      </c>
      <c r="E1991" s="9" t="s">
        <v>2802</v>
      </c>
      <c r="G1991" s="12"/>
      <c r="H1991" s="11">
        <v>66850.0</v>
      </c>
      <c r="I1991" s="11">
        <v>56.0</v>
      </c>
      <c r="J1991" s="11">
        <v>0.0</v>
      </c>
    </row>
    <row r="1992">
      <c r="A1992" s="11">
        <v>64821.0</v>
      </c>
      <c r="B1992" s="9" t="s">
        <v>16137</v>
      </c>
      <c r="C1992" s="9" t="s">
        <v>12246</v>
      </c>
      <c r="D1992" s="9" t="s">
        <v>16138</v>
      </c>
      <c r="E1992" s="9" t="s">
        <v>1714</v>
      </c>
      <c r="H1992" s="11">
        <v>28659.0</v>
      </c>
      <c r="I1992" s="11">
        <v>460.0</v>
      </c>
      <c r="J1992" s="11">
        <v>11.0</v>
      </c>
    </row>
    <row r="1993">
      <c r="A1993" s="11">
        <v>64833.0</v>
      </c>
      <c r="B1993" s="9" t="s">
        <v>16139</v>
      </c>
      <c r="C1993" s="9" t="s">
        <v>16128</v>
      </c>
      <c r="D1993" s="9" t="s">
        <v>16140</v>
      </c>
      <c r="E1993" s="9" t="s">
        <v>14989</v>
      </c>
      <c r="H1993" s="11">
        <v>64645.0</v>
      </c>
      <c r="I1993" s="11">
        <v>62.0</v>
      </c>
      <c r="J1993" s="11">
        <v>0.0</v>
      </c>
    </row>
    <row r="1994">
      <c r="A1994" s="11">
        <v>64847.0</v>
      </c>
      <c r="B1994" s="9" t="s">
        <v>16141</v>
      </c>
      <c r="C1994" s="9" t="s">
        <v>12198</v>
      </c>
      <c r="D1994" s="9" t="s">
        <v>16142</v>
      </c>
      <c r="E1994" s="9" t="s">
        <v>14733</v>
      </c>
      <c r="H1994" s="11">
        <v>41649.0</v>
      </c>
      <c r="I1994" s="11">
        <v>200.0</v>
      </c>
      <c r="J1994" s="11">
        <v>2.0</v>
      </c>
    </row>
    <row r="1995">
      <c r="A1995" s="11">
        <v>64895.0</v>
      </c>
      <c r="B1995" s="9" t="s">
        <v>16143</v>
      </c>
      <c r="C1995" s="9" t="s">
        <v>16144</v>
      </c>
      <c r="D1995" s="9" t="s">
        <v>16145</v>
      </c>
      <c r="E1995" s="9" t="s">
        <v>13608</v>
      </c>
      <c r="H1995" s="11">
        <v>66845.0</v>
      </c>
      <c r="I1995" s="11">
        <v>56.0</v>
      </c>
      <c r="J1995" s="11">
        <v>0.0</v>
      </c>
    </row>
    <row r="1996">
      <c r="A1996" s="11">
        <v>64907.0</v>
      </c>
      <c r="B1996" s="9" t="s">
        <v>16146</v>
      </c>
      <c r="C1996" s="9" t="s">
        <v>12941</v>
      </c>
      <c r="D1996" s="9" t="s">
        <v>13235</v>
      </c>
      <c r="E1996" s="9" t="s">
        <v>1411</v>
      </c>
      <c r="G1996" s="12"/>
      <c r="H1996" s="11">
        <v>60801.0</v>
      </c>
      <c r="I1996" s="11">
        <v>74.0</v>
      </c>
      <c r="J1996" s="11">
        <v>0.0</v>
      </c>
    </row>
    <row r="1997">
      <c r="A1997" s="11">
        <v>64913.0</v>
      </c>
      <c r="B1997" s="9" t="s">
        <v>16147</v>
      </c>
      <c r="C1997" s="9" t="s">
        <v>14484</v>
      </c>
      <c r="D1997" s="9" t="s">
        <v>15598</v>
      </c>
      <c r="E1997" s="9" t="s">
        <v>6733</v>
      </c>
      <c r="G1997" s="12"/>
      <c r="H1997" s="11">
        <v>75258.0</v>
      </c>
      <c r="I1997" s="11">
        <v>34.0</v>
      </c>
      <c r="J1997" s="11">
        <v>1.0</v>
      </c>
    </row>
    <row r="1998">
      <c r="A1998" s="11">
        <v>64939.0</v>
      </c>
      <c r="B1998" s="9" t="s">
        <v>16148</v>
      </c>
      <c r="C1998" s="9" t="s">
        <v>13397</v>
      </c>
      <c r="D1998" s="9" t="s">
        <v>16144</v>
      </c>
      <c r="E1998" s="9" t="s">
        <v>13108</v>
      </c>
      <c r="H1998" s="11">
        <v>60260.0</v>
      </c>
      <c r="I1998" s="11">
        <v>76.0</v>
      </c>
      <c r="J1998" s="11">
        <v>0.0</v>
      </c>
    </row>
    <row r="1999">
      <c r="A1999" s="11">
        <v>64949.0</v>
      </c>
      <c r="B1999" s="9" t="s">
        <v>16149</v>
      </c>
      <c r="C1999" s="9" t="s">
        <v>16128</v>
      </c>
      <c r="D1999" s="9" t="s">
        <v>16140</v>
      </c>
      <c r="E1999" s="9" t="s">
        <v>1411</v>
      </c>
      <c r="G1999" s="12"/>
      <c r="H1999" s="11">
        <v>67466.0</v>
      </c>
      <c r="I1999" s="11">
        <v>55.0</v>
      </c>
      <c r="J1999" s="11">
        <v>0.0</v>
      </c>
    </row>
    <row r="2000">
      <c r="A2000" s="11">
        <v>64953.0</v>
      </c>
      <c r="B2000" s="9" t="s">
        <v>16150</v>
      </c>
      <c r="C2000" s="9" t="s">
        <v>13397</v>
      </c>
      <c r="D2000" s="9" t="s">
        <v>16144</v>
      </c>
      <c r="E2000" s="9" t="s">
        <v>13108</v>
      </c>
      <c r="H2000" s="11">
        <v>57625.0</v>
      </c>
      <c r="I2000" s="11">
        <v>86.0</v>
      </c>
      <c r="J2000" s="11">
        <v>1.0</v>
      </c>
    </row>
    <row r="2001">
      <c r="A2001" s="11">
        <v>64961.0</v>
      </c>
      <c r="B2001" s="9" t="s">
        <v>7509</v>
      </c>
      <c r="C2001" s="9" t="s">
        <v>16151</v>
      </c>
      <c r="D2001" s="9" t="s">
        <v>15266</v>
      </c>
      <c r="E2001" s="9" t="s">
        <v>16152</v>
      </c>
      <c r="H2001" s="11">
        <v>49519.0</v>
      </c>
      <c r="I2001" s="11">
        <v>130.0</v>
      </c>
      <c r="J2001" s="11">
        <v>1.0</v>
      </c>
    </row>
    <row r="2002">
      <c r="A2002" s="11">
        <v>64979.0</v>
      </c>
      <c r="B2002" s="9" t="s">
        <v>16153</v>
      </c>
      <c r="C2002" s="9" t="s">
        <v>12634</v>
      </c>
      <c r="D2002" s="9" t="s">
        <v>16154</v>
      </c>
      <c r="E2002" s="9" t="s">
        <v>3628</v>
      </c>
      <c r="H2002" s="11">
        <v>72386.0</v>
      </c>
      <c r="I2002" s="11">
        <v>42.0</v>
      </c>
      <c r="J2002" s="11">
        <v>0.0</v>
      </c>
    </row>
    <row r="2003">
      <c r="A2003" s="11">
        <v>65019.0</v>
      </c>
      <c r="B2003" s="9" t="s">
        <v>16155</v>
      </c>
      <c r="C2003" s="9" t="s">
        <v>13410</v>
      </c>
      <c r="D2003" s="9" t="s">
        <v>12941</v>
      </c>
      <c r="E2003" s="9" t="s">
        <v>593</v>
      </c>
      <c r="H2003" s="11">
        <v>55717.0</v>
      </c>
      <c r="I2003" s="11">
        <v>95.0</v>
      </c>
      <c r="J2003" s="11">
        <v>0.0</v>
      </c>
    </row>
    <row r="2004">
      <c r="A2004" s="11">
        <v>65037.0</v>
      </c>
      <c r="B2004" s="9" t="s">
        <v>16156</v>
      </c>
      <c r="C2004" s="9" t="s">
        <v>12941</v>
      </c>
      <c r="D2004" s="9" t="s">
        <v>16157</v>
      </c>
      <c r="E2004" s="9" t="s">
        <v>1411</v>
      </c>
      <c r="G2004" s="12"/>
      <c r="H2004" s="11">
        <v>67685.0</v>
      </c>
      <c r="I2004" s="11">
        <v>54.0</v>
      </c>
      <c r="J2004" s="11">
        <v>0.0</v>
      </c>
    </row>
    <row r="2005">
      <c r="A2005" s="11">
        <v>65049.0</v>
      </c>
      <c r="B2005" s="9" t="s">
        <v>16158</v>
      </c>
      <c r="C2005" s="9" t="s">
        <v>12941</v>
      </c>
      <c r="D2005" s="9" t="s">
        <v>12953</v>
      </c>
      <c r="E2005" s="9" t="s">
        <v>2948</v>
      </c>
      <c r="H2005" s="11">
        <v>58542.0</v>
      </c>
      <c r="I2005" s="11">
        <v>83.0</v>
      </c>
      <c r="J2005" s="11">
        <v>1.0</v>
      </c>
    </row>
    <row r="2006">
      <c r="A2006" s="11">
        <v>65063.0</v>
      </c>
      <c r="B2006" s="9" t="s">
        <v>16159</v>
      </c>
      <c r="C2006" s="9" t="s">
        <v>15173</v>
      </c>
      <c r="D2006" s="9" t="s">
        <v>16160</v>
      </c>
      <c r="E2006" s="9" t="s">
        <v>12154</v>
      </c>
      <c r="H2006" s="11">
        <v>59595.0</v>
      </c>
      <c r="I2006" s="11">
        <v>79.0</v>
      </c>
      <c r="J2006" s="11">
        <v>0.0</v>
      </c>
    </row>
    <row r="2007">
      <c r="A2007" s="11">
        <v>65085.0</v>
      </c>
      <c r="B2007" s="9" t="s">
        <v>16161</v>
      </c>
      <c r="C2007" s="9" t="s">
        <v>12600</v>
      </c>
      <c r="D2007" s="9" t="s">
        <v>16162</v>
      </c>
      <c r="E2007" s="9" t="s">
        <v>12585</v>
      </c>
      <c r="G2007" s="12"/>
      <c r="H2007" s="11">
        <v>57141.0</v>
      </c>
      <c r="I2007" s="11">
        <v>88.0</v>
      </c>
      <c r="J2007" s="11">
        <v>0.0</v>
      </c>
    </row>
    <row r="2008">
      <c r="A2008" s="11">
        <v>65089.0</v>
      </c>
      <c r="B2008" s="9" t="s">
        <v>16163</v>
      </c>
      <c r="C2008" s="9" t="s">
        <v>16164</v>
      </c>
      <c r="D2008" s="9" t="s">
        <v>16165</v>
      </c>
      <c r="E2008" s="9" t="s">
        <v>6362</v>
      </c>
      <c r="G2008" s="12"/>
      <c r="H2008" s="11">
        <v>39218.0</v>
      </c>
      <c r="I2008" s="11">
        <v>233.0</v>
      </c>
      <c r="J2008" s="11">
        <v>1.0</v>
      </c>
    </row>
    <row r="2009">
      <c r="A2009" s="11">
        <v>65095.0</v>
      </c>
      <c r="B2009" s="9" t="s">
        <v>6650</v>
      </c>
      <c r="C2009" s="9" t="s">
        <v>16166</v>
      </c>
      <c r="D2009" s="9" t="s">
        <v>12829</v>
      </c>
      <c r="E2009" s="9" t="s">
        <v>6559</v>
      </c>
      <c r="F2009" s="12"/>
      <c r="G2009" s="12"/>
      <c r="H2009" s="11">
        <v>28011.0</v>
      </c>
      <c r="I2009" s="11">
        <v>482.0</v>
      </c>
      <c r="J2009" s="11">
        <v>3.0</v>
      </c>
    </row>
    <row r="2010">
      <c r="A2010" s="11">
        <v>65097.0</v>
      </c>
      <c r="B2010" s="9" t="s">
        <v>11345</v>
      </c>
      <c r="C2010" s="9" t="s">
        <v>13649</v>
      </c>
      <c r="D2010" s="9" t="s">
        <v>13650</v>
      </c>
      <c r="E2010" s="9" t="s">
        <v>1829</v>
      </c>
      <c r="G2010" s="12"/>
      <c r="H2010" s="11">
        <v>32091.0</v>
      </c>
      <c r="I2010" s="11">
        <v>366.0</v>
      </c>
      <c r="J2010" s="11">
        <v>6.0</v>
      </c>
    </row>
    <row r="2011">
      <c r="A2011" s="11">
        <v>65105.0</v>
      </c>
      <c r="B2011" s="9" t="s">
        <v>16167</v>
      </c>
      <c r="C2011" s="9" t="s">
        <v>12914</v>
      </c>
      <c r="D2011" s="9" t="s">
        <v>16168</v>
      </c>
      <c r="E2011" s="9" t="s">
        <v>1829</v>
      </c>
      <c r="G2011" s="12"/>
      <c r="H2011" s="11">
        <v>67468.0</v>
      </c>
      <c r="I2011" s="11">
        <v>55.0</v>
      </c>
      <c r="J2011" s="11">
        <v>0.0</v>
      </c>
    </row>
    <row r="2012">
      <c r="A2012" s="11">
        <v>65113.0</v>
      </c>
      <c r="B2012" s="9" t="s">
        <v>16169</v>
      </c>
      <c r="C2012" s="9" t="s">
        <v>15266</v>
      </c>
      <c r="D2012" s="9" t="s">
        <v>16033</v>
      </c>
      <c r="E2012" s="9" t="s">
        <v>8233</v>
      </c>
      <c r="F2012" s="12"/>
      <c r="G2012" s="12"/>
      <c r="H2012" s="11">
        <v>61841.0</v>
      </c>
      <c r="I2012" s="11">
        <v>71.0</v>
      </c>
      <c r="J2012" s="11">
        <v>1.0</v>
      </c>
    </row>
    <row r="2013">
      <c r="A2013" s="11">
        <v>65119.0</v>
      </c>
      <c r="B2013" s="9" t="s">
        <v>16170</v>
      </c>
      <c r="C2013" s="9" t="s">
        <v>15182</v>
      </c>
      <c r="D2013" s="9" t="s">
        <v>16171</v>
      </c>
      <c r="E2013" s="9" t="s">
        <v>3628</v>
      </c>
      <c r="H2013" s="11">
        <v>63769.0</v>
      </c>
      <c r="I2013" s="11">
        <v>65.0</v>
      </c>
      <c r="J2013" s="11">
        <v>0.0</v>
      </c>
    </row>
    <row r="2014">
      <c r="A2014" s="11">
        <v>65141.0</v>
      </c>
      <c r="B2014" s="9" t="s">
        <v>16172</v>
      </c>
      <c r="C2014" s="9" t="s">
        <v>13772</v>
      </c>
      <c r="D2014" s="9" t="s">
        <v>16173</v>
      </c>
      <c r="E2014" s="9" t="s">
        <v>1411</v>
      </c>
      <c r="G2014" s="12"/>
      <c r="H2014" s="11">
        <v>62445.0</v>
      </c>
      <c r="I2014" s="11">
        <v>69.0</v>
      </c>
      <c r="J2014" s="11">
        <v>0.0</v>
      </c>
    </row>
    <row r="2015">
      <c r="A2015" s="11">
        <v>65159.0</v>
      </c>
      <c r="B2015" s="9" t="s">
        <v>16174</v>
      </c>
      <c r="C2015" s="9" t="s">
        <v>16116</v>
      </c>
      <c r="D2015" s="9" t="s">
        <v>16175</v>
      </c>
      <c r="E2015" s="9" t="s">
        <v>12328</v>
      </c>
      <c r="H2015" s="11">
        <v>58269.0</v>
      </c>
      <c r="I2015" s="11">
        <v>84.0</v>
      </c>
      <c r="J2015" s="11">
        <v>0.0</v>
      </c>
    </row>
    <row r="2016">
      <c r="A2016" s="11">
        <v>65167.0</v>
      </c>
      <c r="B2016" s="9" t="s">
        <v>16176</v>
      </c>
      <c r="C2016" s="9" t="s">
        <v>13839</v>
      </c>
      <c r="D2016" s="9" t="s">
        <v>16116</v>
      </c>
      <c r="E2016" s="9" t="s">
        <v>1411</v>
      </c>
      <c r="G2016" s="12"/>
      <c r="H2016" s="11">
        <v>59037.0</v>
      </c>
      <c r="I2016" s="11">
        <v>81.0</v>
      </c>
      <c r="J2016" s="11">
        <v>0.0</v>
      </c>
    </row>
    <row r="2017">
      <c r="A2017" s="11">
        <v>65173.0</v>
      </c>
      <c r="B2017" s="9" t="s">
        <v>16177</v>
      </c>
      <c r="C2017" s="9" t="s">
        <v>12634</v>
      </c>
      <c r="D2017" s="9" t="s">
        <v>16154</v>
      </c>
      <c r="E2017" s="9" t="s">
        <v>1261</v>
      </c>
      <c r="F2017" s="12"/>
      <c r="G2017" s="12"/>
      <c r="H2017" s="11">
        <v>61388.0</v>
      </c>
      <c r="I2017" s="11">
        <v>72.0</v>
      </c>
      <c r="J2017" s="11">
        <v>0.0</v>
      </c>
    </row>
    <row r="2018">
      <c r="A2018" s="11">
        <v>65179.0</v>
      </c>
      <c r="B2018" s="9" t="s">
        <v>16178</v>
      </c>
      <c r="C2018" s="9" t="s">
        <v>12588</v>
      </c>
      <c r="D2018" s="9" t="s">
        <v>12926</v>
      </c>
      <c r="E2018" s="9" t="s">
        <v>1261</v>
      </c>
      <c r="F2018" s="12"/>
      <c r="G2018" s="12"/>
      <c r="H2018" s="11">
        <v>48267.0</v>
      </c>
      <c r="I2018" s="11">
        <v>139.0</v>
      </c>
      <c r="J2018" s="11">
        <v>0.0</v>
      </c>
    </row>
    <row r="2019">
      <c r="A2019" s="11">
        <v>65185.0</v>
      </c>
      <c r="B2019" s="9" t="s">
        <v>16179</v>
      </c>
      <c r="C2019" s="9" t="s">
        <v>16055</v>
      </c>
      <c r="D2019" s="9" t="s">
        <v>14865</v>
      </c>
      <c r="E2019" s="9" t="s">
        <v>1829</v>
      </c>
      <c r="G2019" s="12"/>
      <c r="H2019" s="11">
        <v>61995.0</v>
      </c>
      <c r="I2019" s="11">
        <v>70.0</v>
      </c>
      <c r="J2019" s="11">
        <v>0.0</v>
      </c>
    </row>
    <row r="2020">
      <c r="A2020" s="11">
        <v>65217.0</v>
      </c>
      <c r="B2020" s="9" t="s">
        <v>16180</v>
      </c>
      <c r="C2020" s="9" t="s">
        <v>12410</v>
      </c>
      <c r="D2020" s="9" t="s">
        <v>13235</v>
      </c>
      <c r="E2020" s="9" t="s">
        <v>8233</v>
      </c>
      <c r="F2020" s="12"/>
      <c r="G2020" s="12"/>
      <c r="H2020" s="11">
        <v>56675.0</v>
      </c>
      <c r="I2020" s="11">
        <v>90.0</v>
      </c>
      <c r="J2020" s="11">
        <v>1.0</v>
      </c>
    </row>
    <row r="2021">
      <c r="A2021" s="11">
        <v>65235.0</v>
      </c>
      <c r="B2021" s="9" t="s">
        <v>16181</v>
      </c>
      <c r="C2021" s="9" t="s">
        <v>12634</v>
      </c>
      <c r="D2021" s="9" t="s">
        <v>15162</v>
      </c>
      <c r="E2021" s="9" t="s">
        <v>16182</v>
      </c>
      <c r="H2021" s="11">
        <v>59721.0</v>
      </c>
      <c r="I2021" s="11">
        <v>78.0</v>
      </c>
      <c r="J2021" s="11">
        <v>0.0</v>
      </c>
    </row>
    <row r="2022">
      <c r="A2022" s="11">
        <v>65249.0</v>
      </c>
      <c r="B2022" s="9" t="s">
        <v>16183</v>
      </c>
      <c r="C2022" s="9" t="s">
        <v>14196</v>
      </c>
      <c r="D2022" s="9" t="s">
        <v>15691</v>
      </c>
      <c r="E2022" s="9" t="s">
        <v>1411</v>
      </c>
      <c r="G2022" s="12"/>
      <c r="H2022" s="11">
        <v>65332.0</v>
      </c>
      <c r="I2022" s="11">
        <v>60.0</v>
      </c>
      <c r="J2022" s="11">
        <v>0.0</v>
      </c>
    </row>
    <row r="2023">
      <c r="A2023" s="11">
        <v>65253.0</v>
      </c>
      <c r="B2023" s="9" t="s">
        <v>16184</v>
      </c>
      <c r="C2023" s="9" t="s">
        <v>16185</v>
      </c>
      <c r="D2023" s="9" t="s">
        <v>16186</v>
      </c>
      <c r="E2023" s="9" t="s">
        <v>6733</v>
      </c>
      <c r="G2023" s="12"/>
      <c r="H2023" s="11">
        <v>21979.0</v>
      </c>
      <c r="I2023" s="11">
        <v>742.0</v>
      </c>
      <c r="J2023" s="11">
        <v>2.0</v>
      </c>
    </row>
    <row r="2024">
      <c r="A2024" s="11">
        <v>65261.0</v>
      </c>
      <c r="B2024" s="9" t="s">
        <v>16187</v>
      </c>
      <c r="C2024" s="9" t="s">
        <v>14196</v>
      </c>
      <c r="D2024" s="9" t="s">
        <v>13235</v>
      </c>
      <c r="E2024" s="9" t="s">
        <v>1411</v>
      </c>
      <c r="G2024" s="12"/>
      <c r="H2024" s="11">
        <v>64639.0</v>
      </c>
      <c r="I2024" s="11">
        <v>62.0</v>
      </c>
      <c r="J2024" s="11">
        <v>0.0</v>
      </c>
    </row>
    <row r="2025">
      <c r="A2025" s="11">
        <v>65267.0</v>
      </c>
      <c r="B2025" s="9" t="s">
        <v>16188</v>
      </c>
      <c r="C2025" s="9" t="s">
        <v>15741</v>
      </c>
      <c r="D2025" s="9" t="s">
        <v>14865</v>
      </c>
      <c r="E2025" s="9" t="s">
        <v>13026</v>
      </c>
      <c r="H2025" s="11">
        <v>63969.0</v>
      </c>
      <c r="I2025" s="11">
        <v>64.0</v>
      </c>
      <c r="J2025" s="11">
        <v>0.0</v>
      </c>
    </row>
    <row r="2026">
      <c r="A2026" s="11">
        <v>65291.0</v>
      </c>
      <c r="B2026" s="9" t="s">
        <v>16189</v>
      </c>
      <c r="C2026" s="9" t="s">
        <v>14196</v>
      </c>
      <c r="D2026" s="9" t="s">
        <v>15734</v>
      </c>
      <c r="E2026" s="9" t="s">
        <v>2802</v>
      </c>
      <c r="G2026" s="12"/>
      <c r="H2026" s="11">
        <v>66070.0</v>
      </c>
      <c r="I2026" s="11">
        <v>58.0</v>
      </c>
      <c r="J2026" s="11">
        <v>0.0</v>
      </c>
    </row>
    <row r="2027">
      <c r="A2027" s="11">
        <v>65307.0</v>
      </c>
      <c r="B2027" s="9" t="s">
        <v>16190</v>
      </c>
      <c r="C2027" s="9" t="s">
        <v>12634</v>
      </c>
      <c r="D2027" s="9" t="s">
        <v>15162</v>
      </c>
      <c r="E2027" s="9" t="s">
        <v>13806</v>
      </c>
      <c r="H2027" s="11">
        <v>58540.0</v>
      </c>
      <c r="I2027" s="11">
        <v>83.0</v>
      </c>
      <c r="J2027" s="11">
        <v>0.0</v>
      </c>
    </row>
    <row r="2028">
      <c r="A2028" s="11">
        <v>65315.0</v>
      </c>
      <c r="B2028" s="9" t="s">
        <v>16191</v>
      </c>
      <c r="C2028" s="9" t="s">
        <v>15741</v>
      </c>
      <c r="D2028" s="9" t="s">
        <v>14865</v>
      </c>
      <c r="E2028" s="9" t="s">
        <v>16192</v>
      </c>
      <c r="H2028" s="11">
        <v>70912.0</v>
      </c>
      <c r="I2028" s="11">
        <v>46.0</v>
      </c>
      <c r="J2028" s="11">
        <v>0.0</v>
      </c>
    </row>
    <row r="2029">
      <c r="A2029" s="11">
        <v>65325.0</v>
      </c>
      <c r="B2029" s="9" t="s">
        <v>16193</v>
      </c>
      <c r="C2029" s="9" t="s">
        <v>12758</v>
      </c>
      <c r="D2029" s="9" t="s">
        <v>13843</v>
      </c>
      <c r="E2029" s="9" t="s">
        <v>3628</v>
      </c>
      <c r="H2029" s="11">
        <v>68259.0</v>
      </c>
      <c r="I2029" s="11">
        <v>53.0</v>
      </c>
      <c r="J2029" s="11">
        <v>1.0</v>
      </c>
    </row>
    <row r="2030">
      <c r="A2030" s="11">
        <v>65469.0</v>
      </c>
      <c r="B2030" s="9" t="s">
        <v>16194</v>
      </c>
      <c r="C2030" s="9" t="s">
        <v>15575</v>
      </c>
      <c r="D2030" s="9" t="s">
        <v>16195</v>
      </c>
      <c r="E2030" s="9" t="s">
        <v>13608</v>
      </c>
      <c r="H2030" s="11">
        <v>63770.0</v>
      </c>
      <c r="I2030" s="11">
        <v>65.0</v>
      </c>
      <c r="J2030" s="11">
        <v>0.0</v>
      </c>
    </row>
    <row r="2031">
      <c r="A2031" s="11">
        <v>65485.0</v>
      </c>
      <c r="B2031" s="9" t="s">
        <v>16196</v>
      </c>
      <c r="C2031" s="9" t="s">
        <v>14865</v>
      </c>
      <c r="D2031" s="9" t="s">
        <v>16197</v>
      </c>
      <c r="E2031" s="9" t="s">
        <v>3628</v>
      </c>
      <c r="H2031" s="11">
        <v>67683.0</v>
      </c>
      <c r="I2031" s="11">
        <v>54.0</v>
      </c>
      <c r="J2031" s="11">
        <v>0.0</v>
      </c>
    </row>
    <row r="2032">
      <c r="A2032" s="11">
        <v>65505.0</v>
      </c>
      <c r="B2032" s="9" t="s">
        <v>16198</v>
      </c>
      <c r="C2032" s="9" t="s">
        <v>16199</v>
      </c>
      <c r="D2032" s="9" t="s">
        <v>16195</v>
      </c>
      <c r="E2032" s="9" t="s">
        <v>11941</v>
      </c>
      <c r="H2032" s="11">
        <v>64430.0</v>
      </c>
      <c r="I2032" s="11">
        <v>63.0</v>
      </c>
      <c r="J2032" s="11">
        <v>0.0</v>
      </c>
    </row>
    <row r="2033">
      <c r="A2033" s="11">
        <v>65525.0</v>
      </c>
      <c r="B2033" s="9" t="s">
        <v>16200</v>
      </c>
      <c r="C2033" s="9" t="s">
        <v>15274</v>
      </c>
      <c r="D2033" s="9" t="s">
        <v>14865</v>
      </c>
      <c r="E2033" s="9" t="s">
        <v>1829</v>
      </c>
      <c r="G2033" s="12"/>
      <c r="H2033" s="11">
        <v>71694.0</v>
      </c>
      <c r="I2033" s="11">
        <v>44.0</v>
      </c>
      <c r="J2033" s="11">
        <v>0.0</v>
      </c>
    </row>
    <row r="2034">
      <c r="A2034" s="11">
        <v>65535.0</v>
      </c>
      <c r="B2034" s="9" t="s">
        <v>16201</v>
      </c>
      <c r="C2034" s="9" t="s">
        <v>14038</v>
      </c>
      <c r="D2034" s="9" t="s">
        <v>16195</v>
      </c>
      <c r="E2034" s="9" t="s">
        <v>13508</v>
      </c>
      <c r="H2034" s="11">
        <v>59726.0</v>
      </c>
      <c r="I2034" s="11">
        <v>78.0</v>
      </c>
      <c r="J2034" s="11">
        <v>0.0</v>
      </c>
    </row>
    <row r="2035">
      <c r="A2035" s="11">
        <v>65549.0</v>
      </c>
      <c r="B2035" s="9" t="s">
        <v>16202</v>
      </c>
      <c r="C2035" s="9" t="s">
        <v>14651</v>
      </c>
      <c r="D2035" s="9" t="s">
        <v>16055</v>
      </c>
      <c r="E2035" s="9" t="s">
        <v>11941</v>
      </c>
      <c r="H2035" s="11">
        <v>66849.0</v>
      </c>
      <c r="I2035" s="11">
        <v>56.0</v>
      </c>
      <c r="J2035" s="11">
        <v>0.0</v>
      </c>
    </row>
    <row r="2036">
      <c r="A2036" s="11">
        <v>65561.0</v>
      </c>
      <c r="B2036" s="9" t="s">
        <v>16203</v>
      </c>
      <c r="C2036" s="9" t="s">
        <v>16195</v>
      </c>
      <c r="D2036" s="9" t="s">
        <v>16204</v>
      </c>
      <c r="E2036" s="9" t="s">
        <v>12555</v>
      </c>
      <c r="H2036" s="11">
        <v>73739.0</v>
      </c>
      <c r="I2036" s="11">
        <v>39.0</v>
      </c>
      <c r="J2036" s="11">
        <v>0.0</v>
      </c>
    </row>
    <row r="2037">
      <c r="A2037" s="11">
        <v>65587.0</v>
      </c>
      <c r="B2037" s="9" t="s">
        <v>16205</v>
      </c>
      <c r="C2037" s="9" t="s">
        <v>15287</v>
      </c>
      <c r="D2037" s="9" t="s">
        <v>16206</v>
      </c>
      <c r="E2037" s="9" t="s">
        <v>3628</v>
      </c>
      <c r="H2037" s="11">
        <v>70081.0</v>
      </c>
      <c r="I2037" s="11">
        <v>48.0</v>
      </c>
      <c r="J2037" s="11">
        <v>0.0</v>
      </c>
    </row>
    <row r="2038">
      <c r="A2038" s="11">
        <v>65583.0</v>
      </c>
      <c r="B2038" s="9" t="s">
        <v>16207</v>
      </c>
      <c r="C2038" s="9" t="s">
        <v>14752</v>
      </c>
      <c r="D2038" s="9" t="s">
        <v>16208</v>
      </c>
      <c r="E2038" s="9" t="s">
        <v>593</v>
      </c>
      <c r="H2038" s="11">
        <v>74086.0</v>
      </c>
      <c r="I2038" s="11">
        <v>38.0</v>
      </c>
      <c r="J2038" s="11">
        <v>0.0</v>
      </c>
    </row>
    <row r="2039">
      <c r="A2039" s="11">
        <v>65591.0</v>
      </c>
      <c r="B2039" s="9" t="s">
        <v>16209</v>
      </c>
      <c r="C2039" s="9" t="s">
        <v>16210</v>
      </c>
      <c r="D2039" s="9" t="s">
        <v>15287</v>
      </c>
      <c r="E2039" s="9" t="s">
        <v>593</v>
      </c>
      <c r="H2039" s="11">
        <v>73848.0</v>
      </c>
      <c r="I2039" s="11">
        <v>38.0</v>
      </c>
      <c r="J2039" s="11">
        <v>0.0</v>
      </c>
    </row>
    <row r="2040">
      <c r="A2040" s="11">
        <v>65601.0</v>
      </c>
      <c r="B2040" s="9" t="s">
        <v>16211</v>
      </c>
      <c r="C2040" s="9" t="s">
        <v>16212</v>
      </c>
      <c r="D2040" s="9" t="s">
        <v>14596</v>
      </c>
      <c r="E2040" s="9" t="s">
        <v>15311</v>
      </c>
      <c r="H2040" s="11">
        <v>46691.0</v>
      </c>
      <c r="I2040" s="11">
        <v>151.0</v>
      </c>
      <c r="J2040" s="11">
        <v>1.0</v>
      </c>
    </row>
    <row r="2041">
      <c r="A2041" s="11">
        <v>65607.0</v>
      </c>
      <c r="B2041" s="9" t="s">
        <v>16213</v>
      </c>
      <c r="C2041" s="9" t="s">
        <v>12618</v>
      </c>
      <c r="D2041" s="9" t="s">
        <v>14449</v>
      </c>
      <c r="E2041" s="9" t="s">
        <v>2802</v>
      </c>
      <c r="G2041" s="12"/>
      <c r="H2041" s="11">
        <v>66850.0</v>
      </c>
      <c r="I2041" s="11">
        <v>56.0</v>
      </c>
      <c r="J2041" s="11">
        <v>0.0</v>
      </c>
    </row>
    <row r="2042">
      <c r="A2042" s="11">
        <v>65627.0</v>
      </c>
      <c r="B2042" s="9" t="s">
        <v>16214</v>
      </c>
      <c r="C2042" s="9" t="s">
        <v>14596</v>
      </c>
      <c r="D2042" s="9" t="s">
        <v>12829</v>
      </c>
      <c r="E2042" s="9" t="s">
        <v>14434</v>
      </c>
      <c r="G2042" s="12"/>
      <c r="H2042" s="11">
        <v>70908.0</v>
      </c>
      <c r="I2042" s="11">
        <v>46.0</v>
      </c>
      <c r="J2042" s="11">
        <v>0.0</v>
      </c>
    </row>
    <row r="2043">
      <c r="A2043" s="11">
        <v>65637.0</v>
      </c>
      <c r="B2043" s="9" t="s">
        <v>16215</v>
      </c>
      <c r="C2043" s="9" t="s">
        <v>14449</v>
      </c>
      <c r="D2043" s="9" t="s">
        <v>12156</v>
      </c>
      <c r="E2043" s="9" t="s">
        <v>16216</v>
      </c>
      <c r="H2043" s="11">
        <v>49749.0</v>
      </c>
      <c r="I2043" s="11">
        <v>128.0</v>
      </c>
      <c r="J2043" s="11">
        <v>0.0</v>
      </c>
    </row>
    <row r="2044">
      <c r="A2044" s="11">
        <v>65677.0</v>
      </c>
      <c r="B2044" s="9" t="s">
        <v>9604</v>
      </c>
      <c r="C2044" s="9" t="s">
        <v>13450</v>
      </c>
      <c r="D2044" s="9" t="s">
        <v>12156</v>
      </c>
      <c r="E2044" s="9" t="s">
        <v>15338</v>
      </c>
      <c r="H2044" s="11">
        <v>54427.0</v>
      </c>
      <c r="I2044" s="11">
        <v>101.0</v>
      </c>
      <c r="J2044" s="11">
        <v>0.0</v>
      </c>
    </row>
    <row r="2045">
      <c r="A2045" s="11">
        <v>65693.0</v>
      </c>
      <c r="B2045" s="9" t="s">
        <v>16217</v>
      </c>
      <c r="C2045" s="9" t="s">
        <v>14954</v>
      </c>
      <c r="D2045" s="9" t="s">
        <v>16218</v>
      </c>
      <c r="E2045" s="9" t="s">
        <v>1411</v>
      </c>
      <c r="G2045" s="12"/>
      <c r="H2045" s="11">
        <v>66646.0</v>
      </c>
      <c r="I2045" s="11">
        <v>57.0</v>
      </c>
      <c r="J2045" s="11">
        <v>0.0</v>
      </c>
    </row>
    <row r="2046">
      <c r="A2046" s="11">
        <v>65717.0</v>
      </c>
      <c r="B2046" s="9" t="s">
        <v>16219</v>
      </c>
      <c r="C2046" s="9" t="s">
        <v>16220</v>
      </c>
      <c r="D2046" s="9" t="s">
        <v>15356</v>
      </c>
      <c r="E2046" s="9" t="s">
        <v>11941</v>
      </c>
      <c r="H2046" s="11">
        <v>64432.0</v>
      </c>
      <c r="I2046" s="11">
        <v>63.0</v>
      </c>
      <c r="J2046" s="11">
        <v>0.0</v>
      </c>
    </row>
    <row r="2047">
      <c r="A2047" s="11">
        <v>65721.0</v>
      </c>
      <c r="B2047" s="9" t="s">
        <v>16221</v>
      </c>
      <c r="C2047" s="9" t="s">
        <v>12932</v>
      </c>
      <c r="D2047" s="9" t="s">
        <v>16222</v>
      </c>
      <c r="E2047" s="9" t="s">
        <v>12519</v>
      </c>
      <c r="G2047" s="12"/>
      <c r="H2047" s="11">
        <v>73739.0</v>
      </c>
      <c r="I2047" s="11">
        <v>39.0</v>
      </c>
      <c r="J2047" s="11">
        <v>1.0</v>
      </c>
    </row>
    <row r="2048">
      <c r="A2048" s="11">
        <v>65733.0</v>
      </c>
      <c r="B2048" s="9" t="s">
        <v>16223</v>
      </c>
      <c r="C2048" s="9" t="s">
        <v>14984</v>
      </c>
      <c r="D2048" s="9" t="s">
        <v>16224</v>
      </c>
      <c r="E2048" s="9" t="s">
        <v>1411</v>
      </c>
      <c r="G2048" s="12"/>
      <c r="H2048" s="11">
        <v>69902.0</v>
      </c>
      <c r="I2048" s="11">
        <v>49.0</v>
      </c>
      <c r="J2048" s="11">
        <v>0.0</v>
      </c>
    </row>
    <row r="2049">
      <c r="A2049" s="11">
        <v>65737.0</v>
      </c>
      <c r="B2049" s="9" t="s">
        <v>16225</v>
      </c>
      <c r="C2049" s="9" t="s">
        <v>13567</v>
      </c>
      <c r="D2049" s="9" t="s">
        <v>14466</v>
      </c>
      <c r="E2049" s="9" t="s">
        <v>6362</v>
      </c>
      <c r="G2049" s="12"/>
      <c r="H2049" s="11">
        <v>69289.0</v>
      </c>
      <c r="I2049" s="11">
        <v>50.0</v>
      </c>
      <c r="J2049" s="11">
        <v>0.0</v>
      </c>
    </row>
    <row r="2050">
      <c r="A2050" s="11">
        <v>65743.0</v>
      </c>
      <c r="B2050" s="9" t="s">
        <v>16226</v>
      </c>
      <c r="C2050" s="9" t="s">
        <v>16055</v>
      </c>
      <c r="D2050" s="9" t="s">
        <v>16227</v>
      </c>
      <c r="E2050" s="9" t="s">
        <v>16228</v>
      </c>
      <c r="H2050" s="11">
        <v>72988.0</v>
      </c>
      <c r="I2050" s="11">
        <v>41.0</v>
      </c>
      <c r="J2050" s="11">
        <v>1.0</v>
      </c>
    </row>
    <row r="2051">
      <c r="A2051" s="11">
        <v>65787.0</v>
      </c>
      <c r="B2051" s="9" t="s">
        <v>16229</v>
      </c>
      <c r="C2051" s="9" t="s">
        <v>13828</v>
      </c>
      <c r="D2051" s="9" t="s">
        <v>14528</v>
      </c>
      <c r="E2051" s="9" t="s">
        <v>3771</v>
      </c>
      <c r="H2051" s="11">
        <v>67480.0</v>
      </c>
      <c r="I2051" s="11">
        <v>55.0</v>
      </c>
      <c r="J2051" s="11">
        <v>0.0</v>
      </c>
    </row>
    <row r="2052">
      <c r="A2052" s="11">
        <v>65795.0</v>
      </c>
      <c r="B2052" s="9" t="s">
        <v>16230</v>
      </c>
      <c r="C2052" s="9" t="s">
        <v>15341</v>
      </c>
      <c r="D2052" s="9" t="s">
        <v>16231</v>
      </c>
      <c r="E2052" s="9" t="s">
        <v>11941</v>
      </c>
      <c r="H2052" s="11">
        <v>56120.0</v>
      </c>
      <c r="I2052" s="11">
        <v>93.0</v>
      </c>
      <c r="J2052" s="11">
        <v>0.0</v>
      </c>
    </row>
    <row r="2053">
      <c r="A2053" s="11">
        <v>65803.0</v>
      </c>
      <c r="B2053" s="9" t="s">
        <v>16232</v>
      </c>
      <c r="C2053" s="9" t="s">
        <v>15214</v>
      </c>
      <c r="D2053" s="9" t="s">
        <v>15246</v>
      </c>
      <c r="E2053" s="9" t="s">
        <v>12067</v>
      </c>
      <c r="G2053" s="12"/>
      <c r="H2053" s="11">
        <v>67685.0</v>
      </c>
      <c r="I2053" s="11">
        <v>54.0</v>
      </c>
      <c r="J2053" s="11">
        <v>0.0</v>
      </c>
    </row>
    <row r="2054">
      <c r="A2054" s="11">
        <v>65811.0</v>
      </c>
      <c r="B2054" s="9" t="s">
        <v>16233</v>
      </c>
      <c r="C2054" s="9" t="s">
        <v>13567</v>
      </c>
      <c r="D2054" s="9" t="s">
        <v>16234</v>
      </c>
      <c r="E2054" s="9" t="s">
        <v>11941</v>
      </c>
      <c r="H2054" s="11">
        <v>61241.0</v>
      </c>
      <c r="I2054" s="11">
        <v>73.0</v>
      </c>
      <c r="J2054" s="11">
        <v>0.0</v>
      </c>
    </row>
    <row r="2055">
      <c r="A2055" s="11">
        <v>65817.0</v>
      </c>
      <c r="B2055" s="9" t="s">
        <v>16235</v>
      </c>
      <c r="C2055" s="9" t="s">
        <v>15739</v>
      </c>
      <c r="D2055" s="9" t="s">
        <v>16236</v>
      </c>
      <c r="E2055" s="9" t="s">
        <v>1411</v>
      </c>
      <c r="G2055" s="12"/>
      <c r="H2055" s="11">
        <v>76821.0</v>
      </c>
      <c r="I2055" s="11">
        <v>30.0</v>
      </c>
      <c r="J2055" s="11">
        <v>0.0</v>
      </c>
    </row>
    <row r="2056">
      <c r="A2056" s="11">
        <v>65835.0</v>
      </c>
      <c r="B2056" s="9" t="s">
        <v>16237</v>
      </c>
      <c r="C2056" s="9" t="s">
        <v>12653</v>
      </c>
      <c r="D2056" s="9" t="s">
        <v>16238</v>
      </c>
      <c r="E2056" s="9" t="s">
        <v>12560</v>
      </c>
      <c r="G2056" s="12"/>
      <c r="H2056" s="11">
        <v>62620.0</v>
      </c>
      <c r="I2056" s="11">
        <v>68.0</v>
      </c>
      <c r="J2056" s="11">
        <v>1.0</v>
      </c>
    </row>
    <row r="2057">
      <c r="A2057" s="11">
        <v>65837.0</v>
      </c>
      <c r="B2057" s="9" t="s">
        <v>16239</v>
      </c>
      <c r="C2057" s="9" t="s">
        <v>12653</v>
      </c>
      <c r="D2057" s="9" t="s">
        <v>16238</v>
      </c>
      <c r="E2057" s="9" t="s">
        <v>1261</v>
      </c>
      <c r="F2057" s="12"/>
      <c r="G2057" s="12"/>
      <c r="H2057" s="11">
        <v>74420.0</v>
      </c>
      <c r="I2057" s="11">
        <v>37.0</v>
      </c>
      <c r="J2057" s="11">
        <v>0.0</v>
      </c>
    </row>
    <row r="2058">
      <c r="A2058" s="11">
        <v>65839.0</v>
      </c>
      <c r="B2058" s="9" t="s">
        <v>16240</v>
      </c>
      <c r="C2058" s="9" t="s">
        <v>12653</v>
      </c>
      <c r="D2058" s="9" t="s">
        <v>16238</v>
      </c>
      <c r="E2058" s="9" t="s">
        <v>12560</v>
      </c>
      <c r="G2058" s="12"/>
      <c r="H2058" s="11">
        <v>72382.0</v>
      </c>
      <c r="I2058" s="11">
        <v>42.0</v>
      </c>
      <c r="J2058" s="11">
        <v>0.0</v>
      </c>
    </row>
    <row r="2059">
      <c r="A2059" s="11">
        <v>65845.0</v>
      </c>
      <c r="B2059" s="9" t="s">
        <v>16241</v>
      </c>
      <c r="C2059" s="9" t="s">
        <v>14697</v>
      </c>
      <c r="D2059" s="9" t="s">
        <v>16242</v>
      </c>
      <c r="E2059" s="9" t="s">
        <v>7323</v>
      </c>
      <c r="H2059" s="11">
        <v>72389.0</v>
      </c>
      <c r="I2059" s="11">
        <v>42.0</v>
      </c>
      <c r="J2059" s="11">
        <v>0.0</v>
      </c>
    </row>
    <row r="2060">
      <c r="A2060" s="11">
        <v>65855.0</v>
      </c>
      <c r="B2060" s="9" t="s">
        <v>16243</v>
      </c>
      <c r="C2060" s="9" t="s">
        <v>15994</v>
      </c>
      <c r="D2060" s="9" t="s">
        <v>14755</v>
      </c>
      <c r="E2060" s="9" t="s">
        <v>8233</v>
      </c>
      <c r="F2060" s="12"/>
      <c r="G2060" s="12"/>
      <c r="H2060" s="11">
        <v>46198.0</v>
      </c>
      <c r="I2060" s="11">
        <v>155.0</v>
      </c>
      <c r="J2060" s="11">
        <v>1.0</v>
      </c>
    </row>
    <row r="2061">
      <c r="A2061" s="11">
        <v>65863.0</v>
      </c>
      <c r="B2061" s="9" t="s">
        <v>16244</v>
      </c>
      <c r="C2061" s="9" t="s">
        <v>15778</v>
      </c>
      <c r="D2061" s="9" t="s">
        <v>16245</v>
      </c>
      <c r="E2061" s="9" t="s">
        <v>12061</v>
      </c>
      <c r="G2061" s="12"/>
      <c r="H2061" s="11">
        <v>69285.0</v>
      </c>
      <c r="I2061" s="11">
        <v>50.0</v>
      </c>
      <c r="J2061" s="11">
        <v>0.0</v>
      </c>
    </row>
    <row r="2062">
      <c r="A2062" s="11">
        <v>65875.0</v>
      </c>
      <c r="B2062" s="9" t="s">
        <v>16246</v>
      </c>
      <c r="C2062" s="9" t="s">
        <v>16245</v>
      </c>
      <c r="D2062" s="9" t="s">
        <v>16247</v>
      </c>
      <c r="E2062" s="9" t="s">
        <v>1411</v>
      </c>
      <c r="G2062" s="12"/>
      <c r="H2062" s="11">
        <v>68261.0</v>
      </c>
      <c r="I2062" s="11">
        <v>53.0</v>
      </c>
      <c r="J2062" s="11">
        <v>0.0</v>
      </c>
    </row>
    <row r="2063">
      <c r="A2063" s="11">
        <v>65879.0</v>
      </c>
      <c r="B2063" s="9" t="s">
        <v>16248</v>
      </c>
      <c r="C2063" s="9" t="s">
        <v>13828</v>
      </c>
      <c r="D2063" s="9" t="s">
        <v>16249</v>
      </c>
      <c r="E2063" s="9" t="s">
        <v>12490</v>
      </c>
      <c r="H2063" s="11">
        <v>63970.0</v>
      </c>
      <c r="I2063" s="11">
        <v>64.0</v>
      </c>
      <c r="J2063" s="11">
        <v>0.0</v>
      </c>
    </row>
    <row r="2064">
      <c r="A2064" s="11">
        <v>65915.0</v>
      </c>
      <c r="B2064" s="9" t="s">
        <v>7989</v>
      </c>
      <c r="C2064" s="9" t="s">
        <v>16077</v>
      </c>
      <c r="D2064" s="9" t="s">
        <v>16250</v>
      </c>
      <c r="E2064" s="9" t="s">
        <v>3377</v>
      </c>
      <c r="F2064" s="12"/>
      <c r="G2064" s="12"/>
      <c r="H2064" s="11">
        <v>66078.0</v>
      </c>
      <c r="I2064" s="11">
        <v>58.0</v>
      </c>
      <c r="J2064" s="11">
        <v>0.0</v>
      </c>
    </row>
    <row r="2065">
      <c r="A2065" s="11">
        <v>65927.0</v>
      </c>
      <c r="B2065" s="9" t="s">
        <v>16251</v>
      </c>
      <c r="C2065" s="9" t="s">
        <v>14658</v>
      </c>
      <c r="D2065" s="9" t="s">
        <v>15524</v>
      </c>
      <c r="E2065" s="9" t="s">
        <v>13508</v>
      </c>
      <c r="H2065" s="11">
        <v>65329.0</v>
      </c>
      <c r="I2065" s="11">
        <v>60.0</v>
      </c>
      <c r="J2065" s="11">
        <v>0.0</v>
      </c>
    </row>
    <row r="2066">
      <c r="A2066" s="11">
        <v>65957.0</v>
      </c>
      <c r="B2066" s="9" t="s">
        <v>16252</v>
      </c>
      <c r="C2066" s="9" t="s">
        <v>13497</v>
      </c>
      <c r="D2066" s="9" t="s">
        <v>15020</v>
      </c>
      <c r="E2066" s="9" t="s">
        <v>10417</v>
      </c>
      <c r="H2066" s="11">
        <v>68264.0</v>
      </c>
      <c r="I2066" s="11">
        <v>53.0</v>
      </c>
      <c r="J2066" s="11">
        <v>0.0</v>
      </c>
    </row>
    <row r="2067">
      <c r="A2067" s="11">
        <v>65973.0</v>
      </c>
      <c r="B2067" s="9" t="s">
        <v>16253</v>
      </c>
      <c r="C2067" s="9" t="s">
        <v>13738</v>
      </c>
      <c r="D2067" s="9" t="s">
        <v>15524</v>
      </c>
      <c r="E2067" s="9" t="s">
        <v>7590</v>
      </c>
      <c r="H2067" s="11">
        <v>60670.0</v>
      </c>
      <c r="I2067" s="11">
        <v>75.0</v>
      </c>
      <c r="J2067" s="11">
        <v>0.0</v>
      </c>
    </row>
    <row r="2068">
      <c r="A2068" s="11">
        <v>66005.0</v>
      </c>
      <c r="B2068" s="9" t="s">
        <v>16254</v>
      </c>
      <c r="C2068" s="9" t="s">
        <v>15433</v>
      </c>
      <c r="D2068" s="9" t="s">
        <v>15503</v>
      </c>
      <c r="E2068" s="9" t="s">
        <v>14156</v>
      </c>
      <c r="H2068" s="11">
        <v>63771.0</v>
      </c>
      <c r="I2068" s="11">
        <v>65.0</v>
      </c>
      <c r="J2068" s="11">
        <v>1.0</v>
      </c>
    </row>
    <row r="2069">
      <c r="A2069" s="11">
        <v>66017.0</v>
      </c>
      <c r="B2069" s="9" t="s">
        <v>16255</v>
      </c>
      <c r="C2069" s="9" t="s">
        <v>16256</v>
      </c>
      <c r="D2069" s="9" t="s">
        <v>13567</v>
      </c>
      <c r="E2069" s="9" t="s">
        <v>11941</v>
      </c>
      <c r="H2069" s="11">
        <v>61837.0</v>
      </c>
      <c r="I2069" s="11">
        <v>71.0</v>
      </c>
      <c r="J2069" s="11">
        <v>0.0</v>
      </c>
    </row>
    <row r="2070">
      <c r="A2070" s="11">
        <v>66007.0</v>
      </c>
      <c r="B2070" s="9" t="s">
        <v>16257</v>
      </c>
      <c r="C2070" s="9" t="s">
        <v>15046</v>
      </c>
      <c r="D2070" s="9" t="s">
        <v>16258</v>
      </c>
      <c r="E2070" s="9" t="s">
        <v>12519</v>
      </c>
      <c r="G2070" s="12"/>
      <c r="H2070" s="11">
        <v>56018.0</v>
      </c>
      <c r="I2070" s="11">
        <v>93.0</v>
      </c>
      <c r="J2070" s="11">
        <v>1.0</v>
      </c>
    </row>
    <row r="2071">
      <c r="A2071" s="11">
        <v>66023.0</v>
      </c>
      <c r="B2071" s="9" t="s">
        <v>16259</v>
      </c>
      <c r="C2071" s="9" t="s">
        <v>12586</v>
      </c>
      <c r="D2071" s="9" t="s">
        <v>16260</v>
      </c>
      <c r="E2071" s="9" t="s">
        <v>593</v>
      </c>
      <c r="H2071" s="11">
        <v>54016.0</v>
      </c>
      <c r="I2071" s="11">
        <v>103.0</v>
      </c>
      <c r="J2071" s="11">
        <v>2.0</v>
      </c>
    </row>
    <row r="2072">
      <c r="A2072" s="11">
        <v>66039.0</v>
      </c>
      <c r="B2072" s="9" t="s">
        <v>16261</v>
      </c>
      <c r="C2072" s="9" t="s">
        <v>13916</v>
      </c>
      <c r="D2072" s="9" t="s">
        <v>16262</v>
      </c>
      <c r="E2072" s="9" t="s">
        <v>1411</v>
      </c>
      <c r="G2072" s="12"/>
      <c r="H2072" s="11">
        <v>67686.0</v>
      </c>
      <c r="I2072" s="11">
        <v>54.0</v>
      </c>
      <c r="J2072" s="11">
        <v>0.0</v>
      </c>
    </row>
    <row r="2073">
      <c r="A2073" s="11">
        <v>66047.0</v>
      </c>
      <c r="B2073" s="9" t="s">
        <v>16263</v>
      </c>
      <c r="C2073" s="9" t="s">
        <v>13903</v>
      </c>
      <c r="D2073" s="9" t="s">
        <v>16264</v>
      </c>
      <c r="E2073" s="9" t="s">
        <v>14733</v>
      </c>
      <c r="H2073" s="11">
        <v>65330.0</v>
      </c>
      <c r="I2073" s="11">
        <v>60.0</v>
      </c>
      <c r="J2073" s="11">
        <v>0.0</v>
      </c>
    </row>
    <row r="2074">
      <c r="A2074" s="11">
        <v>66055.0</v>
      </c>
      <c r="B2074" s="9" t="s">
        <v>16265</v>
      </c>
      <c r="C2074" s="9" t="s">
        <v>12254</v>
      </c>
      <c r="D2074" s="9" t="s">
        <v>14756</v>
      </c>
      <c r="E2074" s="9" t="s">
        <v>12685</v>
      </c>
      <c r="G2074" s="12"/>
      <c r="H2074" s="11">
        <v>63972.0</v>
      </c>
      <c r="I2074" s="11">
        <v>64.0</v>
      </c>
      <c r="J2074" s="11">
        <v>0.0</v>
      </c>
    </row>
    <row r="2075">
      <c r="A2075" s="11">
        <v>66067.0</v>
      </c>
      <c r="B2075" s="9" t="s">
        <v>16266</v>
      </c>
      <c r="C2075" s="9" t="s">
        <v>15969</v>
      </c>
      <c r="D2075" s="9" t="s">
        <v>15257</v>
      </c>
      <c r="E2075" s="9" t="s">
        <v>15311</v>
      </c>
      <c r="H2075" s="11">
        <v>66076.0</v>
      </c>
      <c r="I2075" s="11">
        <v>58.0</v>
      </c>
      <c r="J2075" s="11">
        <v>0.0</v>
      </c>
    </row>
    <row r="2076">
      <c r="A2076" s="11">
        <v>66119.0</v>
      </c>
      <c r="B2076" s="9" t="s">
        <v>16267</v>
      </c>
      <c r="C2076" s="9" t="s">
        <v>15510</v>
      </c>
      <c r="D2076" s="9" t="s">
        <v>14144</v>
      </c>
      <c r="E2076" s="9" t="s">
        <v>16268</v>
      </c>
      <c r="H2076" s="11">
        <v>46687.0</v>
      </c>
      <c r="I2076" s="11">
        <v>151.0</v>
      </c>
      <c r="J2076" s="11">
        <v>0.0</v>
      </c>
    </row>
    <row r="2077">
      <c r="A2077" s="11">
        <v>66133.0</v>
      </c>
      <c r="B2077" s="9" t="s">
        <v>16269</v>
      </c>
      <c r="C2077" s="9" t="s">
        <v>14954</v>
      </c>
      <c r="D2077" s="9" t="s">
        <v>16270</v>
      </c>
      <c r="E2077" s="9" t="s">
        <v>1411</v>
      </c>
      <c r="G2077" s="12"/>
      <c r="H2077" s="11">
        <v>57628.0</v>
      </c>
      <c r="I2077" s="11">
        <v>86.0</v>
      </c>
      <c r="J2077" s="11">
        <v>1.0</v>
      </c>
    </row>
    <row r="2078">
      <c r="A2078" s="11">
        <v>66125.0</v>
      </c>
      <c r="B2078" s="9" t="s">
        <v>16271</v>
      </c>
      <c r="C2078" s="9" t="s">
        <v>13903</v>
      </c>
      <c r="D2078" s="9" t="s">
        <v>16264</v>
      </c>
      <c r="E2078" s="9" t="s">
        <v>12472</v>
      </c>
      <c r="H2078" s="11">
        <v>69894.0</v>
      </c>
      <c r="I2078" s="11">
        <v>49.0</v>
      </c>
      <c r="J2078" s="11">
        <v>0.0</v>
      </c>
    </row>
    <row r="2079">
      <c r="A2079" s="11">
        <v>66139.0</v>
      </c>
      <c r="B2079" s="9" t="s">
        <v>16272</v>
      </c>
      <c r="C2079" s="9" t="s">
        <v>15501</v>
      </c>
      <c r="D2079" s="9" t="s">
        <v>16273</v>
      </c>
      <c r="E2079" s="9" t="s">
        <v>3628</v>
      </c>
      <c r="H2079" s="11">
        <v>76033.0</v>
      </c>
      <c r="I2079" s="11">
        <v>32.0</v>
      </c>
      <c r="J2079" s="11">
        <v>0.0</v>
      </c>
    </row>
    <row r="2080">
      <c r="A2080" s="11">
        <v>66189.0</v>
      </c>
      <c r="B2080" s="9" t="s">
        <v>16274</v>
      </c>
      <c r="C2080" s="9" t="s">
        <v>14299</v>
      </c>
      <c r="D2080" s="9" t="s">
        <v>16275</v>
      </c>
      <c r="E2080" s="9" t="s">
        <v>1411</v>
      </c>
      <c r="G2080" s="12"/>
      <c r="H2080" s="11">
        <v>49175.0</v>
      </c>
      <c r="I2080" s="11">
        <v>132.0</v>
      </c>
      <c r="J2080" s="11">
        <v>0.0</v>
      </c>
    </row>
    <row r="2081">
      <c r="A2081" s="11">
        <v>66207.0</v>
      </c>
      <c r="B2081" s="9" t="s">
        <v>16276</v>
      </c>
      <c r="C2081" s="9" t="s">
        <v>16093</v>
      </c>
      <c r="D2081" s="9" t="s">
        <v>16142</v>
      </c>
      <c r="E2081" s="9" t="s">
        <v>15855</v>
      </c>
      <c r="H2081" s="11">
        <v>58679.0</v>
      </c>
      <c r="I2081" s="11">
        <v>82.0</v>
      </c>
      <c r="J2081" s="11">
        <v>0.0</v>
      </c>
    </row>
    <row r="2082">
      <c r="A2082" s="11">
        <v>66209.0</v>
      </c>
      <c r="B2082" s="9" t="s">
        <v>16277</v>
      </c>
      <c r="C2082" s="9" t="s">
        <v>15340</v>
      </c>
      <c r="D2082" s="9" t="s">
        <v>16278</v>
      </c>
      <c r="E2082" s="12"/>
      <c r="F2082" s="12"/>
      <c r="G2082" s="12"/>
      <c r="H2082" s="11">
        <v>33043.0</v>
      </c>
      <c r="I2082" s="11">
        <v>343.0</v>
      </c>
      <c r="J2082" s="11">
        <v>3.0</v>
      </c>
    </row>
    <row r="2083">
      <c r="A2083" s="11">
        <v>66217.0</v>
      </c>
      <c r="B2083" s="9" t="s">
        <v>16279</v>
      </c>
      <c r="C2083" s="9" t="s">
        <v>15222</v>
      </c>
      <c r="D2083" s="9" t="s">
        <v>15831</v>
      </c>
      <c r="E2083" s="9" t="s">
        <v>15399</v>
      </c>
      <c r="H2083" s="11">
        <v>64434.0</v>
      </c>
      <c r="I2083" s="11">
        <v>63.0</v>
      </c>
      <c r="J2083" s="11">
        <v>0.0</v>
      </c>
    </row>
    <row r="2084">
      <c r="A2084" s="11">
        <v>66223.0</v>
      </c>
      <c r="B2084" s="9" t="s">
        <v>16280</v>
      </c>
      <c r="C2084" s="9" t="s">
        <v>14144</v>
      </c>
      <c r="D2084" s="9" t="s">
        <v>16281</v>
      </c>
      <c r="E2084" s="9" t="s">
        <v>5922</v>
      </c>
      <c r="F2084" s="12"/>
      <c r="G2084" s="12"/>
      <c r="H2084" s="11">
        <v>57142.0</v>
      </c>
      <c r="I2084" s="11">
        <v>88.0</v>
      </c>
      <c r="J2084" s="11">
        <v>1.0</v>
      </c>
    </row>
    <row r="2085">
      <c r="A2085" s="11">
        <v>66261.0</v>
      </c>
      <c r="B2085" s="9" t="s">
        <v>16282</v>
      </c>
      <c r="C2085" s="9" t="s">
        <v>14144</v>
      </c>
      <c r="D2085" s="9" t="s">
        <v>16283</v>
      </c>
      <c r="E2085" s="12"/>
      <c r="F2085" s="12"/>
      <c r="G2085" s="12"/>
      <c r="H2085" s="11">
        <v>67687.0</v>
      </c>
      <c r="I2085" s="11">
        <v>54.0</v>
      </c>
      <c r="J2085" s="11">
        <v>0.0</v>
      </c>
    </row>
    <row r="2086">
      <c r="A2086" s="11">
        <v>66287.0</v>
      </c>
      <c r="B2086" s="9" t="s">
        <v>16284</v>
      </c>
      <c r="C2086" s="9" t="s">
        <v>16285</v>
      </c>
      <c r="D2086" s="9" t="s">
        <v>16286</v>
      </c>
      <c r="E2086" s="9" t="s">
        <v>13704</v>
      </c>
      <c r="H2086" s="11">
        <v>46749.0</v>
      </c>
      <c r="I2086" s="11">
        <v>150.0</v>
      </c>
      <c r="J2086" s="11">
        <v>1.0</v>
      </c>
    </row>
    <row r="2087">
      <c r="A2087" s="11">
        <v>66275.0</v>
      </c>
      <c r="B2087" s="9" t="s">
        <v>16287</v>
      </c>
      <c r="C2087" s="9" t="s">
        <v>16288</v>
      </c>
      <c r="D2087" s="9" t="s">
        <v>16289</v>
      </c>
      <c r="E2087" s="9" t="s">
        <v>7373</v>
      </c>
      <c r="G2087" s="12"/>
      <c r="H2087" s="11">
        <v>54522.0</v>
      </c>
      <c r="I2087" s="11">
        <v>100.0</v>
      </c>
      <c r="J2087" s="11">
        <v>0.0</v>
      </c>
    </row>
    <row r="2088">
      <c r="A2088" s="11">
        <v>66315.0</v>
      </c>
      <c r="B2088" s="9" t="s">
        <v>16290</v>
      </c>
      <c r="C2088" s="9" t="s">
        <v>14488</v>
      </c>
      <c r="D2088" s="9" t="s">
        <v>16275</v>
      </c>
      <c r="E2088" s="9" t="s">
        <v>1326</v>
      </c>
      <c r="H2088" s="11">
        <v>54017.0</v>
      </c>
      <c r="I2088" s="11">
        <v>103.0</v>
      </c>
      <c r="J2088" s="11">
        <v>0.0</v>
      </c>
    </row>
    <row r="2089">
      <c r="A2089" s="11">
        <v>66357.0</v>
      </c>
      <c r="B2089" s="9" t="s">
        <v>16291</v>
      </c>
      <c r="C2089" s="9" t="s">
        <v>16292</v>
      </c>
      <c r="D2089" s="9" t="s">
        <v>15930</v>
      </c>
      <c r="E2089" s="9" t="s">
        <v>933</v>
      </c>
      <c r="H2089" s="11">
        <v>50380.0</v>
      </c>
      <c r="I2089" s="11">
        <v>124.0</v>
      </c>
      <c r="J2089" s="11">
        <v>0.0</v>
      </c>
    </row>
    <row r="2090">
      <c r="A2090" s="11">
        <v>66361.0</v>
      </c>
      <c r="B2090" s="9" t="s">
        <v>16293</v>
      </c>
      <c r="C2090" s="9" t="s">
        <v>13893</v>
      </c>
      <c r="D2090" s="9" t="s">
        <v>16294</v>
      </c>
      <c r="E2090" s="9" t="s">
        <v>6559</v>
      </c>
      <c r="F2090" s="12"/>
      <c r="G2090" s="12"/>
      <c r="H2090" s="11">
        <v>52289.0</v>
      </c>
      <c r="I2090" s="11">
        <v>112.0</v>
      </c>
      <c r="J2090" s="11">
        <v>0.0</v>
      </c>
    </row>
    <row r="2091">
      <c r="A2091" s="11">
        <v>66373.0</v>
      </c>
      <c r="B2091" s="9" t="s">
        <v>16295</v>
      </c>
      <c r="C2091" s="9" t="s">
        <v>13368</v>
      </c>
      <c r="D2091" s="9" t="s">
        <v>16286</v>
      </c>
      <c r="E2091" s="9" t="s">
        <v>12264</v>
      </c>
      <c r="H2091" s="11">
        <v>71533.0</v>
      </c>
      <c r="I2091" s="11">
        <v>45.0</v>
      </c>
      <c r="J2091" s="11">
        <v>0.0</v>
      </c>
    </row>
    <row r="2092">
      <c r="A2092" s="11">
        <v>66407.0</v>
      </c>
      <c r="B2092" s="9" t="s">
        <v>16296</v>
      </c>
      <c r="C2092" s="9" t="s">
        <v>16046</v>
      </c>
      <c r="D2092" s="9" t="s">
        <v>16297</v>
      </c>
      <c r="E2092" s="9" t="s">
        <v>11941</v>
      </c>
      <c r="H2092" s="11">
        <v>52628.0</v>
      </c>
      <c r="I2092" s="11">
        <v>110.0</v>
      </c>
      <c r="J2092" s="11">
        <v>1.0</v>
      </c>
    </row>
    <row r="2093">
      <c r="A2093" s="11">
        <v>66437.0</v>
      </c>
      <c r="B2093" s="9" t="s">
        <v>16298</v>
      </c>
      <c r="C2093" s="9" t="s">
        <v>16286</v>
      </c>
      <c r="D2093" s="9" t="s">
        <v>16299</v>
      </c>
      <c r="E2093" s="9" t="s">
        <v>1411</v>
      </c>
      <c r="G2093" s="12"/>
      <c r="H2093" s="11">
        <v>63111.0</v>
      </c>
      <c r="I2093" s="11">
        <v>67.0</v>
      </c>
      <c r="J2093" s="11">
        <v>1.0</v>
      </c>
    </row>
    <row r="2094">
      <c r="A2094" s="11">
        <v>66441.0</v>
      </c>
      <c r="B2094" s="9" t="s">
        <v>16300</v>
      </c>
      <c r="C2094" s="9" t="s">
        <v>13903</v>
      </c>
      <c r="D2094" s="9" t="s">
        <v>16301</v>
      </c>
      <c r="E2094" s="9" t="s">
        <v>1411</v>
      </c>
      <c r="G2094" s="12"/>
      <c r="H2094" s="11">
        <v>58006.0</v>
      </c>
      <c r="I2094" s="11">
        <v>85.0</v>
      </c>
      <c r="J2094" s="11">
        <v>1.0</v>
      </c>
    </row>
    <row r="2095">
      <c r="A2095" s="11">
        <v>66455.0</v>
      </c>
      <c r="B2095" s="9" t="s">
        <v>16302</v>
      </c>
      <c r="C2095" s="9" t="s">
        <v>15741</v>
      </c>
      <c r="D2095" s="9" t="s">
        <v>16303</v>
      </c>
      <c r="E2095" s="9" t="s">
        <v>1829</v>
      </c>
      <c r="G2095" s="12"/>
      <c r="H2095" s="11">
        <v>61242.0</v>
      </c>
      <c r="I2095" s="11">
        <v>73.0</v>
      </c>
      <c r="J2095" s="11">
        <v>0.0</v>
      </c>
    </row>
    <row r="2096">
      <c r="A2096" s="11">
        <v>66465.0</v>
      </c>
      <c r="B2096" s="9" t="s">
        <v>16304</v>
      </c>
      <c r="C2096" s="9" t="s">
        <v>16046</v>
      </c>
      <c r="D2096" s="9" t="s">
        <v>16305</v>
      </c>
      <c r="E2096" s="9" t="s">
        <v>8233</v>
      </c>
      <c r="F2096" s="12"/>
      <c r="G2096" s="12"/>
      <c r="H2096" s="11">
        <v>71529.0</v>
      </c>
      <c r="I2096" s="11">
        <v>45.0</v>
      </c>
      <c r="J2096" s="11">
        <v>0.0</v>
      </c>
    </row>
    <row r="2097">
      <c r="A2097" s="11">
        <v>66489.0</v>
      </c>
      <c r="B2097" s="9" t="s">
        <v>16306</v>
      </c>
      <c r="C2097" s="9" t="s">
        <v>16303</v>
      </c>
      <c r="D2097" s="9" t="s">
        <v>16307</v>
      </c>
      <c r="E2097" s="9" t="s">
        <v>13704</v>
      </c>
      <c r="H2097" s="11">
        <v>58543.0</v>
      </c>
      <c r="I2097" s="11">
        <v>83.0</v>
      </c>
      <c r="J2097" s="11">
        <v>0.0</v>
      </c>
    </row>
    <row r="2098">
      <c r="A2098" s="11">
        <v>66507.0</v>
      </c>
      <c r="B2098" s="9" t="s">
        <v>16308</v>
      </c>
      <c r="C2098" s="9" t="s">
        <v>14155</v>
      </c>
      <c r="D2098" s="9" t="s">
        <v>16046</v>
      </c>
      <c r="E2098" s="9" t="s">
        <v>11941</v>
      </c>
      <c r="H2098" s="11">
        <v>47988.0</v>
      </c>
      <c r="I2098" s="11">
        <v>141.0</v>
      </c>
      <c r="J2098" s="11">
        <v>1.0</v>
      </c>
    </row>
    <row r="2099">
      <c r="A2099" s="11">
        <v>66495.0</v>
      </c>
      <c r="B2099" s="9" t="s">
        <v>16309</v>
      </c>
      <c r="C2099" s="9" t="s">
        <v>16046</v>
      </c>
      <c r="D2099" s="9" t="s">
        <v>16310</v>
      </c>
      <c r="E2099" s="9" t="s">
        <v>11941</v>
      </c>
      <c r="H2099" s="11">
        <v>65001.0</v>
      </c>
      <c r="I2099" s="11">
        <v>61.0</v>
      </c>
      <c r="J2099" s="11">
        <v>1.0</v>
      </c>
    </row>
    <row r="2100">
      <c r="A2100" s="11">
        <v>66513.0</v>
      </c>
      <c r="B2100" s="9" t="s">
        <v>16311</v>
      </c>
      <c r="C2100" s="9" t="s">
        <v>12644</v>
      </c>
      <c r="D2100" s="9" t="s">
        <v>16046</v>
      </c>
      <c r="E2100" s="9" t="s">
        <v>11941</v>
      </c>
      <c r="H2100" s="11">
        <v>42478.0</v>
      </c>
      <c r="I2100" s="11">
        <v>190.0</v>
      </c>
      <c r="J2100" s="11">
        <v>2.0</v>
      </c>
    </row>
    <row r="2101">
      <c r="A2101" s="11">
        <v>66543.0</v>
      </c>
      <c r="B2101" s="9" t="s">
        <v>16312</v>
      </c>
      <c r="C2101" s="9" t="s">
        <v>16313</v>
      </c>
      <c r="D2101" s="9" t="s">
        <v>16314</v>
      </c>
      <c r="E2101" s="9" t="s">
        <v>1037</v>
      </c>
      <c r="H2101" s="11">
        <v>69914.0</v>
      </c>
      <c r="I2101" s="11">
        <v>49.0</v>
      </c>
      <c r="J2101" s="11">
        <v>0.0</v>
      </c>
    </row>
    <row r="2102">
      <c r="A2102" s="11">
        <v>66553.0</v>
      </c>
      <c r="B2102" s="9" t="s">
        <v>16315</v>
      </c>
      <c r="C2102" s="9" t="s">
        <v>16316</v>
      </c>
      <c r="D2102" s="9" t="s">
        <v>16314</v>
      </c>
      <c r="E2102" s="9" t="s">
        <v>1411</v>
      </c>
      <c r="G2102" s="12"/>
      <c r="H2102" s="11">
        <v>58547.0</v>
      </c>
      <c r="I2102" s="11">
        <v>83.0</v>
      </c>
      <c r="J2102" s="11">
        <v>0.0</v>
      </c>
    </row>
    <row r="2103">
      <c r="A2103" s="11">
        <v>66557.0</v>
      </c>
      <c r="B2103" s="9" t="s">
        <v>16317</v>
      </c>
      <c r="C2103" s="9" t="s">
        <v>12578</v>
      </c>
      <c r="D2103" s="9" t="s">
        <v>15723</v>
      </c>
      <c r="E2103" s="9" t="s">
        <v>13337</v>
      </c>
      <c r="H2103" s="11">
        <v>74511.0</v>
      </c>
      <c r="I2103" s="11">
        <v>36.0</v>
      </c>
      <c r="J2103" s="11">
        <v>0.0</v>
      </c>
    </row>
    <row r="2104">
      <c r="A2104" s="11">
        <v>66585.0</v>
      </c>
      <c r="B2104" s="9" t="s">
        <v>16318</v>
      </c>
      <c r="C2104" s="9" t="s">
        <v>12578</v>
      </c>
      <c r="D2104" s="9" t="s">
        <v>16319</v>
      </c>
      <c r="E2104" s="9" t="s">
        <v>14156</v>
      </c>
      <c r="H2104" s="11">
        <v>72989.0</v>
      </c>
      <c r="I2104" s="11">
        <v>41.0</v>
      </c>
      <c r="J2104" s="11">
        <v>0.0</v>
      </c>
    </row>
    <row r="2105">
      <c r="A2105" s="11">
        <v>66589.0</v>
      </c>
      <c r="B2105" s="9" t="s">
        <v>16320</v>
      </c>
      <c r="C2105" s="9" t="s">
        <v>12578</v>
      </c>
      <c r="D2105" s="9" t="s">
        <v>16321</v>
      </c>
      <c r="E2105" s="9" t="s">
        <v>1326</v>
      </c>
      <c r="H2105" s="11">
        <v>73121.0</v>
      </c>
      <c r="I2105" s="11">
        <v>40.0</v>
      </c>
      <c r="J2105" s="11">
        <v>0.0</v>
      </c>
    </row>
    <row r="2106">
      <c r="A2106" s="11">
        <v>66609.0</v>
      </c>
      <c r="B2106" s="9" t="s">
        <v>16322</v>
      </c>
      <c r="C2106" s="9" t="s">
        <v>13995</v>
      </c>
      <c r="D2106" s="9" t="s">
        <v>16323</v>
      </c>
      <c r="E2106" s="9" t="s">
        <v>5922</v>
      </c>
      <c r="F2106" s="12"/>
      <c r="G2106" s="12"/>
      <c r="H2106" s="11">
        <v>54937.0</v>
      </c>
      <c r="I2106" s="11">
        <v>98.0</v>
      </c>
      <c r="J2106" s="11">
        <v>1.0</v>
      </c>
    </row>
    <row r="2107">
      <c r="A2107" s="11">
        <v>66613.0</v>
      </c>
      <c r="B2107" s="9" t="s">
        <v>16324</v>
      </c>
      <c r="C2107" s="9" t="s">
        <v>13621</v>
      </c>
      <c r="D2107" s="9" t="s">
        <v>13326</v>
      </c>
      <c r="E2107" s="9" t="s">
        <v>1411</v>
      </c>
      <c r="G2107" s="12"/>
      <c r="H2107" s="11">
        <v>67482.0</v>
      </c>
      <c r="I2107" s="11">
        <v>55.0</v>
      </c>
      <c r="J2107" s="11">
        <v>0.0</v>
      </c>
    </row>
    <row r="2108">
      <c r="A2108" s="11">
        <v>66651.0</v>
      </c>
      <c r="B2108" s="9" t="s">
        <v>16325</v>
      </c>
      <c r="C2108" s="9" t="s">
        <v>12305</v>
      </c>
      <c r="D2108" s="9" t="s">
        <v>14858</v>
      </c>
      <c r="E2108" s="9" t="s">
        <v>12489</v>
      </c>
      <c r="H2108" s="11">
        <v>60682.0</v>
      </c>
      <c r="I2108" s="11">
        <v>75.0</v>
      </c>
      <c r="J2108" s="11">
        <v>0.0</v>
      </c>
    </row>
    <row r="2109">
      <c r="A2109" s="11">
        <v>66659.0</v>
      </c>
      <c r="B2109" s="9" t="s">
        <v>16326</v>
      </c>
      <c r="C2109" s="9" t="s">
        <v>14954</v>
      </c>
      <c r="D2109" s="9" t="s">
        <v>13326</v>
      </c>
      <c r="E2109" s="9" t="s">
        <v>798</v>
      </c>
      <c r="H2109" s="11">
        <v>58681.0</v>
      </c>
      <c r="I2109" s="11">
        <v>82.0</v>
      </c>
      <c r="J2109" s="11">
        <v>1.0</v>
      </c>
    </row>
    <row r="2110">
      <c r="A2110" s="11">
        <v>66681.0</v>
      </c>
      <c r="B2110" s="9" t="s">
        <v>16327</v>
      </c>
      <c r="C2110" s="9" t="s">
        <v>14954</v>
      </c>
      <c r="D2110" s="9" t="s">
        <v>16328</v>
      </c>
      <c r="E2110" s="9" t="s">
        <v>1411</v>
      </c>
      <c r="G2110" s="12"/>
      <c r="H2110" s="11">
        <v>61390.0</v>
      </c>
      <c r="I2110" s="11">
        <v>72.0</v>
      </c>
      <c r="J2110" s="11">
        <v>0.0</v>
      </c>
    </row>
    <row r="2111">
      <c r="A2111" s="11">
        <v>66683.0</v>
      </c>
      <c r="B2111" s="9" t="s">
        <v>16329</v>
      </c>
      <c r="C2111" s="9" t="s">
        <v>12306</v>
      </c>
      <c r="D2111" s="9" t="s">
        <v>16323</v>
      </c>
      <c r="E2111" s="9" t="s">
        <v>1411</v>
      </c>
      <c r="G2111" s="12"/>
      <c r="H2111" s="11">
        <v>61838.0</v>
      </c>
      <c r="I2111" s="11">
        <v>71.0</v>
      </c>
      <c r="J2111" s="11">
        <v>1.0</v>
      </c>
    </row>
    <row r="2112">
      <c r="A2112" s="11">
        <v>66687.0</v>
      </c>
      <c r="B2112" s="9" t="s">
        <v>16330</v>
      </c>
      <c r="C2112" s="9" t="s">
        <v>16331</v>
      </c>
      <c r="D2112" s="9" t="s">
        <v>14963</v>
      </c>
      <c r="E2112" s="9" t="s">
        <v>1326</v>
      </c>
      <c r="H2112" s="11">
        <v>63974.0</v>
      </c>
      <c r="I2112" s="11">
        <v>64.0</v>
      </c>
      <c r="J2112" s="11">
        <v>0.0</v>
      </c>
    </row>
    <row r="2113">
      <c r="A2113" s="11">
        <v>66701.0</v>
      </c>
      <c r="B2113" s="9" t="s">
        <v>16332</v>
      </c>
      <c r="C2113" s="9" t="s">
        <v>13587</v>
      </c>
      <c r="D2113" s="9" t="s">
        <v>16333</v>
      </c>
      <c r="E2113" s="9" t="s">
        <v>12333</v>
      </c>
      <c r="G2113" s="12"/>
      <c r="H2113" s="11">
        <v>28351.0</v>
      </c>
      <c r="I2113" s="11">
        <v>470.0</v>
      </c>
      <c r="J2113" s="11">
        <v>1.0</v>
      </c>
    </row>
    <row r="2114">
      <c r="A2114" s="11">
        <v>66717.0</v>
      </c>
      <c r="B2114" s="9" t="s">
        <v>16334</v>
      </c>
      <c r="C2114" s="9" t="s">
        <v>12634</v>
      </c>
      <c r="D2114" s="9" t="s">
        <v>16154</v>
      </c>
      <c r="E2114" s="9" t="s">
        <v>12264</v>
      </c>
      <c r="H2114" s="11">
        <v>57621.0</v>
      </c>
      <c r="I2114" s="11">
        <v>86.0</v>
      </c>
      <c r="J2114" s="11">
        <v>0.0</v>
      </c>
    </row>
    <row r="2115">
      <c r="A2115" s="11">
        <v>66719.0</v>
      </c>
      <c r="B2115" s="9" t="s">
        <v>16335</v>
      </c>
      <c r="C2115" s="9" t="s">
        <v>12300</v>
      </c>
      <c r="D2115" s="9" t="s">
        <v>13152</v>
      </c>
      <c r="E2115" s="9" t="s">
        <v>12150</v>
      </c>
      <c r="G2115" s="12"/>
      <c r="H2115" s="11">
        <v>69906.0</v>
      </c>
      <c r="I2115" s="11">
        <v>49.0</v>
      </c>
      <c r="J2115" s="11">
        <v>0.0</v>
      </c>
    </row>
    <row r="2116">
      <c r="A2116" s="11">
        <v>66751.0</v>
      </c>
      <c r="B2116" s="9" t="s">
        <v>16336</v>
      </c>
      <c r="C2116" s="9" t="s">
        <v>12634</v>
      </c>
      <c r="D2116" s="9" t="s">
        <v>14155</v>
      </c>
      <c r="E2116" s="9" t="s">
        <v>16152</v>
      </c>
      <c r="H2116" s="11">
        <v>72231.0</v>
      </c>
      <c r="I2116" s="11">
        <v>43.0</v>
      </c>
      <c r="J2116" s="11">
        <v>0.0</v>
      </c>
    </row>
    <row r="2117">
      <c r="A2117" s="11">
        <v>66753.0</v>
      </c>
      <c r="B2117" s="9" t="s">
        <v>16337</v>
      </c>
      <c r="C2117" s="9" t="s">
        <v>16338</v>
      </c>
      <c r="D2117" s="9" t="s">
        <v>13326</v>
      </c>
      <c r="E2117" s="9" t="s">
        <v>13608</v>
      </c>
      <c r="H2117" s="11">
        <v>23518.0</v>
      </c>
      <c r="I2117" s="11">
        <v>662.0</v>
      </c>
      <c r="J2117" s="11">
        <v>2.0</v>
      </c>
    </row>
    <row r="2118">
      <c r="A2118" s="11">
        <v>66775.0</v>
      </c>
      <c r="B2118" s="9" t="s">
        <v>16339</v>
      </c>
      <c r="C2118" s="9" t="s">
        <v>12634</v>
      </c>
      <c r="D2118" s="9" t="s">
        <v>16340</v>
      </c>
      <c r="E2118" s="9" t="s">
        <v>12264</v>
      </c>
      <c r="H2118" s="11">
        <v>69907.0</v>
      </c>
      <c r="I2118" s="11">
        <v>49.0</v>
      </c>
      <c r="J2118" s="11">
        <v>0.0</v>
      </c>
    </row>
    <row r="2119">
      <c r="A2119" s="11">
        <v>66777.0</v>
      </c>
      <c r="B2119" s="9" t="s">
        <v>16341</v>
      </c>
      <c r="C2119" s="9" t="s">
        <v>15220</v>
      </c>
      <c r="D2119" s="9" t="s">
        <v>14102</v>
      </c>
      <c r="E2119" s="9" t="s">
        <v>345</v>
      </c>
      <c r="G2119" s="12"/>
      <c r="H2119" s="11">
        <v>48918.0</v>
      </c>
      <c r="I2119" s="11">
        <v>134.0</v>
      </c>
      <c r="J2119" s="11">
        <v>1.0</v>
      </c>
    </row>
    <row r="2120">
      <c r="A2120" s="11">
        <v>66801.0</v>
      </c>
      <c r="B2120" s="9" t="s">
        <v>16342</v>
      </c>
      <c r="C2120" s="9" t="s">
        <v>14208</v>
      </c>
      <c r="D2120" s="9" t="s">
        <v>16340</v>
      </c>
      <c r="E2120" s="9" t="s">
        <v>1829</v>
      </c>
      <c r="G2120" s="12"/>
      <c r="H2120" s="11">
        <v>60813.0</v>
      </c>
      <c r="I2120" s="11">
        <v>74.0</v>
      </c>
      <c r="J2120" s="11">
        <v>0.0</v>
      </c>
    </row>
    <row r="2121">
      <c r="A2121" s="11">
        <v>66817.0</v>
      </c>
      <c r="B2121" s="9" t="s">
        <v>16343</v>
      </c>
      <c r="C2121" s="9" t="s">
        <v>13999</v>
      </c>
      <c r="D2121" s="9" t="s">
        <v>12588</v>
      </c>
      <c r="E2121" s="9" t="s">
        <v>8645</v>
      </c>
      <c r="H2121" s="11">
        <v>65335.0</v>
      </c>
      <c r="I2121" s="11">
        <v>60.0</v>
      </c>
      <c r="J2121" s="11">
        <v>0.0</v>
      </c>
    </row>
    <row r="2122">
      <c r="A2122" s="11">
        <v>66825.0</v>
      </c>
      <c r="B2122" s="9" t="s">
        <v>16344</v>
      </c>
      <c r="C2122" s="9" t="s">
        <v>16345</v>
      </c>
      <c r="D2122" s="9" t="s">
        <v>16346</v>
      </c>
      <c r="E2122" s="9" t="s">
        <v>14434</v>
      </c>
      <c r="G2122" s="12"/>
      <c r="H2122" s="11">
        <v>61990.0</v>
      </c>
      <c r="I2122" s="11">
        <v>70.0</v>
      </c>
      <c r="J2122" s="11">
        <v>0.0</v>
      </c>
    </row>
    <row r="2123">
      <c r="A2123" s="11">
        <v>66839.0</v>
      </c>
      <c r="B2123" s="9" t="s">
        <v>16347</v>
      </c>
      <c r="C2123" s="9" t="s">
        <v>15076</v>
      </c>
      <c r="D2123" s="9" t="s">
        <v>15077</v>
      </c>
      <c r="E2123" s="9" t="s">
        <v>1326</v>
      </c>
      <c r="H2123" s="11">
        <v>43810.0</v>
      </c>
      <c r="I2123" s="11">
        <v>176.0</v>
      </c>
      <c r="J2123" s="11">
        <v>1.0</v>
      </c>
    </row>
    <row r="2124">
      <c r="A2124" s="11">
        <v>66855.0</v>
      </c>
      <c r="B2124" s="9" t="s">
        <v>16348</v>
      </c>
      <c r="C2124" s="9" t="s">
        <v>15220</v>
      </c>
      <c r="D2124" s="9" t="s">
        <v>16349</v>
      </c>
      <c r="E2124" s="9" t="s">
        <v>3628</v>
      </c>
      <c r="H2124" s="11">
        <v>72232.0</v>
      </c>
      <c r="I2124" s="11">
        <v>43.0</v>
      </c>
      <c r="J2124" s="11">
        <v>0.0</v>
      </c>
    </row>
    <row r="2125">
      <c r="A2125" s="11">
        <v>66883.0</v>
      </c>
      <c r="B2125" s="9" t="s">
        <v>16350</v>
      </c>
      <c r="C2125" s="9" t="s">
        <v>15220</v>
      </c>
      <c r="D2125" s="9" t="s">
        <v>16351</v>
      </c>
      <c r="E2125" s="9" t="s">
        <v>12489</v>
      </c>
      <c r="H2125" s="11">
        <v>70916.0</v>
      </c>
      <c r="I2125" s="11">
        <v>46.0</v>
      </c>
      <c r="J2125" s="11">
        <v>0.0</v>
      </c>
    </row>
    <row r="2126">
      <c r="A2126" s="11">
        <v>66887.0</v>
      </c>
      <c r="B2126" s="9" t="s">
        <v>16352</v>
      </c>
      <c r="C2126" s="9" t="s">
        <v>15220</v>
      </c>
      <c r="D2126" s="9" t="s">
        <v>16353</v>
      </c>
      <c r="E2126" s="9" t="s">
        <v>8233</v>
      </c>
      <c r="F2126" s="12"/>
      <c r="G2126" s="12"/>
      <c r="H2126" s="11">
        <v>68275.0</v>
      </c>
      <c r="I2126" s="11">
        <v>53.0</v>
      </c>
      <c r="J2126" s="11">
        <v>1.0</v>
      </c>
    </row>
    <row r="2127">
      <c r="A2127" s="11">
        <v>66893.0</v>
      </c>
      <c r="B2127" s="9" t="s">
        <v>16354</v>
      </c>
      <c r="C2127" s="9" t="s">
        <v>15158</v>
      </c>
      <c r="D2127" s="9" t="s">
        <v>16355</v>
      </c>
      <c r="E2127" s="9" t="s">
        <v>12645</v>
      </c>
      <c r="H2127" s="11">
        <v>59180.0</v>
      </c>
      <c r="I2127" s="11">
        <v>80.0</v>
      </c>
      <c r="J2127" s="11">
        <v>0.0</v>
      </c>
    </row>
    <row r="2128">
      <c r="A2128" s="11">
        <v>66921.0</v>
      </c>
      <c r="B2128" s="9" t="s">
        <v>16356</v>
      </c>
      <c r="C2128" s="9" t="s">
        <v>15395</v>
      </c>
      <c r="D2128" s="9" t="s">
        <v>14838</v>
      </c>
      <c r="E2128" s="9" t="s">
        <v>12645</v>
      </c>
      <c r="H2128" s="11">
        <v>68276.0</v>
      </c>
      <c r="I2128" s="11">
        <v>53.0</v>
      </c>
      <c r="J2128" s="11">
        <v>0.0</v>
      </c>
    </row>
    <row r="2129">
      <c r="A2129" s="11">
        <v>66947.0</v>
      </c>
      <c r="B2129" s="9" t="s">
        <v>16357</v>
      </c>
      <c r="C2129" s="9" t="s">
        <v>15395</v>
      </c>
      <c r="D2129" s="9" t="s">
        <v>15569</v>
      </c>
      <c r="E2129" s="9" t="s">
        <v>3628</v>
      </c>
      <c r="H2129" s="11">
        <v>70733.0</v>
      </c>
      <c r="I2129" s="11">
        <v>47.0</v>
      </c>
      <c r="J2129" s="11">
        <v>0.0</v>
      </c>
    </row>
    <row r="2130">
      <c r="A2130" s="11">
        <v>66955.0</v>
      </c>
      <c r="B2130" s="9" t="s">
        <v>16358</v>
      </c>
      <c r="C2130" s="9" t="s">
        <v>16359</v>
      </c>
      <c r="D2130" s="9" t="s">
        <v>14879</v>
      </c>
      <c r="E2130" s="12"/>
      <c r="F2130" s="12"/>
      <c r="G2130" s="12"/>
      <c r="H2130" s="11">
        <v>65729.0</v>
      </c>
      <c r="I2130" s="11">
        <v>59.0</v>
      </c>
      <c r="J2130" s="11">
        <v>0.0</v>
      </c>
    </row>
    <row r="2131">
      <c r="A2131" s="11">
        <v>66961.0</v>
      </c>
      <c r="B2131" s="9" t="s">
        <v>16360</v>
      </c>
      <c r="C2131" s="9" t="s">
        <v>14488</v>
      </c>
      <c r="D2131" s="9" t="s">
        <v>16361</v>
      </c>
      <c r="E2131" s="9" t="s">
        <v>13508</v>
      </c>
      <c r="H2131" s="11">
        <v>56563.0</v>
      </c>
      <c r="I2131" s="11">
        <v>91.0</v>
      </c>
      <c r="J2131" s="11">
        <v>0.0</v>
      </c>
    </row>
    <row r="2132">
      <c r="A2132" s="11">
        <v>66959.0</v>
      </c>
      <c r="B2132" s="9" t="s">
        <v>16362</v>
      </c>
      <c r="C2132" s="9" t="s">
        <v>15664</v>
      </c>
      <c r="D2132" s="9" t="s">
        <v>15386</v>
      </c>
      <c r="E2132" s="9" t="s">
        <v>3628</v>
      </c>
      <c r="H2132" s="11">
        <v>53741.0</v>
      </c>
      <c r="I2132" s="11">
        <v>104.0</v>
      </c>
      <c r="J2132" s="11">
        <v>0.0</v>
      </c>
    </row>
    <row r="2133">
      <c r="A2133" s="11">
        <v>67007.0</v>
      </c>
      <c r="B2133" s="9" t="s">
        <v>16363</v>
      </c>
      <c r="C2133" s="9" t="s">
        <v>14651</v>
      </c>
      <c r="D2133" s="9" t="s">
        <v>16364</v>
      </c>
      <c r="E2133" s="9" t="s">
        <v>1411</v>
      </c>
      <c r="G2133" s="12"/>
      <c r="H2133" s="11">
        <v>66855.0</v>
      </c>
      <c r="I2133" s="11">
        <v>56.0</v>
      </c>
      <c r="J2133" s="11">
        <v>0.0</v>
      </c>
    </row>
    <row r="2134">
      <c r="A2134" s="11">
        <v>67003.0</v>
      </c>
      <c r="B2134" s="9" t="s">
        <v>16365</v>
      </c>
      <c r="C2134" s="9" t="s">
        <v>16303</v>
      </c>
      <c r="D2134" s="9" t="s">
        <v>16366</v>
      </c>
      <c r="E2134" s="9" t="s">
        <v>16367</v>
      </c>
      <c r="H2134" s="11">
        <v>72045.0</v>
      </c>
      <c r="I2134" s="11">
        <v>43.0</v>
      </c>
      <c r="J2134" s="11">
        <v>0.0</v>
      </c>
    </row>
    <row r="2135">
      <c r="A2135" s="11">
        <v>67011.0</v>
      </c>
      <c r="B2135" s="9" t="s">
        <v>16368</v>
      </c>
      <c r="C2135" s="9" t="s">
        <v>14651</v>
      </c>
      <c r="D2135" s="9" t="s">
        <v>13992</v>
      </c>
      <c r="E2135" s="9" t="s">
        <v>11941</v>
      </c>
      <c r="H2135" s="11">
        <v>64643.0</v>
      </c>
      <c r="I2135" s="11">
        <v>62.0</v>
      </c>
      <c r="J2135" s="11">
        <v>0.0</v>
      </c>
    </row>
    <row r="2136">
      <c r="A2136" s="11">
        <v>67015.0</v>
      </c>
      <c r="B2136" s="9" t="s">
        <v>16369</v>
      </c>
      <c r="C2136" s="9" t="s">
        <v>15666</v>
      </c>
      <c r="D2136" s="9" t="s">
        <v>16370</v>
      </c>
      <c r="E2136" s="9" t="s">
        <v>12465</v>
      </c>
      <c r="H2136" s="11">
        <v>64437.0</v>
      </c>
      <c r="I2136" s="11">
        <v>63.0</v>
      </c>
      <c r="J2136" s="11">
        <v>0.0</v>
      </c>
    </row>
    <row r="2137">
      <c r="A2137" s="11">
        <v>67013.0</v>
      </c>
      <c r="B2137" s="9" t="s">
        <v>16371</v>
      </c>
      <c r="C2137" s="9" t="s">
        <v>13992</v>
      </c>
      <c r="D2137" s="9" t="s">
        <v>16372</v>
      </c>
      <c r="E2137" s="9" t="s">
        <v>11941</v>
      </c>
      <c r="H2137" s="11">
        <v>65730.0</v>
      </c>
      <c r="I2137" s="11">
        <v>59.0</v>
      </c>
      <c r="J2137" s="11">
        <v>0.0</v>
      </c>
    </row>
    <row r="2138">
      <c r="A2138" s="11">
        <v>67039.0</v>
      </c>
      <c r="B2138" s="9" t="s">
        <v>16373</v>
      </c>
      <c r="C2138" s="9" t="s">
        <v>16370</v>
      </c>
      <c r="D2138" s="9" t="s">
        <v>16374</v>
      </c>
      <c r="E2138" s="9" t="s">
        <v>12465</v>
      </c>
      <c r="H2138" s="11">
        <v>53296.0</v>
      </c>
      <c r="I2138" s="11">
        <v>107.0</v>
      </c>
      <c r="J2138" s="11">
        <v>1.0</v>
      </c>
    </row>
    <row r="2139">
      <c r="A2139" s="11">
        <v>67041.0</v>
      </c>
      <c r="B2139" s="9" t="s">
        <v>16375</v>
      </c>
      <c r="C2139" s="9" t="s">
        <v>15222</v>
      </c>
      <c r="D2139" s="9" t="s">
        <v>16376</v>
      </c>
      <c r="E2139" s="9" t="s">
        <v>6559</v>
      </c>
      <c r="F2139" s="12"/>
      <c r="G2139" s="12"/>
      <c r="H2139" s="11">
        <v>64439.0</v>
      </c>
      <c r="I2139" s="11">
        <v>63.0</v>
      </c>
      <c r="J2139" s="11">
        <v>0.0</v>
      </c>
    </row>
    <row r="2140">
      <c r="A2140" s="11">
        <v>67043.0</v>
      </c>
      <c r="B2140" s="9" t="s">
        <v>16377</v>
      </c>
      <c r="C2140" s="9" t="s">
        <v>15324</v>
      </c>
      <c r="D2140" s="9" t="s">
        <v>16378</v>
      </c>
      <c r="E2140" s="9" t="s">
        <v>1829</v>
      </c>
      <c r="G2140" s="12"/>
      <c r="H2140" s="11">
        <v>61991.0</v>
      </c>
      <c r="I2140" s="11">
        <v>70.0</v>
      </c>
      <c r="J2140" s="11">
        <v>0.0</v>
      </c>
    </row>
    <row r="2141">
      <c r="A2141" s="11">
        <v>67067.0</v>
      </c>
      <c r="B2141" s="9" t="s">
        <v>16379</v>
      </c>
      <c r="C2141" s="9" t="s">
        <v>15114</v>
      </c>
      <c r="D2141" s="9" t="s">
        <v>16380</v>
      </c>
      <c r="E2141" s="9" t="s">
        <v>2802</v>
      </c>
      <c r="G2141" s="12"/>
      <c r="H2141" s="11">
        <v>72234.0</v>
      </c>
      <c r="I2141" s="11">
        <v>43.0</v>
      </c>
      <c r="J2141" s="11">
        <v>0.0</v>
      </c>
    </row>
    <row r="2142">
      <c r="A2142" s="11">
        <v>67089.0</v>
      </c>
      <c r="B2142" s="9" t="s">
        <v>16381</v>
      </c>
      <c r="C2142" s="9" t="s">
        <v>16382</v>
      </c>
      <c r="D2142" s="9" t="s">
        <v>16383</v>
      </c>
      <c r="E2142" s="9" t="s">
        <v>13608</v>
      </c>
      <c r="H2142" s="11">
        <v>61839.0</v>
      </c>
      <c r="I2142" s="11">
        <v>71.0</v>
      </c>
      <c r="J2142" s="11">
        <v>0.0</v>
      </c>
    </row>
    <row r="2143">
      <c r="A2143" s="11">
        <v>67129.0</v>
      </c>
      <c r="B2143" s="9" t="s">
        <v>16384</v>
      </c>
      <c r="C2143" s="9" t="s">
        <v>15274</v>
      </c>
      <c r="D2143" s="9" t="s">
        <v>16382</v>
      </c>
      <c r="E2143" s="9" t="s">
        <v>798</v>
      </c>
      <c r="H2143" s="11">
        <v>66650.0</v>
      </c>
      <c r="I2143" s="11">
        <v>57.0</v>
      </c>
      <c r="J2143" s="11">
        <v>0.0</v>
      </c>
    </row>
    <row r="2144">
      <c r="A2144" s="11">
        <v>67189.0</v>
      </c>
      <c r="B2144" s="9" t="s">
        <v>16385</v>
      </c>
      <c r="C2144" s="9" t="s">
        <v>12227</v>
      </c>
      <c r="D2144" s="9" t="s">
        <v>12480</v>
      </c>
      <c r="E2144" s="9" t="s">
        <v>12519</v>
      </c>
      <c r="G2144" s="12"/>
      <c r="H2144" s="11">
        <v>34400.0</v>
      </c>
      <c r="I2144" s="11">
        <v>313.0</v>
      </c>
      <c r="J2144" s="11">
        <v>6.0</v>
      </c>
    </row>
    <row r="2145">
      <c r="A2145" s="11">
        <v>67193.0</v>
      </c>
      <c r="B2145" s="9" t="s">
        <v>16386</v>
      </c>
      <c r="C2145" s="9" t="s">
        <v>15505</v>
      </c>
      <c r="D2145" s="12"/>
      <c r="E2145" s="9" t="s">
        <v>12519</v>
      </c>
      <c r="G2145" s="12"/>
      <c r="H2145" s="11">
        <v>36944.0</v>
      </c>
      <c r="I2145" s="11">
        <v>267.0</v>
      </c>
      <c r="J2145" s="11">
        <v>0.0</v>
      </c>
    </row>
    <row r="2146">
      <c r="A2146" s="11">
        <v>67199.0</v>
      </c>
      <c r="B2146" s="9" t="s">
        <v>16387</v>
      </c>
      <c r="C2146" s="9" t="s">
        <v>16388</v>
      </c>
      <c r="D2146" s="9" t="s">
        <v>16389</v>
      </c>
      <c r="E2146" s="9" t="s">
        <v>7323</v>
      </c>
      <c r="H2146" s="11">
        <v>50602.0</v>
      </c>
      <c r="I2146" s="11">
        <v>123.0</v>
      </c>
      <c r="J2146" s="11">
        <v>0.0</v>
      </c>
    </row>
    <row r="2147">
      <c r="A2147" s="11">
        <v>67201.0</v>
      </c>
      <c r="B2147" s="9" t="s">
        <v>16390</v>
      </c>
      <c r="C2147" s="9" t="s">
        <v>16391</v>
      </c>
      <c r="D2147" s="9" t="s">
        <v>16388</v>
      </c>
      <c r="E2147" s="9" t="s">
        <v>13608</v>
      </c>
      <c r="H2147" s="11">
        <v>60102.0</v>
      </c>
      <c r="I2147" s="11">
        <v>77.0</v>
      </c>
      <c r="J2147" s="11">
        <v>0.0</v>
      </c>
    </row>
    <row r="2148">
      <c r="A2148" s="11">
        <v>67255.0</v>
      </c>
      <c r="B2148" s="9" t="s">
        <v>6991</v>
      </c>
      <c r="C2148" s="9" t="s">
        <v>13872</v>
      </c>
      <c r="D2148" s="9" t="s">
        <v>16392</v>
      </c>
      <c r="E2148" s="9" t="s">
        <v>1261</v>
      </c>
      <c r="F2148" s="12"/>
      <c r="G2148" s="12"/>
      <c r="H2148" s="11">
        <v>56565.0</v>
      </c>
      <c r="I2148" s="11">
        <v>91.0</v>
      </c>
      <c r="J2148" s="11">
        <v>0.0</v>
      </c>
    </row>
    <row r="2149">
      <c r="A2149" s="11">
        <v>67257.0</v>
      </c>
      <c r="B2149" s="9" t="s">
        <v>16393</v>
      </c>
      <c r="C2149" s="9" t="s">
        <v>16392</v>
      </c>
      <c r="D2149" s="9" t="s">
        <v>16394</v>
      </c>
      <c r="E2149" s="9" t="s">
        <v>1261</v>
      </c>
      <c r="F2149" s="12"/>
      <c r="G2149" s="12"/>
      <c r="H2149" s="11">
        <v>48847.0</v>
      </c>
      <c r="I2149" s="11">
        <v>135.0</v>
      </c>
      <c r="J2149" s="11">
        <v>0.0</v>
      </c>
    </row>
    <row r="2150">
      <c r="A2150" s="11">
        <v>67261.0</v>
      </c>
      <c r="B2150" s="9" t="s">
        <v>16395</v>
      </c>
      <c r="C2150" s="9" t="s">
        <v>14752</v>
      </c>
      <c r="D2150" s="9" t="s">
        <v>14161</v>
      </c>
      <c r="E2150" s="9" t="s">
        <v>12106</v>
      </c>
      <c r="F2150" s="12"/>
      <c r="G2150" s="12"/>
      <c r="H2150" s="11">
        <v>39089.0</v>
      </c>
      <c r="I2150" s="11">
        <v>235.0</v>
      </c>
      <c r="J2150" s="11">
        <v>4.0</v>
      </c>
    </row>
    <row r="2151">
      <c r="A2151" s="11">
        <v>67275.0</v>
      </c>
      <c r="B2151" s="9" t="s">
        <v>16396</v>
      </c>
      <c r="C2151" s="9" t="s">
        <v>13992</v>
      </c>
      <c r="D2151" s="9" t="s">
        <v>16397</v>
      </c>
      <c r="E2151" s="9" t="s">
        <v>12259</v>
      </c>
      <c r="H2151" s="11">
        <v>65340.0</v>
      </c>
      <c r="I2151" s="11">
        <v>60.0</v>
      </c>
      <c r="J2151" s="11">
        <v>0.0</v>
      </c>
    </row>
    <row r="2152">
      <c r="A2152" s="11">
        <v>67301.0</v>
      </c>
      <c r="B2152" s="9" t="s">
        <v>16398</v>
      </c>
      <c r="C2152" s="9" t="s">
        <v>16370</v>
      </c>
      <c r="D2152" s="9" t="s">
        <v>16399</v>
      </c>
      <c r="E2152" s="9" t="s">
        <v>16400</v>
      </c>
      <c r="H2152" s="11">
        <v>62615.0</v>
      </c>
      <c r="I2152" s="11">
        <v>68.0</v>
      </c>
      <c r="J2152" s="11">
        <v>0.0</v>
      </c>
    </row>
    <row r="2153">
      <c r="A2153" s="11">
        <v>67327.0</v>
      </c>
      <c r="B2153" s="9" t="s">
        <v>16401</v>
      </c>
      <c r="C2153" s="9" t="s">
        <v>16370</v>
      </c>
      <c r="D2153" s="9" t="s">
        <v>16402</v>
      </c>
      <c r="E2153" s="9" t="s">
        <v>11941</v>
      </c>
      <c r="H2153" s="11">
        <v>60805.0</v>
      </c>
      <c r="I2153" s="11">
        <v>74.0</v>
      </c>
      <c r="J2153" s="11">
        <v>0.0</v>
      </c>
    </row>
    <row r="2154">
      <c r="A2154" s="11">
        <v>67335.0</v>
      </c>
      <c r="B2154" s="9" t="s">
        <v>16403</v>
      </c>
      <c r="C2154" s="9" t="s">
        <v>12299</v>
      </c>
      <c r="D2154" s="9" t="s">
        <v>12300</v>
      </c>
      <c r="E2154" s="9" t="s">
        <v>12183</v>
      </c>
      <c r="G2154" s="12"/>
      <c r="H2154" s="11">
        <v>61695.0</v>
      </c>
      <c r="I2154" s="11">
        <v>71.0</v>
      </c>
      <c r="J2154" s="11">
        <v>0.0</v>
      </c>
    </row>
    <row r="2155">
      <c r="A2155" s="11">
        <v>67349.0</v>
      </c>
      <c r="B2155" s="9" t="s">
        <v>16404</v>
      </c>
      <c r="C2155" s="9" t="s">
        <v>12359</v>
      </c>
      <c r="D2155" s="9" t="s">
        <v>12360</v>
      </c>
      <c r="E2155" s="9" t="s">
        <v>12061</v>
      </c>
      <c r="G2155" s="12"/>
      <c r="H2155" s="11">
        <v>33638.0</v>
      </c>
      <c r="I2155" s="11">
        <v>329.0</v>
      </c>
      <c r="J2155" s="11">
        <v>3.0</v>
      </c>
    </row>
    <row r="2156">
      <c r="A2156" s="11">
        <v>67351.0</v>
      </c>
      <c r="B2156" s="9" t="s">
        <v>16405</v>
      </c>
      <c r="C2156" s="9" t="s">
        <v>12359</v>
      </c>
      <c r="D2156" s="9" t="s">
        <v>12360</v>
      </c>
      <c r="E2156" s="9" t="s">
        <v>12061</v>
      </c>
      <c r="G2156" s="12"/>
      <c r="H2156" s="11">
        <v>33413.0</v>
      </c>
      <c r="I2156" s="11">
        <v>334.0</v>
      </c>
      <c r="J2156" s="11">
        <v>1.0</v>
      </c>
    </row>
    <row r="2157">
      <c r="A2157" s="11">
        <v>67371.0</v>
      </c>
      <c r="B2157" s="9" t="s">
        <v>16406</v>
      </c>
      <c r="C2157" s="9" t="s">
        <v>12935</v>
      </c>
      <c r="D2157" s="9" t="s">
        <v>12927</v>
      </c>
      <c r="E2157" s="9" t="s">
        <v>7373</v>
      </c>
      <c r="G2157" s="12"/>
      <c r="H2157" s="11">
        <v>45273.0</v>
      </c>
      <c r="I2157" s="11">
        <v>163.0</v>
      </c>
      <c r="J2157" s="11">
        <v>1.0</v>
      </c>
    </row>
    <row r="2158">
      <c r="A2158" s="11">
        <v>67525.0</v>
      </c>
      <c r="B2158" s="9" t="s">
        <v>16407</v>
      </c>
      <c r="C2158" s="9" t="s">
        <v>16408</v>
      </c>
      <c r="D2158" s="9" t="s">
        <v>16409</v>
      </c>
      <c r="E2158" s="12"/>
      <c r="F2158" s="12"/>
      <c r="G2158" s="12"/>
      <c r="H2158" s="11">
        <v>74513.0</v>
      </c>
      <c r="I2158" s="11">
        <v>36.0</v>
      </c>
      <c r="J2158" s="11">
        <v>0.0</v>
      </c>
    </row>
    <row r="2159">
      <c r="A2159" s="11">
        <v>67529.0</v>
      </c>
      <c r="B2159" s="9" t="s">
        <v>16410</v>
      </c>
      <c r="C2159" s="9" t="s">
        <v>16411</v>
      </c>
      <c r="D2159" s="9" t="s">
        <v>16412</v>
      </c>
      <c r="E2159" s="9" t="s">
        <v>5922</v>
      </c>
      <c r="F2159" s="12"/>
      <c r="G2159" s="12"/>
      <c r="H2159" s="11">
        <v>62616.0</v>
      </c>
      <c r="I2159" s="11">
        <v>68.0</v>
      </c>
      <c r="J2159" s="11">
        <v>0.0</v>
      </c>
    </row>
    <row r="2160">
      <c r="A2160" s="11">
        <v>67533.0</v>
      </c>
      <c r="B2160" s="9" t="s">
        <v>16413</v>
      </c>
      <c r="C2160" s="9" t="s">
        <v>16414</v>
      </c>
      <c r="D2160" s="9" t="s">
        <v>12374</v>
      </c>
      <c r="E2160" s="9" t="s">
        <v>13301</v>
      </c>
      <c r="F2160" s="12"/>
      <c r="G2160" s="12"/>
      <c r="H2160" s="11">
        <v>35431.0</v>
      </c>
      <c r="I2160" s="11">
        <v>293.0</v>
      </c>
      <c r="J2160" s="11">
        <v>3.0</v>
      </c>
    </row>
    <row r="2161">
      <c r="A2161" s="11">
        <v>67755.0</v>
      </c>
      <c r="B2161" s="9" t="s">
        <v>16415</v>
      </c>
      <c r="C2161" s="9" t="s">
        <v>14963</v>
      </c>
      <c r="D2161" s="9" t="s">
        <v>15853</v>
      </c>
      <c r="E2161" s="9" t="s">
        <v>1411</v>
      </c>
      <c r="G2161" s="12"/>
      <c r="H2161" s="11">
        <v>60264.0</v>
      </c>
      <c r="I2161" s="11">
        <v>76.0</v>
      </c>
      <c r="J2161" s="11">
        <v>0.0</v>
      </c>
    </row>
    <row r="2162">
      <c r="A2162" s="11">
        <v>67757.0</v>
      </c>
      <c r="B2162" s="9" t="s">
        <v>16416</v>
      </c>
      <c r="C2162" s="9" t="s">
        <v>12648</v>
      </c>
      <c r="D2162" s="9" t="s">
        <v>14838</v>
      </c>
      <c r="E2162" s="9" t="s">
        <v>13704</v>
      </c>
      <c r="H2162" s="11">
        <v>63123.0</v>
      </c>
      <c r="I2162" s="11">
        <v>67.0</v>
      </c>
      <c r="J2162" s="11">
        <v>0.0</v>
      </c>
    </row>
    <row r="2163">
      <c r="A2163" s="11">
        <v>67759.0</v>
      </c>
      <c r="B2163" s="9" t="s">
        <v>16417</v>
      </c>
      <c r="C2163" s="9" t="s">
        <v>15486</v>
      </c>
      <c r="D2163" s="9" t="s">
        <v>13995</v>
      </c>
      <c r="E2163" s="9" t="s">
        <v>1084</v>
      </c>
      <c r="H2163" s="11">
        <v>50603.0</v>
      </c>
      <c r="I2163" s="11">
        <v>123.0</v>
      </c>
      <c r="J2163" s="11">
        <v>0.0</v>
      </c>
    </row>
    <row r="2164">
      <c r="A2164" s="11">
        <v>67765.0</v>
      </c>
      <c r="B2164" s="9" t="s">
        <v>16418</v>
      </c>
      <c r="C2164" s="9" t="s">
        <v>16419</v>
      </c>
      <c r="D2164" s="12"/>
      <c r="E2164" s="9" t="s">
        <v>16420</v>
      </c>
      <c r="H2164" s="11">
        <v>19672.0</v>
      </c>
      <c r="I2164" s="11">
        <v>888.0</v>
      </c>
      <c r="J2164" s="11">
        <v>5.0</v>
      </c>
    </row>
    <row r="2165">
      <c r="A2165" s="11">
        <v>67767.0</v>
      </c>
      <c r="B2165" s="9" t="s">
        <v>16421</v>
      </c>
      <c r="C2165" s="9" t="s">
        <v>16419</v>
      </c>
      <c r="D2165" s="12"/>
      <c r="E2165" s="9" t="s">
        <v>16422</v>
      </c>
      <c r="H2165" s="11">
        <v>28524.0</v>
      </c>
      <c r="I2165" s="11">
        <v>465.0</v>
      </c>
      <c r="J2165" s="11">
        <v>1.0</v>
      </c>
    </row>
    <row r="2166">
      <c r="A2166" s="11">
        <v>67847.0</v>
      </c>
      <c r="B2166" s="9" t="s">
        <v>16423</v>
      </c>
      <c r="C2166" s="9" t="s">
        <v>16424</v>
      </c>
      <c r="D2166" s="9" t="s">
        <v>15776</v>
      </c>
      <c r="E2166" s="9" t="s">
        <v>4706</v>
      </c>
      <c r="G2166" s="12"/>
      <c r="H2166" s="11">
        <v>37357.0</v>
      </c>
      <c r="I2166" s="11">
        <v>260.0</v>
      </c>
      <c r="J2166" s="11">
        <v>3.0</v>
      </c>
    </row>
    <row r="2167">
      <c r="A2167" s="11">
        <v>67925.0</v>
      </c>
      <c r="B2167" s="9" t="s">
        <v>16425</v>
      </c>
      <c r="C2167" s="9" t="s">
        <v>13230</v>
      </c>
      <c r="D2167" s="9" t="s">
        <v>16426</v>
      </c>
      <c r="E2167" s="9" t="s">
        <v>12312</v>
      </c>
      <c r="H2167" s="11">
        <v>52900.0</v>
      </c>
      <c r="I2167" s="11">
        <v>109.0</v>
      </c>
      <c r="J2167" s="11">
        <v>0.0</v>
      </c>
    </row>
    <row r="2168">
      <c r="A2168" s="11">
        <v>67989.0</v>
      </c>
      <c r="B2168" s="9" t="s">
        <v>16427</v>
      </c>
      <c r="C2168" s="9" t="s">
        <v>16428</v>
      </c>
      <c r="D2168" s="9" t="s">
        <v>16429</v>
      </c>
      <c r="E2168" s="9" t="s">
        <v>14613</v>
      </c>
      <c r="F2168" s="12"/>
      <c r="G2168" s="12"/>
      <c r="H2168" s="11">
        <v>57020.0</v>
      </c>
      <c r="I2168" s="11">
        <v>89.0</v>
      </c>
      <c r="J2168" s="11">
        <v>0.0</v>
      </c>
    </row>
    <row r="2169">
      <c r="A2169" s="11">
        <v>67993.0</v>
      </c>
      <c r="B2169" s="9" t="s">
        <v>16430</v>
      </c>
      <c r="C2169" s="9" t="s">
        <v>15997</v>
      </c>
      <c r="D2169" s="9" t="s">
        <v>16428</v>
      </c>
      <c r="E2169" s="9" t="s">
        <v>16431</v>
      </c>
      <c r="H2169" s="11">
        <v>60257.0</v>
      </c>
      <c r="I2169" s="11">
        <v>76.0</v>
      </c>
      <c r="J2169" s="11">
        <v>0.0</v>
      </c>
    </row>
    <row r="2170">
      <c r="A2170" s="11">
        <v>68005.0</v>
      </c>
      <c r="B2170" s="9" t="s">
        <v>16432</v>
      </c>
      <c r="C2170" s="9" t="s">
        <v>14861</v>
      </c>
      <c r="D2170" s="9" t="s">
        <v>16433</v>
      </c>
      <c r="E2170" s="9" t="s">
        <v>1261</v>
      </c>
      <c r="F2170" s="12"/>
      <c r="G2170" s="12"/>
      <c r="H2170" s="11">
        <v>43027.0</v>
      </c>
      <c r="I2170" s="11">
        <v>184.0</v>
      </c>
      <c r="J2170" s="11">
        <v>3.0</v>
      </c>
    </row>
    <row r="2171">
      <c r="A2171" s="11">
        <v>68083.0</v>
      </c>
      <c r="B2171" s="9" t="s">
        <v>16434</v>
      </c>
      <c r="C2171" s="9" t="s">
        <v>15997</v>
      </c>
      <c r="D2171" s="9" t="s">
        <v>16435</v>
      </c>
      <c r="E2171" s="9" t="s">
        <v>956</v>
      </c>
      <c r="H2171" s="11">
        <v>70924.0</v>
      </c>
      <c r="I2171" s="11">
        <v>46.0</v>
      </c>
      <c r="J2171" s="11">
        <v>0.0</v>
      </c>
    </row>
    <row r="2172">
      <c r="A2172" s="11">
        <v>68101.0</v>
      </c>
      <c r="B2172" s="9" t="s">
        <v>16436</v>
      </c>
      <c r="C2172" s="9" t="s">
        <v>15773</v>
      </c>
      <c r="D2172" s="9" t="s">
        <v>16437</v>
      </c>
      <c r="E2172" s="12"/>
      <c r="F2172" s="12"/>
      <c r="G2172" s="12"/>
      <c r="H2172" s="11">
        <v>57634.0</v>
      </c>
      <c r="I2172" s="11">
        <v>86.0</v>
      </c>
      <c r="J2172" s="11">
        <v>0.0</v>
      </c>
    </row>
    <row r="2173">
      <c r="A2173" s="11">
        <v>68119.0</v>
      </c>
      <c r="B2173" s="9" t="s">
        <v>16438</v>
      </c>
      <c r="C2173" s="9" t="s">
        <v>15351</v>
      </c>
      <c r="D2173" s="9" t="s">
        <v>15997</v>
      </c>
      <c r="E2173" s="9" t="s">
        <v>13608</v>
      </c>
      <c r="H2173" s="11">
        <v>53402.0</v>
      </c>
      <c r="I2173" s="11">
        <v>106.0</v>
      </c>
      <c r="J2173" s="11">
        <v>0.0</v>
      </c>
    </row>
    <row r="2174">
      <c r="A2174" s="11">
        <v>68121.0</v>
      </c>
      <c r="B2174" s="9" t="s">
        <v>16439</v>
      </c>
      <c r="C2174" s="9" t="s">
        <v>15997</v>
      </c>
      <c r="D2174" s="9" t="s">
        <v>16440</v>
      </c>
      <c r="E2174" s="9" t="s">
        <v>12472</v>
      </c>
      <c r="H2174" s="11">
        <v>75145.0</v>
      </c>
      <c r="I2174" s="11">
        <v>35.0</v>
      </c>
      <c r="J2174" s="11">
        <v>0.0</v>
      </c>
    </row>
    <row r="2175">
      <c r="A2175" s="11">
        <v>68183.0</v>
      </c>
      <c r="B2175" s="9" t="s">
        <v>16441</v>
      </c>
      <c r="C2175" s="9" t="s">
        <v>16442</v>
      </c>
      <c r="D2175" s="9" t="s">
        <v>13486</v>
      </c>
      <c r="E2175" s="9" t="s">
        <v>12489</v>
      </c>
      <c r="H2175" s="11">
        <v>64654.0</v>
      </c>
      <c r="I2175" s="11">
        <v>62.0</v>
      </c>
      <c r="J2175" s="11">
        <v>0.0</v>
      </c>
    </row>
    <row r="2176">
      <c r="A2176" s="11">
        <v>68193.0</v>
      </c>
      <c r="B2176" s="9" t="s">
        <v>16443</v>
      </c>
      <c r="C2176" s="9" t="s">
        <v>12724</v>
      </c>
      <c r="D2176" s="9" t="s">
        <v>16435</v>
      </c>
      <c r="E2176" s="9" t="s">
        <v>12441</v>
      </c>
      <c r="G2176" s="12"/>
      <c r="H2176" s="11">
        <v>72243.0</v>
      </c>
      <c r="I2176" s="11">
        <v>43.0</v>
      </c>
      <c r="J2176" s="11">
        <v>0.0</v>
      </c>
    </row>
    <row r="2177">
      <c r="A2177" s="11">
        <v>68195.0</v>
      </c>
      <c r="B2177" s="9" t="s">
        <v>16444</v>
      </c>
      <c r="C2177" s="9" t="s">
        <v>13448</v>
      </c>
      <c r="D2177" s="9" t="s">
        <v>16435</v>
      </c>
      <c r="E2177" s="9" t="s">
        <v>12264</v>
      </c>
      <c r="H2177" s="11">
        <v>64655.0</v>
      </c>
      <c r="I2177" s="11">
        <v>62.0</v>
      </c>
      <c r="J2177" s="11">
        <v>0.0</v>
      </c>
    </row>
    <row r="2178">
      <c r="A2178" s="11">
        <v>68331.0</v>
      </c>
      <c r="B2178" s="9" t="s">
        <v>16445</v>
      </c>
      <c r="C2178" s="9" t="s">
        <v>13448</v>
      </c>
      <c r="D2178" s="9" t="s">
        <v>16195</v>
      </c>
      <c r="E2178" s="9" t="s">
        <v>12645</v>
      </c>
      <c r="H2178" s="11">
        <v>65884.0</v>
      </c>
      <c r="I2178" s="11">
        <v>59.0</v>
      </c>
      <c r="J2178" s="11">
        <v>0.0</v>
      </c>
    </row>
    <row r="2179">
      <c r="A2179" s="11">
        <v>68347.0</v>
      </c>
      <c r="B2179" s="9" t="s">
        <v>16446</v>
      </c>
      <c r="C2179" s="9" t="s">
        <v>14527</v>
      </c>
      <c r="D2179" s="9" t="s">
        <v>16447</v>
      </c>
      <c r="E2179" s="9" t="s">
        <v>12333</v>
      </c>
      <c r="G2179" s="12"/>
      <c r="H2179" s="11">
        <v>43230.0</v>
      </c>
      <c r="I2179" s="11">
        <v>182.0</v>
      </c>
      <c r="J2179" s="11">
        <v>2.0</v>
      </c>
    </row>
    <row r="2180">
      <c r="A2180" s="11">
        <v>68431.0</v>
      </c>
      <c r="B2180" s="9" t="s">
        <v>16448</v>
      </c>
      <c r="C2180" s="9" t="s">
        <v>13124</v>
      </c>
      <c r="D2180" s="9" t="s">
        <v>13125</v>
      </c>
      <c r="E2180" s="9" t="s">
        <v>11077</v>
      </c>
      <c r="H2180" s="11">
        <v>47508.0</v>
      </c>
      <c r="I2180" s="11">
        <v>144.0</v>
      </c>
      <c r="J2180" s="11">
        <v>0.0</v>
      </c>
    </row>
    <row r="2181">
      <c r="A2181" s="11">
        <v>68469.0</v>
      </c>
      <c r="B2181" s="9" t="s">
        <v>16449</v>
      </c>
      <c r="C2181" s="9" t="s">
        <v>13572</v>
      </c>
      <c r="D2181" s="9" t="s">
        <v>13772</v>
      </c>
      <c r="E2181" s="9" t="s">
        <v>1714</v>
      </c>
      <c r="H2181" s="11">
        <v>30346.0</v>
      </c>
      <c r="I2181" s="11">
        <v>411.0</v>
      </c>
      <c r="J2181" s="11">
        <v>3.0</v>
      </c>
    </row>
    <row r="2182">
      <c r="A2182" s="11">
        <v>68519.0</v>
      </c>
      <c r="B2182" s="9" t="s">
        <v>16450</v>
      </c>
      <c r="C2182" s="9" t="s">
        <v>14761</v>
      </c>
      <c r="D2182" s="12"/>
      <c r="E2182" s="9" t="s">
        <v>3377</v>
      </c>
      <c r="F2182" s="12"/>
      <c r="G2182" s="12"/>
      <c r="H2182" s="11">
        <v>54119.0</v>
      </c>
      <c r="I2182" s="11">
        <v>102.0</v>
      </c>
      <c r="J2182" s="11">
        <v>0.0</v>
      </c>
    </row>
    <row r="2183">
      <c r="A2183" s="11">
        <v>68669.0</v>
      </c>
      <c r="B2183" s="9" t="s">
        <v>16451</v>
      </c>
      <c r="C2183" s="9" t="s">
        <v>13995</v>
      </c>
      <c r="D2183" s="9" t="s">
        <v>16452</v>
      </c>
      <c r="E2183" s="9" t="s">
        <v>1829</v>
      </c>
      <c r="G2183" s="12"/>
      <c r="H2183" s="11">
        <v>27534.0</v>
      </c>
      <c r="I2183" s="11">
        <v>498.0</v>
      </c>
      <c r="J2183" s="11">
        <v>8.0</v>
      </c>
    </row>
    <row r="2184">
      <c r="A2184" s="11">
        <v>68673.0</v>
      </c>
      <c r="B2184" s="9" t="s">
        <v>16453</v>
      </c>
      <c r="C2184" s="9" t="s">
        <v>12996</v>
      </c>
      <c r="D2184" s="9" t="s">
        <v>16454</v>
      </c>
      <c r="E2184" s="9" t="s">
        <v>6559</v>
      </c>
      <c r="F2184" s="12"/>
      <c r="G2184" s="12"/>
      <c r="H2184" s="11">
        <v>39016.0</v>
      </c>
      <c r="I2184" s="11">
        <v>236.0</v>
      </c>
      <c r="J2184" s="11">
        <v>2.0</v>
      </c>
    </row>
    <row r="2185">
      <c r="A2185" s="11">
        <v>68701.0</v>
      </c>
      <c r="B2185" s="9" t="s">
        <v>16455</v>
      </c>
      <c r="C2185" s="9" t="s">
        <v>12788</v>
      </c>
      <c r="D2185" s="9" t="s">
        <v>16456</v>
      </c>
      <c r="E2185" s="9" t="s">
        <v>3377</v>
      </c>
      <c r="F2185" s="12"/>
      <c r="G2185" s="12"/>
      <c r="H2185" s="11">
        <v>58548.0</v>
      </c>
      <c r="I2185" s="11">
        <v>83.0</v>
      </c>
      <c r="J2185" s="11">
        <v>0.0</v>
      </c>
    </row>
    <row r="2186">
      <c r="A2186" s="11">
        <v>68775.0</v>
      </c>
      <c r="B2186" s="9" t="s">
        <v>16457</v>
      </c>
      <c r="C2186" s="9" t="s">
        <v>14794</v>
      </c>
      <c r="D2186" s="9" t="s">
        <v>16458</v>
      </c>
      <c r="E2186" s="9" t="s">
        <v>8233</v>
      </c>
      <c r="F2186" s="12"/>
      <c r="G2186" s="12"/>
      <c r="H2186" s="11">
        <v>54525.0</v>
      </c>
      <c r="I2186" s="11">
        <v>100.0</v>
      </c>
      <c r="J2186" s="11">
        <v>0.0</v>
      </c>
    </row>
    <row r="2187">
      <c r="A2187" s="11">
        <v>68927.0</v>
      </c>
      <c r="B2187" s="9" t="s">
        <v>7579</v>
      </c>
      <c r="C2187" s="9" t="s">
        <v>16459</v>
      </c>
      <c r="D2187" s="9" t="s">
        <v>15985</v>
      </c>
      <c r="E2187" s="9" t="s">
        <v>5922</v>
      </c>
      <c r="F2187" s="12"/>
      <c r="G2187" s="12"/>
      <c r="H2187" s="11">
        <v>29048.0</v>
      </c>
      <c r="I2187" s="11">
        <v>448.0</v>
      </c>
      <c r="J2187" s="11">
        <v>3.0</v>
      </c>
    </row>
    <row r="2188">
      <c r="A2188" s="11">
        <v>68929.0</v>
      </c>
      <c r="B2188" s="9" t="s">
        <v>16460</v>
      </c>
      <c r="C2188" s="9" t="s">
        <v>16195</v>
      </c>
      <c r="D2188" s="9" t="s">
        <v>16461</v>
      </c>
      <c r="E2188" s="9" t="s">
        <v>12472</v>
      </c>
      <c r="H2188" s="11">
        <v>74515.0</v>
      </c>
      <c r="I2188" s="11">
        <v>36.0</v>
      </c>
      <c r="J2188" s="11">
        <v>0.0</v>
      </c>
    </row>
    <row r="2189">
      <c r="A2189" s="11">
        <v>68971.0</v>
      </c>
      <c r="B2189" s="9" t="s">
        <v>16462</v>
      </c>
      <c r="C2189" s="9" t="s">
        <v>12529</v>
      </c>
      <c r="D2189" s="9" t="s">
        <v>12530</v>
      </c>
      <c r="E2189" s="9" t="s">
        <v>13434</v>
      </c>
      <c r="G2189" s="12"/>
      <c r="H2189" s="11">
        <v>25040.0</v>
      </c>
      <c r="I2189" s="11">
        <v>592.0</v>
      </c>
      <c r="J2189" s="11">
        <v>4.0</v>
      </c>
    </row>
    <row r="2190">
      <c r="A2190" s="11">
        <v>69003.0</v>
      </c>
      <c r="B2190" s="9" t="s">
        <v>16463</v>
      </c>
      <c r="C2190" s="9" t="s">
        <v>13497</v>
      </c>
      <c r="D2190" s="9" t="s">
        <v>16464</v>
      </c>
      <c r="E2190" s="9" t="s">
        <v>6559</v>
      </c>
      <c r="F2190" s="12"/>
      <c r="G2190" s="12"/>
      <c r="H2190" s="11">
        <v>40882.0</v>
      </c>
      <c r="I2190" s="11">
        <v>210.0</v>
      </c>
      <c r="J2190" s="11">
        <v>0.0</v>
      </c>
    </row>
    <row r="2191">
      <c r="A2191" s="11">
        <v>69059.0</v>
      </c>
      <c r="B2191" s="9" t="s">
        <v>16465</v>
      </c>
      <c r="C2191" s="9" t="s">
        <v>16466</v>
      </c>
      <c r="D2191" s="12"/>
      <c r="E2191" s="9" t="s">
        <v>2802</v>
      </c>
      <c r="G2191" s="12"/>
      <c r="H2191" s="11">
        <v>53301.0</v>
      </c>
      <c r="I2191" s="11">
        <v>107.0</v>
      </c>
      <c r="J2191" s="11">
        <v>0.0</v>
      </c>
    </row>
    <row r="2192">
      <c r="A2192" s="11">
        <v>69121.0</v>
      </c>
      <c r="B2192" s="9" t="s">
        <v>16467</v>
      </c>
      <c r="C2192" s="9" t="s">
        <v>13935</v>
      </c>
      <c r="D2192" s="9" t="s">
        <v>12827</v>
      </c>
      <c r="E2192" s="9" t="s">
        <v>11941</v>
      </c>
      <c r="H2192" s="11">
        <v>41488.0</v>
      </c>
      <c r="I2192" s="11">
        <v>202.0</v>
      </c>
      <c r="J2192" s="11">
        <v>0.0</v>
      </c>
    </row>
    <row r="2193">
      <c r="A2193" s="11">
        <v>69237.0</v>
      </c>
      <c r="B2193" s="9" t="s">
        <v>16468</v>
      </c>
      <c r="C2193" s="9" t="s">
        <v>16469</v>
      </c>
      <c r="D2193" s="9" t="s">
        <v>16470</v>
      </c>
      <c r="E2193" s="9" t="s">
        <v>3377</v>
      </c>
      <c r="F2193" s="12"/>
      <c r="G2193" s="12"/>
      <c r="H2193" s="11">
        <v>72245.0</v>
      </c>
      <c r="I2193" s="11">
        <v>43.0</v>
      </c>
      <c r="J2193" s="11">
        <v>1.0</v>
      </c>
    </row>
    <row r="2194">
      <c r="A2194" s="11">
        <v>69333.0</v>
      </c>
      <c r="B2194" s="9" t="s">
        <v>16471</v>
      </c>
      <c r="C2194" s="9" t="s">
        <v>15241</v>
      </c>
      <c r="D2194" s="9" t="s">
        <v>16461</v>
      </c>
      <c r="E2194" s="9" t="s">
        <v>12472</v>
      </c>
      <c r="H2194" s="11">
        <v>75259.0</v>
      </c>
      <c r="I2194" s="11">
        <v>34.0</v>
      </c>
      <c r="J2194" s="11">
        <v>0.0</v>
      </c>
    </row>
    <row r="2195">
      <c r="A2195" s="11">
        <v>69501.0</v>
      </c>
      <c r="B2195" s="9" t="s">
        <v>16472</v>
      </c>
      <c r="C2195" s="9" t="s">
        <v>12567</v>
      </c>
      <c r="D2195" s="9" t="s">
        <v>16473</v>
      </c>
      <c r="E2195" s="9" t="s">
        <v>12106</v>
      </c>
      <c r="F2195" s="12"/>
      <c r="G2195" s="12"/>
      <c r="H2195" s="11">
        <v>46889.0</v>
      </c>
      <c r="I2195" s="11">
        <v>149.0</v>
      </c>
      <c r="J2195" s="11">
        <v>0.0</v>
      </c>
    </row>
    <row r="2196">
      <c r="A2196" s="11">
        <v>69783.0</v>
      </c>
      <c r="B2196" s="9" t="s">
        <v>16474</v>
      </c>
      <c r="C2196" s="9" t="s">
        <v>14487</v>
      </c>
      <c r="D2196" s="9" t="s">
        <v>14488</v>
      </c>
      <c r="E2196" s="9" t="s">
        <v>1261</v>
      </c>
      <c r="F2196" s="12"/>
      <c r="G2196" s="12"/>
      <c r="H2196" s="11">
        <v>52291.0</v>
      </c>
      <c r="I2196" s="11">
        <v>112.0</v>
      </c>
      <c r="J2196" s="11">
        <v>0.0</v>
      </c>
    </row>
    <row r="2197">
      <c r="A2197" s="11">
        <v>69785.0</v>
      </c>
      <c r="B2197" s="9" t="s">
        <v>16475</v>
      </c>
      <c r="C2197" s="9" t="s">
        <v>16476</v>
      </c>
      <c r="D2197" s="12"/>
      <c r="E2197" s="9" t="s">
        <v>16477</v>
      </c>
      <c r="H2197" s="11">
        <v>60105.0</v>
      </c>
      <c r="I2197" s="11">
        <v>77.0</v>
      </c>
      <c r="J2197" s="11">
        <v>0.0</v>
      </c>
    </row>
    <row r="2198">
      <c r="A2198" s="11">
        <v>69983.0</v>
      </c>
      <c r="B2198" s="9" t="s">
        <v>16478</v>
      </c>
      <c r="C2198" s="9" t="s">
        <v>15831</v>
      </c>
      <c r="D2198" s="9" t="s">
        <v>15984</v>
      </c>
      <c r="E2198" s="9" t="s">
        <v>1411</v>
      </c>
      <c r="G2198" s="12"/>
      <c r="H2198" s="11">
        <v>72991.0</v>
      </c>
      <c r="I2198" s="11">
        <v>41.0</v>
      </c>
      <c r="J2198" s="11">
        <v>0.0</v>
      </c>
    </row>
    <row r="2199">
      <c r="A2199" s="11">
        <v>69985.0</v>
      </c>
      <c r="B2199" s="9" t="s">
        <v>16479</v>
      </c>
      <c r="C2199" s="9" t="s">
        <v>15553</v>
      </c>
      <c r="D2199" s="9" t="s">
        <v>15984</v>
      </c>
      <c r="E2199" s="9" t="s">
        <v>1037</v>
      </c>
      <c r="H2199" s="11">
        <v>73742.0</v>
      </c>
      <c r="I2199" s="11">
        <v>39.0</v>
      </c>
      <c r="J2199" s="11">
        <v>0.0</v>
      </c>
    </row>
    <row r="2200">
      <c r="A2200" s="11">
        <v>70311.0</v>
      </c>
      <c r="B2200" s="9" t="s">
        <v>16480</v>
      </c>
      <c r="C2200" s="9" t="s">
        <v>16481</v>
      </c>
      <c r="D2200" s="9" t="s">
        <v>16482</v>
      </c>
      <c r="E2200" s="9" t="s">
        <v>8588</v>
      </c>
      <c r="G2200" s="12"/>
      <c r="H2200" s="11">
        <v>38379.0</v>
      </c>
      <c r="I2200" s="11">
        <v>245.0</v>
      </c>
      <c r="J2200" s="11">
        <v>5.0</v>
      </c>
    </row>
    <row r="2201">
      <c r="A2201" s="11">
        <v>70323.0</v>
      </c>
      <c r="B2201" s="9" t="s">
        <v>16483</v>
      </c>
      <c r="C2201" s="9" t="s">
        <v>15437</v>
      </c>
      <c r="D2201" s="9" t="s">
        <v>16160</v>
      </c>
      <c r="E2201" s="9" t="s">
        <v>16484</v>
      </c>
      <c r="H2201" s="11">
        <v>43383.0</v>
      </c>
      <c r="I2201" s="11">
        <v>181.0</v>
      </c>
      <c r="J2201" s="11">
        <v>1.0</v>
      </c>
    </row>
    <row r="2202">
      <c r="A2202" s="11">
        <v>70325.0</v>
      </c>
      <c r="B2202" s="9" t="s">
        <v>16485</v>
      </c>
      <c r="C2202" s="9" t="s">
        <v>12601</v>
      </c>
      <c r="D2202" s="9" t="s">
        <v>15205</v>
      </c>
      <c r="E2202" s="9" t="s">
        <v>2774</v>
      </c>
      <c r="H2202" s="11">
        <v>51285.0</v>
      </c>
      <c r="I2202" s="11">
        <v>118.0</v>
      </c>
      <c r="J2202" s="11">
        <v>2.0</v>
      </c>
    </row>
    <row r="2203">
      <c r="A2203" s="11">
        <v>70349.0</v>
      </c>
      <c r="B2203" s="9" t="s">
        <v>16486</v>
      </c>
      <c r="C2203" s="9" t="s">
        <v>16487</v>
      </c>
      <c r="D2203" s="9" t="s">
        <v>16488</v>
      </c>
      <c r="E2203" s="9" t="s">
        <v>7201</v>
      </c>
      <c r="F2203" s="12"/>
      <c r="G2203" s="12"/>
      <c r="H2203" s="11">
        <v>59729.0</v>
      </c>
      <c r="I2203" s="11">
        <v>78.0</v>
      </c>
      <c r="J2203" s="11">
        <v>1.0</v>
      </c>
    </row>
    <row r="2204">
      <c r="A2204" s="11">
        <v>70351.0</v>
      </c>
      <c r="B2204" s="9" t="s">
        <v>16489</v>
      </c>
      <c r="C2204" s="9" t="s">
        <v>13257</v>
      </c>
      <c r="D2204" s="9" t="s">
        <v>13258</v>
      </c>
      <c r="E2204" s="9" t="s">
        <v>1261</v>
      </c>
      <c r="F2204" s="12"/>
      <c r="G2204" s="12"/>
      <c r="H2204" s="11">
        <v>48855.0</v>
      </c>
      <c r="I2204" s="11">
        <v>135.0</v>
      </c>
      <c r="J2204" s="11">
        <v>0.0</v>
      </c>
    </row>
    <row r="2205">
      <c r="A2205" s="11">
        <v>70355.0</v>
      </c>
      <c r="B2205" s="9" t="s">
        <v>16490</v>
      </c>
      <c r="C2205" s="9" t="s">
        <v>15429</v>
      </c>
      <c r="D2205" s="9" t="s">
        <v>16491</v>
      </c>
      <c r="E2205" s="9" t="s">
        <v>15191</v>
      </c>
      <c r="H2205" s="11">
        <v>58552.0</v>
      </c>
      <c r="I2205" s="11">
        <v>83.0</v>
      </c>
      <c r="J2205" s="11">
        <v>0.0</v>
      </c>
    </row>
    <row r="2206">
      <c r="A2206" s="11">
        <v>70359.0</v>
      </c>
      <c r="B2206" s="9" t="s">
        <v>16492</v>
      </c>
      <c r="C2206" s="9" t="s">
        <v>13198</v>
      </c>
      <c r="D2206" s="9" t="s">
        <v>16493</v>
      </c>
      <c r="E2206" s="9" t="s">
        <v>1261</v>
      </c>
      <c r="F2206" s="12"/>
      <c r="G2206" s="12"/>
      <c r="H2206" s="11">
        <v>46196.0</v>
      </c>
      <c r="I2206" s="11">
        <v>155.0</v>
      </c>
      <c r="J2206" s="11">
        <v>1.0</v>
      </c>
    </row>
    <row r="2207">
      <c r="A2207" s="11">
        <v>70419.0</v>
      </c>
      <c r="B2207" s="9" t="s">
        <v>16494</v>
      </c>
      <c r="C2207" s="9" t="s">
        <v>12223</v>
      </c>
      <c r="D2207" s="9" t="s">
        <v>16495</v>
      </c>
      <c r="E2207" s="9" t="s">
        <v>7201</v>
      </c>
      <c r="F2207" s="12"/>
      <c r="G2207" s="12"/>
      <c r="H2207" s="11">
        <v>52292.0</v>
      </c>
      <c r="I2207" s="11">
        <v>112.0</v>
      </c>
      <c r="J2207" s="11">
        <v>0.0</v>
      </c>
    </row>
    <row r="2208">
      <c r="A2208" s="11">
        <v>70409.0</v>
      </c>
      <c r="B2208" s="9" t="s">
        <v>16496</v>
      </c>
      <c r="C2208" s="9" t="s">
        <v>12297</v>
      </c>
      <c r="D2208" s="9" t="s">
        <v>13678</v>
      </c>
      <c r="E2208" s="9" t="s">
        <v>6559</v>
      </c>
      <c r="F2208" s="12"/>
      <c r="G2208" s="12"/>
      <c r="H2208" s="11">
        <v>59467.0</v>
      </c>
      <c r="I2208" s="11">
        <v>79.0</v>
      </c>
      <c r="J2208" s="11">
        <v>0.0</v>
      </c>
    </row>
    <row r="2209">
      <c r="A2209" s="11">
        <v>70463.0</v>
      </c>
      <c r="B2209" s="9" t="s">
        <v>16497</v>
      </c>
      <c r="C2209" s="9" t="s">
        <v>14877</v>
      </c>
      <c r="D2209" s="9" t="s">
        <v>16498</v>
      </c>
      <c r="E2209" s="9" t="s">
        <v>4624</v>
      </c>
      <c r="G2209" s="12"/>
      <c r="H2209" s="11">
        <v>55357.0</v>
      </c>
      <c r="I2209" s="11">
        <v>96.0</v>
      </c>
      <c r="J2209" s="11">
        <v>0.0</v>
      </c>
    </row>
    <row r="2210">
      <c r="A2210" s="11">
        <v>70481.0</v>
      </c>
      <c r="B2210" s="9" t="s">
        <v>16499</v>
      </c>
      <c r="C2210" s="9" t="s">
        <v>16093</v>
      </c>
      <c r="D2210" s="9" t="s">
        <v>16500</v>
      </c>
      <c r="E2210" s="9" t="s">
        <v>8233</v>
      </c>
      <c r="F2210" s="12"/>
      <c r="G2210" s="12"/>
      <c r="H2210" s="11">
        <v>58008.0</v>
      </c>
      <c r="I2210" s="11">
        <v>85.0</v>
      </c>
      <c r="J2210" s="11">
        <v>0.0</v>
      </c>
    </row>
    <row r="2211">
      <c r="A2211" s="11">
        <v>70515.0</v>
      </c>
      <c r="B2211" s="9" t="s">
        <v>16501</v>
      </c>
      <c r="C2211" s="9" t="s">
        <v>16500</v>
      </c>
      <c r="D2211" s="9" t="s">
        <v>12982</v>
      </c>
      <c r="E2211" s="9" t="s">
        <v>9998</v>
      </c>
      <c r="H2211" s="11">
        <v>32970.0</v>
      </c>
      <c r="I2211" s="11">
        <v>345.0</v>
      </c>
      <c r="J2211" s="11">
        <v>1.0</v>
      </c>
    </row>
    <row r="2212">
      <c r="A2212" s="11">
        <v>70543.0</v>
      </c>
      <c r="B2212" s="9" t="s">
        <v>16502</v>
      </c>
      <c r="C2212" s="9" t="s">
        <v>12162</v>
      </c>
      <c r="D2212" s="9" t="s">
        <v>16503</v>
      </c>
      <c r="E2212" s="9" t="s">
        <v>1261</v>
      </c>
      <c r="F2212" s="12"/>
      <c r="G2212" s="12"/>
      <c r="H2212" s="11">
        <v>57638.0</v>
      </c>
      <c r="I2212" s="11">
        <v>86.0</v>
      </c>
      <c r="J2212" s="11">
        <v>2.0</v>
      </c>
    </row>
    <row r="2213">
      <c r="A2213" s="11">
        <v>70555.0</v>
      </c>
      <c r="B2213" s="9" t="s">
        <v>7255</v>
      </c>
      <c r="C2213" s="9" t="s">
        <v>12334</v>
      </c>
      <c r="D2213" s="9" t="s">
        <v>16504</v>
      </c>
      <c r="E2213" s="9" t="s">
        <v>12519</v>
      </c>
      <c r="G2213" s="12"/>
      <c r="H2213" s="11">
        <v>41134.0</v>
      </c>
      <c r="I2213" s="11">
        <v>207.0</v>
      </c>
      <c r="J2213" s="11">
        <v>1.0</v>
      </c>
    </row>
    <row r="2214">
      <c r="A2214" s="11">
        <v>70565.0</v>
      </c>
      <c r="B2214" s="9" t="s">
        <v>16505</v>
      </c>
      <c r="C2214" s="9" t="s">
        <v>13001</v>
      </c>
      <c r="D2214" s="9" t="s">
        <v>12318</v>
      </c>
      <c r="E2214" s="9" t="s">
        <v>6559</v>
      </c>
      <c r="F2214" s="12"/>
      <c r="G2214" s="12"/>
      <c r="H2214" s="11">
        <v>63784.0</v>
      </c>
      <c r="I2214" s="11">
        <v>65.0</v>
      </c>
      <c r="J2214" s="11">
        <v>0.0</v>
      </c>
    </row>
    <row r="2215">
      <c r="A2215" s="11">
        <v>70567.0</v>
      </c>
      <c r="B2215" s="9" t="s">
        <v>16506</v>
      </c>
      <c r="C2215" s="9" t="s">
        <v>12318</v>
      </c>
      <c r="D2215" s="9" t="s">
        <v>16507</v>
      </c>
      <c r="E2215" s="9" t="s">
        <v>1261</v>
      </c>
      <c r="F2215" s="12"/>
      <c r="G2215" s="12"/>
      <c r="H2215" s="11">
        <v>60107.0</v>
      </c>
      <c r="I2215" s="11">
        <v>77.0</v>
      </c>
      <c r="J2215" s="11">
        <v>0.0</v>
      </c>
    </row>
    <row r="2216">
      <c r="A2216" s="11">
        <v>70581.0</v>
      </c>
      <c r="B2216" s="9" t="s">
        <v>16508</v>
      </c>
      <c r="C2216" s="9" t="s">
        <v>15501</v>
      </c>
      <c r="D2216" s="9" t="s">
        <v>16509</v>
      </c>
      <c r="E2216" s="9" t="s">
        <v>8233</v>
      </c>
      <c r="F2216" s="12"/>
      <c r="G2216" s="12"/>
      <c r="H2216" s="11">
        <v>66265.0</v>
      </c>
      <c r="I2216" s="11">
        <v>58.0</v>
      </c>
      <c r="J2216" s="11">
        <v>0.0</v>
      </c>
    </row>
    <row r="2217">
      <c r="A2217" s="11">
        <v>70597.0</v>
      </c>
      <c r="B2217" s="9" t="s">
        <v>16510</v>
      </c>
      <c r="C2217" s="9" t="s">
        <v>16511</v>
      </c>
      <c r="D2217" s="9" t="s">
        <v>16512</v>
      </c>
      <c r="E2217" s="9" t="s">
        <v>8588</v>
      </c>
      <c r="G2217" s="12"/>
      <c r="H2217" s="11">
        <v>59600.0</v>
      </c>
      <c r="I2217" s="11">
        <v>79.0</v>
      </c>
      <c r="J2217" s="11">
        <v>0.0</v>
      </c>
    </row>
    <row r="2218">
      <c r="A2218" s="11">
        <v>70625.0</v>
      </c>
      <c r="B2218" s="9" t="s">
        <v>16513</v>
      </c>
      <c r="C2218" s="9" t="s">
        <v>16514</v>
      </c>
      <c r="D2218" s="9" t="s">
        <v>16262</v>
      </c>
      <c r="E2218" s="9" t="s">
        <v>1829</v>
      </c>
      <c r="G2218" s="12"/>
      <c r="H2218" s="11">
        <v>63108.0</v>
      </c>
      <c r="I2218" s="11">
        <v>67.0</v>
      </c>
      <c r="J2218" s="11">
        <v>0.0</v>
      </c>
    </row>
    <row r="2219">
      <c r="A2219" s="11">
        <v>70611.0</v>
      </c>
      <c r="B2219" s="9" t="s">
        <v>16515</v>
      </c>
      <c r="C2219" s="9" t="s">
        <v>14743</v>
      </c>
      <c r="D2219" s="9" t="s">
        <v>15501</v>
      </c>
      <c r="E2219" s="9" t="s">
        <v>1326</v>
      </c>
      <c r="H2219" s="11">
        <v>75156.0</v>
      </c>
      <c r="I2219" s="11">
        <v>35.0</v>
      </c>
      <c r="J2219" s="11">
        <v>0.0</v>
      </c>
    </row>
    <row r="2220">
      <c r="A2220" s="11">
        <v>70643.0</v>
      </c>
      <c r="B2220" s="9" t="s">
        <v>16516</v>
      </c>
      <c r="C2220" s="9" t="s">
        <v>16517</v>
      </c>
      <c r="D2220" s="9" t="s">
        <v>16518</v>
      </c>
      <c r="E2220" s="9" t="s">
        <v>12328</v>
      </c>
      <c r="H2220" s="11">
        <v>55720.0</v>
      </c>
      <c r="I2220" s="11">
        <v>95.0</v>
      </c>
      <c r="J2220" s="11">
        <v>1.0</v>
      </c>
    </row>
    <row r="2221">
      <c r="A2221" s="11">
        <v>70687.0</v>
      </c>
      <c r="B2221" s="9" t="s">
        <v>16519</v>
      </c>
      <c r="C2221" s="9" t="s">
        <v>16520</v>
      </c>
      <c r="D2221" s="9" t="s">
        <v>13057</v>
      </c>
      <c r="E2221" s="9" t="s">
        <v>16521</v>
      </c>
      <c r="H2221" s="11">
        <v>63988.0</v>
      </c>
      <c r="I2221" s="11">
        <v>64.0</v>
      </c>
      <c r="J2221" s="11">
        <v>0.0</v>
      </c>
    </row>
    <row r="2222">
      <c r="A2222" s="11">
        <v>70691.0</v>
      </c>
      <c r="B2222" s="9" t="s">
        <v>16522</v>
      </c>
      <c r="C2222" s="9" t="s">
        <v>14590</v>
      </c>
      <c r="D2222" s="9" t="s">
        <v>13131</v>
      </c>
      <c r="E2222" s="9" t="s">
        <v>8233</v>
      </c>
      <c r="F2222" s="12"/>
      <c r="G2222" s="12"/>
      <c r="H2222" s="11">
        <v>59602.0</v>
      </c>
      <c r="I2222" s="11">
        <v>79.0</v>
      </c>
      <c r="J2222" s="11">
        <v>0.0</v>
      </c>
    </row>
    <row r="2223">
      <c r="A2223" s="11">
        <v>70715.0</v>
      </c>
      <c r="B2223" s="9" t="s">
        <v>16523</v>
      </c>
      <c r="C2223" s="9" t="s">
        <v>13448</v>
      </c>
      <c r="D2223" s="9" t="s">
        <v>16524</v>
      </c>
      <c r="E2223" s="9" t="s">
        <v>12264</v>
      </c>
      <c r="H2223" s="11">
        <v>63785.0</v>
      </c>
      <c r="I2223" s="11">
        <v>65.0</v>
      </c>
      <c r="J2223" s="11">
        <v>0.0</v>
      </c>
    </row>
    <row r="2224">
      <c r="A2224" s="11">
        <v>70731.0</v>
      </c>
      <c r="B2224" s="9" t="s">
        <v>16525</v>
      </c>
      <c r="C2224" s="9" t="s">
        <v>16524</v>
      </c>
      <c r="D2224" s="9" t="s">
        <v>16526</v>
      </c>
      <c r="E2224" s="9" t="s">
        <v>12465</v>
      </c>
      <c r="H2224" s="11">
        <v>60811.0</v>
      </c>
      <c r="I2224" s="11">
        <v>74.0</v>
      </c>
      <c r="J2224" s="11">
        <v>0.0</v>
      </c>
    </row>
    <row r="2225">
      <c r="A2225" s="11">
        <v>70785.0</v>
      </c>
      <c r="B2225" s="9" t="s">
        <v>16527</v>
      </c>
      <c r="C2225" s="9" t="s">
        <v>13289</v>
      </c>
      <c r="D2225" s="9" t="s">
        <v>15252</v>
      </c>
      <c r="E2225" s="9" t="s">
        <v>1411</v>
      </c>
      <c r="G2225" s="12"/>
      <c r="H2225" s="11">
        <v>68284.0</v>
      </c>
      <c r="I2225" s="11">
        <v>53.0</v>
      </c>
      <c r="J2225" s="11">
        <v>0.0</v>
      </c>
    </row>
    <row r="2226">
      <c r="A2226" s="11">
        <v>70787.0</v>
      </c>
      <c r="B2226" s="9" t="s">
        <v>16528</v>
      </c>
      <c r="C2226" s="9" t="s">
        <v>13179</v>
      </c>
      <c r="D2226" s="9" t="s">
        <v>16529</v>
      </c>
      <c r="E2226" s="9" t="s">
        <v>13108</v>
      </c>
      <c r="H2226" s="11">
        <v>34244.0</v>
      </c>
      <c r="I2226" s="11">
        <v>316.0</v>
      </c>
      <c r="J2226" s="11">
        <v>3.0</v>
      </c>
    </row>
    <row r="2227">
      <c r="A2227" s="11">
        <v>70789.0</v>
      </c>
      <c r="B2227" s="9" t="s">
        <v>16530</v>
      </c>
      <c r="C2227" s="9" t="s">
        <v>16526</v>
      </c>
      <c r="D2227" s="9" t="s">
        <v>14068</v>
      </c>
      <c r="E2227" s="9" t="s">
        <v>12645</v>
      </c>
      <c r="H2227" s="11">
        <v>46755.0</v>
      </c>
      <c r="I2227" s="11">
        <v>150.0</v>
      </c>
      <c r="J2227" s="11">
        <v>1.0</v>
      </c>
    </row>
    <row r="2228">
      <c r="A2228" s="11">
        <v>70791.0</v>
      </c>
      <c r="B2228" s="9" t="s">
        <v>16531</v>
      </c>
      <c r="C2228" s="9" t="s">
        <v>16447</v>
      </c>
      <c r="D2228" s="9" t="s">
        <v>16529</v>
      </c>
      <c r="E2228" s="9" t="s">
        <v>6559</v>
      </c>
      <c r="F2228" s="12"/>
      <c r="G2228" s="12"/>
      <c r="H2228" s="11">
        <v>73123.0</v>
      </c>
      <c r="I2228" s="11">
        <v>40.0</v>
      </c>
      <c r="J2228" s="11">
        <v>0.0</v>
      </c>
    </row>
    <row r="2229">
      <c r="A2229" s="11">
        <v>70793.0</v>
      </c>
      <c r="B2229" s="9" t="s">
        <v>16532</v>
      </c>
      <c r="C2229" s="9" t="s">
        <v>14488</v>
      </c>
      <c r="D2229" s="9" t="s">
        <v>12802</v>
      </c>
      <c r="E2229" s="9" t="s">
        <v>1829</v>
      </c>
      <c r="G2229" s="12"/>
      <c r="H2229" s="11">
        <v>63128.0</v>
      </c>
      <c r="I2229" s="11">
        <v>67.0</v>
      </c>
      <c r="J2229" s="11">
        <v>0.0</v>
      </c>
    </row>
    <row r="2230">
      <c r="A2230" s="11">
        <v>70797.0</v>
      </c>
      <c r="B2230" s="9" t="s">
        <v>16533</v>
      </c>
      <c r="C2230" s="9" t="s">
        <v>12991</v>
      </c>
      <c r="D2230" s="9" t="s">
        <v>16534</v>
      </c>
      <c r="E2230" s="9" t="s">
        <v>1829</v>
      </c>
      <c r="G2230" s="12"/>
      <c r="H2230" s="11">
        <v>52545.0</v>
      </c>
      <c r="I2230" s="11">
        <v>111.0</v>
      </c>
      <c r="J2230" s="11">
        <v>0.0</v>
      </c>
    </row>
    <row r="2231">
      <c r="A2231" s="11">
        <v>70829.0</v>
      </c>
      <c r="B2231" s="9" t="s">
        <v>16535</v>
      </c>
      <c r="C2231" s="9" t="s">
        <v>16454</v>
      </c>
      <c r="D2231" s="9" t="s">
        <v>16536</v>
      </c>
      <c r="E2231" s="9" t="s">
        <v>12519</v>
      </c>
      <c r="G2231" s="12"/>
      <c r="H2231" s="11">
        <v>36997.0</v>
      </c>
      <c r="I2231" s="11">
        <v>266.0</v>
      </c>
      <c r="J2231" s="11">
        <v>6.0</v>
      </c>
    </row>
    <row r="2232">
      <c r="A2232" s="11">
        <v>71055.0</v>
      </c>
      <c r="B2232" s="9" t="s">
        <v>16537</v>
      </c>
      <c r="C2232" s="9" t="s">
        <v>16031</v>
      </c>
      <c r="D2232" s="9" t="s">
        <v>16538</v>
      </c>
      <c r="E2232" s="9" t="s">
        <v>12645</v>
      </c>
      <c r="H2232" s="11">
        <v>58550.0</v>
      </c>
      <c r="I2232" s="11">
        <v>83.0</v>
      </c>
      <c r="J2232" s="11">
        <v>0.0</v>
      </c>
    </row>
    <row r="2233">
      <c r="A2233" s="11">
        <v>71087.0</v>
      </c>
      <c r="B2233" s="9" t="s">
        <v>16539</v>
      </c>
      <c r="C2233" s="9" t="s">
        <v>16538</v>
      </c>
      <c r="D2233" s="9" t="s">
        <v>16540</v>
      </c>
      <c r="E2233" s="9" t="s">
        <v>1411</v>
      </c>
      <c r="G2233" s="12"/>
      <c r="H2233" s="11">
        <v>71696.0</v>
      </c>
      <c r="I2233" s="11">
        <v>44.0</v>
      </c>
      <c r="J2233" s="11">
        <v>0.0</v>
      </c>
    </row>
    <row r="2234">
      <c r="A2234" s="11">
        <v>71107.0</v>
      </c>
      <c r="B2234" s="9" t="s">
        <v>16541</v>
      </c>
      <c r="C2234" s="9" t="s">
        <v>13996</v>
      </c>
      <c r="D2234" s="9" t="s">
        <v>15746</v>
      </c>
      <c r="E2234" s="9" t="s">
        <v>6559</v>
      </c>
      <c r="F2234" s="12"/>
      <c r="G2234" s="12"/>
      <c r="H2234" s="11">
        <v>62000.0</v>
      </c>
      <c r="I2234" s="11">
        <v>70.0</v>
      </c>
      <c r="J2234" s="11">
        <v>0.0</v>
      </c>
    </row>
    <row r="2235">
      <c r="A2235" s="11">
        <v>71123.0</v>
      </c>
      <c r="B2235" s="9" t="s">
        <v>16542</v>
      </c>
      <c r="C2235" s="9" t="s">
        <v>15313</v>
      </c>
      <c r="D2235" s="9" t="s">
        <v>16543</v>
      </c>
      <c r="E2235" s="9" t="s">
        <v>1411</v>
      </c>
      <c r="G2235" s="12"/>
      <c r="H2235" s="11">
        <v>20162.0</v>
      </c>
      <c r="I2235" s="11">
        <v>853.0</v>
      </c>
      <c r="J2235" s="11">
        <v>8.0</v>
      </c>
    </row>
    <row r="2236">
      <c r="A2236" s="11">
        <v>71127.0</v>
      </c>
      <c r="B2236" s="9" t="s">
        <v>16544</v>
      </c>
      <c r="C2236" s="9" t="s">
        <v>15324</v>
      </c>
      <c r="D2236" s="9" t="s">
        <v>13995</v>
      </c>
      <c r="E2236" s="9" t="s">
        <v>1829</v>
      </c>
      <c r="G2236" s="12"/>
      <c r="H2236" s="11">
        <v>60269.0</v>
      </c>
      <c r="I2236" s="11">
        <v>76.0</v>
      </c>
      <c r="J2236" s="11">
        <v>0.0</v>
      </c>
    </row>
    <row r="2237">
      <c r="A2237" s="11">
        <v>71205.0</v>
      </c>
      <c r="B2237" s="9" t="s">
        <v>16545</v>
      </c>
      <c r="C2237" s="9" t="s">
        <v>13152</v>
      </c>
      <c r="D2237" s="9" t="s">
        <v>13805</v>
      </c>
      <c r="E2237" s="9" t="s">
        <v>7373</v>
      </c>
      <c r="G2237" s="12"/>
      <c r="H2237" s="11">
        <v>55814.0</v>
      </c>
      <c r="I2237" s="11">
        <v>94.0</v>
      </c>
      <c r="J2237" s="11">
        <v>1.0</v>
      </c>
    </row>
    <row r="2238">
      <c r="A2238" s="11">
        <v>71227.0</v>
      </c>
      <c r="B2238" s="9" t="s">
        <v>16546</v>
      </c>
      <c r="C2238" s="9" t="s">
        <v>16307</v>
      </c>
      <c r="D2238" s="9" t="s">
        <v>16547</v>
      </c>
      <c r="E2238" s="9" t="s">
        <v>1261</v>
      </c>
      <c r="F2238" s="12"/>
      <c r="G2238" s="12"/>
      <c r="H2238" s="11">
        <v>40425.0</v>
      </c>
      <c r="I2238" s="11">
        <v>217.0</v>
      </c>
      <c r="J2238" s="11">
        <v>3.0</v>
      </c>
    </row>
    <row r="2239">
      <c r="A2239" s="11">
        <v>71269.0</v>
      </c>
      <c r="B2239" s="9" t="s">
        <v>16548</v>
      </c>
      <c r="C2239" s="9" t="s">
        <v>15046</v>
      </c>
      <c r="D2239" s="9" t="s">
        <v>13418</v>
      </c>
      <c r="E2239" s="9" t="s">
        <v>10544</v>
      </c>
      <c r="H2239" s="11">
        <v>69918.0</v>
      </c>
      <c r="I2239" s="11">
        <v>49.0</v>
      </c>
      <c r="J2239" s="11">
        <v>0.0</v>
      </c>
    </row>
    <row r="2240">
      <c r="A2240" s="11">
        <v>71295.0</v>
      </c>
      <c r="B2240" s="9" t="s">
        <v>16549</v>
      </c>
      <c r="C2240" s="9" t="s">
        <v>13410</v>
      </c>
      <c r="D2240" s="9" t="s">
        <v>16550</v>
      </c>
      <c r="E2240" s="9" t="s">
        <v>1829</v>
      </c>
      <c r="G2240" s="12"/>
      <c r="H2240" s="11">
        <v>38311.0</v>
      </c>
      <c r="I2240" s="11">
        <v>246.0</v>
      </c>
      <c r="J2240" s="11">
        <v>1.0</v>
      </c>
    </row>
    <row r="2241">
      <c r="A2241" s="11">
        <v>71317.0</v>
      </c>
      <c r="B2241" s="9" t="s">
        <v>16551</v>
      </c>
      <c r="C2241" s="9" t="s">
        <v>16122</v>
      </c>
      <c r="D2241" s="9" t="s">
        <v>16552</v>
      </c>
      <c r="E2241" s="9" t="s">
        <v>1829</v>
      </c>
      <c r="G2241" s="12"/>
      <c r="H2241" s="11">
        <v>72994.0</v>
      </c>
      <c r="I2241" s="11">
        <v>41.0</v>
      </c>
      <c r="J2241" s="11">
        <v>0.0</v>
      </c>
    </row>
    <row r="2242">
      <c r="A2242" s="11">
        <v>71335.0</v>
      </c>
      <c r="B2242" s="9" t="s">
        <v>16553</v>
      </c>
      <c r="C2242" s="9" t="s">
        <v>13304</v>
      </c>
      <c r="D2242" s="9" t="s">
        <v>16554</v>
      </c>
      <c r="E2242" s="9" t="s">
        <v>3919</v>
      </c>
      <c r="H2242" s="11">
        <v>35257.0</v>
      </c>
      <c r="I2242" s="11">
        <v>296.0</v>
      </c>
      <c r="J2242" s="11">
        <v>2.0</v>
      </c>
    </row>
    <row r="2243">
      <c r="A2243" s="11">
        <v>71341.0</v>
      </c>
      <c r="B2243" s="9" t="s">
        <v>16555</v>
      </c>
      <c r="C2243" s="9" t="s">
        <v>14534</v>
      </c>
      <c r="D2243" s="12"/>
      <c r="E2243" s="9" t="s">
        <v>16556</v>
      </c>
      <c r="H2243" s="11">
        <v>58425.0</v>
      </c>
      <c r="I2243" s="11">
        <v>83.0</v>
      </c>
      <c r="J2243" s="11">
        <v>0.0</v>
      </c>
    </row>
    <row r="2244">
      <c r="A2244" s="11">
        <v>71351.0</v>
      </c>
      <c r="B2244" s="9" t="s">
        <v>16557</v>
      </c>
      <c r="C2244" s="9" t="s">
        <v>14858</v>
      </c>
      <c r="D2244" s="9" t="s">
        <v>16558</v>
      </c>
      <c r="E2244" s="9" t="s">
        <v>16559</v>
      </c>
      <c r="G2244" s="12"/>
      <c r="H2244" s="11">
        <v>59041.0</v>
      </c>
      <c r="I2244" s="11">
        <v>81.0</v>
      </c>
      <c r="J2244" s="11">
        <v>0.0</v>
      </c>
    </row>
    <row r="2245">
      <c r="A2245" s="11">
        <v>71375.0</v>
      </c>
      <c r="B2245" s="9" t="s">
        <v>16560</v>
      </c>
      <c r="C2245" s="9" t="s">
        <v>15600</v>
      </c>
      <c r="D2245" s="9" t="s">
        <v>16561</v>
      </c>
      <c r="E2245" s="9" t="s">
        <v>1411</v>
      </c>
      <c r="G2245" s="12"/>
      <c r="H2245" s="11">
        <v>59733.0</v>
      </c>
      <c r="I2245" s="11">
        <v>78.0</v>
      </c>
      <c r="J2245" s="11">
        <v>0.0</v>
      </c>
    </row>
    <row r="2246">
      <c r="A2246" s="11">
        <v>71433.0</v>
      </c>
      <c r="B2246" s="9" t="s">
        <v>16562</v>
      </c>
      <c r="C2246" s="9" t="s">
        <v>16563</v>
      </c>
      <c r="D2246" s="9" t="s">
        <v>16564</v>
      </c>
      <c r="E2246" s="9" t="s">
        <v>7125</v>
      </c>
      <c r="G2246" s="12"/>
      <c r="H2246" s="11">
        <v>70097.0</v>
      </c>
      <c r="I2246" s="11">
        <v>48.0</v>
      </c>
      <c r="J2246" s="11">
        <v>0.0</v>
      </c>
    </row>
    <row r="2247">
      <c r="A2247" s="11">
        <v>71445.0</v>
      </c>
      <c r="B2247" s="9" t="s">
        <v>16565</v>
      </c>
      <c r="C2247" s="9" t="s">
        <v>16564</v>
      </c>
      <c r="D2247" s="9" t="s">
        <v>14056</v>
      </c>
      <c r="E2247" s="9" t="s">
        <v>7125</v>
      </c>
      <c r="G2247" s="12"/>
      <c r="H2247" s="11">
        <v>69089.0</v>
      </c>
      <c r="I2247" s="11">
        <v>51.0</v>
      </c>
      <c r="J2247" s="11">
        <v>0.0</v>
      </c>
    </row>
    <row r="2248">
      <c r="A2248" s="11">
        <v>71463.0</v>
      </c>
      <c r="B2248" s="9" t="s">
        <v>16566</v>
      </c>
      <c r="C2248" s="9" t="s">
        <v>16294</v>
      </c>
      <c r="D2248" s="9" t="s">
        <v>16567</v>
      </c>
      <c r="E2248" s="9" t="s">
        <v>12472</v>
      </c>
      <c r="H2248" s="11">
        <v>70923.0</v>
      </c>
      <c r="I2248" s="11">
        <v>46.0</v>
      </c>
      <c r="J2248" s="11">
        <v>0.0</v>
      </c>
    </row>
    <row r="2249">
      <c r="A2249" s="11">
        <v>71483.0</v>
      </c>
      <c r="B2249" s="9" t="s">
        <v>16568</v>
      </c>
      <c r="C2249" s="9" t="s">
        <v>16567</v>
      </c>
      <c r="D2249" s="9" t="s">
        <v>16569</v>
      </c>
      <c r="E2249" s="9" t="s">
        <v>3628</v>
      </c>
      <c r="H2249" s="11">
        <v>57414.0</v>
      </c>
      <c r="I2249" s="11">
        <v>87.0</v>
      </c>
      <c r="J2249" s="11">
        <v>0.0</v>
      </c>
    </row>
    <row r="2250">
      <c r="A2250" s="11">
        <v>71503.0</v>
      </c>
      <c r="B2250" s="9" t="s">
        <v>16570</v>
      </c>
      <c r="C2250" s="9" t="s">
        <v>16571</v>
      </c>
      <c r="D2250" s="9" t="s">
        <v>16572</v>
      </c>
      <c r="E2250" s="9" t="s">
        <v>12333</v>
      </c>
      <c r="G2250" s="12"/>
      <c r="H2250" s="11">
        <v>65177.0</v>
      </c>
      <c r="I2250" s="11">
        <v>61.0</v>
      </c>
      <c r="J2250" s="11">
        <v>0.0</v>
      </c>
    </row>
    <row r="2251">
      <c r="A2251" s="11">
        <v>71517.0</v>
      </c>
      <c r="B2251" s="9" t="s">
        <v>16573</v>
      </c>
      <c r="C2251" s="9" t="s">
        <v>13179</v>
      </c>
      <c r="D2251" s="9" t="s">
        <v>16574</v>
      </c>
      <c r="E2251" s="9" t="s">
        <v>6559</v>
      </c>
      <c r="F2251" s="12"/>
      <c r="G2251" s="12"/>
      <c r="H2251" s="11">
        <v>54838.0</v>
      </c>
      <c r="I2251" s="11">
        <v>99.0</v>
      </c>
      <c r="J2251" s="11">
        <v>0.0</v>
      </c>
    </row>
    <row r="2252">
      <c r="A2252" s="11">
        <v>71537.0</v>
      </c>
      <c r="B2252" s="9" t="s">
        <v>16575</v>
      </c>
      <c r="C2252" s="9" t="s">
        <v>15433</v>
      </c>
      <c r="D2252" s="9" t="s">
        <v>16576</v>
      </c>
      <c r="E2252" s="9" t="s">
        <v>1829</v>
      </c>
      <c r="G2252" s="12"/>
      <c r="H2252" s="11">
        <v>65888.0</v>
      </c>
      <c r="I2252" s="11">
        <v>59.0</v>
      </c>
      <c r="J2252" s="11">
        <v>0.0</v>
      </c>
    </row>
    <row r="2253">
      <c r="A2253" s="11">
        <v>71717.0</v>
      </c>
      <c r="B2253" s="9" t="s">
        <v>16577</v>
      </c>
      <c r="C2253" s="9" t="s">
        <v>13304</v>
      </c>
      <c r="D2253" s="9" t="s">
        <v>16554</v>
      </c>
      <c r="E2253" s="9" t="s">
        <v>593</v>
      </c>
      <c r="H2253" s="11">
        <v>58156.0</v>
      </c>
      <c r="I2253" s="11">
        <v>84.0</v>
      </c>
      <c r="J2253" s="11">
        <v>0.0</v>
      </c>
    </row>
    <row r="2254">
      <c r="A2254" s="11">
        <v>71719.0</v>
      </c>
      <c r="B2254" s="9" t="s">
        <v>16578</v>
      </c>
      <c r="C2254" s="9" t="s">
        <v>16579</v>
      </c>
      <c r="D2254" s="9" t="s">
        <v>13304</v>
      </c>
      <c r="E2254" s="9" t="s">
        <v>593</v>
      </c>
      <c r="H2254" s="11">
        <v>53293.0</v>
      </c>
      <c r="I2254" s="11">
        <v>107.0</v>
      </c>
      <c r="J2254" s="11">
        <v>0.0</v>
      </c>
    </row>
    <row r="2255">
      <c r="A2255" s="11">
        <v>71727.0</v>
      </c>
      <c r="B2255" s="9" t="s">
        <v>16580</v>
      </c>
      <c r="C2255" s="9" t="s">
        <v>12644</v>
      </c>
      <c r="D2255" s="9" t="s">
        <v>14592</v>
      </c>
      <c r="E2255" s="9" t="s">
        <v>12333</v>
      </c>
      <c r="G2255" s="12"/>
      <c r="H2255" s="11">
        <v>66655.0</v>
      </c>
      <c r="I2255" s="11">
        <v>57.0</v>
      </c>
      <c r="J2255" s="11">
        <v>0.0</v>
      </c>
    </row>
    <row r="2256">
      <c r="A2256" s="11">
        <v>71723.0</v>
      </c>
      <c r="B2256" s="9" t="s">
        <v>16581</v>
      </c>
      <c r="C2256" s="9" t="s">
        <v>13304</v>
      </c>
      <c r="D2256" s="9" t="s">
        <v>16554</v>
      </c>
      <c r="E2256" s="9" t="s">
        <v>593</v>
      </c>
      <c r="H2256" s="11">
        <v>59039.0</v>
      </c>
      <c r="I2256" s="11">
        <v>81.0</v>
      </c>
      <c r="J2256" s="11">
        <v>0.0</v>
      </c>
    </row>
    <row r="2257">
      <c r="A2257" s="11">
        <v>71729.0</v>
      </c>
      <c r="B2257" s="9" t="s">
        <v>16582</v>
      </c>
      <c r="C2257" s="9" t="s">
        <v>16583</v>
      </c>
      <c r="D2257" s="9" t="s">
        <v>14592</v>
      </c>
      <c r="E2257" s="9" t="s">
        <v>12333</v>
      </c>
      <c r="G2257" s="12"/>
      <c r="H2257" s="11">
        <v>70740.0</v>
      </c>
      <c r="I2257" s="11">
        <v>47.0</v>
      </c>
      <c r="J2257" s="11">
        <v>0.0</v>
      </c>
    </row>
    <row r="2258">
      <c r="A2258" s="11">
        <v>71731.0</v>
      </c>
      <c r="B2258" s="9" t="s">
        <v>16584</v>
      </c>
      <c r="C2258" s="9" t="s">
        <v>14592</v>
      </c>
      <c r="D2258" s="9" t="s">
        <v>16585</v>
      </c>
      <c r="E2258" s="9" t="s">
        <v>1261</v>
      </c>
      <c r="F2258" s="12"/>
      <c r="G2258" s="12"/>
      <c r="H2258" s="11">
        <v>64450.0</v>
      </c>
      <c r="I2258" s="11">
        <v>63.0</v>
      </c>
      <c r="J2258" s="11">
        <v>0.0</v>
      </c>
    </row>
    <row r="2259">
      <c r="A2259" s="11">
        <v>71733.0</v>
      </c>
      <c r="B2259" s="9" t="s">
        <v>16586</v>
      </c>
      <c r="C2259" s="9" t="s">
        <v>14592</v>
      </c>
      <c r="D2259" s="9" t="s">
        <v>15234</v>
      </c>
      <c r="E2259" s="9" t="s">
        <v>12104</v>
      </c>
      <c r="G2259" s="12"/>
      <c r="H2259" s="11">
        <v>70098.0</v>
      </c>
      <c r="I2259" s="11">
        <v>48.0</v>
      </c>
      <c r="J2259" s="11">
        <v>0.0</v>
      </c>
    </row>
    <row r="2260">
      <c r="A2260" s="11">
        <v>71737.0</v>
      </c>
      <c r="B2260" s="9" t="s">
        <v>16587</v>
      </c>
      <c r="C2260" s="9" t="s">
        <v>16588</v>
      </c>
      <c r="D2260" s="9" t="s">
        <v>16589</v>
      </c>
      <c r="E2260" s="9" t="s">
        <v>12333</v>
      </c>
      <c r="G2260" s="12"/>
      <c r="H2260" s="11">
        <v>23367.0</v>
      </c>
      <c r="I2260" s="11">
        <v>669.0</v>
      </c>
      <c r="J2260" s="11">
        <v>11.0</v>
      </c>
    </row>
    <row r="2261">
      <c r="A2261" s="11">
        <v>71739.0</v>
      </c>
      <c r="B2261" s="9" t="s">
        <v>16590</v>
      </c>
      <c r="C2261" s="9" t="s">
        <v>14592</v>
      </c>
      <c r="D2261" s="9" t="s">
        <v>16591</v>
      </c>
      <c r="E2261" s="9" t="s">
        <v>12106</v>
      </c>
      <c r="F2261" s="12"/>
      <c r="G2261" s="12"/>
      <c r="H2261" s="11">
        <v>65353.0</v>
      </c>
      <c r="I2261" s="11">
        <v>60.0</v>
      </c>
      <c r="J2261" s="11">
        <v>0.0</v>
      </c>
    </row>
    <row r="2262">
      <c r="A2262" s="11">
        <v>71747.0</v>
      </c>
      <c r="B2262" s="9" t="s">
        <v>16592</v>
      </c>
      <c r="C2262" s="9" t="s">
        <v>12619</v>
      </c>
      <c r="D2262" s="9" t="s">
        <v>16591</v>
      </c>
      <c r="E2262" s="12"/>
      <c r="F2262" s="12"/>
      <c r="G2262" s="12"/>
      <c r="H2262" s="11">
        <v>73126.0</v>
      </c>
      <c r="I2262" s="11">
        <v>40.0</v>
      </c>
      <c r="J2262" s="11">
        <v>0.0</v>
      </c>
    </row>
    <row r="2263">
      <c r="A2263" s="11">
        <v>71751.0</v>
      </c>
      <c r="B2263" s="9" t="s">
        <v>16593</v>
      </c>
      <c r="C2263" s="9" t="s">
        <v>12634</v>
      </c>
      <c r="D2263" s="9" t="s">
        <v>16594</v>
      </c>
      <c r="E2263" s="9" t="s">
        <v>7201</v>
      </c>
      <c r="F2263" s="12"/>
      <c r="G2263" s="12"/>
      <c r="H2263" s="11">
        <v>53409.0</v>
      </c>
      <c r="I2263" s="11">
        <v>106.0</v>
      </c>
      <c r="J2263" s="11">
        <v>0.0</v>
      </c>
    </row>
    <row r="2264">
      <c r="A2264" s="11">
        <v>71757.0</v>
      </c>
      <c r="B2264" s="9" t="s">
        <v>16595</v>
      </c>
      <c r="C2264" s="9" t="s">
        <v>13368</v>
      </c>
      <c r="D2264" s="9" t="s">
        <v>15036</v>
      </c>
      <c r="E2264" s="9" t="s">
        <v>16596</v>
      </c>
      <c r="G2264" s="12"/>
      <c r="H2264" s="11">
        <v>67699.0</v>
      </c>
      <c r="I2264" s="11">
        <v>54.0</v>
      </c>
      <c r="J2264" s="11">
        <v>0.0</v>
      </c>
    </row>
    <row r="2265">
      <c r="A2265" s="11">
        <v>71771.0</v>
      </c>
      <c r="B2265" s="9" t="s">
        <v>16597</v>
      </c>
      <c r="C2265" s="9" t="s">
        <v>13621</v>
      </c>
      <c r="D2265" s="9" t="s">
        <v>16598</v>
      </c>
      <c r="E2265" s="9" t="s">
        <v>7201</v>
      </c>
      <c r="F2265" s="12"/>
      <c r="G2265" s="12"/>
      <c r="H2265" s="11">
        <v>63463.0</v>
      </c>
      <c r="I2265" s="11">
        <v>66.0</v>
      </c>
      <c r="J2265" s="11">
        <v>0.0</v>
      </c>
    </row>
    <row r="2266">
      <c r="A2266" s="11">
        <v>71807.0</v>
      </c>
      <c r="B2266" s="9" t="s">
        <v>16599</v>
      </c>
      <c r="C2266" s="9" t="s">
        <v>13069</v>
      </c>
      <c r="D2266" s="9" t="s">
        <v>16600</v>
      </c>
      <c r="E2266" s="9" t="s">
        <v>7323</v>
      </c>
      <c r="H2266" s="11">
        <v>63991.0</v>
      </c>
      <c r="I2266" s="11">
        <v>64.0</v>
      </c>
      <c r="J2266" s="11">
        <v>0.0</v>
      </c>
    </row>
    <row r="2267">
      <c r="A2267" s="11">
        <v>71839.0</v>
      </c>
      <c r="B2267" s="9" t="s">
        <v>16601</v>
      </c>
      <c r="C2267" s="9" t="s">
        <v>12541</v>
      </c>
      <c r="D2267" s="9" t="s">
        <v>16602</v>
      </c>
      <c r="E2267" s="9" t="s">
        <v>6993</v>
      </c>
      <c r="H2267" s="11">
        <v>58671.0</v>
      </c>
      <c r="I2267" s="11">
        <v>82.0</v>
      </c>
      <c r="J2267" s="11">
        <v>0.0</v>
      </c>
    </row>
    <row r="2268">
      <c r="A2268" s="11">
        <v>71847.0</v>
      </c>
      <c r="B2268" s="9" t="s">
        <v>16603</v>
      </c>
      <c r="C2268" s="9" t="s">
        <v>16310</v>
      </c>
      <c r="D2268" s="9" t="s">
        <v>16604</v>
      </c>
      <c r="E2268" s="9" t="s">
        <v>3175</v>
      </c>
      <c r="H2268" s="11">
        <v>60271.0</v>
      </c>
      <c r="I2268" s="11">
        <v>76.0</v>
      </c>
      <c r="J2268" s="11">
        <v>0.0</v>
      </c>
    </row>
    <row r="2269">
      <c r="A2269" s="11">
        <v>71849.0</v>
      </c>
      <c r="B2269" s="9" t="s">
        <v>16605</v>
      </c>
      <c r="C2269" s="9" t="s">
        <v>16604</v>
      </c>
      <c r="D2269" s="9" t="s">
        <v>16606</v>
      </c>
      <c r="E2269" s="9" t="s">
        <v>1829</v>
      </c>
      <c r="G2269" s="12"/>
      <c r="H2269" s="11">
        <v>67496.0</v>
      </c>
      <c r="I2269" s="11">
        <v>55.0</v>
      </c>
      <c r="J2269" s="11">
        <v>0.0</v>
      </c>
    </row>
    <row r="2270">
      <c r="A2270" s="11">
        <v>71871.0</v>
      </c>
      <c r="B2270" s="9" t="s">
        <v>16607</v>
      </c>
      <c r="C2270" s="9" t="s">
        <v>15417</v>
      </c>
      <c r="D2270" s="9" t="s">
        <v>15655</v>
      </c>
      <c r="E2270" s="9" t="s">
        <v>1411</v>
      </c>
      <c r="G2270" s="12"/>
      <c r="H2270" s="11">
        <v>66662.0</v>
      </c>
      <c r="I2270" s="11">
        <v>57.0</v>
      </c>
      <c r="J2270" s="11">
        <v>0.0</v>
      </c>
    </row>
    <row r="2271">
      <c r="A2271" s="11">
        <v>71917.0</v>
      </c>
      <c r="B2271" s="9" t="s">
        <v>16608</v>
      </c>
      <c r="C2271" s="9" t="s">
        <v>15246</v>
      </c>
      <c r="D2271" s="9" t="s">
        <v>16609</v>
      </c>
      <c r="E2271" s="9" t="s">
        <v>12472</v>
      </c>
      <c r="H2271" s="11">
        <v>68527.0</v>
      </c>
      <c r="I2271" s="11">
        <v>52.0</v>
      </c>
      <c r="J2271" s="11">
        <v>0.0</v>
      </c>
    </row>
    <row r="2272">
      <c r="A2272" s="11">
        <v>71919.0</v>
      </c>
      <c r="B2272" s="9" t="s">
        <v>16610</v>
      </c>
      <c r="C2272" s="9" t="s">
        <v>16609</v>
      </c>
      <c r="D2272" s="9" t="s">
        <v>16611</v>
      </c>
      <c r="E2272" s="9" t="s">
        <v>3628</v>
      </c>
      <c r="H2272" s="11">
        <v>65174.0</v>
      </c>
      <c r="I2272" s="11">
        <v>61.0</v>
      </c>
      <c r="J2272" s="11">
        <v>0.0</v>
      </c>
    </row>
    <row r="2273">
      <c r="A2273" s="11">
        <v>71949.0</v>
      </c>
      <c r="B2273" s="9" t="s">
        <v>16612</v>
      </c>
      <c r="C2273" s="9" t="s">
        <v>12588</v>
      </c>
      <c r="D2273" s="9" t="s">
        <v>16613</v>
      </c>
      <c r="E2273" s="9" t="s">
        <v>1411</v>
      </c>
      <c r="G2273" s="12"/>
      <c r="H2273" s="11">
        <v>70922.0</v>
      </c>
      <c r="I2273" s="11">
        <v>46.0</v>
      </c>
      <c r="J2273" s="11">
        <v>0.0</v>
      </c>
    </row>
    <row r="2274">
      <c r="A2274" s="11">
        <v>71957.0</v>
      </c>
      <c r="B2274" s="9" t="s">
        <v>6574</v>
      </c>
      <c r="C2274" s="9" t="s">
        <v>12177</v>
      </c>
      <c r="D2274" s="9" t="s">
        <v>12957</v>
      </c>
      <c r="E2274" s="9" t="s">
        <v>16614</v>
      </c>
      <c r="H2274" s="11">
        <v>24335.0</v>
      </c>
      <c r="I2274" s="11">
        <v>624.0</v>
      </c>
      <c r="J2274" s="11">
        <v>1.0</v>
      </c>
    </row>
    <row r="2275">
      <c r="A2275" s="11">
        <v>71973.0</v>
      </c>
      <c r="B2275" s="9" t="s">
        <v>16615</v>
      </c>
      <c r="C2275" s="9" t="s">
        <v>16096</v>
      </c>
      <c r="D2275" s="12"/>
      <c r="E2275" s="9" t="s">
        <v>3377</v>
      </c>
      <c r="F2275" s="12"/>
      <c r="G2275" s="12"/>
      <c r="H2275" s="11">
        <v>53762.0</v>
      </c>
      <c r="I2275" s="11">
        <v>104.0</v>
      </c>
      <c r="J2275" s="11">
        <v>0.0</v>
      </c>
    </row>
    <row r="2276">
      <c r="A2276" s="11">
        <v>71981.0</v>
      </c>
      <c r="B2276" s="9" t="s">
        <v>8316</v>
      </c>
      <c r="C2276" s="9" t="s">
        <v>12148</v>
      </c>
      <c r="D2276" s="9" t="s">
        <v>15778</v>
      </c>
      <c r="E2276" s="9" t="s">
        <v>1261</v>
      </c>
      <c r="F2276" s="12"/>
      <c r="G2276" s="12"/>
      <c r="H2276" s="11">
        <v>44370.0</v>
      </c>
      <c r="I2276" s="11">
        <v>171.0</v>
      </c>
      <c r="J2276" s="11">
        <v>1.0</v>
      </c>
    </row>
    <row r="2277">
      <c r="A2277" s="11">
        <v>71983.0</v>
      </c>
      <c r="B2277" s="9" t="s">
        <v>16616</v>
      </c>
      <c r="C2277" s="9" t="s">
        <v>16059</v>
      </c>
      <c r="D2277" s="9" t="s">
        <v>16617</v>
      </c>
      <c r="E2277" s="9" t="s">
        <v>1829</v>
      </c>
      <c r="G2277" s="12"/>
      <c r="H2277" s="11">
        <v>59044.0</v>
      </c>
      <c r="I2277" s="11">
        <v>81.0</v>
      </c>
      <c r="J2277" s="11">
        <v>0.0</v>
      </c>
    </row>
    <row r="2278">
      <c r="A2278" s="11">
        <v>72069.0</v>
      </c>
      <c r="B2278" s="9" t="s">
        <v>16618</v>
      </c>
      <c r="C2278" s="9" t="s">
        <v>12305</v>
      </c>
      <c r="D2278" s="9" t="s">
        <v>12807</v>
      </c>
      <c r="E2278" s="9" t="s">
        <v>593</v>
      </c>
      <c r="H2278" s="11">
        <v>27859.0</v>
      </c>
      <c r="I2278" s="11">
        <v>487.0</v>
      </c>
      <c r="J2278" s="11">
        <v>2.0</v>
      </c>
    </row>
    <row r="2279">
      <c r="A2279" s="11">
        <v>72071.0</v>
      </c>
      <c r="B2279" s="9" t="s">
        <v>16619</v>
      </c>
      <c r="C2279" s="9" t="s">
        <v>12530</v>
      </c>
      <c r="D2279" s="9" t="s">
        <v>13002</v>
      </c>
      <c r="E2279" s="9" t="s">
        <v>1829</v>
      </c>
      <c r="G2279" s="12"/>
      <c r="H2279" s="11">
        <v>51521.0</v>
      </c>
      <c r="I2279" s="11">
        <v>117.0</v>
      </c>
      <c r="J2279" s="11">
        <v>1.0</v>
      </c>
    </row>
    <row r="2280">
      <c r="A2280" s="11">
        <v>72073.0</v>
      </c>
      <c r="B2280" s="9" t="s">
        <v>16620</v>
      </c>
      <c r="C2280" s="9" t="s">
        <v>14933</v>
      </c>
      <c r="D2280" s="9" t="s">
        <v>16388</v>
      </c>
      <c r="E2280" s="9" t="s">
        <v>12264</v>
      </c>
      <c r="H2280" s="11">
        <v>55249.0</v>
      </c>
      <c r="I2280" s="11">
        <v>97.0</v>
      </c>
      <c r="J2280" s="11">
        <v>0.0</v>
      </c>
    </row>
    <row r="2281">
      <c r="A2281" s="11">
        <v>72135.0</v>
      </c>
      <c r="B2281" s="9" t="s">
        <v>16621</v>
      </c>
      <c r="C2281" s="9" t="s">
        <v>15419</v>
      </c>
      <c r="D2281" s="9" t="s">
        <v>16622</v>
      </c>
      <c r="E2281" s="9" t="s">
        <v>12519</v>
      </c>
      <c r="G2281" s="12"/>
      <c r="H2281" s="11">
        <v>44785.0</v>
      </c>
      <c r="I2281" s="11">
        <v>167.0</v>
      </c>
      <c r="J2281" s="11">
        <v>0.0</v>
      </c>
    </row>
    <row r="2282">
      <c r="A2282" s="11">
        <v>72153.0</v>
      </c>
      <c r="B2282" s="9" t="s">
        <v>16623</v>
      </c>
      <c r="C2282" s="9" t="s">
        <v>16624</v>
      </c>
      <c r="D2282" s="9" t="s">
        <v>12218</v>
      </c>
      <c r="E2282" s="9" t="s">
        <v>13349</v>
      </c>
      <c r="H2282" s="11">
        <v>39832.0</v>
      </c>
      <c r="I2282" s="11">
        <v>224.0</v>
      </c>
      <c r="J2282" s="11">
        <v>1.0</v>
      </c>
    </row>
    <row r="2283">
      <c r="A2283" s="11">
        <v>72185.0</v>
      </c>
      <c r="B2283" s="9">
        <v>6.0</v>
      </c>
      <c r="C2283" s="9" t="s">
        <v>12595</v>
      </c>
      <c r="D2283" s="9" t="s">
        <v>16625</v>
      </c>
      <c r="E2283" s="9" t="s">
        <v>3377</v>
      </c>
      <c r="F2283" s="12"/>
      <c r="G2283" s="12"/>
      <c r="H2283" s="11">
        <v>59188.0</v>
      </c>
      <c r="I2283" s="11">
        <v>80.0</v>
      </c>
      <c r="J2283" s="11">
        <v>0.0</v>
      </c>
    </row>
    <row r="2284">
      <c r="A2284" s="11">
        <v>72187.0</v>
      </c>
      <c r="B2284" s="9" t="s">
        <v>7172</v>
      </c>
      <c r="C2284" s="9" t="s">
        <v>12572</v>
      </c>
      <c r="D2284" s="9" t="s">
        <v>16626</v>
      </c>
      <c r="E2284" s="9" t="s">
        <v>4624</v>
      </c>
      <c r="G2284" s="12"/>
      <c r="H2284" s="11">
        <v>56220.0</v>
      </c>
      <c r="I2284" s="11">
        <v>92.0</v>
      </c>
      <c r="J2284" s="11">
        <v>0.0</v>
      </c>
    </row>
    <row r="2285">
      <c r="A2285" s="11">
        <v>72189.0</v>
      </c>
      <c r="B2285" s="9" t="s">
        <v>16627</v>
      </c>
      <c r="C2285" s="9" t="s">
        <v>15911</v>
      </c>
      <c r="D2285" s="9" t="s">
        <v>16245</v>
      </c>
      <c r="E2285" s="9" t="s">
        <v>1261</v>
      </c>
      <c r="F2285" s="12"/>
      <c r="G2285" s="12"/>
      <c r="H2285" s="11">
        <v>65176.0</v>
      </c>
      <c r="I2285" s="11">
        <v>61.0</v>
      </c>
      <c r="J2285" s="11">
        <v>0.0</v>
      </c>
    </row>
    <row r="2286">
      <c r="A2286" s="11">
        <v>72191.0</v>
      </c>
      <c r="B2286" s="9" t="s">
        <v>16628</v>
      </c>
      <c r="C2286" s="9" t="s">
        <v>16625</v>
      </c>
      <c r="D2286" s="9" t="s">
        <v>16629</v>
      </c>
      <c r="E2286" s="9" t="s">
        <v>593</v>
      </c>
      <c r="H2286" s="11">
        <v>62464.0</v>
      </c>
      <c r="I2286" s="11">
        <v>69.0</v>
      </c>
      <c r="J2286" s="11">
        <v>0.0</v>
      </c>
    </row>
    <row r="2287">
      <c r="A2287" s="11">
        <v>72193.0</v>
      </c>
      <c r="B2287" s="9" t="s">
        <v>16630</v>
      </c>
      <c r="C2287" s="9" t="s">
        <v>15041</v>
      </c>
      <c r="D2287" s="9" t="s">
        <v>12532</v>
      </c>
      <c r="E2287" s="9" t="s">
        <v>1261</v>
      </c>
      <c r="F2287" s="12"/>
      <c r="G2287" s="12"/>
      <c r="H2287" s="11">
        <v>70930.0</v>
      </c>
      <c r="I2287" s="11">
        <v>46.0</v>
      </c>
      <c r="J2287" s="11">
        <v>0.0</v>
      </c>
    </row>
    <row r="2288">
      <c r="A2288" s="11">
        <v>72195.0</v>
      </c>
      <c r="B2288" s="9" t="s">
        <v>16631</v>
      </c>
      <c r="C2288" s="9" t="s">
        <v>15739</v>
      </c>
      <c r="D2288" s="9" t="s">
        <v>16632</v>
      </c>
      <c r="E2288" s="9" t="s">
        <v>3628</v>
      </c>
      <c r="H2288" s="11">
        <v>53407.0</v>
      </c>
      <c r="I2288" s="11">
        <v>106.0</v>
      </c>
      <c r="J2288" s="11">
        <v>0.0</v>
      </c>
    </row>
    <row r="2289">
      <c r="A2289" s="11">
        <v>72197.0</v>
      </c>
      <c r="B2289" s="9" t="s">
        <v>16633</v>
      </c>
      <c r="C2289" s="9" t="s">
        <v>15423</v>
      </c>
      <c r="D2289" s="9" t="s">
        <v>16218</v>
      </c>
      <c r="E2289" s="9" t="s">
        <v>3628</v>
      </c>
      <c r="H2289" s="11">
        <v>66867.0</v>
      </c>
      <c r="I2289" s="11">
        <v>56.0</v>
      </c>
      <c r="J2289" s="11">
        <v>1.0</v>
      </c>
    </row>
    <row r="2290">
      <c r="A2290" s="11">
        <v>72337.0</v>
      </c>
      <c r="B2290" s="9" t="s">
        <v>16634</v>
      </c>
      <c r="C2290" s="9" t="s">
        <v>15167</v>
      </c>
      <c r="D2290" s="9" t="s">
        <v>16635</v>
      </c>
      <c r="E2290" s="9" t="s">
        <v>1829</v>
      </c>
      <c r="G2290" s="12"/>
      <c r="H2290" s="11">
        <v>60689.0</v>
      </c>
      <c r="I2290" s="11">
        <v>75.0</v>
      </c>
      <c r="J2290" s="11">
        <v>0.0</v>
      </c>
    </row>
    <row r="2291">
      <c r="A2291" s="11">
        <v>72339.0</v>
      </c>
      <c r="B2291" s="9" t="s">
        <v>16636</v>
      </c>
      <c r="C2291" s="9" t="s">
        <v>12532</v>
      </c>
      <c r="D2291" s="9" t="s">
        <v>16637</v>
      </c>
      <c r="E2291" s="9" t="s">
        <v>7125</v>
      </c>
      <c r="G2291" s="12"/>
      <c r="H2291" s="11">
        <v>57509.0</v>
      </c>
      <c r="I2291" s="11">
        <v>87.0</v>
      </c>
      <c r="J2291" s="11">
        <v>0.0</v>
      </c>
    </row>
    <row r="2292">
      <c r="A2292" s="11">
        <v>72341.0</v>
      </c>
      <c r="B2292" s="9" t="s">
        <v>16638</v>
      </c>
      <c r="C2292" s="9" t="s">
        <v>13839</v>
      </c>
      <c r="D2292" s="9" t="s">
        <v>16639</v>
      </c>
      <c r="E2292" s="9" t="s">
        <v>16640</v>
      </c>
      <c r="H2292" s="11">
        <v>54840.0</v>
      </c>
      <c r="I2292" s="11">
        <v>99.0</v>
      </c>
      <c r="J2292" s="11">
        <v>0.0</v>
      </c>
    </row>
    <row r="2293">
      <c r="A2293" s="11">
        <v>72343.0</v>
      </c>
      <c r="B2293" s="9" t="s">
        <v>16641</v>
      </c>
      <c r="C2293" s="9" t="s">
        <v>12532</v>
      </c>
      <c r="D2293" s="9" t="s">
        <v>16642</v>
      </c>
      <c r="E2293" s="9" t="s">
        <v>12061</v>
      </c>
      <c r="G2293" s="12"/>
      <c r="H2293" s="11">
        <v>64451.0</v>
      </c>
      <c r="I2293" s="11">
        <v>63.0</v>
      </c>
      <c r="J2293" s="11">
        <v>0.0</v>
      </c>
    </row>
    <row r="2294">
      <c r="A2294" s="11">
        <v>72345.0</v>
      </c>
      <c r="B2294" s="9" t="s">
        <v>11317</v>
      </c>
      <c r="C2294" s="9" t="s">
        <v>12359</v>
      </c>
      <c r="D2294" s="9" t="s">
        <v>12360</v>
      </c>
      <c r="E2294" s="9" t="s">
        <v>1037</v>
      </c>
      <c r="H2294" s="11">
        <v>39554.0</v>
      </c>
      <c r="I2294" s="11">
        <v>228.0</v>
      </c>
      <c r="J2294" s="11">
        <v>0.0</v>
      </c>
    </row>
    <row r="2295">
      <c r="A2295" s="11">
        <v>72347.0</v>
      </c>
      <c r="B2295" s="9" t="s">
        <v>16643</v>
      </c>
      <c r="C2295" s="9" t="s">
        <v>13136</v>
      </c>
      <c r="D2295" s="9" t="s">
        <v>16644</v>
      </c>
      <c r="E2295" s="9" t="s">
        <v>7125</v>
      </c>
      <c r="G2295" s="12"/>
      <c r="H2295" s="11">
        <v>65177.0</v>
      </c>
      <c r="I2295" s="11">
        <v>61.0</v>
      </c>
      <c r="J2295" s="11">
        <v>0.0</v>
      </c>
    </row>
    <row r="2296">
      <c r="A2296" s="11">
        <v>72349.0</v>
      </c>
      <c r="B2296" s="9" t="s">
        <v>16645</v>
      </c>
      <c r="C2296" s="9" t="s">
        <v>13444</v>
      </c>
      <c r="D2296" s="9" t="s">
        <v>16646</v>
      </c>
      <c r="E2296" s="9" t="s">
        <v>746</v>
      </c>
      <c r="H2296" s="11">
        <v>60815.0</v>
      </c>
      <c r="I2296" s="11">
        <v>74.0</v>
      </c>
      <c r="J2296" s="11">
        <v>1.0</v>
      </c>
    </row>
    <row r="2297">
      <c r="A2297" s="11">
        <v>72351.0</v>
      </c>
      <c r="B2297" s="9" t="s">
        <v>11963</v>
      </c>
      <c r="C2297" s="9" t="s">
        <v>13110</v>
      </c>
      <c r="D2297" s="9" t="s">
        <v>16647</v>
      </c>
      <c r="E2297" s="9" t="s">
        <v>7201</v>
      </c>
      <c r="F2297" s="12"/>
      <c r="G2297" s="12"/>
      <c r="H2297" s="11">
        <v>37454.0</v>
      </c>
      <c r="I2297" s="11">
        <v>259.0</v>
      </c>
      <c r="J2297" s="11">
        <v>0.0</v>
      </c>
    </row>
    <row r="2298">
      <c r="A2298" s="11">
        <v>72357.0</v>
      </c>
      <c r="B2298" s="9" t="s">
        <v>16648</v>
      </c>
      <c r="C2298" s="9" t="s">
        <v>12204</v>
      </c>
      <c r="D2298" s="9" t="s">
        <v>15659</v>
      </c>
      <c r="E2298" s="9" t="s">
        <v>13909</v>
      </c>
      <c r="H2298" s="11">
        <v>31429.0</v>
      </c>
      <c r="I2298" s="11">
        <v>383.0</v>
      </c>
      <c r="J2298" s="11">
        <v>5.0</v>
      </c>
    </row>
    <row r="2299">
      <c r="A2299" s="11">
        <v>72361.0</v>
      </c>
      <c r="B2299" s="9" t="s">
        <v>16649</v>
      </c>
      <c r="C2299" s="9" t="s">
        <v>15334</v>
      </c>
      <c r="D2299" s="9" t="s">
        <v>16650</v>
      </c>
      <c r="E2299" s="9" t="s">
        <v>14989</v>
      </c>
      <c r="H2299" s="11">
        <v>57023.0</v>
      </c>
      <c r="I2299" s="11">
        <v>89.0</v>
      </c>
      <c r="J2299" s="11">
        <v>0.0</v>
      </c>
    </row>
    <row r="2300">
      <c r="A2300" s="11">
        <v>72429.0</v>
      </c>
      <c r="B2300" s="9" t="s">
        <v>16651</v>
      </c>
      <c r="C2300" s="9" t="s">
        <v>13496</v>
      </c>
      <c r="D2300" s="9" t="s">
        <v>14484</v>
      </c>
      <c r="E2300" s="9" t="s">
        <v>16216</v>
      </c>
      <c r="H2300" s="11">
        <v>63791.0</v>
      </c>
      <c r="I2300" s="11">
        <v>65.0</v>
      </c>
      <c r="J2300" s="11">
        <v>0.0</v>
      </c>
    </row>
    <row r="2301">
      <c r="A2301" s="11">
        <v>72495.0</v>
      </c>
      <c r="B2301" s="9" t="s">
        <v>16652</v>
      </c>
      <c r="C2301" s="9" t="s">
        <v>13368</v>
      </c>
      <c r="D2301" s="9" t="s">
        <v>16653</v>
      </c>
      <c r="E2301" s="9" t="s">
        <v>1261</v>
      </c>
      <c r="F2301" s="12"/>
      <c r="G2301" s="12"/>
      <c r="H2301" s="11">
        <v>67499.0</v>
      </c>
      <c r="I2301" s="11">
        <v>55.0</v>
      </c>
      <c r="J2301" s="11">
        <v>0.0</v>
      </c>
    </row>
    <row r="2302">
      <c r="A2302" s="11">
        <v>72497.0</v>
      </c>
      <c r="B2302" s="9" t="s">
        <v>16654</v>
      </c>
      <c r="C2302" s="9" t="s">
        <v>14035</v>
      </c>
      <c r="D2302" s="9" t="s">
        <v>16655</v>
      </c>
      <c r="E2302" s="9" t="s">
        <v>1829</v>
      </c>
      <c r="G2302" s="12"/>
      <c r="H2302" s="11">
        <v>66876.0</v>
      </c>
      <c r="I2302" s="11">
        <v>56.0</v>
      </c>
      <c r="J2302" s="11">
        <v>0.0</v>
      </c>
    </row>
    <row r="2303">
      <c r="A2303" s="11">
        <v>72499.0</v>
      </c>
      <c r="B2303" s="9" t="s">
        <v>16656</v>
      </c>
      <c r="C2303" s="9" t="s">
        <v>14484</v>
      </c>
      <c r="D2303" s="9" t="s">
        <v>16657</v>
      </c>
      <c r="E2303" s="9" t="s">
        <v>12489</v>
      </c>
      <c r="H2303" s="11">
        <v>67710.0</v>
      </c>
      <c r="I2303" s="11">
        <v>54.0</v>
      </c>
      <c r="J2303" s="11">
        <v>0.0</v>
      </c>
    </row>
    <row r="2304">
      <c r="A2304" s="11">
        <v>72501.0</v>
      </c>
      <c r="B2304" s="9" t="s">
        <v>16658</v>
      </c>
      <c r="C2304" s="9" t="s">
        <v>13284</v>
      </c>
      <c r="D2304" s="9" t="s">
        <v>14362</v>
      </c>
      <c r="E2304" s="9" t="s">
        <v>1829</v>
      </c>
      <c r="G2304" s="12"/>
      <c r="H2304" s="11">
        <v>70741.0</v>
      </c>
      <c r="I2304" s="11">
        <v>47.0</v>
      </c>
      <c r="J2304" s="11">
        <v>0.0</v>
      </c>
    </row>
    <row r="2305">
      <c r="A2305" s="11">
        <v>72503.0</v>
      </c>
      <c r="B2305" s="9" t="s">
        <v>16659</v>
      </c>
      <c r="C2305" s="9" t="s">
        <v>16660</v>
      </c>
      <c r="D2305" s="9" t="s">
        <v>14035</v>
      </c>
      <c r="E2305" s="9" t="s">
        <v>11941</v>
      </c>
      <c r="H2305" s="11">
        <v>62004.0</v>
      </c>
      <c r="I2305" s="11">
        <v>70.0</v>
      </c>
      <c r="J2305" s="11">
        <v>0.0</v>
      </c>
    </row>
    <row r="2306">
      <c r="A2306" s="11">
        <v>72591.0</v>
      </c>
      <c r="B2306" s="9" t="s">
        <v>16661</v>
      </c>
      <c r="C2306" s="9" t="s">
        <v>16662</v>
      </c>
      <c r="D2306" s="9" t="s">
        <v>16070</v>
      </c>
      <c r="E2306" s="9" t="s">
        <v>8233</v>
      </c>
      <c r="F2306" s="12"/>
      <c r="G2306" s="12"/>
      <c r="H2306" s="11">
        <v>57896.0</v>
      </c>
      <c r="I2306" s="11">
        <v>85.0</v>
      </c>
      <c r="J2306" s="11">
        <v>0.0</v>
      </c>
    </row>
    <row r="2307">
      <c r="A2307" s="11">
        <v>72651.0</v>
      </c>
      <c r="B2307" s="9" t="s">
        <v>16663</v>
      </c>
      <c r="C2307" s="9" t="s">
        <v>16664</v>
      </c>
      <c r="D2307" s="9" t="s">
        <v>16665</v>
      </c>
      <c r="E2307" s="9" t="s">
        <v>16216</v>
      </c>
      <c r="H2307" s="11">
        <v>73741.0</v>
      </c>
      <c r="I2307" s="11">
        <v>39.0</v>
      </c>
      <c r="J2307" s="11">
        <v>0.0</v>
      </c>
    </row>
    <row r="2308">
      <c r="A2308" s="11">
        <v>72763.0</v>
      </c>
      <c r="B2308" s="9" t="s">
        <v>16666</v>
      </c>
      <c r="C2308" s="9" t="s">
        <v>16093</v>
      </c>
      <c r="D2308" s="9" t="s">
        <v>14306</v>
      </c>
      <c r="E2308" s="9" t="s">
        <v>11941</v>
      </c>
      <c r="H2308" s="11">
        <v>63794.0</v>
      </c>
      <c r="I2308" s="11">
        <v>65.0</v>
      </c>
      <c r="J2308" s="11">
        <v>0.0</v>
      </c>
    </row>
    <row r="2309">
      <c r="A2309" s="11">
        <v>72765.0</v>
      </c>
      <c r="B2309" s="9" t="s">
        <v>16667</v>
      </c>
      <c r="C2309" s="9" t="s">
        <v>14306</v>
      </c>
      <c r="D2309" s="9" t="s">
        <v>16668</v>
      </c>
      <c r="E2309" s="9" t="s">
        <v>12472</v>
      </c>
      <c r="H2309" s="11">
        <v>54841.0</v>
      </c>
      <c r="I2309" s="11">
        <v>99.0</v>
      </c>
      <c r="J2309" s="11">
        <v>0.0</v>
      </c>
    </row>
    <row r="2310">
      <c r="A2310" s="11">
        <v>72767.0</v>
      </c>
      <c r="B2310" s="9" t="s">
        <v>16669</v>
      </c>
      <c r="C2310" s="9" t="s">
        <v>13497</v>
      </c>
      <c r="D2310" s="9" t="s">
        <v>16670</v>
      </c>
      <c r="E2310" s="9" t="s">
        <v>6559</v>
      </c>
      <c r="F2310" s="12"/>
      <c r="G2310" s="12"/>
      <c r="H2310" s="11">
        <v>64659.0</v>
      </c>
      <c r="I2310" s="11">
        <v>62.0</v>
      </c>
      <c r="J2310" s="11">
        <v>0.0</v>
      </c>
    </row>
    <row r="2311">
      <c r="A2311" s="11">
        <v>72769.0</v>
      </c>
      <c r="B2311" s="9" t="s">
        <v>16671</v>
      </c>
      <c r="C2311" s="9" t="s">
        <v>12306</v>
      </c>
      <c r="D2311" s="9" t="s">
        <v>15239</v>
      </c>
      <c r="E2311" s="9" t="s">
        <v>1829</v>
      </c>
      <c r="G2311" s="12"/>
      <c r="H2311" s="11">
        <v>53015.0</v>
      </c>
      <c r="I2311" s="11">
        <v>108.0</v>
      </c>
      <c r="J2311" s="11">
        <v>1.0</v>
      </c>
    </row>
    <row r="2312">
      <c r="A2312" s="11">
        <v>72771.0</v>
      </c>
      <c r="B2312" s="9" t="s">
        <v>16672</v>
      </c>
      <c r="C2312" s="9" t="s">
        <v>12148</v>
      </c>
      <c r="D2312" s="9" t="s">
        <v>15524</v>
      </c>
      <c r="E2312" s="9" t="s">
        <v>1261</v>
      </c>
      <c r="F2312" s="12"/>
      <c r="G2312" s="12"/>
      <c r="H2312" s="11">
        <v>66661.0</v>
      </c>
      <c r="I2312" s="11">
        <v>57.0</v>
      </c>
      <c r="J2312" s="11">
        <v>0.0</v>
      </c>
    </row>
    <row r="2313">
      <c r="A2313" s="11">
        <v>72773.0</v>
      </c>
      <c r="B2313" s="9" t="s">
        <v>16673</v>
      </c>
      <c r="C2313" s="9" t="s">
        <v>13351</v>
      </c>
      <c r="D2313" s="9" t="s">
        <v>16674</v>
      </c>
      <c r="E2313" s="9" t="s">
        <v>3628</v>
      </c>
      <c r="H2313" s="11">
        <v>61399.0</v>
      </c>
      <c r="I2313" s="11">
        <v>72.0</v>
      </c>
      <c r="J2313" s="11">
        <v>0.0</v>
      </c>
    </row>
    <row r="2314">
      <c r="A2314" s="11">
        <v>72775.0</v>
      </c>
      <c r="B2314" s="9" t="s">
        <v>11153</v>
      </c>
      <c r="C2314" s="9" t="s">
        <v>12306</v>
      </c>
      <c r="D2314" s="9" t="s">
        <v>15464</v>
      </c>
      <c r="E2314" s="9" t="s">
        <v>1829</v>
      </c>
      <c r="G2314" s="12"/>
      <c r="H2314" s="11">
        <v>48559.0</v>
      </c>
      <c r="I2314" s="11">
        <v>137.0</v>
      </c>
      <c r="J2314" s="11">
        <v>1.0</v>
      </c>
    </row>
    <row r="2315">
      <c r="A2315" s="11">
        <v>72777.0</v>
      </c>
      <c r="B2315" s="9" t="s">
        <v>16675</v>
      </c>
      <c r="C2315" s="12"/>
      <c r="D2315" s="12"/>
      <c r="E2315" s="9" t="s">
        <v>12490</v>
      </c>
      <c r="H2315" s="11">
        <v>56222.0</v>
      </c>
      <c r="I2315" s="11">
        <v>92.0</v>
      </c>
      <c r="J2315" s="11">
        <v>3.0</v>
      </c>
    </row>
    <row r="2316">
      <c r="A2316" s="11">
        <v>72937.0</v>
      </c>
      <c r="B2316" s="9" t="s">
        <v>16676</v>
      </c>
      <c r="C2316" s="9" t="s">
        <v>15794</v>
      </c>
      <c r="D2316" s="9" t="s">
        <v>15620</v>
      </c>
      <c r="E2316" s="9" t="s">
        <v>12645</v>
      </c>
      <c r="H2316" s="11">
        <v>61854.0</v>
      </c>
      <c r="I2316" s="11">
        <v>71.0</v>
      </c>
      <c r="J2316" s="11">
        <v>0.0</v>
      </c>
    </row>
    <row r="2317">
      <c r="A2317" s="11">
        <v>72939.0</v>
      </c>
      <c r="B2317" s="9" t="s">
        <v>16677</v>
      </c>
      <c r="C2317" s="9" t="s">
        <v>16678</v>
      </c>
      <c r="D2317" s="9" t="s">
        <v>14865</v>
      </c>
      <c r="E2317" s="9" t="s">
        <v>1829</v>
      </c>
      <c r="G2317" s="12"/>
      <c r="H2317" s="11">
        <v>61250.0</v>
      </c>
      <c r="I2317" s="11">
        <v>73.0</v>
      </c>
      <c r="J2317" s="11">
        <v>1.0</v>
      </c>
    </row>
    <row r="2318">
      <c r="A2318" s="11">
        <v>72941.0</v>
      </c>
      <c r="B2318" s="9" t="s">
        <v>16679</v>
      </c>
      <c r="C2318" s="9" t="s">
        <v>13805</v>
      </c>
      <c r="D2318" s="9" t="s">
        <v>15239</v>
      </c>
      <c r="E2318" s="9" t="s">
        <v>12259</v>
      </c>
      <c r="H2318" s="11">
        <v>59736.0</v>
      </c>
      <c r="I2318" s="11">
        <v>78.0</v>
      </c>
      <c r="J2318" s="11">
        <v>2.0</v>
      </c>
    </row>
    <row r="2319">
      <c r="A2319" s="11">
        <v>72943.0</v>
      </c>
      <c r="B2319" s="9" t="s">
        <v>16680</v>
      </c>
      <c r="C2319" s="9" t="s">
        <v>13484</v>
      </c>
      <c r="D2319" s="9" t="s">
        <v>16681</v>
      </c>
      <c r="E2319" s="9" t="s">
        <v>1411</v>
      </c>
      <c r="G2319" s="12"/>
      <c r="H2319" s="11">
        <v>69107.0</v>
      </c>
      <c r="I2319" s="11">
        <v>51.0</v>
      </c>
      <c r="J2319" s="11">
        <v>0.0</v>
      </c>
    </row>
    <row r="2320">
      <c r="A2320" s="11">
        <v>72945.0</v>
      </c>
      <c r="B2320" s="9" t="s">
        <v>16682</v>
      </c>
      <c r="C2320" s="9" t="s">
        <v>12913</v>
      </c>
      <c r="D2320" s="9" t="s">
        <v>13697</v>
      </c>
      <c r="E2320" s="9" t="s">
        <v>12472</v>
      </c>
      <c r="H2320" s="11">
        <v>65359.0</v>
      </c>
      <c r="I2320" s="11">
        <v>60.0</v>
      </c>
      <c r="J2320" s="11">
        <v>0.0</v>
      </c>
    </row>
    <row r="2321">
      <c r="A2321" s="11">
        <v>72947.0</v>
      </c>
      <c r="B2321" s="9" t="s">
        <v>16683</v>
      </c>
      <c r="C2321" s="9" t="s">
        <v>16684</v>
      </c>
      <c r="D2321" s="9" t="s">
        <v>16685</v>
      </c>
      <c r="E2321" s="9" t="s">
        <v>14957</v>
      </c>
      <c r="H2321" s="11">
        <v>44371.0</v>
      </c>
      <c r="I2321" s="11">
        <v>171.0</v>
      </c>
      <c r="J2321" s="11">
        <v>0.0</v>
      </c>
    </row>
    <row r="2322">
      <c r="A2322" s="11">
        <v>72999.0</v>
      </c>
      <c r="B2322" s="9" t="s">
        <v>16686</v>
      </c>
      <c r="C2322" s="9" t="s">
        <v>12401</v>
      </c>
      <c r="D2322" s="9" t="s">
        <v>16687</v>
      </c>
      <c r="E2322" s="9" t="s">
        <v>16688</v>
      </c>
      <c r="H2322" s="11">
        <v>55824.0</v>
      </c>
      <c r="I2322" s="11">
        <v>94.0</v>
      </c>
      <c r="J2322" s="11">
        <v>0.0</v>
      </c>
    </row>
    <row r="2323">
      <c r="A2323" s="11">
        <v>73083.0</v>
      </c>
      <c r="B2323" s="9" t="s">
        <v>16689</v>
      </c>
      <c r="C2323" s="9" t="s">
        <v>15340</v>
      </c>
      <c r="D2323" s="9" t="s">
        <v>16690</v>
      </c>
      <c r="E2323" s="9" t="s">
        <v>4706</v>
      </c>
      <c r="G2323" s="12"/>
      <c r="H2323" s="11">
        <v>66875.0</v>
      </c>
      <c r="I2323" s="11">
        <v>56.0</v>
      </c>
      <c r="J2323" s="11">
        <v>0.0</v>
      </c>
    </row>
    <row r="2324">
      <c r="A2324" s="11">
        <v>73085.0</v>
      </c>
      <c r="B2324" s="9" t="s">
        <v>16691</v>
      </c>
      <c r="C2324" s="9" t="s">
        <v>14975</v>
      </c>
      <c r="D2324" s="9" t="s">
        <v>16692</v>
      </c>
      <c r="E2324" s="9" t="s">
        <v>1829</v>
      </c>
      <c r="G2324" s="12"/>
      <c r="H2324" s="11">
        <v>65360.0</v>
      </c>
      <c r="I2324" s="11">
        <v>60.0</v>
      </c>
      <c r="J2324" s="11">
        <v>0.0</v>
      </c>
    </row>
    <row r="2325">
      <c r="A2325" s="11">
        <v>73087.0</v>
      </c>
      <c r="B2325" s="9" t="s">
        <v>16693</v>
      </c>
      <c r="C2325" s="9" t="s">
        <v>13697</v>
      </c>
      <c r="D2325" s="9" t="s">
        <v>16694</v>
      </c>
      <c r="E2325" s="9" t="s">
        <v>10417</v>
      </c>
      <c r="H2325" s="11">
        <v>69108.0</v>
      </c>
      <c r="I2325" s="11">
        <v>51.0</v>
      </c>
      <c r="J2325" s="11">
        <v>0.0</v>
      </c>
    </row>
    <row r="2326">
      <c r="A2326" s="11">
        <v>73089.0</v>
      </c>
      <c r="B2326" s="9" t="s">
        <v>16695</v>
      </c>
      <c r="C2326" s="9" t="s">
        <v>16242</v>
      </c>
      <c r="D2326" s="9" t="s">
        <v>16696</v>
      </c>
      <c r="E2326" s="9" t="s">
        <v>16697</v>
      </c>
      <c r="G2326" s="12"/>
      <c r="H2326" s="11">
        <v>43036.0</v>
      </c>
      <c r="I2326" s="11">
        <v>184.0</v>
      </c>
      <c r="J2326" s="11">
        <v>1.0</v>
      </c>
    </row>
    <row r="2327">
      <c r="A2327" s="11">
        <v>73091.0</v>
      </c>
      <c r="B2327" s="9" t="s">
        <v>16698</v>
      </c>
      <c r="C2327" s="9" t="s">
        <v>12360</v>
      </c>
      <c r="D2327" s="9" t="s">
        <v>12941</v>
      </c>
      <c r="E2327" s="9" t="s">
        <v>1714</v>
      </c>
      <c r="H2327" s="11">
        <v>53661.0</v>
      </c>
      <c r="I2327" s="11">
        <v>105.0</v>
      </c>
      <c r="J2327" s="11">
        <v>3.0</v>
      </c>
    </row>
    <row r="2328">
      <c r="A2328" s="11">
        <v>73093.0</v>
      </c>
      <c r="B2328" s="9" t="s">
        <v>16699</v>
      </c>
      <c r="C2328" s="9" t="s">
        <v>13114</v>
      </c>
      <c r="D2328" s="9" t="s">
        <v>16700</v>
      </c>
      <c r="E2328" s="9" t="s">
        <v>7125</v>
      </c>
      <c r="G2328" s="12"/>
      <c r="H2328" s="11">
        <v>63993.0</v>
      </c>
      <c r="I2328" s="11">
        <v>64.0</v>
      </c>
      <c r="J2328" s="11">
        <v>0.0</v>
      </c>
    </row>
    <row r="2329">
      <c r="A2329" s="11">
        <v>73167.0</v>
      </c>
      <c r="B2329" s="9" t="s">
        <v>16701</v>
      </c>
      <c r="C2329" s="9" t="s">
        <v>14359</v>
      </c>
      <c r="D2329" s="9" t="s">
        <v>15860</v>
      </c>
      <c r="E2329" s="9" t="s">
        <v>7373</v>
      </c>
      <c r="G2329" s="12"/>
      <c r="H2329" s="11">
        <v>29553.0</v>
      </c>
      <c r="I2329" s="11">
        <v>435.0</v>
      </c>
      <c r="J2329" s="11">
        <v>2.0</v>
      </c>
    </row>
    <row r="2330">
      <c r="A2330" s="11">
        <v>73169.0</v>
      </c>
      <c r="B2330" s="9" t="s">
        <v>16702</v>
      </c>
      <c r="C2330" s="9" t="s">
        <v>14359</v>
      </c>
      <c r="D2330" s="9" t="s">
        <v>15860</v>
      </c>
      <c r="E2330" s="9" t="s">
        <v>7373</v>
      </c>
      <c r="G2330" s="12"/>
      <c r="H2330" s="11">
        <v>32992.0</v>
      </c>
      <c r="I2330" s="11">
        <v>344.0</v>
      </c>
      <c r="J2330" s="11">
        <v>0.0</v>
      </c>
    </row>
    <row r="2331">
      <c r="A2331" s="11">
        <v>73171.0</v>
      </c>
      <c r="B2331" s="9" t="s">
        <v>16703</v>
      </c>
      <c r="C2331" s="9" t="s">
        <v>14359</v>
      </c>
      <c r="D2331" s="9" t="s">
        <v>16704</v>
      </c>
      <c r="E2331" s="9" t="s">
        <v>9998</v>
      </c>
      <c r="H2331" s="11">
        <v>33135.0</v>
      </c>
      <c r="I2331" s="11">
        <v>340.0</v>
      </c>
      <c r="J2331" s="11">
        <v>2.0</v>
      </c>
    </row>
    <row r="2332">
      <c r="A2332" s="11">
        <v>73173.0</v>
      </c>
      <c r="B2332" s="9" t="s">
        <v>16705</v>
      </c>
      <c r="C2332" s="9" t="s">
        <v>14359</v>
      </c>
      <c r="D2332" s="9" t="s">
        <v>15860</v>
      </c>
      <c r="E2332" s="9" t="s">
        <v>16228</v>
      </c>
      <c r="H2332" s="11">
        <v>32150.0</v>
      </c>
      <c r="I2332" s="11">
        <v>365.0</v>
      </c>
      <c r="J2332" s="11">
        <v>1.0</v>
      </c>
    </row>
    <row r="2333">
      <c r="A2333" s="11">
        <v>73175.0</v>
      </c>
      <c r="B2333" s="9" t="s">
        <v>16706</v>
      </c>
      <c r="C2333" s="9" t="s">
        <v>14359</v>
      </c>
      <c r="D2333" s="9" t="s">
        <v>15860</v>
      </c>
      <c r="E2333" s="9" t="s">
        <v>9998</v>
      </c>
      <c r="H2333" s="11">
        <v>33066.0</v>
      </c>
      <c r="I2333" s="11">
        <v>342.0</v>
      </c>
      <c r="J2333" s="11">
        <v>0.0</v>
      </c>
    </row>
    <row r="2334">
      <c r="A2334" s="11">
        <v>73177.0</v>
      </c>
      <c r="B2334" s="9" t="s">
        <v>16707</v>
      </c>
      <c r="C2334" s="9" t="s">
        <v>14359</v>
      </c>
      <c r="D2334" s="9" t="s">
        <v>16708</v>
      </c>
      <c r="E2334" s="9" t="s">
        <v>16228</v>
      </c>
      <c r="H2334" s="11">
        <v>34512.0</v>
      </c>
      <c r="I2334" s="11">
        <v>311.0</v>
      </c>
      <c r="J2334" s="11">
        <v>0.0</v>
      </c>
    </row>
    <row r="2335">
      <c r="A2335" s="11">
        <v>73179.0</v>
      </c>
      <c r="B2335" s="9" t="s">
        <v>16709</v>
      </c>
      <c r="C2335" s="9" t="s">
        <v>16704</v>
      </c>
      <c r="D2335" s="12"/>
      <c r="E2335" s="9" t="s">
        <v>9998</v>
      </c>
      <c r="H2335" s="11">
        <v>32594.0</v>
      </c>
      <c r="I2335" s="11">
        <v>354.0</v>
      </c>
      <c r="J2335" s="11">
        <v>3.0</v>
      </c>
    </row>
    <row r="2336">
      <c r="A2336" s="11">
        <v>73181.0</v>
      </c>
      <c r="B2336" s="9" t="s">
        <v>16710</v>
      </c>
      <c r="C2336" s="9" t="s">
        <v>16711</v>
      </c>
      <c r="D2336" s="12"/>
      <c r="E2336" s="9" t="s">
        <v>13355</v>
      </c>
      <c r="H2336" s="11">
        <v>33079.0</v>
      </c>
      <c r="I2336" s="11">
        <v>342.0</v>
      </c>
      <c r="J2336" s="11">
        <v>3.0</v>
      </c>
    </row>
    <row r="2337">
      <c r="A2337" s="11">
        <v>73341.0</v>
      </c>
      <c r="B2337" s="9" t="s">
        <v>16712</v>
      </c>
      <c r="C2337" s="9" t="s">
        <v>15340</v>
      </c>
      <c r="D2337" s="9" t="s">
        <v>15341</v>
      </c>
      <c r="E2337" s="9" t="s">
        <v>11941</v>
      </c>
      <c r="H2337" s="11">
        <v>60117.0</v>
      </c>
      <c r="I2337" s="11">
        <v>77.0</v>
      </c>
      <c r="J2337" s="11">
        <v>0.0</v>
      </c>
    </row>
    <row r="2338">
      <c r="A2338" s="11">
        <v>73339.0</v>
      </c>
      <c r="B2338" s="9" t="s">
        <v>16713</v>
      </c>
      <c r="C2338" s="9" t="s">
        <v>15340</v>
      </c>
      <c r="D2338" s="9" t="s">
        <v>16690</v>
      </c>
      <c r="E2338" s="9" t="s">
        <v>8233</v>
      </c>
      <c r="F2338" s="12"/>
      <c r="G2338" s="12"/>
      <c r="H2338" s="11">
        <v>69113.0</v>
      </c>
      <c r="I2338" s="11">
        <v>51.0</v>
      </c>
      <c r="J2338" s="11">
        <v>0.0</v>
      </c>
    </row>
    <row r="2339">
      <c r="A2339" s="11">
        <v>73343.0</v>
      </c>
      <c r="B2339" s="9" t="s">
        <v>16714</v>
      </c>
      <c r="C2339" s="9" t="s">
        <v>16715</v>
      </c>
      <c r="D2339" s="9" t="s">
        <v>13458</v>
      </c>
      <c r="E2339" s="9" t="s">
        <v>14286</v>
      </c>
      <c r="H2339" s="11">
        <v>57637.0</v>
      </c>
      <c r="I2339" s="11">
        <v>86.0</v>
      </c>
      <c r="J2339" s="11">
        <v>0.0</v>
      </c>
    </row>
    <row r="2340">
      <c r="A2340" s="11">
        <v>73347.0</v>
      </c>
      <c r="B2340" s="9" t="s">
        <v>16716</v>
      </c>
      <c r="C2340" s="9" t="s">
        <v>15741</v>
      </c>
      <c r="D2340" s="9" t="s">
        <v>16717</v>
      </c>
      <c r="E2340" s="9" t="s">
        <v>13108</v>
      </c>
      <c r="H2340" s="11">
        <v>54526.0</v>
      </c>
      <c r="I2340" s="11">
        <v>100.0</v>
      </c>
      <c r="J2340" s="11">
        <v>0.0</v>
      </c>
    </row>
    <row r="2341">
      <c r="A2341" s="11">
        <v>73345.0</v>
      </c>
      <c r="B2341" s="9" t="s">
        <v>16718</v>
      </c>
      <c r="C2341" s="9" t="s">
        <v>15539</v>
      </c>
      <c r="D2341" s="9" t="s">
        <v>12608</v>
      </c>
      <c r="E2341" s="9" t="s">
        <v>3628</v>
      </c>
      <c r="H2341" s="11">
        <v>59856.0</v>
      </c>
      <c r="I2341" s="11">
        <v>78.0</v>
      </c>
      <c r="J2341" s="11">
        <v>0.0</v>
      </c>
    </row>
    <row r="2342">
      <c r="A2342" s="11">
        <v>73349.0</v>
      </c>
      <c r="B2342" s="9" t="s">
        <v>16719</v>
      </c>
      <c r="C2342" s="9" t="s">
        <v>16720</v>
      </c>
      <c r="D2342" s="9" t="s">
        <v>16721</v>
      </c>
      <c r="E2342" s="9" t="s">
        <v>1829</v>
      </c>
      <c r="G2342" s="12"/>
      <c r="H2342" s="11">
        <v>62463.0</v>
      </c>
      <c r="I2342" s="11">
        <v>69.0</v>
      </c>
      <c r="J2342" s="11">
        <v>0.0</v>
      </c>
    </row>
    <row r="2343">
      <c r="A2343" s="11">
        <v>73491.0</v>
      </c>
      <c r="B2343" s="9" t="s">
        <v>16722</v>
      </c>
      <c r="C2343" s="9" t="s">
        <v>15494</v>
      </c>
      <c r="D2343" s="9" t="s">
        <v>16723</v>
      </c>
      <c r="E2343" s="9" t="s">
        <v>6559</v>
      </c>
      <c r="F2343" s="12"/>
      <c r="G2343" s="12"/>
      <c r="H2343" s="11">
        <v>73121.0</v>
      </c>
      <c r="I2343" s="11">
        <v>40.0</v>
      </c>
      <c r="J2343" s="11">
        <v>0.0</v>
      </c>
    </row>
    <row r="2344">
      <c r="A2344" s="11">
        <v>73495.0</v>
      </c>
      <c r="B2344" s="9" t="s">
        <v>16724</v>
      </c>
      <c r="C2344" s="9" t="s">
        <v>16725</v>
      </c>
      <c r="D2344" s="9" t="s">
        <v>16726</v>
      </c>
      <c r="E2344" s="12"/>
      <c r="F2344" s="12"/>
      <c r="G2344" s="12"/>
      <c r="H2344" s="11">
        <v>66095.0</v>
      </c>
      <c r="I2344" s="11">
        <v>58.0</v>
      </c>
      <c r="J2344" s="11">
        <v>0.0</v>
      </c>
    </row>
    <row r="2345">
      <c r="A2345" s="11">
        <v>73497.0</v>
      </c>
      <c r="B2345" s="9" t="s">
        <v>16727</v>
      </c>
      <c r="C2345" s="9" t="s">
        <v>13893</v>
      </c>
      <c r="D2345" s="9" t="s">
        <v>13646</v>
      </c>
      <c r="E2345" s="9" t="s">
        <v>1829</v>
      </c>
      <c r="G2345" s="12"/>
      <c r="H2345" s="11">
        <v>59191.0</v>
      </c>
      <c r="I2345" s="11">
        <v>80.0</v>
      </c>
      <c r="J2345" s="11">
        <v>0.0</v>
      </c>
    </row>
    <row r="2346">
      <c r="A2346" s="11">
        <v>73499.0</v>
      </c>
      <c r="B2346" s="9" t="s">
        <v>16728</v>
      </c>
      <c r="C2346" s="9" t="s">
        <v>14620</v>
      </c>
      <c r="D2346" s="9" t="s">
        <v>16729</v>
      </c>
      <c r="E2346" s="9" t="s">
        <v>1411</v>
      </c>
      <c r="G2346" s="12"/>
      <c r="H2346" s="11">
        <v>60692.0</v>
      </c>
      <c r="I2346" s="11">
        <v>75.0</v>
      </c>
      <c r="J2346" s="11">
        <v>0.0</v>
      </c>
    </row>
    <row r="2347">
      <c r="A2347" s="11">
        <v>73501.0</v>
      </c>
      <c r="B2347" s="9" t="s">
        <v>16730</v>
      </c>
      <c r="C2347" s="9" t="s">
        <v>12317</v>
      </c>
      <c r="D2347" s="9" t="s">
        <v>16731</v>
      </c>
      <c r="E2347" s="12"/>
      <c r="F2347" s="12"/>
      <c r="G2347" s="12"/>
      <c r="H2347" s="11">
        <v>69527.0</v>
      </c>
      <c r="I2347" s="11">
        <v>50.0</v>
      </c>
      <c r="J2347" s="11">
        <v>0.0</v>
      </c>
    </row>
    <row r="2348">
      <c r="A2348" s="11">
        <v>73503.0</v>
      </c>
      <c r="B2348" s="9" t="s">
        <v>16732</v>
      </c>
      <c r="C2348" s="9" t="s">
        <v>12633</v>
      </c>
      <c r="D2348" s="9" t="s">
        <v>16733</v>
      </c>
      <c r="E2348" s="9" t="s">
        <v>7201</v>
      </c>
      <c r="F2348" s="12"/>
      <c r="G2348" s="12"/>
      <c r="H2348" s="11">
        <v>52391.0</v>
      </c>
      <c r="I2348" s="11">
        <v>112.0</v>
      </c>
      <c r="J2348" s="11">
        <v>0.0</v>
      </c>
    </row>
    <row r="2349">
      <c r="A2349" s="11">
        <v>73551.0</v>
      </c>
      <c r="B2349" s="9" t="s">
        <v>16734</v>
      </c>
      <c r="C2349" s="9" t="s">
        <v>12251</v>
      </c>
      <c r="D2349" s="9" t="s">
        <v>16735</v>
      </c>
      <c r="E2349" s="9" t="s">
        <v>2774</v>
      </c>
      <c r="H2349" s="11">
        <v>26485.0</v>
      </c>
      <c r="I2349" s="11">
        <v>535.0</v>
      </c>
      <c r="J2349" s="11">
        <v>15.0</v>
      </c>
    </row>
    <row r="2350">
      <c r="A2350" s="11">
        <v>73601.0</v>
      </c>
      <c r="B2350" s="9" t="s">
        <v>16736</v>
      </c>
      <c r="C2350" s="9" t="s">
        <v>16085</v>
      </c>
      <c r="D2350" s="9" t="s">
        <v>14495</v>
      </c>
      <c r="E2350" s="9" t="s">
        <v>4624</v>
      </c>
      <c r="G2350" s="12"/>
      <c r="H2350" s="11">
        <v>56574.0</v>
      </c>
      <c r="I2350" s="11">
        <v>91.0</v>
      </c>
      <c r="J2350" s="11">
        <v>4.0</v>
      </c>
    </row>
    <row r="2351">
      <c r="A2351" s="11">
        <v>73625.0</v>
      </c>
      <c r="B2351" s="9" t="s">
        <v>16737</v>
      </c>
      <c r="C2351" s="9" t="s">
        <v>12212</v>
      </c>
      <c r="D2351" s="9" t="s">
        <v>12554</v>
      </c>
      <c r="E2351" s="9" t="s">
        <v>7125</v>
      </c>
      <c r="G2351" s="12"/>
      <c r="H2351" s="11">
        <v>36361.0</v>
      </c>
      <c r="I2351" s="11">
        <v>276.0</v>
      </c>
      <c r="J2351" s="11">
        <v>3.0</v>
      </c>
    </row>
    <row r="2352">
      <c r="A2352" s="11">
        <v>73635.0</v>
      </c>
      <c r="B2352" s="9" t="s">
        <v>16738</v>
      </c>
      <c r="C2352" s="9" t="s">
        <v>12376</v>
      </c>
      <c r="D2352" s="9" t="s">
        <v>16739</v>
      </c>
      <c r="E2352" s="9" t="s">
        <v>12489</v>
      </c>
      <c r="H2352" s="11">
        <v>55818.0</v>
      </c>
      <c r="I2352" s="11">
        <v>94.0</v>
      </c>
      <c r="J2352" s="11">
        <v>0.0</v>
      </c>
    </row>
    <row r="2353">
      <c r="A2353" s="11">
        <v>73637.0</v>
      </c>
      <c r="B2353" s="9" t="s">
        <v>16740</v>
      </c>
      <c r="C2353" s="9" t="s">
        <v>16741</v>
      </c>
      <c r="D2353" s="9" t="s">
        <v>16742</v>
      </c>
      <c r="E2353" s="9" t="s">
        <v>16743</v>
      </c>
      <c r="H2353" s="11">
        <v>38797.0</v>
      </c>
      <c r="I2353" s="11">
        <v>239.0</v>
      </c>
      <c r="J2353" s="11">
        <v>1.0</v>
      </c>
    </row>
    <row r="2354">
      <c r="A2354" s="11">
        <v>73671.0</v>
      </c>
      <c r="B2354" s="9" t="s">
        <v>16744</v>
      </c>
      <c r="C2354" s="9" t="s">
        <v>16745</v>
      </c>
      <c r="D2354" s="9" t="s">
        <v>16746</v>
      </c>
      <c r="E2354" s="9" t="s">
        <v>1411</v>
      </c>
      <c r="G2354" s="12"/>
      <c r="H2354" s="11">
        <v>70737.0</v>
      </c>
      <c r="I2354" s="11">
        <v>47.0</v>
      </c>
      <c r="J2354" s="11">
        <v>0.0</v>
      </c>
    </row>
    <row r="2355">
      <c r="A2355" s="11">
        <v>73673.0</v>
      </c>
      <c r="B2355" s="9" t="s">
        <v>16747</v>
      </c>
      <c r="C2355" s="9" t="s">
        <v>12148</v>
      </c>
      <c r="D2355" s="9" t="s">
        <v>16639</v>
      </c>
      <c r="E2355" s="9" t="s">
        <v>1411</v>
      </c>
      <c r="G2355" s="12"/>
      <c r="H2355" s="11">
        <v>68532.0</v>
      </c>
      <c r="I2355" s="11">
        <v>52.0</v>
      </c>
      <c r="J2355" s="11">
        <v>0.0</v>
      </c>
    </row>
    <row r="2356">
      <c r="A2356" s="11">
        <v>73675.0</v>
      </c>
      <c r="B2356" s="9" t="s">
        <v>16748</v>
      </c>
      <c r="C2356" s="9" t="s">
        <v>13893</v>
      </c>
      <c r="D2356" s="9" t="s">
        <v>16749</v>
      </c>
      <c r="E2356" s="9" t="s">
        <v>12519</v>
      </c>
      <c r="G2356" s="12"/>
      <c r="H2356" s="11">
        <v>63996.0</v>
      </c>
      <c r="I2356" s="11">
        <v>64.0</v>
      </c>
      <c r="J2356" s="11">
        <v>0.0</v>
      </c>
    </row>
    <row r="2357">
      <c r="A2357" s="11">
        <v>73677.0</v>
      </c>
      <c r="B2357" s="9" t="s">
        <v>16750</v>
      </c>
      <c r="C2357" s="9" t="s">
        <v>15266</v>
      </c>
      <c r="D2357" s="9" t="s">
        <v>13646</v>
      </c>
      <c r="E2357" s="9" t="s">
        <v>1829</v>
      </c>
      <c r="G2357" s="12"/>
      <c r="H2357" s="11">
        <v>63321.0</v>
      </c>
      <c r="I2357" s="11">
        <v>66.0</v>
      </c>
      <c r="J2357" s="11">
        <v>0.0</v>
      </c>
    </row>
    <row r="2358">
      <c r="A2358" s="11">
        <v>73679.0</v>
      </c>
      <c r="B2358" s="9" t="s">
        <v>16751</v>
      </c>
      <c r="C2358" s="9" t="s">
        <v>13646</v>
      </c>
      <c r="D2358" s="9" t="s">
        <v>16752</v>
      </c>
      <c r="E2358" s="9" t="s">
        <v>2802</v>
      </c>
      <c r="G2358" s="12"/>
      <c r="H2358" s="11">
        <v>72394.0</v>
      </c>
      <c r="I2358" s="11">
        <v>42.0</v>
      </c>
      <c r="J2358" s="11">
        <v>0.0</v>
      </c>
    </row>
    <row r="2359">
      <c r="A2359" s="11">
        <v>73681.0</v>
      </c>
      <c r="B2359" s="9" t="s">
        <v>16753</v>
      </c>
      <c r="C2359" s="9" t="s">
        <v>14098</v>
      </c>
      <c r="D2359" s="9" t="s">
        <v>16754</v>
      </c>
      <c r="E2359" s="9" t="s">
        <v>7323</v>
      </c>
      <c r="H2359" s="11">
        <v>57507.0</v>
      </c>
      <c r="I2359" s="11">
        <v>87.0</v>
      </c>
      <c r="J2359" s="11">
        <v>0.0</v>
      </c>
    </row>
    <row r="2360">
      <c r="A2360" s="11">
        <v>73765.0</v>
      </c>
      <c r="B2360" s="9" t="s">
        <v>16755</v>
      </c>
      <c r="C2360" s="9" t="s">
        <v>12401</v>
      </c>
      <c r="D2360" s="9" t="s">
        <v>16687</v>
      </c>
      <c r="E2360" s="9" t="s">
        <v>1261</v>
      </c>
      <c r="F2360" s="12"/>
      <c r="G2360" s="12"/>
      <c r="H2360" s="11">
        <v>57027.0</v>
      </c>
      <c r="I2360" s="11">
        <v>89.0</v>
      </c>
      <c r="J2360" s="11">
        <v>0.0</v>
      </c>
    </row>
    <row r="2361">
      <c r="A2361" s="11">
        <v>73767.0</v>
      </c>
      <c r="B2361" s="9" t="s">
        <v>16756</v>
      </c>
      <c r="C2361" s="9" t="s">
        <v>16687</v>
      </c>
      <c r="D2361" s="9" t="s">
        <v>13493</v>
      </c>
      <c r="E2361" s="9" t="s">
        <v>1261</v>
      </c>
      <c r="F2361" s="12"/>
      <c r="G2361" s="12"/>
      <c r="H2361" s="11">
        <v>66100.0</v>
      </c>
      <c r="I2361" s="11">
        <v>58.0</v>
      </c>
      <c r="J2361" s="11">
        <v>0.0</v>
      </c>
    </row>
    <row r="2362">
      <c r="A2362" s="11">
        <v>73769.0</v>
      </c>
      <c r="B2362" s="9" t="s">
        <v>16757</v>
      </c>
      <c r="C2362" s="9" t="s">
        <v>16687</v>
      </c>
      <c r="D2362" s="9" t="s">
        <v>13493</v>
      </c>
      <c r="E2362" s="9" t="s">
        <v>1261</v>
      </c>
      <c r="F2362" s="12"/>
      <c r="G2362" s="12"/>
      <c r="H2362" s="11">
        <v>74415.0</v>
      </c>
      <c r="I2362" s="11">
        <v>37.0</v>
      </c>
      <c r="J2362" s="11">
        <v>0.0</v>
      </c>
    </row>
    <row r="2363">
      <c r="A2363" s="11">
        <v>73771.0</v>
      </c>
      <c r="B2363" s="9" t="s">
        <v>16758</v>
      </c>
      <c r="C2363" s="9" t="s">
        <v>16687</v>
      </c>
      <c r="D2363" s="9" t="s">
        <v>13493</v>
      </c>
      <c r="E2363" s="9" t="s">
        <v>1261</v>
      </c>
      <c r="F2363" s="12"/>
      <c r="G2363" s="12"/>
      <c r="H2363" s="11">
        <v>65359.0</v>
      </c>
      <c r="I2363" s="11">
        <v>60.0</v>
      </c>
      <c r="J2363" s="11">
        <v>0.0</v>
      </c>
    </row>
    <row r="2364">
      <c r="A2364" s="11">
        <v>73773.0</v>
      </c>
      <c r="B2364" s="9" t="s">
        <v>16759</v>
      </c>
      <c r="C2364" s="9" t="s">
        <v>14770</v>
      </c>
      <c r="D2364" s="9" t="s">
        <v>14771</v>
      </c>
      <c r="E2364" s="9" t="s">
        <v>3377</v>
      </c>
      <c r="F2364" s="12"/>
      <c r="G2364" s="12"/>
      <c r="H2364" s="11">
        <v>61407.0</v>
      </c>
      <c r="I2364" s="11">
        <v>72.0</v>
      </c>
      <c r="J2364" s="11">
        <v>1.0</v>
      </c>
    </row>
    <row r="2365">
      <c r="A2365" s="11">
        <v>73819.0</v>
      </c>
      <c r="B2365" s="9" t="s">
        <v>16760</v>
      </c>
      <c r="C2365" s="9" t="s">
        <v>12209</v>
      </c>
      <c r="D2365" s="9" t="s">
        <v>16761</v>
      </c>
      <c r="E2365" s="9" t="s">
        <v>1261</v>
      </c>
      <c r="F2365" s="12"/>
      <c r="G2365" s="12"/>
      <c r="H2365" s="11">
        <v>60280.0</v>
      </c>
      <c r="I2365" s="11">
        <v>76.0</v>
      </c>
      <c r="J2365" s="11">
        <v>0.0</v>
      </c>
    </row>
    <row r="2366">
      <c r="A2366" s="11">
        <v>73821.0</v>
      </c>
      <c r="B2366" s="9" t="s">
        <v>16762</v>
      </c>
      <c r="C2366" s="9" t="s">
        <v>12630</v>
      </c>
      <c r="D2366" s="9" t="s">
        <v>15820</v>
      </c>
      <c r="E2366" s="9" t="s">
        <v>1829</v>
      </c>
      <c r="G2366" s="12"/>
      <c r="H2366" s="11">
        <v>60277.0</v>
      </c>
      <c r="I2366" s="11">
        <v>76.0</v>
      </c>
      <c r="J2366" s="11">
        <v>0.0</v>
      </c>
    </row>
    <row r="2367">
      <c r="A2367" s="11">
        <v>73825.0</v>
      </c>
      <c r="B2367" s="9" t="s">
        <v>16763</v>
      </c>
      <c r="C2367" s="9" t="s">
        <v>13497</v>
      </c>
      <c r="D2367" s="9" t="s">
        <v>14155</v>
      </c>
      <c r="E2367" s="9" t="s">
        <v>1829</v>
      </c>
      <c r="G2367" s="12"/>
      <c r="H2367" s="11">
        <v>53017.0</v>
      </c>
      <c r="I2367" s="11">
        <v>108.0</v>
      </c>
      <c r="J2367" s="11">
        <v>0.0</v>
      </c>
    </row>
    <row r="2368">
      <c r="A2368" s="11">
        <v>73827.0</v>
      </c>
      <c r="B2368" s="9" t="s">
        <v>16764</v>
      </c>
      <c r="C2368" s="9" t="s">
        <v>14697</v>
      </c>
      <c r="D2368" s="9" t="s">
        <v>15202</v>
      </c>
      <c r="E2368" s="9" t="s">
        <v>1829</v>
      </c>
      <c r="G2368" s="12"/>
      <c r="H2368" s="11">
        <v>65180.0</v>
      </c>
      <c r="I2368" s="11">
        <v>61.0</v>
      </c>
      <c r="J2368" s="11">
        <v>0.0</v>
      </c>
    </row>
    <row r="2369">
      <c r="A2369" s="11">
        <v>73829.0</v>
      </c>
      <c r="B2369" s="9" t="s">
        <v>16765</v>
      </c>
      <c r="C2369" s="9" t="s">
        <v>15194</v>
      </c>
      <c r="D2369" s="9" t="s">
        <v>12517</v>
      </c>
      <c r="E2369" s="9" t="s">
        <v>1829</v>
      </c>
      <c r="G2369" s="12"/>
      <c r="H2369" s="11">
        <v>60693.0</v>
      </c>
      <c r="I2369" s="11">
        <v>75.0</v>
      </c>
      <c r="J2369" s="11">
        <v>1.0</v>
      </c>
    </row>
    <row r="2370">
      <c r="A2370" s="11">
        <v>73903.0</v>
      </c>
      <c r="B2370" s="9" t="s">
        <v>16766</v>
      </c>
      <c r="C2370" s="9" t="s">
        <v>12401</v>
      </c>
      <c r="D2370" s="9" t="s">
        <v>14734</v>
      </c>
      <c r="E2370" s="9" t="s">
        <v>12519</v>
      </c>
      <c r="G2370" s="12"/>
      <c r="H2370" s="11">
        <v>55708.0</v>
      </c>
      <c r="I2370" s="11">
        <v>95.0</v>
      </c>
      <c r="J2370" s="11">
        <v>0.0</v>
      </c>
    </row>
    <row r="2371">
      <c r="A2371" s="11">
        <v>73901.0</v>
      </c>
      <c r="B2371" s="9" t="s">
        <v>16767</v>
      </c>
      <c r="C2371" s="9" t="s">
        <v>12401</v>
      </c>
      <c r="D2371" s="9" t="s">
        <v>14734</v>
      </c>
      <c r="E2371" s="9" t="s">
        <v>12293</v>
      </c>
      <c r="H2371" s="11">
        <v>54842.0</v>
      </c>
      <c r="I2371" s="11">
        <v>99.0</v>
      </c>
      <c r="J2371" s="11">
        <v>0.0</v>
      </c>
    </row>
    <row r="2372">
      <c r="A2372" s="11">
        <v>73941.0</v>
      </c>
      <c r="B2372" s="9" t="s">
        <v>16768</v>
      </c>
      <c r="C2372" s="9" t="s">
        <v>13125</v>
      </c>
      <c r="D2372" s="9" t="s">
        <v>15046</v>
      </c>
      <c r="E2372" s="9" t="s">
        <v>1326</v>
      </c>
      <c r="H2372" s="11">
        <v>40103.0</v>
      </c>
      <c r="I2372" s="11">
        <v>221.0</v>
      </c>
      <c r="J2372" s="11">
        <v>0.0</v>
      </c>
    </row>
    <row r="2373">
      <c r="A2373" s="11">
        <v>73943.0</v>
      </c>
      <c r="B2373" s="9" t="s">
        <v>16769</v>
      </c>
      <c r="C2373" s="9" t="s">
        <v>13125</v>
      </c>
      <c r="D2373" s="9" t="s">
        <v>15046</v>
      </c>
      <c r="E2373" s="9" t="s">
        <v>1326</v>
      </c>
      <c r="H2373" s="11">
        <v>59048.0</v>
      </c>
      <c r="I2373" s="11">
        <v>81.0</v>
      </c>
      <c r="J2373" s="11">
        <v>0.0</v>
      </c>
    </row>
    <row r="2374">
      <c r="A2374" s="11">
        <v>73953.0</v>
      </c>
      <c r="B2374" s="9" t="s">
        <v>16770</v>
      </c>
      <c r="C2374" s="9" t="s">
        <v>15780</v>
      </c>
      <c r="D2374" s="9" t="s">
        <v>16771</v>
      </c>
      <c r="E2374" s="9" t="s">
        <v>14613</v>
      </c>
      <c r="F2374" s="12"/>
      <c r="G2374" s="12"/>
      <c r="H2374" s="11">
        <v>65893.0</v>
      </c>
      <c r="I2374" s="11">
        <v>59.0</v>
      </c>
      <c r="J2374" s="11">
        <v>0.0</v>
      </c>
    </row>
    <row r="2375">
      <c r="A2375" s="11">
        <v>73975.0</v>
      </c>
      <c r="B2375" s="9" t="s">
        <v>16772</v>
      </c>
      <c r="C2375" s="9" t="s">
        <v>12148</v>
      </c>
      <c r="D2375" s="9" t="s">
        <v>15158</v>
      </c>
      <c r="E2375" s="9" t="s">
        <v>1411</v>
      </c>
      <c r="G2375" s="12"/>
      <c r="H2375" s="11">
        <v>68531.0</v>
      </c>
      <c r="I2375" s="11">
        <v>52.0</v>
      </c>
      <c r="J2375" s="11">
        <v>0.0</v>
      </c>
    </row>
    <row r="2376">
      <c r="A2376" s="11">
        <v>73963.0</v>
      </c>
      <c r="B2376" s="9" t="s">
        <v>16773</v>
      </c>
      <c r="C2376" s="9" t="s">
        <v>15780</v>
      </c>
      <c r="D2376" s="9" t="s">
        <v>16774</v>
      </c>
      <c r="E2376" s="9" t="s">
        <v>12645</v>
      </c>
      <c r="H2376" s="11">
        <v>29088.0</v>
      </c>
      <c r="I2376" s="11">
        <v>447.0</v>
      </c>
      <c r="J2376" s="11">
        <v>17.0</v>
      </c>
    </row>
    <row r="2377">
      <c r="A2377" s="11">
        <v>73977.0</v>
      </c>
      <c r="B2377" s="9" t="s">
        <v>16775</v>
      </c>
      <c r="C2377" s="9" t="s">
        <v>15666</v>
      </c>
      <c r="D2377" s="9" t="s">
        <v>15679</v>
      </c>
      <c r="E2377" s="9" t="s">
        <v>11941</v>
      </c>
      <c r="H2377" s="11">
        <v>56688.0</v>
      </c>
      <c r="I2377" s="11">
        <v>90.0</v>
      </c>
      <c r="J2377" s="11">
        <v>0.0</v>
      </c>
    </row>
    <row r="2378">
      <c r="A2378" s="11">
        <v>73979.0</v>
      </c>
      <c r="B2378" s="9" t="s">
        <v>16776</v>
      </c>
      <c r="C2378" s="9" t="s">
        <v>12517</v>
      </c>
      <c r="D2378" s="9" t="s">
        <v>16777</v>
      </c>
      <c r="E2378" s="9" t="s">
        <v>6559</v>
      </c>
      <c r="F2378" s="12"/>
      <c r="G2378" s="12"/>
      <c r="H2378" s="11">
        <v>42841.0</v>
      </c>
      <c r="I2378" s="11">
        <v>186.0</v>
      </c>
      <c r="J2378" s="11">
        <v>1.0</v>
      </c>
    </row>
    <row r="2379">
      <c r="A2379" s="11">
        <v>73981.0</v>
      </c>
      <c r="B2379" s="9" t="s">
        <v>16778</v>
      </c>
      <c r="C2379" s="9" t="s">
        <v>16771</v>
      </c>
      <c r="D2379" s="9" t="s">
        <v>13326</v>
      </c>
      <c r="E2379" s="9" t="s">
        <v>1411</v>
      </c>
      <c r="G2379" s="12"/>
      <c r="H2379" s="11">
        <v>72251.0</v>
      </c>
      <c r="I2379" s="11">
        <v>43.0</v>
      </c>
      <c r="J2379" s="11">
        <v>0.0</v>
      </c>
    </row>
    <row r="2380">
      <c r="A2380" s="11">
        <v>73983.0</v>
      </c>
      <c r="B2380" s="9" t="s">
        <v>16779</v>
      </c>
      <c r="C2380" s="9" t="s">
        <v>15679</v>
      </c>
      <c r="D2380" s="9" t="s">
        <v>16780</v>
      </c>
      <c r="E2380" s="9" t="s">
        <v>1411</v>
      </c>
      <c r="G2380" s="12"/>
      <c r="H2380" s="11">
        <v>62464.0</v>
      </c>
      <c r="I2380" s="11">
        <v>69.0</v>
      </c>
      <c r="J2380" s="11">
        <v>1.0</v>
      </c>
    </row>
    <row r="2381">
      <c r="A2381" s="11">
        <v>73985.0</v>
      </c>
      <c r="B2381" s="9" t="s">
        <v>16781</v>
      </c>
      <c r="C2381" s="9" t="s">
        <v>14800</v>
      </c>
      <c r="D2381" s="9" t="s">
        <v>16782</v>
      </c>
      <c r="E2381" s="9" t="s">
        <v>1261</v>
      </c>
      <c r="F2381" s="12"/>
      <c r="G2381" s="12"/>
      <c r="H2381" s="11">
        <v>51294.0</v>
      </c>
      <c r="I2381" s="11">
        <v>118.0</v>
      </c>
      <c r="J2381" s="11">
        <v>0.0</v>
      </c>
    </row>
    <row r="2382">
      <c r="A2382" s="11">
        <v>73993.0</v>
      </c>
      <c r="B2382" s="9" t="s">
        <v>16783</v>
      </c>
      <c r="C2382" s="9" t="s">
        <v>16784</v>
      </c>
      <c r="D2382" s="9" t="s">
        <v>16785</v>
      </c>
      <c r="E2382" s="9" t="s">
        <v>5691</v>
      </c>
      <c r="H2382" s="11">
        <v>64001.0</v>
      </c>
      <c r="I2382" s="11">
        <v>64.0</v>
      </c>
      <c r="J2382" s="11">
        <v>0.0</v>
      </c>
    </row>
    <row r="2383">
      <c r="A2383" s="11">
        <v>73997.0</v>
      </c>
      <c r="B2383" s="9" t="s">
        <v>16786</v>
      </c>
      <c r="C2383" s="9" t="s">
        <v>16784</v>
      </c>
      <c r="D2383" s="9" t="s">
        <v>16785</v>
      </c>
      <c r="E2383" s="9" t="s">
        <v>3628</v>
      </c>
      <c r="H2383" s="11">
        <v>73525.0</v>
      </c>
      <c r="I2383" s="11">
        <v>39.0</v>
      </c>
      <c r="J2383" s="11">
        <v>0.0</v>
      </c>
    </row>
    <row r="2384">
      <c r="A2384" s="11">
        <v>74043.0</v>
      </c>
      <c r="B2384" s="9" t="s">
        <v>16787</v>
      </c>
      <c r="C2384" s="9" t="s">
        <v>12908</v>
      </c>
      <c r="D2384" s="9" t="s">
        <v>16788</v>
      </c>
      <c r="E2384" s="9" t="s">
        <v>12333</v>
      </c>
      <c r="G2384" s="12"/>
      <c r="H2384" s="11">
        <v>51632.0</v>
      </c>
      <c r="I2384" s="11">
        <v>116.0</v>
      </c>
      <c r="J2384" s="11">
        <v>0.0</v>
      </c>
    </row>
    <row r="2385">
      <c r="A2385" s="11">
        <v>74117.0</v>
      </c>
      <c r="B2385" s="9" t="s">
        <v>16789</v>
      </c>
      <c r="C2385" s="9" t="s">
        <v>16790</v>
      </c>
      <c r="D2385" s="9" t="s">
        <v>16791</v>
      </c>
      <c r="E2385" s="9" t="s">
        <v>7201</v>
      </c>
      <c r="F2385" s="12"/>
      <c r="G2385" s="12"/>
      <c r="H2385" s="11">
        <v>73123.0</v>
      </c>
      <c r="I2385" s="11">
        <v>40.0</v>
      </c>
      <c r="J2385" s="11">
        <v>0.0</v>
      </c>
    </row>
    <row r="2386">
      <c r="A2386" s="11">
        <v>74119.0</v>
      </c>
      <c r="B2386" s="9" t="s">
        <v>16792</v>
      </c>
      <c r="C2386" s="9" t="s">
        <v>15892</v>
      </c>
      <c r="D2386" s="9" t="s">
        <v>16604</v>
      </c>
      <c r="E2386" s="9" t="s">
        <v>1411</v>
      </c>
      <c r="G2386" s="12"/>
      <c r="H2386" s="11">
        <v>66671.0</v>
      </c>
      <c r="I2386" s="11">
        <v>57.0</v>
      </c>
      <c r="J2386" s="11">
        <v>0.0</v>
      </c>
    </row>
    <row r="2387">
      <c r="A2387" s="11">
        <v>74121.0</v>
      </c>
      <c r="B2387" s="9" t="s">
        <v>16793</v>
      </c>
      <c r="C2387" s="9" t="s">
        <v>12648</v>
      </c>
      <c r="D2387" s="9" t="s">
        <v>16794</v>
      </c>
      <c r="E2387" s="9" t="s">
        <v>1261</v>
      </c>
      <c r="F2387" s="12"/>
      <c r="G2387" s="12"/>
      <c r="H2387" s="11">
        <v>65360.0</v>
      </c>
      <c r="I2387" s="11">
        <v>60.0</v>
      </c>
      <c r="J2387" s="11">
        <v>1.0</v>
      </c>
    </row>
    <row r="2388">
      <c r="A2388" s="11">
        <v>74123.0</v>
      </c>
      <c r="B2388" s="9" t="s">
        <v>16795</v>
      </c>
      <c r="C2388" s="9" t="s">
        <v>13894</v>
      </c>
      <c r="D2388" s="9" t="s">
        <v>16604</v>
      </c>
      <c r="E2388" s="9" t="s">
        <v>12472</v>
      </c>
      <c r="H2388" s="11">
        <v>57153.0</v>
      </c>
      <c r="I2388" s="11">
        <v>88.0</v>
      </c>
      <c r="J2388" s="11">
        <v>0.0</v>
      </c>
    </row>
    <row r="2389">
      <c r="A2389" s="11">
        <v>74125.0</v>
      </c>
      <c r="B2389" s="9" t="s">
        <v>16796</v>
      </c>
      <c r="C2389" s="9" t="s">
        <v>15317</v>
      </c>
      <c r="D2389" s="9" t="s">
        <v>14257</v>
      </c>
      <c r="E2389" s="9" t="s">
        <v>1411</v>
      </c>
      <c r="G2389" s="12"/>
      <c r="H2389" s="11">
        <v>60690.0</v>
      </c>
      <c r="I2389" s="11">
        <v>75.0</v>
      </c>
      <c r="J2389" s="11">
        <v>0.0</v>
      </c>
    </row>
    <row r="2390">
      <c r="A2390" s="11">
        <v>74127.0</v>
      </c>
      <c r="B2390" s="9" t="s">
        <v>16797</v>
      </c>
      <c r="C2390" s="9" t="s">
        <v>16791</v>
      </c>
      <c r="D2390" s="9" t="s">
        <v>16798</v>
      </c>
      <c r="E2390" s="9" t="s">
        <v>1261</v>
      </c>
      <c r="F2390" s="12"/>
      <c r="G2390" s="12"/>
      <c r="H2390" s="11">
        <v>70106.0</v>
      </c>
      <c r="I2390" s="11">
        <v>48.0</v>
      </c>
      <c r="J2390" s="11">
        <v>0.0</v>
      </c>
    </row>
    <row r="2391">
      <c r="A2391" s="11">
        <v>74141.0</v>
      </c>
      <c r="B2391" s="9" t="s">
        <v>10201</v>
      </c>
      <c r="C2391" s="9" t="s">
        <v>14440</v>
      </c>
      <c r="D2391" s="9" t="s">
        <v>15786</v>
      </c>
      <c r="E2391" s="9" t="s">
        <v>2774</v>
      </c>
      <c r="H2391" s="11">
        <v>42842.0</v>
      </c>
      <c r="I2391" s="11">
        <v>186.0</v>
      </c>
      <c r="J2391" s="11">
        <v>2.0</v>
      </c>
    </row>
    <row r="2392">
      <c r="A2392" s="11">
        <v>74147.0</v>
      </c>
      <c r="B2392" s="9" t="s">
        <v>16799</v>
      </c>
      <c r="C2392" s="9" t="s">
        <v>16800</v>
      </c>
      <c r="D2392" s="9" t="s">
        <v>13257</v>
      </c>
      <c r="E2392" s="9" t="s">
        <v>7201</v>
      </c>
      <c r="F2392" s="12"/>
      <c r="G2392" s="12"/>
      <c r="H2392" s="11">
        <v>40605.0</v>
      </c>
      <c r="I2392" s="11">
        <v>214.0</v>
      </c>
      <c r="J2392" s="11">
        <v>0.0</v>
      </c>
    </row>
    <row r="2393">
      <c r="A2393" s="11">
        <v>74157.0</v>
      </c>
      <c r="B2393" s="9" t="s">
        <v>16801</v>
      </c>
      <c r="C2393" s="9" t="s">
        <v>13354</v>
      </c>
      <c r="D2393" s="9" t="s">
        <v>16802</v>
      </c>
      <c r="E2393" s="9" t="s">
        <v>7373</v>
      </c>
      <c r="G2393" s="12"/>
      <c r="H2393" s="11">
        <v>47511.0</v>
      </c>
      <c r="I2393" s="11">
        <v>144.0</v>
      </c>
      <c r="J2393" s="11">
        <v>0.0</v>
      </c>
    </row>
    <row r="2394">
      <c r="A2394" s="11">
        <v>74261.0</v>
      </c>
      <c r="B2394" s="9" t="s">
        <v>16803</v>
      </c>
      <c r="C2394" s="9" t="s">
        <v>12363</v>
      </c>
      <c r="D2394" s="9" t="s">
        <v>16804</v>
      </c>
      <c r="E2394" s="9" t="s">
        <v>4706</v>
      </c>
      <c r="G2394" s="12"/>
      <c r="H2394" s="11">
        <v>50296.0</v>
      </c>
      <c r="I2394" s="11">
        <v>125.0</v>
      </c>
      <c r="J2394" s="11">
        <v>0.0</v>
      </c>
    </row>
    <row r="2395">
      <c r="A2395" s="11">
        <v>74263.0</v>
      </c>
      <c r="B2395" s="9" t="s">
        <v>16805</v>
      </c>
      <c r="C2395" s="9" t="s">
        <v>13136</v>
      </c>
      <c r="D2395" s="9" t="s">
        <v>16806</v>
      </c>
      <c r="E2395" s="9" t="s">
        <v>12106</v>
      </c>
      <c r="F2395" s="12"/>
      <c r="G2395" s="12"/>
      <c r="H2395" s="11">
        <v>69313.0</v>
      </c>
      <c r="I2395" s="11">
        <v>50.0</v>
      </c>
      <c r="J2395" s="11">
        <v>1.0</v>
      </c>
    </row>
    <row r="2396">
      <c r="A2396" s="11">
        <v>74293.0</v>
      </c>
      <c r="B2396" s="9" t="s">
        <v>16807</v>
      </c>
      <c r="C2396" s="9" t="s">
        <v>16808</v>
      </c>
      <c r="D2396" s="9" t="s">
        <v>16809</v>
      </c>
      <c r="E2396" s="9" t="s">
        <v>12067</v>
      </c>
      <c r="G2396" s="12"/>
      <c r="H2396" s="11">
        <v>76733.0</v>
      </c>
      <c r="I2396" s="11">
        <v>31.0</v>
      </c>
      <c r="J2396" s="11">
        <v>0.0</v>
      </c>
    </row>
    <row r="2397">
      <c r="A2397" s="11">
        <v>74295.0</v>
      </c>
      <c r="B2397" s="9" t="s">
        <v>16810</v>
      </c>
      <c r="C2397" s="9" t="s">
        <v>12572</v>
      </c>
      <c r="D2397" s="9" t="s">
        <v>15239</v>
      </c>
      <c r="E2397" s="9" t="s">
        <v>7401</v>
      </c>
      <c r="H2397" s="11">
        <v>55720.0</v>
      </c>
      <c r="I2397" s="11">
        <v>95.0</v>
      </c>
      <c r="J2397" s="11">
        <v>1.0</v>
      </c>
    </row>
    <row r="2398">
      <c r="A2398" s="11">
        <v>74309.0</v>
      </c>
      <c r="B2398" s="9" t="s">
        <v>16811</v>
      </c>
      <c r="C2398" s="9" t="s">
        <v>16808</v>
      </c>
      <c r="D2398" s="9" t="s">
        <v>16761</v>
      </c>
      <c r="E2398" s="9" t="s">
        <v>6559</v>
      </c>
      <c r="F2398" s="12"/>
      <c r="G2398" s="12"/>
      <c r="H2398" s="11">
        <v>70747.0</v>
      </c>
      <c r="I2398" s="11">
        <v>47.0</v>
      </c>
      <c r="J2398" s="11">
        <v>1.0</v>
      </c>
    </row>
    <row r="2399">
      <c r="A2399" s="11">
        <v>74321.0</v>
      </c>
      <c r="B2399" s="9" t="s">
        <v>16812</v>
      </c>
      <c r="C2399" s="9" t="s">
        <v>16813</v>
      </c>
      <c r="D2399" s="9" t="s">
        <v>16761</v>
      </c>
      <c r="E2399" s="9" t="s">
        <v>12472</v>
      </c>
      <c r="H2399" s="11">
        <v>45986.0</v>
      </c>
      <c r="I2399" s="11">
        <v>157.0</v>
      </c>
      <c r="J2399" s="11">
        <v>1.0</v>
      </c>
    </row>
    <row r="2400">
      <c r="A2400" s="11">
        <v>74325.0</v>
      </c>
      <c r="B2400" s="9" t="s">
        <v>16814</v>
      </c>
      <c r="C2400" s="9" t="s">
        <v>12191</v>
      </c>
      <c r="D2400" s="9" t="s">
        <v>12192</v>
      </c>
      <c r="E2400" s="9" t="s">
        <v>12193</v>
      </c>
      <c r="H2400" s="11">
        <v>35672.0</v>
      </c>
      <c r="I2400" s="11">
        <v>288.0</v>
      </c>
      <c r="J2400" s="11">
        <v>3.0</v>
      </c>
    </row>
    <row r="2401">
      <c r="A2401" s="11">
        <v>74331.0</v>
      </c>
      <c r="B2401" s="9" t="s">
        <v>16815</v>
      </c>
      <c r="C2401" s="9" t="s">
        <v>16809</v>
      </c>
      <c r="D2401" s="9" t="s">
        <v>16816</v>
      </c>
      <c r="E2401" s="9" t="s">
        <v>2802</v>
      </c>
      <c r="G2401" s="12"/>
      <c r="H2401" s="11">
        <v>72400.0</v>
      </c>
      <c r="I2401" s="11">
        <v>42.0</v>
      </c>
      <c r="J2401" s="11">
        <v>0.0</v>
      </c>
    </row>
    <row r="2402">
      <c r="A2402" s="11">
        <v>74357.0</v>
      </c>
      <c r="B2402" s="9" t="s">
        <v>16817</v>
      </c>
      <c r="C2402" s="9" t="s">
        <v>15454</v>
      </c>
      <c r="D2402" s="9" t="s">
        <v>16809</v>
      </c>
      <c r="E2402" s="9" t="s">
        <v>15311</v>
      </c>
      <c r="H2402" s="11">
        <v>70932.0</v>
      </c>
      <c r="I2402" s="11">
        <v>46.0</v>
      </c>
      <c r="J2402" s="11">
        <v>0.0</v>
      </c>
    </row>
    <row r="2403">
      <c r="A2403" s="11">
        <v>74361.0</v>
      </c>
      <c r="B2403" s="9" t="s">
        <v>16818</v>
      </c>
      <c r="C2403" s="9" t="s">
        <v>14968</v>
      </c>
      <c r="D2403" s="9" t="s">
        <v>13582</v>
      </c>
      <c r="E2403" s="9" t="s">
        <v>7476</v>
      </c>
      <c r="G2403" s="12"/>
      <c r="H2403" s="11">
        <v>42604.0</v>
      </c>
      <c r="I2403" s="11">
        <v>189.0</v>
      </c>
      <c r="J2403" s="11">
        <v>0.0</v>
      </c>
    </row>
    <row r="2404">
      <c r="A2404" s="11">
        <v>74371.0</v>
      </c>
      <c r="B2404" s="9" t="s">
        <v>16819</v>
      </c>
      <c r="C2404" s="9" t="s">
        <v>16780</v>
      </c>
      <c r="D2404" s="9" t="s">
        <v>16820</v>
      </c>
      <c r="E2404" s="9" t="s">
        <v>7373</v>
      </c>
      <c r="G2404" s="12"/>
      <c r="H2404" s="11">
        <v>75169.0</v>
      </c>
      <c r="I2404" s="11">
        <v>35.0</v>
      </c>
      <c r="J2404" s="11">
        <v>0.0</v>
      </c>
    </row>
    <row r="2405">
      <c r="A2405" s="11">
        <v>74385.0</v>
      </c>
      <c r="B2405" s="9" t="s">
        <v>16821</v>
      </c>
      <c r="C2405" s="9" t="s">
        <v>16822</v>
      </c>
      <c r="D2405" s="9" t="s">
        <v>16823</v>
      </c>
      <c r="E2405" s="9" t="s">
        <v>12489</v>
      </c>
      <c r="H2405" s="11">
        <v>73749.0</v>
      </c>
      <c r="I2405" s="11">
        <v>39.0</v>
      </c>
      <c r="J2405" s="11">
        <v>0.0</v>
      </c>
    </row>
    <row r="2406">
      <c r="A2406" s="11">
        <v>74405.0</v>
      </c>
      <c r="B2406" s="9" t="s">
        <v>16824</v>
      </c>
      <c r="C2406" s="9" t="s">
        <v>15233</v>
      </c>
      <c r="D2406" s="9" t="s">
        <v>16825</v>
      </c>
      <c r="E2406" s="9" t="s">
        <v>11941</v>
      </c>
      <c r="H2406" s="11">
        <v>58690.0</v>
      </c>
      <c r="I2406" s="11">
        <v>82.0</v>
      </c>
      <c r="J2406" s="11">
        <v>1.0</v>
      </c>
    </row>
    <row r="2407">
      <c r="A2407" s="11">
        <v>74407.0</v>
      </c>
      <c r="B2407" s="9" t="s">
        <v>16826</v>
      </c>
      <c r="C2407" s="9" t="s">
        <v>14652</v>
      </c>
      <c r="D2407" s="9" t="s">
        <v>16825</v>
      </c>
      <c r="E2407" s="9" t="s">
        <v>11941</v>
      </c>
      <c r="H2407" s="11">
        <v>60581.0</v>
      </c>
      <c r="I2407" s="11">
        <v>75.0</v>
      </c>
      <c r="J2407" s="11">
        <v>0.0</v>
      </c>
    </row>
    <row r="2408">
      <c r="A2408" s="11">
        <v>74409.0</v>
      </c>
      <c r="B2408" s="9" t="s">
        <v>16827</v>
      </c>
      <c r="C2408" s="9" t="s">
        <v>15831</v>
      </c>
      <c r="D2408" s="9" t="s">
        <v>16055</v>
      </c>
      <c r="E2408" s="9" t="s">
        <v>1829</v>
      </c>
      <c r="G2408" s="12"/>
      <c r="H2408" s="11">
        <v>73128.0</v>
      </c>
      <c r="I2408" s="11">
        <v>40.0</v>
      </c>
      <c r="J2408" s="11">
        <v>0.0</v>
      </c>
    </row>
    <row r="2409">
      <c r="A2409" s="11">
        <v>74419.0</v>
      </c>
      <c r="B2409" s="9" t="s">
        <v>16828</v>
      </c>
      <c r="C2409" s="9" t="s">
        <v>15721</v>
      </c>
      <c r="D2409" s="9" t="s">
        <v>15831</v>
      </c>
      <c r="E2409" s="9" t="s">
        <v>1261</v>
      </c>
      <c r="F2409" s="12"/>
      <c r="G2409" s="12"/>
      <c r="H2409" s="11">
        <v>75264.0</v>
      </c>
      <c r="I2409" s="11">
        <v>34.0</v>
      </c>
      <c r="J2409" s="11">
        <v>0.0</v>
      </c>
    </row>
    <row r="2410">
      <c r="A2410" s="11">
        <v>74431.0</v>
      </c>
      <c r="B2410" s="9" t="s">
        <v>16829</v>
      </c>
      <c r="C2410" s="9" t="s">
        <v>15831</v>
      </c>
      <c r="D2410" s="9" t="s">
        <v>14038</v>
      </c>
      <c r="E2410" s="9" t="s">
        <v>12490</v>
      </c>
      <c r="H2410" s="11">
        <v>65888.0</v>
      </c>
      <c r="I2410" s="11">
        <v>59.0</v>
      </c>
      <c r="J2410" s="11">
        <v>0.0</v>
      </c>
    </row>
    <row r="2411">
      <c r="A2411" s="11">
        <v>74421.0</v>
      </c>
      <c r="B2411" s="9" t="s">
        <v>16830</v>
      </c>
      <c r="C2411" s="9" t="s">
        <v>15831</v>
      </c>
      <c r="D2411" s="9" t="s">
        <v>16831</v>
      </c>
      <c r="E2411" s="9" t="s">
        <v>1411</v>
      </c>
      <c r="G2411" s="12"/>
      <c r="H2411" s="11">
        <v>76032.0</v>
      </c>
      <c r="I2411" s="11">
        <v>32.0</v>
      </c>
      <c r="J2411" s="11">
        <v>0.0</v>
      </c>
    </row>
    <row r="2412">
      <c r="A2412" s="11">
        <v>74447.0</v>
      </c>
      <c r="B2412" s="9" t="s">
        <v>16832</v>
      </c>
      <c r="C2412" s="9" t="s">
        <v>16833</v>
      </c>
      <c r="D2412" s="9" t="s">
        <v>15553</v>
      </c>
      <c r="E2412" s="9" t="s">
        <v>1411</v>
      </c>
      <c r="G2412" s="12"/>
      <c r="H2412" s="11">
        <v>70748.0</v>
      </c>
      <c r="I2412" s="11">
        <v>47.0</v>
      </c>
      <c r="J2412" s="11">
        <v>0.0</v>
      </c>
    </row>
    <row r="2413">
      <c r="A2413" s="11">
        <v>74509.0</v>
      </c>
      <c r="B2413" s="9" t="s">
        <v>16834</v>
      </c>
      <c r="C2413" s="9" t="s">
        <v>13286</v>
      </c>
      <c r="D2413" s="9" t="s">
        <v>16835</v>
      </c>
      <c r="E2413" s="9" t="s">
        <v>1159</v>
      </c>
      <c r="H2413" s="11">
        <v>67506.0</v>
      </c>
      <c r="I2413" s="11">
        <v>55.0</v>
      </c>
      <c r="J2413" s="11">
        <v>0.0</v>
      </c>
    </row>
    <row r="2414">
      <c r="A2414" s="11">
        <v>74519.0</v>
      </c>
      <c r="B2414" s="9" t="s">
        <v>16836</v>
      </c>
      <c r="C2414" s="9" t="s">
        <v>16833</v>
      </c>
      <c r="D2414" s="9" t="s">
        <v>15553</v>
      </c>
      <c r="E2414" s="9" t="s">
        <v>1411</v>
      </c>
      <c r="G2414" s="12"/>
      <c r="H2414" s="11">
        <v>60278.0</v>
      </c>
      <c r="I2414" s="11">
        <v>76.0</v>
      </c>
      <c r="J2414" s="11">
        <v>0.0</v>
      </c>
    </row>
    <row r="2415">
      <c r="A2415" s="11">
        <v>74525.0</v>
      </c>
      <c r="B2415" s="9" t="s">
        <v>16837</v>
      </c>
      <c r="C2415" s="9" t="s">
        <v>16526</v>
      </c>
      <c r="D2415" s="9" t="s">
        <v>16838</v>
      </c>
      <c r="E2415" s="9" t="s">
        <v>1829</v>
      </c>
      <c r="G2415" s="12"/>
      <c r="H2415" s="11">
        <v>55373.0</v>
      </c>
      <c r="I2415" s="11">
        <v>96.0</v>
      </c>
      <c r="J2415" s="11">
        <v>0.0</v>
      </c>
    </row>
    <row r="2416">
      <c r="A2416" s="11">
        <v>74543.0</v>
      </c>
      <c r="B2416" s="9" t="s">
        <v>16839</v>
      </c>
      <c r="C2416" s="9" t="s">
        <v>16840</v>
      </c>
      <c r="D2416" s="9" t="s">
        <v>16841</v>
      </c>
      <c r="E2416" s="9" t="s">
        <v>11941</v>
      </c>
      <c r="H2416" s="11">
        <v>64005.0</v>
      </c>
      <c r="I2416" s="11">
        <v>64.0</v>
      </c>
      <c r="J2416" s="11">
        <v>0.0</v>
      </c>
    </row>
    <row r="2417">
      <c r="A2417" s="11">
        <v>74553.0</v>
      </c>
      <c r="B2417" s="9" t="s">
        <v>16842</v>
      </c>
      <c r="C2417" s="9" t="s">
        <v>16843</v>
      </c>
      <c r="D2417" s="9" t="s">
        <v>16376</v>
      </c>
      <c r="E2417" s="9" t="s">
        <v>14026</v>
      </c>
      <c r="G2417" s="12"/>
      <c r="H2417" s="11">
        <v>61249.0</v>
      </c>
      <c r="I2417" s="11">
        <v>73.0</v>
      </c>
      <c r="J2417" s="11">
        <v>0.0</v>
      </c>
    </row>
    <row r="2418">
      <c r="A2418" s="11">
        <v>74563.0</v>
      </c>
      <c r="B2418" s="9" t="s">
        <v>16844</v>
      </c>
      <c r="C2418" s="9" t="s">
        <v>14781</v>
      </c>
      <c r="D2418" s="9" t="s">
        <v>16845</v>
      </c>
      <c r="E2418" s="9" t="s">
        <v>11941</v>
      </c>
      <c r="H2418" s="11">
        <v>66877.0</v>
      </c>
      <c r="I2418" s="11">
        <v>56.0</v>
      </c>
      <c r="J2418" s="11">
        <v>0.0</v>
      </c>
    </row>
    <row r="2419">
      <c r="A2419" s="11">
        <v>74593.0</v>
      </c>
      <c r="B2419" s="9" t="s">
        <v>16846</v>
      </c>
      <c r="C2419" s="9" t="s">
        <v>14781</v>
      </c>
      <c r="D2419" s="9" t="s">
        <v>14670</v>
      </c>
      <c r="E2419" s="9" t="s">
        <v>1411</v>
      </c>
      <c r="G2419" s="12"/>
      <c r="H2419" s="11">
        <v>73854.0</v>
      </c>
      <c r="I2419" s="11">
        <v>38.0</v>
      </c>
      <c r="J2419" s="11">
        <v>0.0</v>
      </c>
    </row>
    <row r="2420">
      <c r="A2420" s="11">
        <v>74603.0</v>
      </c>
      <c r="B2420" s="9" t="s">
        <v>16847</v>
      </c>
      <c r="C2420" s="9" t="s">
        <v>16848</v>
      </c>
      <c r="D2420" s="9" t="s">
        <v>16849</v>
      </c>
      <c r="E2420" s="9" t="s">
        <v>1829</v>
      </c>
      <c r="G2420" s="12"/>
      <c r="H2420" s="11">
        <v>53662.0</v>
      </c>
      <c r="I2420" s="11">
        <v>105.0</v>
      </c>
      <c r="J2420" s="11">
        <v>0.0</v>
      </c>
    </row>
    <row r="2421">
      <c r="A2421" s="11">
        <v>74631.0</v>
      </c>
      <c r="B2421" s="9" t="s">
        <v>16850</v>
      </c>
      <c r="C2421" s="9" t="s">
        <v>16845</v>
      </c>
      <c r="D2421" s="9" t="s">
        <v>16851</v>
      </c>
      <c r="E2421" s="9" t="s">
        <v>12472</v>
      </c>
      <c r="H2421" s="11">
        <v>64004.0</v>
      </c>
      <c r="I2421" s="11">
        <v>64.0</v>
      </c>
      <c r="J2421" s="11">
        <v>1.0</v>
      </c>
    </row>
    <row r="2422">
      <c r="A2422" s="11">
        <v>74645.0</v>
      </c>
      <c r="B2422" s="9" t="s">
        <v>16852</v>
      </c>
      <c r="C2422" s="9" t="s">
        <v>15773</v>
      </c>
      <c r="D2422" s="9" t="s">
        <v>16853</v>
      </c>
      <c r="E2422" s="9" t="s">
        <v>12585</v>
      </c>
      <c r="G2422" s="12"/>
      <c r="H2422" s="11">
        <v>68287.0</v>
      </c>
      <c r="I2422" s="11">
        <v>53.0</v>
      </c>
      <c r="J2422" s="11">
        <v>0.0</v>
      </c>
    </row>
    <row r="2423">
      <c r="A2423" s="11">
        <v>74639.0</v>
      </c>
      <c r="B2423" s="9" t="s">
        <v>16854</v>
      </c>
      <c r="C2423" s="9" t="s">
        <v>15334</v>
      </c>
      <c r="D2423" s="9" t="s">
        <v>16855</v>
      </c>
      <c r="E2423" s="9" t="s">
        <v>5922</v>
      </c>
      <c r="F2423" s="12"/>
      <c r="G2423" s="12"/>
      <c r="H2423" s="11">
        <v>70107.0</v>
      </c>
      <c r="I2423" s="11">
        <v>48.0</v>
      </c>
      <c r="J2423" s="11">
        <v>0.0</v>
      </c>
    </row>
    <row r="2424">
      <c r="A2424" s="11">
        <v>74719.0</v>
      </c>
      <c r="B2424" s="9" t="s">
        <v>16856</v>
      </c>
      <c r="C2424" s="9" t="s">
        <v>16853</v>
      </c>
      <c r="D2424" s="9" t="s">
        <v>16857</v>
      </c>
      <c r="E2424" s="9" t="s">
        <v>1411</v>
      </c>
      <c r="G2424" s="12"/>
      <c r="H2424" s="11">
        <v>70116.0</v>
      </c>
      <c r="I2424" s="11">
        <v>48.0</v>
      </c>
      <c r="J2424" s="11">
        <v>0.0</v>
      </c>
    </row>
    <row r="2425">
      <c r="A2425" s="11">
        <v>74729.0</v>
      </c>
      <c r="B2425" s="9" t="s">
        <v>16858</v>
      </c>
      <c r="C2425" s="9" t="s">
        <v>14670</v>
      </c>
      <c r="D2425" s="9" t="s">
        <v>16857</v>
      </c>
      <c r="E2425" s="9" t="s">
        <v>1411</v>
      </c>
      <c r="G2425" s="12"/>
      <c r="H2425" s="11">
        <v>72990.0</v>
      </c>
      <c r="I2425" s="11">
        <v>41.0</v>
      </c>
      <c r="J2425" s="11">
        <v>0.0</v>
      </c>
    </row>
    <row r="2426">
      <c r="A2426" s="11">
        <v>74761.0</v>
      </c>
      <c r="B2426" s="9" t="s">
        <v>16859</v>
      </c>
      <c r="C2426" s="9" t="s">
        <v>14155</v>
      </c>
      <c r="D2426" s="9" t="s">
        <v>16860</v>
      </c>
      <c r="E2426" s="9" t="s">
        <v>1829</v>
      </c>
      <c r="G2426" s="12"/>
      <c r="H2426" s="11">
        <v>63142.0</v>
      </c>
      <c r="I2426" s="11">
        <v>67.0</v>
      </c>
      <c r="J2426" s="11">
        <v>0.0</v>
      </c>
    </row>
    <row r="2427">
      <c r="A2427" s="11">
        <v>74809.0</v>
      </c>
      <c r="B2427" s="9" t="s">
        <v>16861</v>
      </c>
      <c r="C2427" s="9" t="s">
        <v>16862</v>
      </c>
      <c r="D2427" s="9" t="s">
        <v>16849</v>
      </c>
      <c r="E2427" s="9" t="s">
        <v>13608</v>
      </c>
      <c r="H2427" s="11">
        <v>64460.0</v>
      </c>
      <c r="I2427" s="11">
        <v>63.0</v>
      </c>
      <c r="J2427" s="11">
        <v>0.0</v>
      </c>
    </row>
    <row r="2428">
      <c r="A2428" s="11">
        <v>74819.0</v>
      </c>
      <c r="B2428" s="9" t="s">
        <v>16863</v>
      </c>
      <c r="C2428" s="9" t="s">
        <v>16864</v>
      </c>
      <c r="D2428" s="9" t="s">
        <v>15281</v>
      </c>
      <c r="E2428" s="9" t="s">
        <v>13704</v>
      </c>
      <c r="H2428" s="11">
        <v>46493.0</v>
      </c>
      <c r="I2428" s="11">
        <v>152.0</v>
      </c>
      <c r="J2428" s="11">
        <v>1.0</v>
      </c>
    </row>
    <row r="2429">
      <c r="A2429" s="11">
        <v>74945.0</v>
      </c>
      <c r="B2429" s="9" t="s">
        <v>16865</v>
      </c>
      <c r="C2429" s="9" t="s">
        <v>14786</v>
      </c>
      <c r="D2429" s="9" t="s">
        <v>16866</v>
      </c>
      <c r="E2429" s="9" t="s">
        <v>12489</v>
      </c>
      <c r="H2429" s="11">
        <v>60805.0</v>
      </c>
      <c r="I2429" s="11">
        <v>74.0</v>
      </c>
      <c r="J2429" s="11">
        <v>0.0</v>
      </c>
    </row>
    <row r="2430">
      <c r="A2430" s="11">
        <v>74915.0</v>
      </c>
      <c r="B2430" s="9" t="s">
        <v>16867</v>
      </c>
      <c r="C2430" s="9" t="s">
        <v>13198</v>
      </c>
      <c r="D2430" s="9" t="s">
        <v>13830</v>
      </c>
      <c r="E2430" s="9" t="s">
        <v>1829</v>
      </c>
      <c r="G2430" s="12"/>
      <c r="H2430" s="11">
        <v>63141.0</v>
      </c>
      <c r="I2430" s="11">
        <v>67.0</v>
      </c>
      <c r="J2430" s="11">
        <v>1.0</v>
      </c>
    </row>
    <row r="2431">
      <c r="A2431" s="11">
        <v>74953.0</v>
      </c>
      <c r="B2431" s="9" t="s">
        <v>16868</v>
      </c>
      <c r="C2431" s="9" t="s">
        <v>15651</v>
      </c>
      <c r="D2431" s="9" t="s">
        <v>16869</v>
      </c>
      <c r="E2431" s="9" t="s">
        <v>7201</v>
      </c>
      <c r="F2431" s="12"/>
      <c r="G2431" s="12"/>
      <c r="H2431" s="11">
        <v>73745.0</v>
      </c>
      <c r="I2431" s="11">
        <v>39.0</v>
      </c>
      <c r="J2431" s="11">
        <v>0.0</v>
      </c>
    </row>
    <row r="2432">
      <c r="A2432" s="11">
        <v>74987.0</v>
      </c>
      <c r="B2432" s="9" t="s">
        <v>16870</v>
      </c>
      <c r="C2432" s="9" t="s">
        <v>16871</v>
      </c>
      <c r="D2432" s="9" t="s">
        <v>16849</v>
      </c>
      <c r="E2432" s="9" t="s">
        <v>1411</v>
      </c>
      <c r="G2432" s="12"/>
      <c r="H2432" s="11">
        <v>70111.0</v>
      </c>
      <c r="I2432" s="11">
        <v>48.0</v>
      </c>
      <c r="J2432" s="11">
        <v>0.0</v>
      </c>
    </row>
    <row r="2433">
      <c r="A2433" s="11">
        <v>75111.0</v>
      </c>
      <c r="B2433" s="9" t="s">
        <v>16872</v>
      </c>
      <c r="C2433" s="9" t="s">
        <v>16364</v>
      </c>
      <c r="D2433" s="9" t="s">
        <v>16869</v>
      </c>
      <c r="E2433" s="12"/>
      <c r="F2433" s="12"/>
      <c r="G2433" s="12"/>
      <c r="H2433" s="11">
        <v>72997.0</v>
      </c>
      <c r="I2433" s="11">
        <v>41.0</v>
      </c>
      <c r="J2433" s="11">
        <v>0.0</v>
      </c>
    </row>
    <row r="2434">
      <c r="A2434" s="11">
        <v>75135.0</v>
      </c>
      <c r="B2434" s="9" t="s">
        <v>16873</v>
      </c>
      <c r="C2434" s="9" t="s">
        <v>16364</v>
      </c>
      <c r="D2434" s="9" t="s">
        <v>16874</v>
      </c>
      <c r="E2434" s="9" t="s">
        <v>10203</v>
      </c>
      <c r="H2434" s="11">
        <v>41416.0</v>
      </c>
      <c r="I2434" s="11">
        <v>203.0</v>
      </c>
      <c r="J2434" s="11">
        <v>1.0</v>
      </c>
    </row>
    <row r="2435">
      <c r="A2435" s="11">
        <v>75157.0</v>
      </c>
      <c r="B2435" s="9" t="s">
        <v>16875</v>
      </c>
      <c r="C2435" s="9" t="s">
        <v>13397</v>
      </c>
      <c r="D2435" s="9" t="s">
        <v>12913</v>
      </c>
      <c r="E2435" s="9" t="s">
        <v>12465</v>
      </c>
      <c r="H2435" s="11">
        <v>51847.0</v>
      </c>
      <c r="I2435" s="11">
        <v>115.0</v>
      </c>
      <c r="J2435" s="11">
        <v>1.0</v>
      </c>
    </row>
    <row r="2436">
      <c r="A2436" s="11">
        <v>75167.0</v>
      </c>
      <c r="B2436" s="9" t="s">
        <v>16876</v>
      </c>
      <c r="C2436" s="9" t="s">
        <v>15720</v>
      </c>
      <c r="D2436" s="9" t="s">
        <v>15114</v>
      </c>
      <c r="E2436" s="9" t="s">
        <v>12465</v>
      </c>
      <c r="H2436" s="11">
        <v>48070.0</v>
      </c>
      <c r="I2436" s="11">
        <v>140.0</v>
      </c>
      <c r="J2436" s="11">
        <v>2.0</v>
      </c>
    </row>
    <row r="2437">
      <c r="A2437" s="11">
        <v>75217.0</v>
      </c>
      <c r="B2437" s="9" t="s">
        <v>16877</v>
      </c>
      <c r="C2437" s="9" t="s">
        <v>16878</v>
      </c>
      <c r="D2437" s="9" t="s">
        <v>16879</v>
      </c>
      <c r="E2437" s="9" t="s">
        <v>1411</v>
      </c>
      <c r="G2437" s="12"/>
      <c r="H2437" s="11">
        <v>66881.0</v>
      </c>
      <c r="I2437" s="11">
        <v>56.0</v>
      </c>
      <c r="J2437" s="11">
        <v>0.0</v>
      </c>
    </row>
    <row r="2438">
      <c r="A2438" s="11">
        <v>75235.0</v>
      </c>
      <c r="B2438" s="9" t="s">
        <v>16880</v>
      </c>
      <c r="C2438" s="9" t="s">
        <v>16881</v>
      </c>
      <c r="D2438" s="9" t="s">
        <v>16882</v>
      </c>
      <c r="E2438" s="9" t="s">
        <v>10417</v>
      </c>
      <c r="H2438" s="11">
        <v>64453.0</v>
      </c>
      <c r="I2438" s="11">
        <v>63.0</v>
      </c>
      <c r="J2438" s="11">
        <v>0.0</v>
      </c>
    </row>
    <row r="2439">
      <c r="A2439" s="11">
        <v>75227.0</v>
      </c>
      <c r="B2439" s="9" t="s">
        <v>16883</v>
      </c>
      <c r="C2439" s="9" t="s">
        <v>16884</v>
      </c>
      <c r="D2439" s="9" t="s">
        <v>15666</v>
      </c>
      <c r="E2439" s="9" t="s">
        <v>11941</v>
      </c>
      <c r="H2439" s="11">
        <v>61252.0</v>
      </c>
      <c r="I2439" s="11">
        <v>73.0</v>
      </c>
      <c r="J2439" s="11">
        <v>0.0</v>
      </c>
    </row>
    <row r="2440">
      <c r="A2440" s="11">
        <v>75271.0</v>
      </c>
      <c r="B2440" s="9" t="s">
        <v>16885</v>
      </c>
      <c r="C2440" s="9" t="s">
        <v>16882</v>
      </c>
      <c r="D2440" s="9" t="s">
        <v>16886</v>
      </c>
      <c r="E2440" s="9" t="s">
        <v>3628</v>
      </c>
      <c r="H2440" s="11">
        <v>67509.0</v>
      </c>
      <c r="I2440" s="11">
        <v>55.0</v>
      </c>
      <c r="J2440" s="11">
        <v>0.0</v>
      </c>
    </row>
    <row r="2441">
      <c r="A2441" s="11">
        <v>75307.0</v>
      </c>
      <c r="B2441" s="9" t="s">
        <v>16887</v>
      </c>
      <c r="C2441" s="9" t="s">
        <v>15862</v>
      </c>
      <c r="D2441" s="9" t="s">
        <v>16717</v>
      </c>
      <c r="E2441" s="9" t="s">
        <v>1829</v>
      </c>
      <c r="G2441" s="12"/>
      <c r="H2441" s="11">
        <v>60284.0</v>
      </c>
      <c r="I2441" s="11">
        <v>76.0</v>
      </c>
      <c r="J2441" s="11">
        <v>0.0</v>
      </c>
    </row>
    <row r="2442">
      <c r="A2442" s="11">
        <v>75319.0</v>
      </c>
      <c r="B2442" s="9" t="s">
        <v>16888</v>
      </c>
      <c r="C2442" s="9" t="s">
        <v>12297</v>
      </c>
      <c r="D2442" s="9" t="s">
        <v>13822</v>
      </c>
      <c r="E2442" s="9" t="s">
        <v>1829</v>
      </c>
      <c r="G2442" s="12"/>
      <c r="H2442" s="11">
        <v>64473.0</v>
      </c>
      <c r="I2442" s="11">
        <v>63.0</v>
      </c>
      <c r="J2442" s="11">
        <v>0.0</v>
      </c>
    </row>
    <row r="2443">
      <c r="A2443" s="11">
        <v>75341.0</v>
      </c>
      <c r="B2443" s="9" t="s">
        <v>16889</v>
      </c>
      <c r="C2443" s="9" t="s">
        <v>16144</v>
      </c>
      <c r="D2443" s="9" t="s">
        <v>16890</v>
      </c>
      <c r="E2443" s="9" t="s">
        <v>1829</v>
      </c>
      <c r="G2443" s="12"/>
      <c r="H2443" s="11">
        <v>64012.0</v>
      </c>
      <c r="I2443" s="11">
        <v>64.0</v>
      </c>
      <c r="J2443" s="11">
        <v>0.0</v>
      </c>
    </row>
    <row r="2444">
      <c r="A2444" s="11">
        <v>75371.0</v>
      </c>
      <c r="B2444" s="9" t="s">
        <v>16891</v>
      </c>
      <c r="C2444" s="9" t="s">
        <v>16892</v>
      </c>
      <c r="D2444" s="9" t="s">
        <v>16893</v>
      </c>
      <c r="E2444" s="9" t="s">
        <v>13608</v>
      </c>
      <c r="H2444" s="11">
        <v>66882.0</v>
      </c>
      <c r="I2444" s="11">
        <v>56.0</v>
      </c>
      <c r="J2444" s="11">
        <v>0.0</v>
      </c>
    </row>
    <row r="2445">
      <c r="A2445" s="11">
        <v>75379.0</v>
      </c>
      <c r="B2445" s="9" t="s">
        <v>16894</v>
      </c>
      <c r="C2445" s="9" t="s">
        <v>16611</v>
      </c>
      <c r="D2445" s="9" t="s">
        <v>16895</v>
      </c>
      <c r="E2445" s="9" t="s">
        <v>15311</v>
      </c>
      <c r="H2445" s="11">
        <v>68303.0</v>
      </c>
      <c r="I2445" s="11">
        <v>53.0</v>
      </c>
      <c r="J2445" s="11">
        <v>0.0</v>
      </c>
    </row>
    <row r="2446">
      <c r="A2446" s="11">
        <v>75423.0</v>
      </c>
      <c r="B2446" s="9" t="s">
        <v>16896</v>
      </c>
      <c r="C2446" s="9" t="s">
        <v>13739</v>
      </c>
      <c r="D2446" s="9" t="s">
        <v>16611</v>
      </c>
      <c r="E2446" s="9" t="s">
        <v>14829</v>
      </c>
      <c r="H2446" s="11">
        <v>64008.0</v>
      </c>
      <c r="I2446" s="11">
        <v>64.0</v>
      </c>
      <c r="J2446" s="11">
        <v>0.0</v>
      </c>
    </row>
    <row r="2447">
      <c r="A2447" s="11">
        <v>75413.0</v>
      </c>
      <c r="B2447" s="9" t="s">
        <v>16897</v>
      </c>
      <c r="C2447" s="9" t="s">
        <v>15510</v>
      </c>
      <c r="D2447" s="9" t="s">
        <v>16895</v>
      </c>
      <c r="E2447" s="9" t="s">
        <v>1411</v>
      </c>
      <c r="G2447" s="12"/>
      <c r="H2447" s="11">
        <v>71722.0</v>
      </c>
      <c r="I2447" s="11">
        <v>44.0</v>
      </c>
      <c r="J2447" s="11">
        <v>0.0</v>
      </c>
    </row>
    <row r="2448">
      <c r="A2448" s="11">
        <v>75457.0</v>
      </c>
      <c r="B2448" s="9" t="s">
        <v>16898</v>
      </c>
      <c r="C2448" s="9" t="s">
        <v>16070</v>
      </c>
      <c r="D2448" s="9" t="s">
        <v>16609</v>
      </c>
      <c r="E2448" s="9" t="s">
        <v>7373</v>
      </c>
      <c r="G2448" s="12"/>
      <c r="H2448" s="11">
        <v>74425.0</v>
      </c>
      <c r="I2448" s="11">
        <v>37.0</v>
      </c>
      <c r="J2448" s="11">
        <v>0.0</v>
      </c>
    </row>
    <row r="2449">
      <c r="A2449" s="11">
        <v>75469.0</v>
      </c>
      <c r="B2449" s="9" t="s">
        <v>16899</v>
      </c>
      <c r="C2449" s="9" t="s">
        <v>16900</v>
      </c>
      <c r="D2449" s="9" t="s">
        <v>16611</v>
      </c>
      <c r="E2449" s="9" t="s">
        <v>13815</v>
      </c>
      <c r="H2449" s="11">
        <v>72391.0</v>
      </c>
      <c r="I2449" s="11">
        <v>42.0</v>
      </c>
      <c r="J2449" s="11">
        <v>0.0</v>
      </c>
    </row>
    <row r="2450">
      <c r="A2450" s="11">
        <v>75505.0</v>
      </c>
      <c r="B2450" s="9" t="s">
        <v>16901</v>
      </c>
      <c r="C2450" s="9" t="s">
        <v>15341</v>
      </c>
      <c r="D2450" s="9" t="s">
        <v>15382</v>
      </c>
      <c r="E2450" s="9" t="s">
        <v>12465</v>
      </c>
      <c r="H2450" s="11">
        <v>55823.0</v>
      </c>
      <c r="I2450" s="11">
        <v>94.0</v>
      </c>
      <c r="J2450" s="11">
        <v>0.0</v>
      </c>
    </row>
    <row r="2451">
      <c r="A2451" s="11">
        <v>75527.0</v>
      </c>
      <c r="B2451" s="9" t="s">
        <v>16902</v>
      </c>
      <c r="C2451" s="9" t="s">
        <v>16611</v>
      </c>
      <c r="D2451" s="9" t="s">
        <v>16903</v>
      </c>
      <c r="E2451" s="9" t="s">
        <v>1829</v>
      </c>
      <c r="G2451" s="12"/>
      <c r="H2451" s="11">
        <v>77618.0</v>
      </c>
      <c r="I2451" s="11">
        <v>28.0</v>
      </c>
      <c r="J2451" s="11">
        <v>0.0</v>
      </c>
    </row>
    <row r="2452">
      <c r="A2452" s="11">
        <v>75539.0</v>
      </c>
      <c r="B2452" s="9" t="s">
        <v>16904</v>
      </c>
      <c r="C2452" s="9" t="s">
        <v>14858</v>
      </c>
      <c r="D2452" s="9" t="s">
        <v>15179</v>
      </c>
      <c r="E2452" s="9" t="s">
        <v>11941</v>
      </c>
      <c r="H2452" s="11">
        <v>56690.0</v>
      </c>
      <c r="I2452" s="11">
        <v>90.0</v>
      </c>
      <c r="J2452" s="11">
        <v>1.0</v>
      </c>
    </row>
    <row r="2453">
      <c r="A2453" s="11">
        <v>75549.0</v>
      </c>
      <c r="B2453" s="9" t="s">
        <v>16905</v>
      </c>
      <c r="C2453" s="9" t="s">
        <v>16245</v>
      </c>
      <c r="D2453" s="9" t="s">
        <v>16906</v>
      </c>
      <c r="E2453" s="9" t="s">
        <v>1261</v>
      </c>
      <c r="F2453" s="12"/>
      <c r="G2453" s="12"/>
      <c r="H2453" s="11">
        <v>75170.0</v>
      </c>
      <c r="I2453" s="11">
        <v>35.0</v>
      </c>
      <c r="J2453" s="11">
        <v>0.0</v>
      </c>
    </row>
    <row r="2454">
      <c r="A2454" s="11">
        <v>75553.0</v>
      </c>
      <c r="B2454" s="9" t="s">
        <v>16907</v>
      </c>
      <c r="C2454" s="9" t="s">
        <v>16908</v>
      </c>
      <c r="D2454" s="9" t="s">
        <v>16909</v>
      </c>
      <c r="E2454" s="9" t="s">
        <v>1261</v>
      </c>
      <c r="F2454" s="12"/>
      <c r="G2454" s="12"/>
      <c r="H2454" s="11">
        <v>34403.0</v>
      </c>
      <c r="I2454" s="11">
        <v>313.0</v>
      </c>
      <c r="J2454" s="11">
        <v>0.0</v>
      </c>
    </row>
    <row r="2455">
      <c r="A2455" s="11">
        <v>75597.0</v>
      </c>
      <c r="B2455" s="9" t="s">
        <v>16910</v>
      </c>
      <c r="C2455" s="9" t="s">
        <v>12766</v>
      </c>
      <c r="D2455" s="9" t="s">
        <v>16911</v>
      </c>
      <c r="E2455" s="9" t="s">
        <v>1829</v>
      </c>
      <c r="G2455" s="12"/>
      <c r="H2455" s="11">
        <v>60119.0</v>
      </c>
      <c r="I2455" s="11">
        <v>77.0</v>
      </c>
      <c r="J2455" s="11">
        <v>0.0</v>
      </c>
    </row>
    <row r="2456">
      <c r="A2456" s="11">
        <v>75619.0</v>
      </c>
      <c r="B2456" s="9" t="s">
        <v>16912</v>
      </c>
      <c r="C2456" s="9" t="s">
        <v>16913</v>
      </c>
      <c r="D2456" s="9" t="s">
        <v>13326</v>
      </c>
      <c r="E2456" s="9" t="s">
        <v>2802</v>
      </c>
      <c r="G2456" s="12"/>
      <c r="H2456" s="11">
        <v>50056.0</v>
      </c>
      <c r="I2456" s="11">
        <v>126.0</v>
      </c>
      <c r="J2456" s="11">
        <v>2.0</v>
      </c>
    </row>
    <row r="2457">
      <c r="A2457" s="11">
        <v>75621.0</v>
      </c>
      <c r="B2457" s="9" t="s">
        <v>16914</v>
      </c>
      <c r="C2457" s="9" t="s">
        <v>15944</v>
      </c>
      <c r="D2457" s="9" t="s">
        <v>16915</v>
      </c>
      <c r="E2457" s="9" t="s">
        <v>13337</v>
      </c>
      <c r="H2457" s="11">
        <v>72996.0</v>
      </c>
      <c r="I2457" s="11">
        <v>41.0</v>
      </c>
      <c r="J2457" s="11">
        <v>0.0</v>
      </c>
    </row>
    <row r="2458">
      <c r="A2458" s="11">
        <v>75637.0</v>
      </c>
      <c r="B2458" s="9" t="s">
        <v>16916</v>
      </c>
      <c r="C2458" s="9" t="s">
        <v>12786</v>
      </c>
      <c r="D2458" s="9" t="s">
        <v>13612</v>
      </c>
      <c r="E2458" s="9" t="s">
        <v>10246</v>
      </c>
      <c r="H2458" s="11">
        <v>51190.0</v>
      </c>
      <c r="I2458" s="11">
        <v>119.0</v>
      </c>
      <c r="J2458" s="11">
        <v>0.0</v>
      </c>
    </row>
    <row r="2459">
      <c r="A2459" s="11">
        <v>75655.0</v>
      </c>
      <c r="B2459" s="9" t="s">
        <v>16917</v>
      </c>
      <c r="C2459" s="9" t="s">
        <v>14495</v>
      </c>
      <c r="D2459" s="9" t="s">
        <v>12186</v>
      </c>
      <c r="E2459" s="9" t="s">
        <v>12519</v>
      </c>
      <c r="G2459" s="12"/>
      <c r="H2459" s="11">
        <v>61408.0</v>
      </c>
      <c r="I2459" s="11">
        <v>72.0</v>
      </c>
      <c r="J2459" s="11">
        <v>0.0</v>
      </c>
    </row>
    <row r="2460">
      <c r="A2460" s="11">
        <v>75677.0</v>
      </c>
      <c r="B2460" s="9" t="s">
        <v>16918</v>
      </c>
      <c r="C2460" s="9" t="s">
        <v>13033</v>
      </c>
      <c r="D2460" s="9" t="s">
        <v>16911</v>
      </c>
      <c r="E2460" s="9" t="s">
        <v>13337</v>
      </c>
      <c r="H2460" s="11">
        <v>64474.0</v>
      </c>
      <c r="I2460" s="11">
        <v>63.0</v>
      </c>
      <c r="J2460" s="11">
        <v>0.0</v>
      </c>
    </row>
    <row r="2461">
      <c r="A2461" s="11">
        <v>75687.0</v>
      </c>
      <c r="B2461" s="9" t="s">
        <v>16919</v>
      </c>
      <c r="C2461" s="9" t="s">
        <v>15229</v>
      </c>
      <c r="D2461" s="9" t="s">
        <v>16920</v>
      </c>
      <c r="E2461" s="9" t="s">
        <v>1261</v>
      </c>
      <c r="F2461" s="12"/>
      <c r="G2461" s="12"/>
      <c r="H2461" s="11">
        <v>52296.0</v>
      </c>
      <c r="I2461" s="11">
        <v>112.0</v>
      </c>
      <c r="J2461" s="11">
        <v>0.0</v>
      </c>
    </row>
    <row r="2462">
      <c r="A2462" s="11">
        <v>75695.0</v>
      </c>
      <c r="B2462" s="9" t="s">
        <v>16921</v>
      </c>
      <c r="C2462" s="9" t="s">
        <v>15179</v>
      </c>
      <c r="D2462" s="9" t="s">
        <v>15911</v>
      </c>
      <c r="E2462" s="9" t="s">
        <v>11941</v>
      </c>
      <c r="H2462" s="11">
        <v>65364.0</v>
      </c>
      <c r="I2462" s="11">
        <v>60.0</v>
      </c>
      <c r="J2462" s="11">
        <v>0.0</v>
      </c>
    </row>
    <row r="2463">
      <c r="A2463" s="11">
        <v>75709.0</v>
      </c>
      <c r="B2463" s="9" t="s">
        <v>16922</v>
      </c>
      <c r="C2463" s="9" t="s">
        <v>13110</v>
      </c>
      <c r="D2463" s="9" t="s">
        <v>16923</v>
      </c>
      <c r="E2463" s="9" t="s">
        <v>1261</v>
      </c>
      <c r="F2463" s="12"/>
      <c r="G2463" s="12"/>
      <c r="H2463" s="11">
        <v>49984.0</v>
      </c>
      <c r="I2463" s="11">
        <v>127.0</v>
      </c>
      <c r="J2463" s="11">
        <v>0.0</v>
      </c>
    </row>
    <row r="2464">
      <c r="A2464" s="11">
        <v>75739.0</v>
      </c>
      <c r="B2464" s="9" t="s">
        <v>16924</v>
      </c>
      <c r="C2464" s="9" t="s">
        <v>13793</v>
      </c>
      <c r="D2464" s="9" t="s">
        <v>12899</v>
      </c>
      <c r="E2464" s="9" t="s">
        <v>12333</v>
      </c>
      <c r="G2464" s="12"/>
      <c r="H2464" s="11">
        <v>62015.0</v>
      </c>
      <c r="I2464" s="11">
        <v>70.0</v>
      </c>
      <c r="J2464" s="11">
        <v>0.0</v>
      </c>
    </row>
    <row r="2465">
      <c r="A2465" s="11">
        <v>75747.0</v>
      </c>
      <c r="B2465" s="9" t="s">
        <v>16925</v>
      </c>
      <c r="C2465" s="9" t="s">
        <v>12463</v>
      </c>
      <c r="D2465" s="9" t="s">
        <v>15522</v>
      </c>
      <c r="E2465" s="9" t="s">
        <v>1829</v>
      </c>
      <c r="G2465" s="12"/>
      <c r="H2465" s="11">
        <v>64016.0</v>
      </c>
      <c r="I2465" s="11">
        <v>64.0</v>
      </c>
      <c r="J2465" s="11">
        <v>0.0</v>
      </c>
    </row>
    <row r="2466">
      <c r="A2466" s="11">
        <v>75753.0</v>
      </c>
      <c r="B2466" s="9" t="s">
        <v>16926</v>
      </c>
      <c r="C2466" s="9" t="s">
        <v>12359</v>
      </c>
      <c r="D2466" s="9" t="s">
        <v>12360</v>
      </c>
      <c r="E2466" s="9" t="s">
        <v>2802</v>
      </c>
      <c r="G2466" s="12"/>
      <c r="H2466" s="11">
        <v>52205.0</v>
      </c>
      <c r="I2466" s="11">
        <v>113.0</v>
      </c>
      <c r="J2466" s="11">
        <v>0.0</v>
      </c>
    </row>
    <row r="2467">
      <c r="A2467" s="11">
        <v>75763.0</v>
      </c>
      <c r="B2467" s="9" t="s">
        <v>16927</v>
      </c>
      <c r="C2467" s="9" t="s">
        <v>15522</v>
      </c>
      <c r="D2467" s="9" t="s">
        <v>16928</v>
      </c>
      <c r="E2467" s="9" t="s">
        <v>1411</v>
      </c>
      <c r="G2467" s="12"/>
      <c r="H2467" s="11">
        <v>69318.0</v>
      </c>
      <c r="I2467" s="11">
        <v>50.0</v>
      </c>
      <c r="J2467" s="11">
        <v>0.0</v>
      </c>
    </row>
    <row r="2468">
      <c r="A2468" s="11">
        <v>75783.0</v>
      </c>
      <c r="B2468" s="9" t="s">
        <v>16929</v>
      </c>
      <c r="C2468" s="9" t="s">
        <v>16206</v>
      </c>
      <c r="D2468" s="9" t="s">
        <v>16930</v>
      </c>
      <c r="E2468" s="9" t="s">
        <v>1829</v>
      </c>
      <c r="G2468" s="12"/>
      <c r="H2468" s="11">
        <v>65366.0</v>
      </c>
      <c r="I2468" s="11">
        <v>60.0</v>
      </c>
      <c r="J2468" s="11">
        <v>0.0</v>
      </c>
    </row>
    <row r="2469">
      <c r="A2469" s="11">
        <v>75789.0</v>
      </c>
      <c r="B2469" s="9" t="s">
        <v>16931</v>
      </c>
      <c r="C2469" s="9" t="s">
        <v>16366</v>
      </c>
      <c r="D2469" s="9" t="s">
        <v>16841</v>
      </c>
      <c r="E2469" s="9" t="s">
        <v>11941</v>
      </c>
      <c r="H2469" s="11">
        <v>58691.0</v>
      </c>
      <c r="I2469" s="11">
        <v>82.0</v>
      </c>
      <c r="J2469" s="11">
        <v>0.0</v>
      </c>
    </row>
    <row r="2470">
      <c r="A2470" s="11">
        <v>75805.0</v>
      </c>
      <c r="B2470" s="9" t="s">
        <v>16932</v>
      </c>
      <c r="C2470" s="9" t="s">
        <v>16933</v>
      </c>
      <c r="D2470" s="9" t="s">
        <v>16934</v>
      </c>
      <c r="E2470" s="9" t="s">
        <v>1261</v>
      </c>
      <c r="F2470" s="12"/>
      <c r="G2470" s="12"/>
      <c r="H2470" s="11">
        <v>70114.0</v>
      </c>
      <c r="I2470" s="11">
        <v>48.0</v>
      </c>
      <c r="J2470" s="11">
        <v>0.0</v>
      </c>
    </row>
    <row r="2471">
      <c r="A2471" s="11">
        <v>75817.0</v>
      </c>
      <c r="B2471" s="9" t="s">
        <v>16935</v>
      </c>
      <c r="C2471" s="9" t="s">
        <v>16928</v>
      </c>
      <c r="D2471" s="9" t="s">
        <v>16936</v>
      </c>
      <c r="E2471" s="9" t="s">
        <v>7373</v>
      </c>
      <c r="G2471" s="12"/>
      <c r="H2471" s="11">
        <v>73854.0</v>
      </c>
      <c r="I2471" s="11">
        <v>38.0</v>
      </c>
      <c r="J2471" s="11">
        <v>0.0</v>
      </c>
    </row>
    <row r="2472">
      <c r="A2472" s="11">
        <v>75853.0</v>
      </c>
      <c r="B2472" s="9" t="s">
        <v>16937</v>
      </c>
      <c r="C2472" s="9" t="s">
        <v>16928</v>
      </c>
      <c r="D2472" s="9" t="s">
        <v>16938</v>
      </c>
      <c r="E2472" s="9" t="s">
        <v>8233</v>
      </c>
      <c r="F2472" s="12"/>
      <c r="G2472" s="12"/>
      <c r="H2472" s="11">
        <v>65189.0</v>
      </c>
      <c r="I2472" s="11">
        <v>61.0</v>
      </c>
      <c r="J2472" s="11">
        <v>0.0</v>
      </c>
    </row>
    <row r="2473">
      <c r="A2473" s="11">
        <v>75869.0</v>
      </c>
      <c r="B2473" s="9" t="s">
        <v>16939</v>
      </c>
      <c r="C2473" s="9" t="s">
        <v>16206</v>
      </c>
      <c r="D2473" s="9" t="s">
        <v>16936</v>
      </c>
      <c r="E2473" s="9" t="s">
        <v>1261</v>
      </c>
      <c r="F2473" s="12"/>
      <c r="G2473" s="12"/>
      <c r="H2473" s="11">
        <v>66886.0</v>
      </c>
      <c r="I2473" s="11">
        <v>56.0</v>
      </c>
      <c r="J2473" s="11">
        <v>0.0</v>
      </c>
    </row>
    <row r="2474">
      <c r="A2474" s="11">
        <v>75891.0</v>
      </c>
      <c r="B2474" s="9" t="s">
        <v>16940</v>
      </c>
      <c r="C2474" s="9" t="s">
        <v>16928</v>
      </c>
      <c r="D2474" s="9" t="s">
        <v>16941</v>
      </c>
      <c r="E2474" s="9" t="s">
        <v>6559</v>
      </c>
      <c r="F2474" s="12"/>
      <c r="G2474" s="12"/>
      <c r="H2474" s="11">
        <v>74421.0</v>
      </c>
      <c r="I2474" s="11">
        <v>37.0</v>
      </c>
      <c r="J2474" s="11">
        <v>0.0</v>
      </c>
    </row>
    <row r="2475">
      <c r="A2475" s="11">
        <v>75923.0</v>
      </c>
      <c r="B2475" s="9" t="s">
        <v>16942</v>
      </c>
      <c r="C2475" s="9" t="s">
        <v>16841</v>
      </c>
      <c r="D2475" s="9" t="s">
        <v>16943</v>
      </c>
      <c r="E2475" s="9" t="s">
        <v>1829</v>
      </c>
      <c r="G2475" s="12"/>
      <c r="H2475" s="11">
        <v>69123.0</v>
      </c>
      <c r="I2475" s="11">
        <v>51.0</v>
      </c>
      <c r="J2475" s="11">
        <v>0.0</v>
      </c>
    </row>
    <row r="2476">
      <c r="A2476" s="11">
        <v>75955.0</v>
      </c>
      <c r="B2476" s="9" t="s">
        <v>16944</v>
      </c>
      <c r="C2476" s="9" t="s">
        <v>12148</v>
      </c>
      <c r="D2476" s="9" t="s">
        <v>15012</v>
      </c>
      <c r="E2476" s="9" t="s">
        <v>6559</v>
      </c>
      <c r="F2476" s="12"/>
      <c r="G2476" s="12"/>
      <c r="H2476" s="11">
        <v>68314.0</v>
      </c>
      <c r="I2476" s="11">
        <v>53.0</v>
      </c>
      <c r="J2476" s="11">
        <v>0.0</v>
      </c>
    </row>
    <row r="2477">
      <c r="A2477" s="11">
        <v>75967.0</v>
      </c>
      <c r="B2477" s="9" t="s">
        <v>16945</v>
      </c>
      <c r="C2477" s="9" t="s">
        <v>16841</v>
      </c>
      <c r="D2477" s="9" t="s">
        <v>16943</v>
      </c>
      <c r="E2477" s="9" t="s">
        <v>1829</v>
      </c>
      <c r="G2477" s="12"/>
      <c r="H2477" s="11">
        <v>69124.0</v>
      </c>
      <c r="I2477" s="11">
        <v>51.0</v>
      </c>
      <c r="J2477" s="11">
        <v>0.0</v>
      </c>
    </row>
    <row r="2478">
      <c r="A2478" s="11">
        <v>75979.0</v>
      </c>
      <c r="B2478" s="9" t="s">
        <v>16946</v>
      </c>
      <c r="C2478" s="9" t="s">
        <v>12587</v>
      </c>
      <c r="D2478" s="9" t="s">
        <v>15239</v>
      </c>
      <c r="E2478" s="9" t="s">
        <v>1261</v>
      </c>
      <c r="F2478" s="12"/>
      <c r="G2478" s="12"/>
      <c r="H2478" s="11">
        <v>73861.0</v>
      </c>
      <c r="I2478" s="11">
        <v>38.0</v>
      </c>
      <c r="J2478" s="11">
        <v>0.0</v>
      </c>
    </row>
    <row r="2479">
      <c r="A2479" s="11">
        <v>75981.0</v>
      </c>
      <c r="B2479" s="9" t="s">
        <v>16947</v>
      </c>
      <c r="C2479" s="9" t="s">
        <v>14861</v>
      </c>
      <c r="D2479" s="9" t="s">
        <v>15239</v>
      </c>
      <c r="E2479" s="9" t="s">
        <v>7201</v>
      </c>
      <c r="F2479" s="12"/>
      <c r="G2479" s="12"/>
      <c r="H2479" s="11">
        <v>71710.0</v>
      </c>
      <c r="I2479" s="11">
        <v>44.0</v>
      </c>
      <c r="J2479" s="11">
        <v>0.0</v>
      </c>
    </row>
    <row r="2480">
      <c r="A2480" s="11">
        <v>76031.0</v>
      </c>
      <c r="B2480" s="9" t="s">
        <v>16948</v>
      </c>
      <c r="C2480" s="9" t="s">
        <v>16366</v>
      </c>
      <c r="D2480" s="9" t="s">
        <v>16841</v>
      </c>
      <c r="E2480" s="9" t="s">
        <v>1326</v>
      </c>
      <c r="H2480" s="11">
        <v>63124.0</v>
      </c>
      <c r="I2480" s="11">
        <v>67.0</v>
      </c>
      <c r="J2480" s="11">
        <v>1.0</v>
      </c>
    </row>
    <row r="2481">
      <c r="A2481" s="11">
        <v>76029.0</v>
      </c>
      <c r="B2481" s="9" t="s">
        <v>16949</v>
      </c>
      <c r="C2481" s="9" t="s">
        <v>15239</v>
      </c>
      <c r="D2481" s="9" t="s">
        <v>16950</v>
      </c>
      <c r="E2481" s="9" t="s">
        <v>7201</v>
      </c>
      <c r="F2481" s="12"/>
      <c r="G2481" s="12"/>
      <c r="H2481" s="11">
        <v>70542.0</v>
      </c>
      <c r="I2481" s="11">
        <v>47.0</v>
      </c>
      <c r="J2481" s="11">
        <v>0.0</v>
      </c>
    </row>
    <row r="2482">
      <c r="A2482" s="11">
        <v>76043.0</v>
      </c>
      <c r="B2482" s="9" t="s">
        <v>16951</v>
      </c>
      <c r="C2482" s="9" t="s">
        <v>16952</v>
      </c>
      <c r="D2482" s="9" t="s">
        <v>16953</v>
      </c>
      <c r="E2482" s="9" t="s">
        <v>4624</v>
      </c>
      <c r="G2482" s="12"/>
      <c r="H2482" s="11">
        <v>46945.0</v>
      </c>
      <c r="I2482" s="11">
        <v>149.0</v>
      </c>
      <c r="J2482" s="11">
        <v>1.0</v>
      </c>
    </row>
    <row r="2483">
      <c r="A2483" s="11">
        <v>76055.0</v>
      </c>
      <c r="B2483" s="9" t="s">
        <v>16954</v>
      </c>
      <c r="C2483" s="9" t="s">
        <v>12148</v>
      </c>
      <c r="D2483" s="9" t="s">
        <v>16955</v>
      </c>
      <c r="E2483" s="9" t="s">
        <v>1829</v>
      </c>
      <c r="G2483" s="12"/>
      <c r="H2483" s="11">
        <v>55830.0</v>
      </c>
      <c r="I2483" s="11">
        <v>94.0</v>
      </c>
      <c r="J2483" s="11">
        <v>0.0</v>
      </c>
    </row>
    <row r="2484">
      <c r="A2484" s="11">
        <v>76075.0</v>
      </c>
      <c r="B2484" s="9" t="s">
        <v>16956</v>
      </c>
      <c r="C2484" s="9" t="s">
        <v>15524</v>
      </c>
      <c r="D2484" s="9" t="s">
        <v>16957</v>
      </c>
      <c r="E2484" s="9" t="s">
        <v>12489</v>
      </c>
      <c r="H2484" s="11">
        <v>65902.0</v>
      </c>
      <c r="I2484" s="11">
        <v>59.0</v>
      </c>
      <c r="J2484" s="11">
        <v>0.0</v>
      </c>
    </row>
    <row r="2485">
      <c r="A2485" s="11">
        <v>76093.0</v>
      </c>
      <c r="B2485" s="9" t="s">
        <v>16958</v>
      </c>
      <c r="C2485" s="9" t="s">
        <v>13317</v>
      </c>
      <c r="D2485" s="9" t="s">
        <v>16853</v>
      </c>
      <c r="E2485" s="9" t="s">
        <v>1829</v>
      </c>
      <c r="G2485" s="12"/>
      <c r="H2485" s="11">
        <v>61413.0</v>
      </c>
      <c r="I2485" s="11">
        <v>72.0</v>
      </c>
      <c r="J2485" s="11">
        <v>1.0</v>
      </c>
    </row>
    <row r="2486">
      <c r="A2486" s="11">
        <v>76107.0</v>
      </c>
      <c r="B2486" s="9" t="s">
        <v>16959</v>
      </c>
      <c r="C2486" s="9" t="s">
        <v>14963</v>
      </c>
      <c r="D2486" s="9" t="s">
        <v>16960</v>
      </c>
      <c r="E2486" s="9" t="s">
        <v>1411</v>
      </c>
      <c r="G2486" s="12"/>
      <c r="H2486" s="11">
        <v>61854.0</v>
      </c>
      <c r="I2486" s="11">
        <v>71.0</v>
      </c>
      <c r="J2486" s="11">
        <v>0.0</v>
      </c>
    </row>
    <row r="2487">
      <c r="A2487" s="11">
        <v>76109.0</v>
      </c>
      <c r="B2487" s="9" t="s">
        <v>16961</v>
      </c>
      <c r="C2487" s="9" t="s">
        <v>16093</v>
      </c>
      <c r="D2487" s="9" t="s">
        <v>16962</v>
      </c>
      <c r="E2487" s="9" t="s">
        <v>1261</v>
      </c>
      <c r="F2487" s="12"/>
      <c r="G2487" s="12"/>
      <c r="H2487" s="11">
        <v>71726.0</v>
      </c>
      <c r="I2487" s="11">
        <v>44.0</v>
      </c>
      <c r="J2487" s="11">
        <v>1.0</v>
      </c>
    </row>
    <row r="2488">
      <c r="A2488" s="11">
        <v>76111.0</v>
      </c>
      <c r="B2488" s="9" t="s">
        <v>16963</v>
      </c>
      <c r="C2488" s="9" t="s">
        <v>15930</v>
      </c>
      <c r="D2488" s="9" t="s">
        <v>15439</v>
      </c>
      <c r="E2488" s="9" t="s">
        <v>5674</v>
      </c>
      <c r="H2488" s="11">
        <v>58018.0</v>
      </c>
      <c r="I2488" s="11">
        <v>85.0</v>
      </c>
      <c r="J2488" s="11">
        <v>0.0</v>
      </c>
    </row>
    <row r="2489">
      <c r="A2489" s="11">
        <v>76113.0</v>
      </c>
      <c r="B2489" s="9" t="s">
        <v>16964</v>
      </c>
      <c r="C2489" s="9" t="s">
        <v>15493</v>
      </c>
      <c r="D2489" s="9" t="s">
        <v>16965</v>
      </c>
      <c r="E2489" s="9" t="s">
        <v>12645</v>
      </c>
      <c r="H2489" s="11">
        <v>64016.0</v>
      </c>
      <c r="I2489" s="11">
        <v>64.0</v>
      </c>
      <c r="J2489" s="11">
        <v>0.0</v>
      </c>
    </row>
    <row r="2490">
      <c r="A2490" s="11">
        <v>76117.0</v>
      </c>
      <c r="B2490" s="9" t="s">
        <v>16966</v>
      </c>
      <c r="C2490" s="9" t="s">
        <v>15053</v>
      </c>
      <c r="D2490" s="9" t="s">
        <v>13438</v>
      </c>
      <c r="E2490" s="9" t="s">
        <v>1829</v>
      </c>
      <c r="G2490" s="12"/>
      <c r="H2490" s="11">
        <v>65190.0</v>
      </c>
      <c r="I2490" s="11">
        <v>61.0</v>
      </c>
      <c r="J2490" s="11">
        <v>0.0</v>
      </c>
    </row>
    <row r="2491">
      <c r="A2491" s="11">
        <v>76115.0</v>
      </c>
      <c r="B2491" s="9" t="s">
        <v>16967</v>
      </c>
      <c r="C2491" s="9" t="s">
        <v>15670</v>
      </c>
      <c r="D2491" s="9" t="s">
        <v>16968</v>
      </c>
      <c r="E2491" s="9" t="s">
        <v>1829</v>
      </c>
      <c r="G2491" s="12"/>
      <c r="H2491" s="11">
        <v>66100.0</v>
      </c>
      <c r="I2491" s="11">
        <v>58.0</v>
      </c>
      <c r="J2491" s="11">
        <v>0.0</v>
      </c>
    </row>
    <row r="2492">
      <c r="A2492" s="11">
        <v>76155.0</v>
      </c>
      <c r="B2492" s="9" t="s">
        <v>16969</v>
      </c>
      <c r="C2492" s="9" t="s">
        <v>13438</v>
      </c>
      <c r="D2492" s="9" t="s">
        <v>16970</v>
      </c>
      <c r="E2492" s="9" t="s">
        <v>7323</v>
      </c>
      <c r="H2492" s="11">
        <v>57422.0</v>
      </c>
      <c r="I2492" s="11">
        <v>87.0</v>
      </c>
      <c r="J2492" s="11">
        <v>0.0</v>
      </c>
    </row>
    <row r="2493">
      <c r="A2493" s="11">
        <v>76165.0</v>
      </c>
      <c r="B2493" s="9" t="s">
        <v>16971</v>
      </c>
      <c r="C2493" s="9" t="s">
        <v>13438</v>
      </c>
      <c r="D2493" s="9" t="s">
        <v>16972</v>
      </c>
      <c r="E2493" s="9" t="s">
        <v>345</v>
      </c>
      <c r="G2493" s="12"/>
      <c r="H2493" s="11">
        <v>65372.0</v>
      </c>
      <c r="I2493" s="11">
        <v>60.0</v>
      </c>
      <c r="J2493" s="11">
        <v>0.0</v>
      </c>
    </row>
    <row r="2494">
      <c r="A2494" s="11">
        <v>76241.0</v>
      </c>
      <c r="B2494" s="9" t="s">
        <v>16973</v>
      </c>
      <c r="C2494" s="9" t="s">
        <v>15239</v>
      </c>
      <c r="D2494" s="9" t="s">
        <v>15877</v>
      </c>
      <c r="E2494" s="9" t="s">
        <v>4284</v>
      </c>
      <c r="H2494" s="11">
        <v>65193.0</v>
      </c>
      <c r="I2494" s="11">
        <v>61.0</v>
      </c>
      <c r="J2494" s="11">
        <v>0.0</v>
      </c>
    </row>
    <row r="2495">
      <c r="A2495" s="11">
        <v>76293.0</v>
      </c>
      <c r="B2495" s="9" t="s">
        <v>16974</v>
      </c>
      <c r="C2495" s="9" t="s">
        <v>16975</v>
      </c>
      <c r="D2495" s="9" t="s">
        <v>16976</v>
      </c>
      <c r="E2495" s="9" t="s">
        <v>12445</v>
      </c>
      <c r="G2495" s="12"/>
      <c r="H2495" s="11">
        <v>61850.0</v>
      </c>
      <c r="I2495" s="11">
        <v>71.0</v>
      </c>
      <c r="J2495" s="11">
        <v>0.0</v>
      </c>
    </row>
    <row r="2496">
      <c r="A2496" s="11">
        <v>76313.0</v>
      </c>
      <c r="B2496" s="9" t="s">
        <v>16977</v>
      </c>
      <c r="C2496" s="9" t="s">
        <v>16976</v>
      </c>
      <c r="D2496" s="9" t="s">
        <v>16978</v>
      </c>
      <c r="E2496" s="9" t="s">
        <v>7201</v>
      </c>
      <c r="F2496" s="12"/>
      <c r="G2496" s="12"/>
      <c r="H2496" s="11">
        <v>75268.0</v>
      </c>
      <c r="I2496" s="11">
        <v>34.0</v>
      </c>
      <c r="J2496" s="11">
        <v>0.0</v>
      </c>
    </row>
    <row r="2497">
      <c r="A2497" s="11">
        <v>76315.0</v>
      </c>
      <c r="B2497" s="9" t="s">
        <v>16979</v>
      </c>
      <c r="C2497" s="9" t="s">
        <v>12786</v>
      </c>
      <c r="D2497" s="9" t="s">
        <v>12204</v>
      </c>
      <c r="E2497" s="9" t="s">
        <v>10638</v>
      </c>
      <c r="G2497" s="12"/>
      <c r="H2497" s="11">
        <v>41772.0</v>
      </c>
      <c r="I2497" s="11">
        <v>199.0</v>
      </c>
      <c r="J2497" s="11">
        <v>2.0</v>
      </c>
    </row>
    <row r="2498">
      <c r="A2498" s="11">
        <v>76335.0</v>
      </c>
      <c r="B2498" s="9" t="s">
        <v>16980</v>
      </c>
      <c r="C2498" s="9" t="s">
        <v>16037</v>
      </c>
      <c r="D2498" s="9" t="s">
        <v>16981</v>
      </c>
      <c r="E2498" s="9" t="s">
        <v>1261</v>
      </c>
      <c r="F2498" s="12"/>
      <c r="G2498" s="12"/>
      <c r="H2498" s="11">
        <v>64470.0</v>
      </c>
      <c r="I2498" s="11">
        <v>63.0</v>
      </c>
      <c r="J2498" s="11">
        <v>1.0</v>
      </c>
    </row>
    <row r="2499">
      <c r="A2499" s="11">
        <v>76337.0</v>
      </c>
      <c r="B2499" s="9" t="s">
        <v>16982</v>
      </c>
      <c r="C2499" s="9" t="s">
        <v>15480</v>
      </c>
      <c r="D2499" s="9" t="s">
        <v>16983</v>
      </c>
      <c r="E2499" s="9" t="s">
        <v>345</v>
      </c>
      <c r="G2499" s="12"/>
      <c r="H2499" s="11">
        <v>60972.0</v>
      </c>
      <c r="I2499" s="11">
        <v>74.0</v>
      </c>
      <c r="J2499" s="11">
        <v>1.0</v>
      </c>
    </row>
    <row r="2500">
      <c r="A2500" s="11">
        <v>76351.0</v>
      </c>
      <c r="B2500" s="9" t="s">
        <v>16984</v>
      </c>
      <c r="C2500" s="9" t="s">
        <v>14496</v>
      </c>
      <c r="D2500" s="9" t="s">
        <v>13317</v>
      </c>
      <c r="E2500" s="9" t="s">
        <v>12519</v>
      </c>
      <c r="G2500" s="12"/>
      <c r="H2500" s="11">
        <v>63326.0</v>
      </c>
      <c r="I2500" s="11">
        <v>66.0</v>
      </c>
      <c r="J2500" s="11">
        <v>0.0</v>
      </c>
    </row>
    <row r="2501">
      <c r="A2501" s="11">
        <v>76367.0</v>
      </c>
      <c r="B2501" s="9" t="s">
        <v>16985</v>
      </c>
      <c r="C2501" s="9" t="s">
        <v>12254</v>
      </c>
      <c r="D2501" s="9" t="s">
        <v>15053</v>
      </c>
      <c r="E2501" s="9" t="s">
        <v>5888</v>
      </c>
      <c r="H2501" s="11">
        <v>61255.0</v>
      </c>
      <c r="I2501" s="11">
        <v>73.0</v>
      </c>
      <c r="J2501" s="11">
        <v>0.0</v>
      </c>
    </row>
    <row r="2502">
      <c r="A2502" s="11">
        <v>76359.0</v>
      </c>
      <c r="B2502" s="9" t="s">
        <v>16986</v>
      </c>
      <c r="C2502" s="9" t="s">
        <v>13317</v>
      </c>
      <c r="D2502" s="9" t="s">
        <v>15790</v>
      </c>
      <c r="E2502" s="9" t="s">
        <v>14989</v>
      </c>
      <c r="H2502" s="11">
        <v>60973.0</v>
      </c>
      <c r="I2502" s="11">
        <v>74.0</v>
      </c>
      <c r="J2502" s="11">
        <v>0.0</v>
      </c>
    </row>
    <row r="2503">
      <c r="A2503" s="11">
        <v>76403.0</v>
      </c>
      <c r="B2503" s="9" t="s">
        <v>16987</v>
      </c>
      <c r="C2503" s="9" t="s">
        <v>15053</v>
      </c>
      <c r="D2503" s="9" t="s">
        <v>16988</v>
      </c>
      <c r="E2503" s="9" t="s">
        <v>1829</v>
      </c>
      <c r="G2503" s="12"/>
      <c r="H2503" s="11">
        <v>68547.0</v>
      </c>
      <c r="I2503" s="11">
        <v>52.0</v>
      </c>
      <c r="J2503" s="11">
        <v>0.0</v>
      </c>
    </row>
    <row r="2504">
      <c r="A2504" s="11">
        <v>76421.0</v>
      </c>
      <c r="B2504" s="9" t="s">
        <v>16989</v>
      </c>
      <c r="C2504" s="9" t="s">
        <v>16988</v>
      </c>
      <c r="D2504" s="9" t="s">
        <v>16990</v>
      </c>
      <c r="E2504" s="9" t="s">
        <v>12472</v>
      </c>
      <c r="H2504" s="11">
        <v>64478.0</v>
      </c>
      <c r="I2504" s="11">
        <v>63.0</v>
      </c>
      <c r="J2504" s="11">
        <v>0.0</v>
      </c>
    </row>
    <row r="2505">
      <c r="A2505" s="11">
        <v>76429.0</v>
      </c>
      <c r="B2505" s="9" t="s">
        <v>16991</v>
      </c>
      <c r="C2505" s="9" t="s">
        <v>15053</v>
      </c>
      <c r="D2505" s="9" t="s">
        <v>16992</v>
      </c>
      <c r="E2505" s="9" t="s">
        <v>10246</v>
      </c>
      <c r="H2505" s="11">
        <v>57517.0</v>
      </c>
      <c r="I2505" s="11">
        <v>87.0</v>
      </c>
      <c r="J2505" s="11">
        <v>0.0</v>
      </c>
    </row>
    <row r="2506">
      <c r="A2506" s="11">
        <v>76515.0</v>
      </c>
      <c r="B2506" s="9" t="s">
        <v>16993</v>
      </c>
      <c r="C2506" s="9" t="s">
        <v>16833</v>
      </c>
      <c r="D2506" s="9" t="s">
        <v>15831</v>
      </c>
      <c r="E2506" s="9" t="s">
        <v>1829</v>
      </c>
      <c r="G2506" s="12"/>
      <c r="H2506" s="11">
        <v>68549.0</v>
      </c>
      <c r="I2506" s="11">
        <v>52.0</v>
      </c>
      <c r="J2506" s="11">
        <v>0.0</v>
      </c>
    </row>
    <row r="2507">
      <c r="A2507" s="11">
        <v>76545.0</v>
      </c>
      <c r="B2507" s="9" t="s">
        <v>16994</v>
      </c>
      <c r="C2507" s="9" t="s">
        <v>12663</v>
      </c>
      <c r="D2507" s="9" t="s">
        <v>14038</v>
      </c>
      <c r="E2507" s="9" t="s">
        <v>3628</v>
      </c>
      <c r="H2507" s="11">
        <v>63309.0</v>
      </c>
      <c r="I2507" s="11">
        <v>66.0</v>
      </c>
      <c r="J2507" s="11">
        <v>0.0</v>
      </c>
    </row>
    <row r="2508">
      <c r="A2508" s="11">
        <v>76535.0</v>
      </c>
      <c r="B2508" s="9" t="s">
        <v>16995</v>
      </c>
      <c r="C2508" s="9" t="s">
        <v>16524</v>
      </c>
      <c r="D2508" s="9" t="s">
        <v>16996</v>
      </c>
      <c r="E2508" s="9" t="s">
        <v>7201</v>
      </c>
      <c r="F2508" s="12"/>
      <c r="G2508" s="12"/>
      <c r="H2508" s="11">
        <v>69323.0</v>
      </c>
      <c r="I2508" s="11">
        <v>50.0</v>
      </c>
      <c r="J2508" s="11">
        <v>0.0</v>
      </c>
    </row>
    <row r="2509">
      <c r="A2509" s="11">
        <v>76569.0</v>
      </c>
      <c r="B2509" s="9" t="s">
        <v>16997</v>
      </c>
      <c r="C2509" s="9" t="s">
        <v>12204</v>
      </c>
      <c r="D2509" s="9" t="s">
        <v>12205</v>
      </c>
      <c r="E2509" s="9" t="s">
        <v>7476</v>
      </c>
      <c r="G2509" s="12"/>
      <c r="H2509" s="11">
        <v>44019.0</v>
      </c>
      <c r="I2509" s="11">
        <v>174.0</v>
      </c>
      <c r="J2509" s="11">
        <v>0.0</v>
      </c>
    </row>
    <row r="2510">
      <c r="A2510" s="11">
        <v>76583.0</v>
      </c>
      <c r="B2510" s="9" t="s">
        <v>16998</v>
      </c>
      <c r="C2510" s="9" t="s">
        <v>16999</v>
      </c>
      <c r="D2510" s="9" t="s">
        <v>17000</v>
      </c>
      <c r="E2510" s="9" t="s">
        <v>8233</v>
      </c>
      <c r="F2510" s="12"/>
      <c r="G2510" s="12"/>
      <c r="H2510" s="11">
        <v>76041.0</v>
      </c>
      <c r="I2510" s="11">
        <v>32.0</v>
      </c>
      <c r="J2510" s="11">
        <v>0.0</v>
      </c>
    </row>
    <row r="2511">
      <c r="A2511" s="11">
        <v>76603.0</v>
      </c>
      <c r="B2511" s="9" t="s">
        <v>17001</v>
      </c>
      <c r="C2511" s="9" t="s">
        <v>16055</v>
      </c>
      <c r="D2511" s="9" t="s">
        <v>17002</v>
      </c>
      <c r="E2511" s="9" t="s">
        <v>1829</v>
      </c>
      <c r="G2511" s="12"/>
      <c r="H2511" s="11">
        <v>66115.0</v>
      </c>
      <c r="I2511" s="11">
        <v>58.0</v>
      </c>
      <c r="J2511" s="11">
        <v>0.0</v>
      </c>
    </row>
    <row r="2512">
      <c r="A2512" s="11">
        <v>76627.0</v>
      </c>
      <c r="B2512" s="9" t="s">
        <v>17003</v>
      </c>
      <c r="C2512" s="9" t="s">
        <v>17004</v>
      </c>
      <c r="D2512" s="9" t="s">
        <v>17005</v>
      </c>
      <c r="E2512" s="9" t="s">
        <v>12445</v>
      </c>
      <c r="G2512" s="12"/>
      <c r="H2512" s="11">
        <v>42984.0</v>
      </c>
      <c r="I2512" s="11">
        <v>185.0</v>
      </c>
      <c r="J2512" s="11">
        <v>2.0</v>
      </c>
    </row>
    <row r="2513">
      <c r="A2513" s="11">
        <v>76633.0</v>
      </c>
      <c r="B2513" s="9" t="s">
        <v>17006</v>
      </c>
      <c r="C2513" s="9" t="s">
        <v>17005</v>
      </c>
      <c r="D2513" s="9" t="s">
        <v>17007</v>
      </c>
      <c r="E2513" s="9" t="s">
        <v>6733</v>
      </c>
      <c r="G2513" s="12"/>
      <c r="H2513" s="11">
        <v>73000.0</v>
      </c>
      <c r="I2513" s="11">
        <v>41.0</v>
      </c>
      <c r="J2513" s="11">
        <v>0.0</v>
      </c>
    </row>
    <row r="2514">
      <c r="A2514" s="11">
        <v>76643.0</v>
      </c>
      <c r="B2514" s="9" t="s">
        <v>17008</v>
      </c>
      <c r="C2514" s="9" t="s">
        <v>13399</v>
      </c>
      <c r="D2514" s="9" t="s">
        <v>12779</v>
      </c>
      <c r="E2514" s="9" t="s">
        <v>12489</v>
      </c>
      <c r="H2514" s="11">
        <v>29830.0</v>
      </c>
      <c r="I2514" s="11">
        <v>426.0</v>
      </c>
      <c r="J2514" s="11">
        <v>2.0</v>
      </c>
    </row>
    <row r="2515">
      <c r="A2515" s="11">
        <v>76673.0</v>
      </c>
      <c r="B2515" s="9" t="s">
        <v>17009</v>
      </c>
      <c r="C2515" s="9" t="s">
        <v>12781</v>
      </c>
      <c r="D2515" s="9" t="s">
        <v>17010</v>
      </c>
      <c r="E2515" s="9" t="s">
        <v>14936</v>
      </c>
      <c r="H2515" s="11">
        <v>45106.0</v>
      </c>
      <c r="I2515" s="11">
        <v>164.0</v>
      </c>
      <c r="J2515" s="11">
        <v>0.0</v>
      </c>
    </row>
    <row r="2516">
      <c r="A2516" s="11">
        <v>76689.0</v>
      </c>
      <c r="B2516" s="9" t="s">
        <v>17011</v>
      </c>
      <c r="C2516" s="9" t="s">
        <v>12630</v>
      </c>
      <c r="D2516" s="9" t="s">
        <v>17010</v>
      </c>
      <c r="E2516" s="9" t="s">
        <v>14936</v>
      </c>
      <c r="H2516" s="11">
        <v>53310.0</v>
      </c>
      <c r="I2516" s="11">
        <v>107.0</v>
      </c>
      <c r="J2516" s="11">
        <v>0.0</v>
      </c>
    </row>
    <row r="2517">
      <c r="A2517" s="11">
        <v>76699.0</v>
      </c>
      <c r="B2517" s="9" t="s">
        <v>17012</v>
      </c>
      <c r="C2517" s="9" t="s">
        <v>17013</v>
      </c>
      <c r="D2517" s="9" t="s">
        <v>17014</v>
      </c>
      <c r="E2517" s="9" t="s">
        <v>14643</v>
      </c>
      <c r="G2517" s="12"/>
      <c r="H2517" s="11">
        <v>57647.0</v>
      </c>
      <c r="I2517" s="11">
        <v>86.0</v>
      </c>
      <c r="J2517" s="11">
        <v>1.0</v>
      </c>
    </row>
    <row r="2518">
      <c r="A2518" s="11">
        <v>76727.0</v>
      </c>
      <c r="B2518" s="9" t="s">
        <v>17015</v>
      </c>
      <c r="C2518" s="9" t="s">
        <v>15011</v>
      </c>
      <c r="D2518" s="9" t="s">
        <v>17016</v>
      </c>
      <c r="E2518" s="9" t="s">
        <v>12519</v>
      </c>
      <c r="G2518" s="12"/>
      <c r="H2518" s="11">
        <v>67519.0</v>
      </c>
      <c r="I2518" s="11">
        <v>55.0</v>
      </c>
      <c r="J2518" s="11">
        <v>0.0</v>
      </c>
    </row>
    <row r="2519">
      <c r="A2519" s="11">
        <v>76759.0</v>
      </c>
      <c r="B2519" s="9" t="s">
        <v>17017</v>
      </c>
      <c r="C2519" s="9" t="s">
        <v>17018</v>
      </c>
      <c r="D2519" s="9" t="s">
        <v>17019</v>
      </c>
      <c r="E2519" s="9" t="s">
        <v>5888</v>
      </c>
      <c r="H2519" s="11">
        <v>42666.0</v>
      </c>
      <c r="I2519" s="11">
        <v>188.0</v>
      </c>
      <c r="J2519" s="11">
        <v>0.0</v>
      </c>
    </row>
    <row r="2520">
      <c r="A2520" s="11">
        <v>76787.0</v>
      </c>
      <c r="B2520" s="9" t="s">
        <v>17020</v>
      </c>
      <c r="C2520" s="9" t="s">
        <v>14865</v>
      </c>
      <c r="D2520" s="9" t="s">
        <v>16197</v>
      </c>
      <c r="E2520" s="9" t="s">
        <v>3628</v>
      </c>
      <c r="H2520" s="11">
        <v>70937.0</v>
      </c>
      <c r="I2520" s="11">
        <v>46.0</v>
      </c>
      <c r="J2520" s="11">
        <v>0.0</v>
      </c>
    </row>
    <row r="2521">
      <c r="A2521" s="11">
        <v>76797.0</v>
      </c>
      <c r="B2521" s="9" t="s">
        <v>17021</v>
      </c>
      <c r="C2521" s="9" t="s">
        <v>13828</v>
      </c>
      <c r="D2521" s="9" t="s">
        <v>14422</v>
      </c>
      <c r="E2521" s="9" t="s">
        <v>11941</v>
      </c>
      <c r="H2521" s="11">
        <v>60287.0</v>
      </c>
      <c r="I2521" s="11">
        <v>76.0</v>
      </c>
      <c r="J2521" s="11">
        <v>0.0</v>
      </c>
    </row>
    <row r="2522">
      <c r="A2522" s="11">
        <v>76829.0</v>
      </c>
      <c r="B2522" s="9" t="s">
        <v>17022</v>
      </c>
      <c r="C2522" s="9" t="s">
        <v>12644</v>
      </c>
      <c r="D2522" s="9" t="s">
        <v>17023</v>
      </c>
      <c r="E2522" s="9" t="s">
        <v>1411</v>
      </c>
      <c r="G2522" s="12"/>
      <c r="H2522" s="11">
        <v>60288.0</v>
      </c>
      <c r="I2522" s="11">
        <v>76.0</v>
      </c>
      <c r="J2522" s="11">
        <v>0.0</v>
      </c>
    </row>
    <row r="2523">
      <c r="A2523" s="11">
        <v>76831.0</v>
      </c>
      <c r="B2523" s="9" t="s">
        <v>17024</v>
      </c>
      <c r="C2523" s="9" t="s">
        <v>17025</v>
      </c>
      <c r="D2523" s="9" t="s">
        <v>17026</v>
      </c>
      <c r="E2523" s="9" t="s">
        <v>345</v>
      </c>
      <c r="G2523" s="12"/>
      <c r="H2523" s="11">
        <v>61861.0</v>
      </c>
      <c r="I2523" s="11">
        <v>71.0</v>
      </c>
      <c r="J2523" s="11">
        <v>0.0</v>
      </c>
    </row>
    <row r="2524">
      <c r="A2524" s="11">
        <v>76839.0</v>
      </c>
      <c r="B2524" s="9" t="s">
        <v>17027</v>
      </c>
      <c r="C2524" s="9" t="s">
        <v>17028</v>
      </c>
      <c r="D2524" s="9" t="s">
        <v>12644</v>
      </c>
      <c r="E2524" s="9" t="s">
        <v>5922</v>
      </c>
      <c r="F2524" s="12"/>
      <c r="G2524" s="12"/>
      <c r="H2524" s="11">
        <v>69324.0</v>
      </c>
      <c r="I2524" s="11">
        <v>50.0</v>
      </c>
      <c r="J2524" s="11">
        <v>1.0</v>
      </c>
    </row>
    <row r="2525">
      <c r="A2525" s="11">
        <v>76843.0</v>
      </c>
      <c r="B2525" s="9" t="s">
        <v>17029</v>
      </c>
      <c r="C2525" s="9" t="s">
        <v>12644</v>
      </c>
      <c r="D2525" s="9" t="s">
        <v>17030</v>
      </c>
      <c r="E2525" s="9" t="s">
        <v>5674</v>
      </c>
      <c r="H2525" s="11">
        <v>70335.0</v>
      </c>
      <c r="I2525" s="11">
        <v>48.0</v>
      </c>
      <c r="J2525" s="11">
        <v>0.0</v>
      </c>
    </row>
    <row r="2526">
      <c r="A2526" s="11">
        <v>76855.0</v>
      </c>
      <c r="B2526" s="9" t="s">
        <v>17031</v>
      </c>
      <c r="C2526" s="9" t="s">
        <v>12644</v>
      </c>
      <c r="D2526" s="9" t="s">
        <v>17032</v>
      </c>
      <c r="E2526" s="9" t="s">
        <v>8233</v>
      </c>
      <c r="F2526" s="12"/>
      <c r="G2526" s="12"/>
      <c r="H2526" s="11">
        <v>68716.0</v>
      </c>
      <c r="I2526" s="11">
        <v>52.0</v>
      </c>
      <c r="J2526" s="11">
        <v>0.0</v>
      </c>
    </row>
    <row r="2527">
      <c r="A2527" s="11">
        <v>76973.0</v>
      </c>
      <c r="B2527" s="9" t="s">
        <v>17033</v>
      </c>
      <c r="C2527" s="9" t="s">
        <v>17019</v>
      </c>
      <c r="D2527" s="9" t="s">
        <v>17034</v>
      </c>
      <c r="E2527" s="9" t="s">
        <v>7373</v>
      </c>
      <c r="G2527" s="12"/>
      <c r="H2527" s="11">
        <v>44576.0</v>
      </c>
      <c r="I2527" s="11">
        <v>169.0</v>
      </c>
      <c r="J2527" s="11">
        <v>2.0</v>
      </c>
    </row>
    <row r="2528">
      <c r="A2528" s="11">
        <v>76975.0</v>
      </c>
      <c r="B2528" s="9" t="s">
        <v>17035</v>
      </c>
      <c r="C2528" s="9" t="s">
        <v>16823</v>
      </c>
      <c r="D2528" s="12"/>
      <c r="E2528" s="9" t="s">
        <v>13702</v>
      </c>
      <c r="H2528" s="11">
        <v>53663.0</v>
      </c>
      <c r="I2528" s="11">
        <v>105.0</v>
      </c>
      <c r="J2528" s="11">
        <v>0.0</v>
      </c>
    </row>
    <row r="2529">
      <c r="A2529" s="11">
        <v>76979.0</v>
      </c>
      <c r="B2529" s="9" t="s">
        <v>17036</v>
      </c>
      <c r="C2529" s="9" t="s">
        <v>17037</v>
      </c>
      <c r="D2529" s="12"/>
      <c r="E2529" s="9" t="s">
        <v>3628</v>
      </c>
      <c r="H2529" s="11">
        <v>33824.0</v>
      </c>
      <c r="I2529" s="11">
        <v>325.0</v>
      </c>
      <c r="J2529" s="11">
        <v>0.0</v>
      </c>
    </row>
    <row r="2530">
      <c r="A2530" s="11">
        <v>76977.0</v>
      </c>
      <c r="B2530" s="9" t="s">
        <v>17038</v>
      </c>
      <c r="C2530" s="9" t="s">
        <v>15020</v>
      </c>
      <c r="D2530" s="9" t="s">
        <v>17034</v>
      </c>
      <c r="E2530" s="9" t="s">
        <v>13702</v>
      </c>
      <c r="H2530" s="11">
        <v>53579.0</v>
      </c>
      <c r="I2530" s="11">
        <v>105.0</v>
      </c>
      <c r="J2530" s="11">
        <v>0.0</v>
      </c>
    </row>
    <row r="2531">
      <c r="A2531" s="11">
        <v>76993.0</v>
      </c>
      <c r="B2531" s="9" t="s">
        <v>17039</v>
      </c>
      <c r="C2531" s="9" t="s">
        <v>14561</v>
      </c>
      <c r="D2531" s="9" t="s">
        <v>15160</v>
      </c>
      <c r="E2531" s="9" t="s">
        <v>1411</v>
      </c>
      <c r="G2531" s="12"/>
      <c r="H2531" s="11">
        <v>72063.0</v>
      </c>
      <c r="I2531" s="11">
        <v>43.0</v>
      </c>
      <c r="J2531" s="11">
        <v>0.0</v>
      </c>
    </row>
    <row r="2532">
      <c r="A2532" s="11">
        <v>77023.0</v>
      </c>
      <c r="B2532" s="9" t="s">
        <v>17040</v>
      </c>
      <c r="C2532" s="9" t="s">
        <v>15019</v>
      </c>
      <c r="D2532" s="9" t="s">
        <v>17041</v>
      </c>
      <c r="E2532" s="9" t="s">
        <v>7125</v>
      </c>
      <c r="G2532" s="12"/>
      <c r="H2532" s="11">
        <v>64669.0</v>
      </c>
      <c r="I2532" s="11">
        <v>62.0</v>
      </c>
      <c r="J2532" s="11">
        <v>0.0</v>
      </c>
    </row>
    <row r="2533">
      <c r="A2533" s="11">
        <v>77057.0</v>
      </c>
      <c r="B2533" s="9" t="s">
        <v>17042</v>
      </c>
      <c r="C2533" s="9" t="s">
        <v>15019</v>
      </c>
      <c r="D2533" s="9" t="s">
        <v>16591</v>
      </c>
      <c r="E2533" s="9" t="s">
        <v>1261</v>
      </c>
      <c r="F2533" s="12"/>
      <c r="G2533" s="12"/>
      <c r="H2533" s="11">
        <v>61245.0</v>
      </c>
      <c r="I2533" s="11">
        <v>73.0</v>
      </c>
      <c r="J2533" s="11">
        <v>0.0</v>
      </c>
    </row>
    <row r="2534">
      <c r="A2534" s="11">
        <v>77065.0</v>
      </c>
      <c r="B2534" s="9" t="s">
        <v>17043</v>
      </c>
      <c r="C2534" s="9" t="s">
        <v>15019</v>
      </c>
      <c r="D2534" s="9" t="s">
        <v>17044</v>
      </c>
      <c r="E2534" s="9" t="s">
        <v>12472</v>
      </c>
      <c r="H2534" s="11">
        <v>59741.0</v>
      </c>
      <c r="I2534" s="11">
        <v>78.0</v>
      </c>
      <c r="J2534" s="11">
        <v>0.0</v>
      </c>
    </row>
    <row r="2535">
      <c r="A2535" s="11">
        <v>77073.0</v>
      </c>
      <c r="B2535" s="9" t="s">
        <v>17045</v>
      </c>
      <c r="C2535" s="9" t="s">
        <v>15019</v>
      </c>
      <c r="D2535" s="9" t="s">
        <v>17046</v>
      </c>
      <c r="E2535" s="9" t="s">
        <v>1411</v>
      </c>
      <c r="G2535" s="12"/>
      <c r="H2535" s="11">
        <v>51927.0</v>
      </c>
      <c r="I2535" s="11">
        <v>114.0</v>
      </c>
      <c r="J2535" s="11">
        <v>0.0</v>
      </c>
    </row>
    <row r="2536">
      <c r="A2536" s="11">
        <v>77081.0</v>
      </c>
      <c r="B2536" s="9" t="s">
        <v>17047</v>
      </c>
      <c r="C2536" s="9" t="s">
        <v>17048</v>
      </c>
      <c r="D2536" s="9" t="s">
        <v>13872</v>
      </c>
      <c r="E2536" s="9" t="s">
        <v>12104</v>
      </c>
      <c r="G2536" s="12"/>
      <c r="H2536" s="11">
        <v>46261.0</v>
      </c>
      <c r="I2536" s="11">
        <v>154.0</v>
      </c>
      <c r="J2536" s="11">
        <v>0.0</v>
      </c>
    </row>
    <row r="2537">
      <c r="A2537" s="11">
        <v>77089.0</v>
      </c>
      <c r="B2537" s="9" t="s">
        <v>17049</v>
      </c>
      <c r="C2537" s="9" t="s">
        <v>17050</v>
      </c>
      <c r="D2537" s="9" t="s">
        <v>17051</v>
      </c>
      <c r="E2537" s="12"/>
      <c r="F2537" s="12"/>
      <c r="G2537" s="12"/>
      <c r="H2537" s="11">
        <v>77201.0</v>
      </c>
      <c r="I2537" s="11">
        <v>29.0</v>
      </c>
      <c r="J2537" s="11">
        <v>0.0</v>
      </c>
    </row>
    <row r="2538">
      <c r="A2538" s="11">
        <v>77091.0</v>
      </c>
      <c r="B2538" s="9" t="s">
        <v>17052</v>
      </c>
      <c r="C2538" s="9" t="s">
        <v>17018</v>
      </c>
      <c r="D2538" s="9" t="s">
        <v>17051</v>
      </c>
      <c r="E2538" s="12"/>
      <c r="F2538" s="12"/>
      <c r="G2538" s="12"/>
      <c r="H2538" s="11">
        <v>58928.0</v>
      </c>
      <c r="I2538" s="11">
        <v>81.0</v>
      </c>
      <c r="J2538" s="11">
        <v>3.0</v>
      </c>
    </row>
    <row r="2539">
      <c r="A2539" s="11">
        <v>77099.0</v>
      </c>
      <c r="B2539" s="9" t="s">
        <v>17053</v>
      </c>
      <c r="C2539" s="9" t="s">
        <v>15173</v>
      </c>
      <c r="D2539" s="9" t="s">
        <v>17046</v>
      </c>
      <c r="E2539" s="9" t="s">
        <v>3628</v>
      </c>
      <c r="H2539" s="11">
        <v>72406.0</v>
      </c>
      <c r="I2539" s="11">
        <v>42.0</v>
      </c>
      <c r="J2539" s="11">
        <v>0.0</v>
      </c>
    </row>
    <row r="2540">
      <c r="A2540" s="11">
        <v>77109.0</v>
      </c>
      <c r="B2540" s="9" t="s">
        <v>17054</v>
      </c>
      <c r="C2540" s="9" t="s">
        <v>15222</v>
      </c>
      <c r="D2540" s="9" t="s">
        <v>17046</v>
      </c>
      <c r="E2540" s="9" t="s">
        <v>1829</v>
      </c>
      <c r="G2540" s="12"/>
      <c r="H2540" s="11">
        <v>69326.0</v>
      </c>
      <c r="I2540" s="11">
        <v>50.0</v>
      </c>
      <c r="J2540" s="11">
        <v>0.0</v>
      </c>
    </row>
    <row r="2541">
      <c r="A2541" s="11">
        <v>77119.0</v>
      </c>
      <c r="B2541" s="9" t="s">
        <v>17055</v>
      </c>
      <c r="C2541" s="9" t="s">
        <v>12321</v>
      </c>
      <c r="D2541" s="9" t="s">
        <v>17046</v>
      </c>
      <c r="E2541" s="9" t="s">
        <v>6559</v>
      </c>
      <c r="F2541" s="12"/>
      <c r="G2541" s="12"/>
      <c r="H2541" s="11">
        <v>67523.0</v>
      </c>
      <c r="I2541" s="11">
        <v>55.0</v>
      </c>
      <c r="J2541" s="11">
        <v>0.0</v>
      </c>
    </row>
    <row r="2542">
      <c r="A2542" s="11">
        <v>77255.0</v>
      </c>
      <c r="B2542" s="9" t="s">
        <v>17056</v>
      </c>
      <c r="C2542" s="9" t="s">
        <v>12212</v>
      </c>
      <c r="D2542" s="9" t="s">
        <v>12554</v>
      </c>
      <c r="E2542" s="9" t="s">
        <v>11706</v>
      </c>
      <c r="H2542" s="11">
        <v>27702.0</v>
      </c>
      <c r="I2542" s="11">
        <v>492.0</v>
      </c>
      <c r="J2542" s="11">
        <v>1.0</v>
      </c>
    </row>
    <row r="2543">
      <c r="A2543" s="11">
        <v>77407.0</v>
      </c>
      <c r="B2543" s="9" t="s">
        <v>17057</v>
      </c>
      <c r="C2543" s="9" t="s">
        <v>14877</v>
      </c>
      <c r="D2543" s="9" t="s">
        <v>17058</v>
      </c>
      <c r="E2543" s="9" t="s">
        <v>15311</v>
      </c>
      <c r="H2543" s="11">
        <v>73862.0</v>
      </c>
      <c r="I2543" s="11">
        <v>38.0</v>
      </c>
      <c r="J2543" s="11">
        <v>0.0</v>
      </c>
    </row>
    <row r="2544">
      <c r="A2544" s="11">
        <v>77409.0</v>
      </c>
      <c r="B2544" s="9" t="s">
        <v>17059</v>
      </c>
      <c r="C2544" s="9" t="s">
        <v>14757</v>
      </c>
      <c r="D2544" s="9" t="s">
        <v>16955</v>
      </c>
      <c r="E2544" s="9" t="s">
        <v>12489</v>
      </c>
      <c r="H2544" s="11">
        <v>66501.0</v>
      </c>
      <c r="I2544" s="11">
        <v>57.0</v>
      </c>
      <c r="J2544" s="11">
        <v>0.0</v>
      </c>
    </row>
    <row r="2545">
      <c r="A2545" s="11">
        <v>77583.0</v>
      </c>
      <c r="B2545" s="9" t="s">
        <v>17060</v>
      </c>
      <c r="C2545" s="9" t="s">
        <v>12204</v>
      </c>
      <c r="D2545" s="12"/>
      <c r="E2545" s="9" t="s">
        <v>13034</v>
      </c>
      <c r="G2545" s="12"/>
      <c r="H2545" s="11">
        <v>25601.0</v>
      </c>
      <c r="I2545" s="11">
        <v>568.0</v>
      </c>
      <c r="J2545" s="11">
        <v>1.0</v>
      </c>
    </row>
    <row r="2546">
      <c r="A2546" s="11">
        <v>77623.0</v>
      </c>
      <c r="B2546" s="9" t="s">
        <v>17061</v>
      </c>
      <c r="C2546" s="9" t="s">
        <v>17062</v>
      </c>
      <c r="D2546" s="9" t="s">
        <v>14428</v>
      </c>
      <c r="E2546" s="9" t="s">
        <v>1261</v>
      </c>
      <c r="F2546" s="12"/>
      <c r="G2546" s="12"/>
      <c r="H2546" s="11">
        <v>60281.0</v>
      </c>
      <c r="I2546" s="11">
        <v>76.0</v>
      </c>
      <c r="J2546" s="11">
        <v>0.0</v>
      </c>
    </row>
    <row r="2547">
      <c r="A2547" s="11">
        <v>77711.0</v>
      </c>
      <c r="B2547" s="9" t="s">
        <v>17063</v>
      </c>
      <c r="C2547" s="9" t="s">
        <v>17064</v>
      </c>
      <c r="D2547" s="9" t="s">
        <v>17065</v>
      </c>
      <c r="E2547" s="9" t="s">
        <v>15662</v>
      </c>
      <c r="G2547" s="12"/>
      <c r="H2547" s="11">
        <v>69330.0</v>
      </c>
      <c r="I2547" s="11">
        <v>50.0</v>
      </c>
      <c r="J2547" s="11">
        <v>0.0</v>
      </c>
    </row>
    <row r="2548">
      <c r="A2548" s="11">
        <v>77753.0</v>
      </c>
      <c r="B2548" s="9" t="s">
        <v>17066</v>
      </c>
      <c r="C2548" s="9" t="s">
        <v>15877</v>
      </c>
      <c r="D2548" s="9" t="s">
        <v>17067</v>
      </c>
      <c r="E2548" s="9" t="s">
        <v>13608</v>
      </c>
      <c r="H2548" s="11">
        <v>68556.0</v>
      </c>
      <c r="I2548" s="11">
        <v>52.0</v>
      </c>
      <c r="J2548" s="11">
        <v>0.0</v>
      </c>
    </row>
    <row r="2549">
      <c r="A2549" s="11">
        <v>77755.0</v>
      </c>
      <c r="B2549" s="9" t="s">
        <v>17068</v>
      </c>
      <c r="C2549" s="9" t="s">
        <v>15877</v>
      </c>
      <c r="D2549" s="9" t="s">
        <v>17069</v>
      </c>
      <c r="E2549" s="9" t="s">
        <v>6993</v>
      </c>
      <c r="H2549" s="11">
        <v>71737.0</v>
      </c>
      <c r="I2549" s="11">
        <v>44.0</v>
      </c>
      <c r="J2549" s="11">
        <v>0.0</v>
      </c>
    </row>
    <row r="2550">
      <c r="A2550" s="11">
        <v>77777.0</v>
      </c>
      <c r="B2550" s="9" t="s">
        <v>7805</v>
      </c>
      <c r="C2550" s="9" t="s">
        <v>12931</v>
      </c>
      <c r="D2550" s="9" t="s">
        <v>13830</v>
      </c>
      <c r="E2550" s="9" t="s">
        <v>1829</v>
      </c>
      <c r="G2550" s="12"/>
      <c r="H2550" s="11">
        <v>60288.0</v>
      </c>
      <c r="I2550" s="11">
        <v>76.0</v>
      </c>
      <c r="J2550" s="11">
        <v>0.0</v>
      </c>
    </row>
    <row r="2551">
      <c r="A2551" s="11">
        <v>77841.0</v>
      </c>
      <c r="B2551" s="9" t="s">
        <v>17070</v>
      </c>
      <c r="C2551" s="9" t="s">
        <v>12576</v>
      </c>
      <c r="D2551" s="12"/>
      <c r="E2551" s="9" t="s">
        <v>12067</v>
      </c>
      <c r="G2551" s="12"/>
      <c r="H2551" s="11">
        <v>63145.0</v>
      </c>
      <c r="I2551" s="11">
        <v>67.0</v>
      </c>
      <c r="J2551" s="11">
        <v>0.0</v>
      </c>
    </row>
    <row r="2552">
      <c r="A2552" s="11">
        <v>77847.0</v>
      </c>
      <c r="B2552" s="9" t="s">
        <v>17071</v>
      </c>
      <c r="C2552" s="9" t="s">
        <v>13257</v>
      </c>
      <c r="D2552" s="12"/>
      <c r="E2552" s="9" t="s">
        <v>7201</v>
      </c>
      <c r="F2552" s="12"/>
      <c r="G2552" s="12"/>
      <c r="H2552" s="11">
        <v>67727.0</v>
      </c>
      <c r="I2552" s="11">
        <v>54.0</v>
      </c>
      <c r="J2552" s="11">
        <v>0.0</v>
      </c>
    </row>
    <row r="2553">
      <c r="A2553" s="11">
        <v>77907.0</v>
      </c>
      <c r="B2553" s="9" t="s">
        <v>17072</v>
      </c>
      <c r="C2553" s="9" t="s">
        <v>15674</v>
      </c>
      <c r="D2553" s="9" t="s">
        <v>17073</v>
      </c>
      <c r="E2553" s="9" t="s">
        <v>1411</v>
      </c>
      <c r="G2553" s="12"/>
      <c r="H2553" s="11">
        <v>73134.0</v>
      </c>
      <c r="I2553" s="11">
        <v>40.0</v>
      </c>
      <c r="J2553" s="11">
        <v>0.0</v>
      </c>
    </row>
    <row r="2554">
      <c r="A2554" s="11">
        <v>77931.0</v>
      </c>
      <c r="B2554" s="9" t="s">
        <v>17074</v>
      </c>
      <c r="C2554" s="9" t="s">
        <v>17075</v>
      </c>
      <c r="D2554" s="9" t="s">
        <v>17069</v>
      </c>
      <c r="E2554" s="9" t="s">
        <v>1411</v>
      </c>
      <c r="G2554" s="12"/>
      <c r="H2554" s="11">
        <v>65907.0</v>
      </c>
      <c r="I2554" s="11">
        <v>59.0</v>
      </c>
      <c r="J2554" s="11">
        <v>0.0</v>
      </c>
    </row>
    <row r="2555">
      <c r="A2555" s="11">
        <v>77933.0</v>
      </c>
      <c r="B2555" s="9" t="s">
        <v>17076</v>
      </c>
      <c r="C2555" s="9" t="s">
        <v>15626</v>
      </c>
      <c r="D2555" s="9" t="s">
        <v>17073</v>
      </c>
      <c r="E2555" s="9" t="s">
        <v>7125</v>
      </c>
      <c r="G2555" s="12"/>
      <c r="H2555" s="11">
        <v>72262.0</v>
      </c>
      <c r="I2555" s="11">
        <v>43.0</v>
      </c>
      <c r="J2555" s="11">
        <v>0.0</v>
      </c>
    </row>
    <row r="2556">
      <c r="A2556" s="11">
        <v>77935.0</v>
      </c>
      <c r="B2556" s="9" t="s">
        <v>17077</v>
      </c>
      <c r="C2556" s="9" t="s">
        <v>13488</v>
      </c>
      <c r="D2556" s="9" t="s">
        <v>17067</v>
      </c>
      <c r="E2556" s="9" t="s">
        <v>13704</v>
      </c>
      <c r="H2556" s="11">
        <v>66116.0</v>
      </c>
      <c r="I2556" s="11">
        <v>58.0</v>
      </c>
      <c r="J2556" s="11">
        <v>0.0</v>
      </c>
    </row>
    <row r="2557">
      <c r="A2557" s="11">
        <v>77937.0</v>
      </c>
      <c r="B2557" s="9" t="s">
        <v>17078</v>
      </c>
      <c r="C2557" s="9" t="s">
        <v>15840</v>
      </c>
      <c r="D2557" s="9" t="s">
        <v>17079</v>
      </c>
      <c r="E2557" s="12"/>
      <c r="F2557" s="12"/>
      <c r="G2557" s="12"/>
      <c r="H2557" s="11">
        <v>70746.0</v>
      </c>
      <c r="I2557" s="11">
        <v>47.0</v>
      </c>
      <c r="J2557" s="11">
        <v>0.0</v>
      </c>
    </row>
    <row r="2558">
      <c r="A2558" s="11">
        <v>77939.0</v>
      </c>
      <c r="B2558" s="9" t="s">
        <v>17080</v>
      </c>
      <c r="C2558" s="9" t="s">
        <v>15840</v>
      </c>
      <c r="D2558" s="9" t="s">
        <v>17073</v>
      </c>
      <c r="E2558" s="9" t="s">
        <v>1411</v>
      </c>
      <c r="G2558" s="12"/>
      <c r="H2558" s="11">
        <v>61418.0</v>
      </c>
      <c r="I2558" s="11">
        <v>72.0</v>
      </c>
      <c r="J2558" s="11">
        <v>0.0</v>
      </c>
    </row>
    <row r="2559">
      <c r="A2559" s="11">
        <v>77941.0</v>
      </c>
      <c r="B2559" s="9" t="s">
        <v>17081</v>
      </c>
      <c r="C2559" s="9" t="s">
        <v>17067</v>
      </c>
      <c r="D2559" s="9" t="s">
        <v>17079</v>
      </c>
      <c r="E2559" s="9" t="s">
        <v>8233</v>
      </c>
      <c r="F2559" s="12"/>
      <c r="G2559" s="12"/>
      <c r="H2559" s="11">
        <v>69332.0</v>
      </c>
      <c r="I2559" s="11">
        <v>50.0</v>
      </c>
      <c r="J2559" s="11">
        <v>0.0</v>
      </c>
    </row>
    <row r="2560">
      <c r="A2560" s="11">
        <v>77943.0</v>
      </c>
      <c r="B2560" s="9" t="s">
        <v>17082</v>
      </c>
      <c r="C2560" s="9" t="s">
        <v>17083</v>
      </c>
      <c r="D2560" s="9" t="s">
        <v>15840</v>
      </c>
      <c r="E2560" s="9" t="s">
        <v>1411</v>
      </c>
      <c r="G2560" s="12"/>
      <c r="H2560" s="11">
        <v>47650.0</v>
      </c>
      <c r="I2560" s="11">
        <v>143.0</v>
      </c>
      <c r="J2560" s="11">
        <v>0.0</v>
      </c>
    </row>
    <row r="2561">
      <c r="A2561" s="11">
        <v>77969.0</v>
      </c>
      <c r="B2561" s="9" t="s">
        <v>17084</v>
      </c>
      <c r="C2561" s="9" t="s">
        <v>17085</v>
      </c>
      <c r="D2561" s="9" t="s">
        <v>15985</v>
      </c>
      <c r="E2561" s="9" t="s">
        <v>12333</v>
      </c>
      <c r="G2561" s="12"/>
      <c r="H2561" s="11">
        <v>61868.0</v>
      </c>
      <c r="I2561" s="11">
        <v>71.0</v>
      </c>
      <c r="J2561" s="11">
        <v>0.0</v>
      </c>
    </row>
    <row r="2562">
      <c r="A2562" s="11">
        <v>77971.0</v>
      </c>
      <c r="B2562" s="9" t="s">
        <v>17086</v>
      </c>
      <c r="C2562" s="9" t="s">
        <v>17085</v>
      </c>
      <c r="D2562" s="9" t="s">
        <v>15985</v>
      </c>
      <c r="E2562" s="9" t="s">
        <v>12333</v>
      </c>
      <c r="G2562" s="12"/>
      <c r="H2562" s="11">
        <v>57648.0</v>
      </c>
      <c r="I2562" s="11">
        <v>86.0</v>
      </c>
      <c r="J2562" s="11">
        <v>0.0</v>
      </c>
    </row>
    <row r="2563">
      <c r="A2563" s="11">
        <v>77973.0</v>
      </c>
      <c r="B2563" s="9" t="s">
        <v>17087</v>
      </c>
      <c r="C2563" s="9" t="s">
        <v>13799</v>
      </c>
      <c r="D2563" s="9" t="s">
        <v>13800</v>
      </c>
      <c r="E2563" s="12"/>
      <c r="F2563" s="12"/>
      <c r="G2563" s="12"/>
      <c r="H2563" s="11">
        <v>36588.0</v>
      </c>
      <c r="I2563" s="11">
        <v>273.0</v>
      </c>
      <c r="J2563" s="11">
        <v>0.0</v>
      </c>
    </row>
    <row r="2564">
      <c r="A2564" s="11">
        <v>78017.0</v>
      </c>
      <c r="B2564" s="9" t="s">
        <v>17088</v>
      </c>
      <c r="D2564" s="12"/>
      <c r="E2564" s="9" t="s">
        <v>17089</v>
      </c>
      <c r="H2564" s="11">
        <v>28476.0</v>
      </c>
      <c r="I2564" s="11">
        <v>466.0</v>
      </c>
      <c r="J2564" s="11">
        <v>1.0</v>
      </c>
    </row>
    <row r="2565">
      <c r="A2565" s="11">
        <v>78045.0</v>
      </c>
      <c r="B2565" s="9" t="s">
        <v>17090</v>
      </c>
      <c r="C2565" s="9" t="s">
        <v>13996</v>
      </c>
      <c r="D2565" s="9" t="s">
        <v>17091</v>
      </c>
      <c r="E2565" s="9" t="s">
        <v>1411</v>
      </c>
      <c r="G2565" s="12"/>
      <c r="H2565" s="11">
        <v>65907.0</v>
      </c>
      <c r="I2565" s="11">
        <v>59.0</v>
      </c>
      <c r="J2565" s="11">
        <v>0.0</v>
      </c>
    </row>
    <row r="2566">
      <c r="A2566" s="11">
        <v>78047.0</v>
      </c>
      <c r="B2566" s="9" t="s">
        <v>17092</v>
      </c>
      <c r="C2566" s="9" t="s">
        <v>13357</v>
      </c>
      <c r="D2566" s="9" t="s">
        <v>12532</v>
      </c>
      <c r="E2566" s="9" t="s">
        <v>1261</v>
      </c>
      <c r="F2566" s="12"/>
      <c r="G2566" s="12"/>
      <c r="H2566" s="11">
        <v>48862.0</v>
      </c>
      <c r="I2566" s="11">
        <v>135.0</v>
      </c>
      <c r="J2566" s="11">
        <v>1.0</v>
      </c>
    </row>
    <row r="2567">
      <c r="A2567" s="11">
        <v>78061.0</v>
      </c>
      <c r="B2567" s="9" t="s">
        <v>8153</v>
      </c>
      <c r="C2567" s="9" t="s">
        <v>17093</v>
      </c>
      <c r="D2567" s="9" t="s">
        <v>17094</v>
      </c>
      <c r="E2567" s="9" t="s">
        <v>1261</v>
      </c>
      <c r="F2567" s="12"/>
      <c r="G2567" s="12"/>
      <c r="H2567" s="11">
        <v>59056.0</v>
      </c>
      <c r="I2567" s="11">
        <v>81.0</v>
      </c>
      <c r="J2567" s="11">
        <v>0.0</v>
      </c>
    </row>
    <row r="2568">
      <c r="A2568" s="11">
        <v>78097.0</v>
      </c>
      <c r="B2568" s="9" t="s">
        <v>17095</v>
      </c>
      <c r="C2568" s="9" t="s">
        <v>13796</v>
      </c>
      <c r="D2568" s="9" t="s">
        <v>12914</v>
      </c>
      <c r="E2568" s="9" t="s">
        <v>1829</v>
      </c>
      <c r="G2568" s="12"/>
      <c r="H2568" s="11">
        <v>69333.0</v>
      </c>
      <c r="I2568" s="11">
        <v>50.0</v>
      </c>
      <c r="J2568" s="11">
        <v>0.0</v>
      </c>
    </row>
    <row r="2569">
      <c r="A2569" s="11">
        <v>78099.0</v>
      </c>
      <c r="B2569" s="9" t="s">
        <v>17096</v>
      </c>
      <c r="C2569" s="9" t="s">
        <v>12578</v>
      </c>
      <c r="D2569" s="9" t="s">
        <v>17097</v>
      </c>
      <c r="E2569" s="9" t="s">
        <v>1829</v>
      </c>
      <c r="G2569" s="12"/>
      <c r="H2569" s="11">
        <v>69327.0</v>
      </c>
      <c r="I2569" s="11">
        <v>50.0</v>
      </c>
      <c r="J2569" s="11">
        <v>1.0</v>
      </c>
    </row>
    <row r="2570">
      <c r="A2570" s="11">
        <v>78101.0</v>
      </c>
      <c r="B2570" s="9" t="s">
        <v>17098</v>
      </c>
      <c r="C2570" s="9" t="s">
        <v>15220</v>
      </c>
      <c r="D2570" s="9" t="s">
        <v>17099</v>
      </c>
      <c r="E2570" s="9" t="s">
        <v>1829</v>
      </c>
      <c r="G2570" s="12"/>
      <c r="H2570" s="11">
        <v>66291.0</v>
      </c>
      <c r="I2570" s="11">
        <v>58.0</v>
      </c>
      <c r="J2570" s="11">
        <v>0.0</v>
      </c>
    </row>
    <row r="2571">
      <c r="A2571" s="11">
        <v>78103.0</v>
      </c>
      <c r="B2571" s="9" t="s">
        <v>17100</v>
      </c>
      <c r="C2571" s="9" t="s">
        <v>12586</v>
      </c>
      <c r="D2571" s="9" t="s">
        <v>14935</v>
      </c>
      <c r="E2571" s="9" t="s">
        <v>1829</v>
      </c>
      <c r="G2571" s="12"/>
      <c r="H2571" s="11">
        <v>64157.0</v>
      </c>
      <c r="I2571" s="11">
        <v>64.0</v>
      </c>
      <c r="J2571" s="11">
        <v>1.0</v>
      </c>
    </row>
    <row r="2572">
      <c r="A2572" s="11">
        <v>78105.0</v>
      </c>
      <c r="B2572" s="9" t="s">
        <v>17101</v>
      </c>
      <c r="C2572" s="9" t="s">
        <v>15720</v>
      </c>
      <c r="D2572" s="9" t="s">
        <v>15114</v>
      </c>
      <c r="E2572" s="9" t="s">
        <v>16099</v>
      </c>
      <c r="H2572" s="11">
        <v>60417.0</v>
      </c>
      <c r="I2572" s="11">
        <v>76.0</v>
      </c>
      <c r="J2572" s="11">
        <v>0.0</v>
      </c>
    </row>
    <row r="2573">
      <c r="A2573" s="11">
        <v>78107.0</v>
      </c>
      <c r="B2573" s="9" t="s">
        <v>17102</v>
      </c>
      <c r="C2573" s="9" t="s">
        <v>15616</v>
      </c>
      <c r="D2573" s="9" t="s">
        <v>17103</v>
      </c>
      <c r="E2573" s="9" t="s">
        <v>12519</v>
      </c>
      <c r="G2573" s="12"/>
      <c r="H2573" s="11">
        <v>58170.0</v>
      </c>
      <c r="I2573" s="11">
        <v>84.0</v>
      </c>
      <c r="J2573" s="11">
        <v>0.0</v>
      </c>
    </row>
    <row r="2574">
      <c r="A2574" s="11">
        <v>78109.0</v>
      </c>
      <c r="B2574" s="9" t="s">
        <v>17104</v>
      </c>
      <c r="C2574" s="9" t="s">
        <v>17105</v>
      </c>
      <c r="D2574" s="9" t="s">
        <v>12824</v>
      </c>
      <c r="E2574" s="9" t="s">
        <v>1829</v>
      </c>
      <c r="G2574" s="12"/>
      <c r="H2574" s="11">
        <v>68320.0</v>
      </c>
      <c r="I2574" s="11">
        <v>53.0</v>
      </c>
      <c r="J2574" s="11">
        <v>0.0</v>
      </c>
    </row>
    <row r="2575">
      <c r="A2575" s="11">
        <v>78111.0</v>
      </c>
      <c r="B2575" s="9" t="s">
        <v>17106</v>
      </c>
      <c r="C2575" s="9" t="s">
        <v>14968</v>
      </c>
      <c r="D2575" s="9" t="s">
        <v>16275</v>
      </c>
      <c r="E2575" s="9" t="s">
        <v>6559</v>
      </c>
      <c r="F2575" s="12"/>
      <c r="G2575" s="12"/>
      <c r="H2575" s="11">
        <v>59058.0</v>
      </c>
      <c r="I2575" s="11">
        <v>81.0</v>
      </c>
      <c r="J2575" s="11">
        <v>0.0</v>
      </c>
    </row>
    <row r="2576">
      <c r="A2576" s="11">
        <v>78143.0</v>
      </c>
      <c r="B2576" s="9" t="s">
        <v>17107</v>
      </c>
      <c r="C2576" s="9" t="s">
        <v>14780</v>
      </c>
      <c r="D2576" s="9" t="s">
        <v>15310</v>
      </c>
      <c r="E2576" s="9" t="s">
        <v>6362</v>
      </c>
      <c r="G2576" s="12"/>
      <c r="H2576" s="11">
        <v>70131.0</v>
      </c>
      <c r="I2576" s="11">
        <v>48.0</v>
      </c>
      <c r="J2576" s="11">
        <v>0.0</v>
      </c>
    </row>
    <row r="2577">
      <c r="A2577" s="11">
        <v>78163.0</v>
      </c>
      <c r="B2577" s="9" t="s">
        <v>17108</v>
      </c>
      <c r="C2577" s="9" t="s">
        <v>17109</v>
      </c>
      <c r="D2577" s="9" t="s">
        <v>13570</v>
      </c>
      <c r="E2577" s="9" t="s">
        <v>1411</v>
      </c>
      <c r="G2577" s="12"/>
      <c r="H2577" s="11">
        <v>68727.0</v>
      </c>
      <c r="I2577" s="11">
        <v>52.0</v>
      </c>
      <c r="J2577" s="11">
        <v>0.0</v>
      </c>
    </row>
    <row r="2578">
      <c r="A2578" s="11">
        <v>78167.0</v>
      </c>
      <c r="B2578" s="9" t="s">
        <v>17110</v>
      </c>
      <c r="C2578" s="9" t="s">
        <v>12919</v>
      </c>
      <c r="D2578" s="9" t="s">
        <v>17111</v>
      </c>
      <c r="E2578" s="9" t="s">
        <v>5674</v>
      </c>
      <c r="H2578" s="11">
        <v>28988.0</v>
      </c>
      <c r="I2578" s="11">
        <v>450.0</v>
      </c>
      <c r="J2578" s="11">
        <v>3.0</v>
      </c>
    </row>
    <row r="2579">
      <c r="A2579" s="11">
        <v>78235.0</v>
      </c>
      <c r="B2579" s="9" t="s">
        <v>17112</v>
      </c>
      <c r="C2579" s="9" t="s">
        <v>13143</v>
      </c>
      <c r="D2579" s="12"/>
      <c r="E2579" s="9" t="s">
        <v>6559</v>
      </c>
      <c r="F2579" s="12"/>
      <c r="G2579" s="12"/>
      <c r="H2579" s="11">
        <v>42240.0</v>
      </c>
      <c r="I2579" s="11">
        <v>193.0</v>
      </c>
      <c r="J2579" s="11">
        <v>0.0</v>
      </c>
    </row>
    <row r="2580">
      <c r="A2580" s="11">
        <v>78247.0</v>
      </c>
      <c r="B2580" s="9" t="s">
        <v>17113</v>
      </c>
      <c r="C2580" s="9" t="s">
        <v>17114</v>
      </c>
      <c r="D2580" s="9" t="s">
        <v>17115</v>
      </c>
      <c r="E2580" s="9" t="s">
        <v>6993</v>
      </c>
      <c r="H2580" s="11">
        <v>29391.0</v>
      </c>
      <c r="I2580" s="11">
        <v>439.0</v>
      </c>
      <c r="J2580" s="11">
        <v>6.0</v>
      </c>
    </row>
    <row r="2581">
      <c r="A2581" s="11">
        <v>78265.0</v>
      </c>
      <c r="B2581" s="9" t="s">
        <v>17116</v>
      </c>
      <c r="C2581" s="9" t="s">
        <v>12305</v>
      </c>
      <c r="D2581" s="9" t="s">
        <v>17117</v>
      </c>
      <c r="E2581" s="9" t="s">
        <v>4624</v>
      </c>
      <c r="G2581" s="12"/>
      <c r="H2581" s="11">
        <v>58163.0</v>
      </c>
      <c r="I2581" s="11">
        <v>84.0</v>
      </c>
      <c r="J2581" s="11">
        <v>0.0</v>
      </c>
    </row>
    <row r="2582">
      <c r="A2582" s="11">
        <v>78271.0</v>
      </c>
      <c r="B2582" s="9" t="s">
        <v>17118</v>
      </c>
      <c r="C2582" s="9" t="s">
        <v>12305</v>
      </c>
      <c r="D2582" s="9" t="s">
        <v>17117</v>
      </c>
      <c r="E2582" s="9" t="s">
        <v>4624</v>
      </c>
      <c r="G2582" s="12"/>
      <c r="H2582" s="11">
        <v>63145.0</v>
      </c>
      <c r="I2582" s="11">
        <v>67.0</v>
      </c>
      <c r="J2582" s="11">
        <v>0.0</v>
      </c>
    </row>
    <row r="2583">
      <c r="A2583" s="11">
        <v>78353.0</v>
      </c>
      <c r="B2583" s="9" t="s">
        <v>17119</v>
      </c>
      <c r="C2583" s="9" t="s">
        <v>13570</v>
      </c>
      <c r="D2583" s="9" t="s">
        <v>17120</v>
      </c>
      <c r="E2583" s="9" t="s">
        <v>14733</v>
      </c>
      <c r="H2583" s="11">
        <v>60124.0</v>
      </c>
      <c r="I2583" s="11">
        <v>77.0</v>
      </c>
      <c r="J2583" s="11">
        <v>1.0</v>
      </c>
    </row>
    <row r="2584">
      <c r="A2584" s="11">
        <v>78355.0</v>
      </c>
      <c r="B2584" s="9" t="s">
        <v>17121</v>
      </c>
      <c r="C2584" s="9" t="s">
        <v>13114</v>
      </c>
      <c r="D2584" s="9" t="s">
        <v>13570</v>
      </c>
      <c r="E2584" s="9" t="s">
        <v>15311</v>
      </c>
      <c r="H2584" s="11">
        <v>70942.0</v>
      </c>
      <c r="I2584" s="11">
        <v>46.0</v>
      </c>
      <c r="J2584" s="11">
        <v>0.0</v>
      </c>
    </row>
    <row r="2585">
      <c r="A2585" s="11">
        <v>78375.0</v>
      </c>
      <c r="B2585" s="9" t="s">
        <v>17122</v>
      </c>
      <c r="C2585" s="9" t="s">
        <v>17123</v>
      </c>
      <c r="D2585" s="9" t="s">
        <v>13570</v>
      </c>
      <c r="E2585" s="9" t="s">
        <v>593</v>
      </c>
      <c r="H2585" s="11">
        <v>72263.0</v>
      </c>
      <c r="I2585" s="11">
        <v>43.0</v>
      </c>
      <c r="J2585" s="11">
        <v>0.0</v>
      </c>
    </row>
    <row r="2586">
      <c r="A2586" s="11">
        <v>78373.0</v>
      </c>
      <c r="B2586" s="9" t="s">
        <v>17124</v>
      </c>
      <c r="C2586" s="9" t="s">
        <v>13621</v>
      </c>
      <c r="D2586" s="9" t="s">
        <v>13570</v>
      </c>
      <c r="E2586" s="9" t="s">
        <v>1829</v>
      </c>
      <c r="G2586" s="12"/>
      <c r="H2586" s="11">
        <v>72616.0</v>
      </c>
      <c r="I2586" s="11">
        <v>42.0</v>
      </c>
      <c r="J2586" s="11">
        <v>0.0</v>
      </c>
    </row>
    <row r="2587">
      <c r="A2587" s="11">
        <v>78481.0</v>
      </c>
      <c r="B2587" s="9" t="s">
        <v>17125</v>
      </c>
      <c r="C2587" s="9" t="s">
        <v>13304</v>
      </c>
      <c r="D2587" s="9" t="s">
        <v>12252</v>
      </c>
      <c r="E2587" s="9" t="s">
        <v>593</v>
      </c>
      <c r="H2587" s="11">
        <v>35434.0</v>
      </c>
      <c r="I2587" s="11">
        <v>293.0</v>
      </c>
      <c r="J2587" s="11">
        <v>1.0</v>
      </c>
    </row>
    <row r="2588">
      <c r="A2588" s="11">
        <v>78607.0</v>
      </c>
      <c r="B2588" s="9" t="s">
        <v>17126</v>
      </c>
      <c r="C2588" s="9" t="s">
        <v>15149</v>
      </c>
      <c r="D2588" s="9" t="s">
        <v>16314</v>
      </c>
      <c r="E2588" s="9" t="s">
        <v>1411</v>
      </c>
      <c r="G2588" s="12"/>
      <c r="H2588" s="11">
        <v>64677.0</v>
      </c>
      <c r="I2588" s="11">
        <v>62.0</v>
      </c>
      <c r="J2588" s="11">
        <v>0.0</v>
      </c>
    </row>
    <row r="2589">
      <c r="A2589" s="11">
        <v>78641.0</v>
      </c>
      <c r="B2589" s="9" t="s">
        <v>17127</v>
      </c>
      <c r="C2589" s="9" t="s">
        <v>17128</v>
      </c>
      <c r="D2589" s="9" t="s">
        <v>16402</v>
      </c>
      <c r="E2589" s="9" t="s">
        <v>14613</v>
      </c>
      <c r="F2589" s="12"/>
      <c r="G2589" s="12"/>
      <c r="H2589" s="11">
        <v>67086.0</v>
      </c>
      <c r="I2589" s="11">
        <v>56.0</v>
      </c>
      <c r="J2589" s="11">
        <v>0.0</v>
      </c>
    </row>
    <row r="2590">
      <c r="A2590" s="11">
        <v>78981.0</v>
      </c>
      <c r="B2590" s="9" t="s">
        <v>17129</v>
      </c>
      <c r="C2590" s="9" t="s">
        <v>13996</v>
      </c>
      <c r="D2590" s="9" t="s">
        <v>16061</v>
      </c>
      <c r="E2590" s="9" t="s">
        <v>1261</v>
      </c>
      <c r="F2590" s="12"/>
      <c r="G2590" s="12"/>
      <c r="H2590" s="11">
        <v>57159.0</v>
      </c>
      <c r="I2590" s="11">
        <v>88.0</v>
      </c>
      <c r="J2590" s="11">
        <v>0.0</v>
      </c>
    </row>
    <row r="2591">
      <c r="A2591" s="11">
        <v>79001.0</v>
      </c>
      <c r="B2591" s="9" t="s">
        <v>17130</v>
      </c>
      <c r="C2591" s="9" t="s">
        <v>13126</v>
      </c>
      <c r="D2591" s="9" t="s">
        <v>17131</v>
      </c>
      <c r="E2591" s="9" t="s">
        <v>1829</v>
      </c>
      <c r="G2591" s="12"/>
      <c r="H2591" s="11">
        <v>63801.0</v>
      </c>
      <c r="I2591" s="11">
        <v>65.0</v>
      </c>
      <c r="J2591" s="11">
        <v>0.0</v>
      </c>
    </row>
    <row r="2592">
      <c r="A2592" s="11">
        <v>78999.0</v>
      </c>
      <c r="B2592" s="9" t="s">
        <v>17132</v>
      </c>
      <c r="C2592" s="9" t="s">
        <v>15286</v>
      </c>
      <c r="D2592" s="9" t="s">
        <v>12296</v>
      </c>
      <c r="E2592" s="9" t="s">
        <v>1829</v>
      </c>
      <c r="G2592" s="12"/>
      <c r="H2592" s="11">
        <v>58432.0</v>
      </c>
      <c r="I2592" s="11">
        <v>83.0</v>
      </c>
      <c r="J2592" s="11">
        <v>1.0</v>
      </c>
    </row>
    <row r="2593">
      <c r="A2593" s="11">
        <v>79059.0</v>
      </c>
      <c r="B2593" s="9" t="s">
        <v>17133</v>
      </c>
      <c r="C2593" s="9" t="s">
        <v>12690</v>
      </c>
      <c r="D2593" s="12"/>
      <c r="E2593" s="9" t="s">
        <v>17134</v>
      </c>
      <c r="G2593" s="12"/>
      <c r="H2593" s="11">
        <v>21935.0</v>
      </c>
      <c r="I2593" s="11">
        <v>745.0</v>
      </c>
      <c r="J2593" s="11">
        <v>21.0</v>
      </c>
    </row>
    <row r="2594">
      <c r="A2594" s="11">
        <v>79147.0</v>
      </c>
      <c r="B2594" s="9" t="s">
        <v>17135</v>
      </c>
      <c r="C2594" s="9" t="s">
        <v>15507</v>
      </c>
      <c r="D2594" s="9" t="s">
        <v>17136</v>
      </c>
      <c r="E2594" s="9" t="s">
        <v>3377</v>
      </c>
      <c r="F2594" s="12"/>
      <c r="G2594" s="12"/>
      <c r="H2594" s="11">
        <v>69928.0</v>
      </c>
      <c r="I2594" s="11">
        <v>49.0</v>
      </c>
      <c r="J2594" s="11">
        <v>0.0</v>
      </c>
    </row>
    <row r="2595">
      <c r="A2595" s="11">
        <v>79141.0</v>
      </c>
      <c r="B2595" s="9" t="s">
        <v>17137</v>
      </c>
      <c r="C2595" s="9" t="s">
        <v>14873</v>
      </c>
      <c r="D2595" s="9" t="s">
        <v>17138</v>
      </c>
      <c r="E2595" s="9" t="s">
        <v>13434</v>
      </c>
      <c r="G2595" s="12"/>
      <c r="H2595" s="11">
        <v>49319.0</v>
      </c>
      <c r="I2595" s="11">
        <v>131.0</v>
      </c>
      <c r="J2595" s="11">
        <v>0.0</v>
      </c>
    </row>
    <row r="2596">
      <c r="A2596" s="11">
        <v>79157.0</v>
      </c>
      <c r="B2596" s="9" t="s">
        <v>17139</v>
      </c>
      <c r="C2596" s="9" t="s">
        <v>14240</v>
      </c>
      <c r="D2596" s="9" t="s">
        <v>17140</v>
      </c>
      <c r="E2596" s="9" t="s">
        <v>1411</v>
      </c>
      <c r="G2596" s="12"/>
      <c r="H2596" s="11">
        <v>72403.0</v>
      </c>
      <c r="I2596" s="11">
        <v>42.0</v>
      </c>
      <c r="J2596" s="11">
        <v>0.0</v>
      </c>
    </row>
    <row r="2597">
      <c r="A2597" s="11">
        <v>79159.0</v>
      </c>
      <c r="B2597" s="9" t="s">
        <v>17141</v>
      </c>
      <c r="C2597" s="9" t="s">
        <v>13871</v>
      </c>
      <c r="D2597" s="9" t="s">
        <v>15569</v>
      </c>
      <c r="E2597" s="9" t="s">
        <v>2802</v>
      </c>
      <c r="G2597" s="12"/>
      <c r="H2597" s="11">
        <v>54532.0</v>
      </c>
      <c r="I2597" s="11">
        <v>100.0</v>
      </c>
      <c r="J2597" s="11">
        <v>0.0</v>
      </c>
    </row>
    <row r="2598">
      <c r="A2598" s="11">
        <v>79161.0</v>
      </c>
      <c r="B2598" s="9" t="s">
        <v>17142</v>
      </c>
      <c r="C2598" s="9" t="s">
        <v>17143</v>
      </c>
      <c r="D2598" s="9" t="s">
        <v>17140</v>
      </c>
      <c r="E2598" s="12"/>
      <c r="F2598" s="12"/>
      <c r="G2598" s="12"/>
      <c r="H2598" s="11">
        <v>73005.0</v>
      </c>
      <c r="I2598" s="11">
        <v>41.0</v>
      </c>
      <c r="J2598" s="11">
        <v>0.0</v>
      </c>
    </row>
    <row r="2599">
      <c r="A2599" s="11">
        <v>79195.0</v>
      </c>
      <c r="B2599" s="9" t="s">
        <v>17144</v>
      </c>
      <c r="C2599" s="9" t="s">
        <v>13552</v>
      </c>
      <c r="D2599" s="9" t="s">
        <v>13553</v>
      </c>
      <c r="E2599" s="12"/>
      <c r="F2599" s="12"/>
      <c r="G2599" s="12"/>
      <c r="H2599" s="11">
        <v>36079.0</v>
      </c>
      <c r="I2599" s="11">
        <v>281.0</v>
      </c>
      <c r="J2599" s="11">
        <v>2.0</v>
      </c>
    </row>
    <row r="2600">
      <c r="A2600" s="11">
        <v>79171.0</v>
      </c>
      <c r="B2600" s="9" t="s">
        <v>17145</v>
      </c>
      <c r="C2600" s="9" t="s">
        <v>17136</v>
      </c>
      <c r="D2600" s="9" t="s">
        <v>17146</v>
      </c>
      <c r="E2600" s="9" t="s">
        <v>13340</v>
      </c>
      <c r="G2600" s="12"/>
      <c r="H2600" s="11">
        <v>66503.0</v>
      </c>
      <c r="I2600" s="11">
        <v>57.0</v>
      </c>
      <c r="J2600" s="11">
        <v>0.0</v>
      </c>
    </row>
    <row r="2601">
      <c r="A2601" s="11">
        <v>79197.0</v>
      </c>
      <c r="B2601" s="9" t="s">
        <v>17147</v>
      </c>
      <c r="C2601" s="9" t="s">
        <v>13552</v>
      </c>
      <c r="D2601" s="9" t="s">
        <v>13553</v>
      </c>
      <c r="E2601" s="12"/>
      <c r="F2601" s="12"/>
      <c r="G2601" s="12"/>
      <c r="H2601" s="11">
        <v>37515.0</v>
      </c>
      <c r="I2601" s="11">
        <v>258.0</v>
      </c>
      <c r="J2601" s="11">
        <v>0.0</v>
      </c>
    </row>
    <row r="2602">
      <c r="A2602" s="11">
        <v>79215.0</v>
      </c>
      <c r="B2602" s="9" t="s">
        <v>17148</v>
      </c>
      <c r="C2602" s="9" t="s">
        <v>17149</v>
      </c>
      <c r="D2602" s="9" t="s">
        <v>16567</v>
      </c>
      <c r="E2602" s="9" t="s">
        <v>6733</v>
      </c>
      <c r="G2602" s="12"/>
      <c r="H2602" s="11">
        <v>67734.0</v>
      </c>
      <c r="I2602" s="11">
        <v>54.0</v>
      </c>
      <c r="J2602" s="11">
        <v>0.0</v>
      </c>
    </row>
    <row r="2603">
      <c r="A2603" s="11">
        <v>79217.0</v>
      </c>
      <c r="B2603" s="9" t="s">
        <v>17150</v>
      </c>
      <c r="C2603" s="9" t="s">
        <v>16128</v>
      </c>
      <c r="D2603" s="9" t="s">
        <v>17151</v>
      </c>
      <c r="E2603" s="9" t="s">
        <v>593</v>
      </c>
      <c r="H2603" s="11">
        <v>57651.0</v>
      </c>
      <c r="I2603" s="11">
        <v>86.0</v>
      </c>
      <c r="J2603" s="11">
        <v>0.0</v>
      </c>
    </row>
    <row r="2604">
      <c r="A2604" s="11">
        <v>79219.0</v>
      </c>
      <c r="B2604" s="9" t="s">
        <v>17152</v>
      </c>
      <c r="C2604" s="9" t="s">
        <v>15649</v>
      </c>
      <c r="D2604" s="9" t="s">
        <v>15659</v>
      </c>
      <c r="E2604" s="9" t="s">
        <v>13608</v>
      </c>
      <c r="H2604" s="11">
        <v>68324.0</v>
      </c>
      <c r="I2604" s="11">
        <v>53.0</v>
      </c>
      <c r="J2604" s="11">
        <v>0.0</v>
      </c>
    </row>
    <row r="2605">
      <c r="A2605" s="11">
        <v>79243.0</v>
      </c>
      <c r="B2605" s="9" t="s">
        <v>17153</v>
      </c>
      <c r="C2605" s="9" t="s">
        <v>17154</v>
      </c>
      <c r="D2605" s="12"/>
      <c r="E2605" s="9" t="s">
        <v>4624</v>
      </c>
      <c r="G2605" s="12"/>
      <c r="H2605" s="11">
        <v>30802.0</v>
      </c>
      <c r="I2605" s="11">
        <v>398.0</v>
      </c>
      <c r="J2605" s="11">
        <v>5.0</v>
      </c>
    </row>
    <row r="2606">
      <c r="A2606" s="11">
        <v>79413.0</v>
      </c>
      <c r="B2606" s="9" t="s">
        <v>17155</v>
      </c>
      <c r="C2606" s="9" t="s">
        <v>13733</v>
      </c>
      <c r="D2606" s="9" t="s">
        <v>17156</v>
      </c>
      <c r="E2606" s="9" t="s">
        <v>12472</v>
      </c>
      <c r="H2606" s="11">
        <v>64679.0</v>
      </c>
      <c r="I2606" s="11">
        <v>62.0</v>
      </c>
      <c r="J2606" s="11">
        <v>0.0</v>
      </c>
    </row>
    <row r="2607">
      <c r="A2607" s="11">
        <v>79415.0</v>
      </c>
      <c r="B2607" s="9" t="s">
        <v>17157</v>
      </c>
      <c r="C2607" s="9" t="s">
        <v>12443</v>
      </c>
      <c r="D2607" s="9" t="s">
        <v>17156</v>
      </c>
      <c r="E2607" s="9" t="s">
        <v>345</v>
      </c>
      <c r="G2607" s="12"/>
      <c r="H2607" s="11">
        <v>60281.0</v>
      </c>
      <c r="I2607" s="11">
        <v>76.0</v>
      </c>
      <c r="J2607" s="11">
        <v>0.0</v>
      </c>
    </row>
    <row r="2608">
      <c r="A2608" s="11">
        <v>79419.0</v>
      </c>
      <c r="B2608" s="9" t="s">
        <v>17158</v>
      </c>
      <c r="C2608" s="9" t="s">
        <v>14756</v>
      </c>
      <c r="D2608" s="9" t="s">
        <v>13733</v>
      </c>
      <c r="E2608" s="9" t="s">
        <v>12519</v>
      </c>
      <c r="G2608" s="12"/>
      <c r="H2608" s="11">
        <v>25321.0</v>
      </c>
      <c r="I2608" s="11">
        <v>581.0</v>
      </c>
      <c r="J2608" s="11">
        <v>9.0</v>
      </c>
    </row>
    <row r="2609">
      <c r="A2609" s="11">
        <v>79619.0</v>
      </c>
      <c r="B2609" s="9" t="s">
        <v>17159</v>
      </c>
      <c r="C2609" s="9" t="s">
        <v>12654</v>
      </c>
      <c r="D2609" s="9" t="s">
        <v>17160</v>
      </c>
      <c r="E2609" s="9" t="s">
        <v>8233</v>
      </c>
      <c r="F2609" s="12"/>
      <c r="G2609" s="12"/>
      <c r="H2609" s="11">
        <v>67906.0</v>
      </c>
      <c r="I2609" s="11">
        <v>54.0</v>
      </c>
      <c r="J2609" s="11">
        <v>0.0</v>
      </c>
    </row>
    <row r="2610">
      <c r="A2610" s="11">
        <v>79623.0</v>
      </c>
      <c r="B2610" s="9" t="s">
        <v>17161</v>
      </c>
      <c r="C2610" s="9" t="s">
        <v>12858</v>
      </c>
      <c r="D2610" s="9" t="s">
        <v>17162</v>
      </c>
      <c r="E2610" s="9" t="s">
        <v>12333</v>
      </c>
      <c r="G2610" s="12"/>
      <c r="H2610" s="11">
        <v>53414.0</v>
      </c>
      <c r="I2610" s="11">
        <v>106.0</v>
      </c>
      <c r="J2610" s="11">
        <v>0.0</v>
      </c>
    </row>
    <row r="2611">
      <c r="A2611" s="11">
        <v>79621.0</v>
      </c>
      <c r="B2611" s="9" t="s">
        <v>17163</v>
      </c>
      <c r="C2611" s="9" t="s">
        <v>17160</v>
      </c>
      <c r="D2611" s="9" t="s">
        <v>17164</v>
      </c>
      <c r="E2611" s="9" t="s">
        <v>1829</v>
      </c>
      <c r="G2611" s="12"/>
      <c r="H2611" s="11">
        <v>61547.0</v>
      </c>
      <c r="I2611" s="11">
        <v>72.0</v>
      </c>
      <c r="J2611" s="11">
        <v>0.0</v>
      </c>
    </row>
    <row r="2612">
      <c r="A2612" s="11">
        <v>79625.0</v>
      </c>
      <c r="B2612" s="9" t="s">
        <v>17165</v>
      </c>
      <c r="C2612" s="9" t="s">
        <v>13110</v>
      </c>
      <c r="D2612" s="9" t="s">
        <v>16171</v>
      </c>
      <c r="E2612" s="9" t="s">
        <v>7201</v>
      </c>
      <c r="F2612" s="12"/>
      <c r="G2612" s="12"/>
      <c r="H2612" s="11">
        <v>65905.0</v>
      </c>
      <c r="I2612" s="11">
        <v>59.0</v>
      </c>
      <c r="J2612" s="11">
        <v>0.0</v>
      </c>
    </row>
    <row r="2613">
      <c r="A2613" s="11">
        <v>79633.0</v>
      </c>
      <c r="B2613" s="9" t="s">
        <v>17166</v>
      </c>
      <c r="C2613" s="9" t="s">
        <v>13143</v>
      </c>
      <c r="D2613" s="12"/>
      <c r="E2613" s="9" t="s">
        <v>7323</v>
      </c>
      <c r="H2613" s="11">
        <v>31542.0</v>
      </c>
      <c r="I2613" s="11">
        <v>380.0</v>
      </c>
      <c r="J2613" s="11">
        <v>1.0</v>
      </c>
    </row>
    <row r="2614">
      <c r="A2614" s="11">
        <v>79627.0</v>
      </c>
      <c r="B2614" s="9" t="s">
        <v>17167</v>
      </c>
      <c r="C2614" s="9" t="s">
        <v>12412</v>
      </c>
      <c r="D2614" s="9" t="s">
        <v>15246</v>
      </c>
      <c r="E2614" s="9" t="s">
        <v>1261</v>
      </c>
      <c r="F2614" s="12"/>
      <c r="G2614" s="12"/>
      <c r="H2614" s="11">
        <v>55059.0</v>
      </c>
      <c r="I2614" s="11">
        <v>98.0</v>
      </c>
      <c r="J2614" s="11">
        <v>0.0</v>
      </c>
    </row>
    <row r="2615">
      <c r="A2615" s="11">
        <v>79713.0</v>
      </c>
      <c r="B2615" s="9" t="s">
        <v>17168</v>
      </c>
      <c r="C2615" s="9" t="s">
        <v>17169</v>
      </c>
      <c r="D2615" s="12"/>
      <c r="E2615" s="9" t="s">
        <v>5922</v>
      </c>
      <c r="F2615" s="12"/>
      <c r="G2615" s="12"/>
      <c r="H2615" s="11">
        <v>78339.0</v>
      </c>
      <c r="I2615" s="11">
        <v>27.0</v>
      </c>
      <c r="J2615" s="11">
        <v>0.0</v>
      </c>
    </row>
    <row r="2616">
      <c r="A2616" s="11">
        <v>79669.0</v>
      </c>
      <c r="B2616" s="9" t="s">
        <v>17170</v>
      </c>
      <c r="C2616" s="9" t="s">
        <v>12367</v>
      </c>
      <c r="D2616" s="9" t="s">
        <v>12368</v>
      </c>
      <c r="E2616" s="9" t="s">
        <v>5888</v>
      </c>
      <c r="H2616" s="11">
        <v>31172.0</v>
      </c>
      <c r="I2616" s="11">
        <v>389.0</v>
      </c>
      <c r="J2616" s="11">
        <v>3.0</v>
      </c>
    </row>
    <row r="2617">
      <c r="A2617" s="11">
        <v>79787.0</v>
      </c>
      <c r="B2617" s="9" t="s">
        <v>17171</v>
      </c>
      <c r="C2617" s="9" t="s">
        <v>14963</v>
      </c>
      <c r="D2617" s="9" t="s">
        <v>17172</v>
      </c>
      <c r="E2617" s="9" t="s">
        <v>1411</v>
      </c>
      <c r="G2617" s="12"/>
      <c r="H2617" s="11">
        <v>70132.0</v>
      </c>
      <c r="I2617" s="11">
        <v>48.0</v>
      </c>
      <c r="J2617" s="11">
        <v>0.0</v>
      </c>
    </row>
    <row r="2618">
      <c r="A2618" s="11">
        <v>79789.0</v>
      </c>
      <c r="B2618" s="9" t="s">
        <v>17173</v>
      </c>
      <c r="C2618" s="9" t="s">
        <v>15860</v>
      </c>
      <c r="D2618" s="9" t="s">
        <v>16037</v>
      </c>
      <c r="E2618" s="9" t="s">
        <v>3628</v>
      </c>
      <c r="H2618" s="11">
        <v>54957.0</v>
      </c>
      <c r="I2618" s="11">
        <v>98.0</v>
      </c>
      <c r="J2618" s="11">
        <v>0.0</v>
      </c>
    </row>
    <row r="2619">
      <c r="A2619" s="11">
        <v>79793.0</v>
      </c>
      <c r="B2619" s="9" t="s">
        <v>17174</v>
      </c>
      <c r="C2619" s="9" t="s">
        <v>12288</v>
      </c>
      <c r="D2619" s="9" t="s">
        <v>17175</v>
      </c>
      <c r="E2619" s="9" t="s">
        <v>6559</v>
      </c>
      <c r="F2619" s="12"/>
      <c r="G2619" s="12"/>
      <c r="H2619" s="11">
        <v>65911.0</v>
      </c>
      <c r="I2619" s="11">
        <v>59.0</v>
      </c>
      <c r="J2619" s="11">
        <v>0.0</v>
      </c>
    </row>
    <row r="2620">
      <c r="A2620" s="11">
        <v>79791.0</v>
      </c>
      <c r="B2620" s="9" t="s">
        <v>17176</v>
      </c>
      <c r="C2620" s="9" t="s">
        <v>13351</v>
      </c>
      <c r="D2620" s="9" t="s">
        <v>15637</v>
      </c>
      <c r="E2620" s="9" t="s">
        <v>1829</v>
      </c>
      <c r="G2620" s="12"/>
      <c r="H2620" s="11">
        <v>67087.0</v>
      </c>
      <c r="I2620" s="11">
        <v>56.0</v>
      </c>
      <c r="J2620" s="11">
        <v>0.0</v>
      </c>
    </row>
    <row r="2621">
      <c r="A2621" s="11">
        <v>79795.0</v>
      </c>
      <c r="B2621" s="9" t="s">
        <v>17177</v>
      </c>
      <c r="C2621" s="9" t="s">
        <v>13772</v>
      </c>
      <c r="D2621" s="9" t="s">
        <v>15677</v>
      </c>
      <c r="E2621" s="9" t="s">
        <v>14733</v>
      </c>
      <c r="H2621" s="11">
        <v>53774.0</v>
      </c>
      <c r="I2621" s="11">
        <v>104.0</v>
      </c>
      <c r="J2621" s="11">
        <v>0.0</v>
      </c>
    </row>
    <row r="2622">
      <c r="A2622" s="11">
        <v>79907.0</v>
      </c>
      <c r="B2622" s="9" t="s">
        <v>17178</v>
      </c>
      <c r="C2622" s="9" t="s">
        <v>12604</v>
      </c>
      <c r="D2622" s="9" t="s">
        <v>13198</v>
      </c>
      <c r="E2622" s="9" t="s">
        <v>1411</v>
      </c>
      <c r="G2622" s="12"/>
      <c r="H2622" s="11">
        <v>34005.0</v>
      </c>
      <c r="I2622" s="11">
        <v>321.0</v>
      </c>
      <c r="J2622" s="11">
        <v>1.0</v>
      </c>
    </row>
    <row r="2623">
      <c r="A2623" s="11">
        <v>79909.0</v>
      </c>
      <c r="B2623" s="9" t="s">
        <v>17179</v>
      </c>
      <c r="C2623" s="9" t="s">
        <v>15043</v>
      </c>
      <c r="D2623" s="9" t="s">
        <v>13033</v>
      </c>
      <c r="E2623" s="9" t="s">
        <v>345</v>
      </c>
      <c r="G2623" s="12"/>
      <c r="H2623" s="11">
        <v>54036.0</v>
      </c>
      <c r="I2623" s="11">
        <v>103.0</v>
      </c>
      <c r="J2623" s="11">
        <v>1.0</v>
      </c>
    </row>
    <row r="2624">
      <c r="A2624" s="11">
        <v>79929.0</v>
      </c>
      <c r="B2624" s="9" t="s">
        <v>17180</v>
      </c>
      <c r="C2624" s="9" t="s">
        <v>17154</v>
      </c>
      <c r="D2624" s="12"/>
      <c r="E2624" s="9" t="s">
        <v>4624</v>
      </c>
      <c r="G2624" s="12"/>
      <c r="H2624" s="11">
        <v>35159.0</v>
      </c>
      <c r="I2624" s="11">
        <v>298.0</v>
      </c>
      <c r="J2624" s="11">
        <v>5.0</v>
      </c>
    </row>
    <row r="2625">
      <c r="A2625" s="11">
        <v>79931.0</v>
      </c>
      <c r="B2625" s="9" t="s">
        <v>17181</v>
      </c>
      <c r="C2625" s="9" t="s">
        <v>17154</v>
      </c>
      <c r="D2625" s="12"/>
      <c r="E2625" s="9" t="s">
        <v>4624</v>
      </c>
      <c r="G2625" s="12"/>
      <c r="H2625" s="11">
        <v>34884.0</v>
      </c>
      <c r="I2625" s="11">
        <v>303.0</v>
      </c>
      <c r="J2625" s="11">
        <v>2.0</v>
      </c>
    </row>
    <row r="2626">
      <c r="A2626" s="11">
        <v>79973.0</v>
      </c>
      <c r="B2626" s="9" t="s">
        <v>17182</v>
      </c>
      <c r="C2626" s="9" t="s">
        <v>14742</v>
      </c>
      <c r="D2626" s="9" t="s">
        <v>14743</v>
      </c>
      <c r="E2626" s="9" t="s">
        <v>1411</v>
      </c>
      <c r="G2626" s="12"/>
      <c r="H2626" s="11">
        <v>58698.0</v>
      </c>
      <c r="I2626" s="11">
        <v>82.0</v>
      </c>
      <c r="J2626" s="11">
        <v>0.0</v>
      </c>
    </row>
    <row r="2627">
      <c r="A2627" s="11">
        <v>79971.0</v>
      </c>
      <c r="B2627" s="9" t="s">
        <v>17183</v>
      </c>
      <c r="C2627" s="9" t="s">
        <v>14152</v>
      </c>
      <c r="D2627" s="9" t="s">
        <v>17184</v>
      </c>
      <c r="E2627" s="9" t="s">
        <v>1411</v>
      </c>
      <c r="G2627" s="12"/>
      <c r="H2627" s="11">
        <v>52732.0</v>
      </c>
      <c r="I2627" s="11">
        <v>110.0</v>
      </c>
      <c r="J2627" s="11">
        <v>0.0</v>
      </c>
    </row>
    <row r="2628">
      <c r="A2628" s="11">
        <v>79975.0</v>
      </c>
      <c r="B2628" s="9" t="s">
        <v>17185</v>
      </c>
      <c r="C2628" s="9" t="s">
        <v>17186</v>
      </c>
      <c r="D2628" s="9" t="s">
        <v>17187</v>
      </c>
      <c r="E2628" s="9" t="s">
        <v>3377</v>
      </c>
      <c r="F2628" s="12"/>
      <c r="G2628" s="12"/>
      <c r="H2628" s="11">
        <v>59061.0</v>
      </c>
      <c r="I2628" s="11">
        <v>81.0</v>
      </c>
      <c r="J2628" s="11">
        <v>0.0</v>
      </c>
    </row>
    <row r="2629">
      <c r="A2629" s="11">
        <v>79999.0</v>
      </c>
      <c r="B2629" s="9" t="s">
        <v>17188</v>
      </c>
      <c r="C2629" s="9" t="s">
        <v>17189</v>
      </c>
      <c r="D2629" s="9" t="s">
        <v>17190</v>
      </c>
      <c r="E2629" s="9" t="s">
        <v>12333</v>
      </c>
      <c r="G2629" s="12"/>
      <c r="H2629" s="11">
        <v>44374.0</v>
      </c>
      <c r="I2629" s="11">
        <v>171.0</v>
      </c>
      <c r="J2629" s="11">
        <v>0.0</v>
      </c>
    </row>
    <row r="2630">
      <c r="A2630" s="11">
        <v>80001.0</v>
      </c>
      <c r="B2630" s="9" t="s">
        <v>17191</v>
      </c>
      <c r="C2630" s="9" t="s">
        <v>15429</v>
      </c>
      <c r="D2630" s="9" t="s">
        <v>17190</v>
      </c>
      <c r="E2630" s="9" t="s">
        <v>12333</v>
      </c>
      <c r="G2630" s="12"/>
      <c r="H2630" s="11">
        <v>61871.0</v>
      </c>
      <c r="I2630" s="11">
        <v>71.0</v>
      </c>
      <c r="J2630" s="11">
        <v>0.0</v>
      </c>
    </row>
    <row r="2631">
      <c r="A2631" s="11">
        <v>80003.0</v>
      </c>
      <c r="B2631" s="9" t="s">
        <v>17192</v>
      </c>
      <c r="C2631" s="9" t="s">
        <v>17190</v>
      </c>
      <c r="D2631" s="9" t="s">
        <v>17193</v>
      </c>
      <c r="E2631" s="9" t="s">
        <v>3377</v>
      </c>
      <c r="F2631" s="12"/>
      <c r="G2631" s="12"/>
      <c r="H2631" s="11">
        <v>35464.0</v>
      </c>
      <c r="I2631" s="11">
        <v>292.0</v>
      </c>
      <c r="J2631" s="11">
        <v>5.0</v>
      </c>
    </row>
    <row r="2632">
      <c r="A2632" s="11">
        <v>80007.0</v>
      </c>
      <c r="B2632" s="9" t="s">
        <v>17194</v>
      </c>
      <c r="C2632" s="9" t="s">
        <v>17193</v>
      </c>
      <c r="D2632" s="9" t="s">
        <v>17195</v>
      </c>
      <c r="E2632" s="9" t="s">
        <v>12106</v>
      </c>
      <c r="F2632" s="12"/>
      <c r="G2632" s="12"/>
      <c r="H2632" s="11">
        <v>41777.0</v>
      </c>
      <c r="I2632" s="11">
        <v>199.0</v>
      </c>
      <c r="J2632" s="11">
        <v>0.0</v>
      </c>
    </row>
    <row r="2633">
      <c r="A2633" s="11">
        <v>80019.0</v>
      </c>
      <c r="B2633" s="9" t="s">
        <v>17196</v>
      </c>
      <c r="C2633" s="9" t="s">
        <v>17193</v>
      </c>
      <c r="D2633" s="9" t="s">
        <v>17197</v>
      </c>
      <c r="E2633" s="9" t="s">
        <v>12061</v>
      </c>
      <c r="G2633" s="12"/>
      <c r="H2633" s="11">
        <v>50062.0</v>
      </c>
      <c r="I2633" s="11">
        <v>126.0</v>
      </c>
      <c r="J2633" s="11">
        <v>0.0</v>
      </c>
    </row>
    <row r="2634">
      <c r="A2634" s="11">
        <v>80017.0</v>
      </c>
      <c r="B2634" s="9" t="s">
        <v>17198</v>
      </c>
      <c r="C2634" s="9" t="s">
        <v>17193</v>
      </c>
      <c r="D2634" s="9" t="s">
        <v>17199</v>
      </c>
      <c r="E2634" s="9" t="s">
        <v>3377</v>
      </c>
      <c r="F2634" s="12"/>
      <c r="G2634" s="12"/>
      <c r="H2634" s="11">
        <v>26008.0</v>
      </c>
      <c r="I2634" s="11">
        <v>553.0</v>
      </c>
      <c r="J2634" s="11">
        <v>0.0</v>
      </c>
    </row>
    <row r="2635">
      <c r="A2635" s="11">
        <v>80057.0</v>
      </c>
      <c r="B2635" s="9" t="s">
        <v>17200</v>
      </c>
      <c r="C2635" s="9" t="s">
        <v>17201</v>
      </c>
      <c r="D2635" s="9" t="s">
        <v>17202</v>
      </c>
      <c r="E2635" s="9" t="s">
        <v>1411</v>
      </c>
      <c r="G2635" s="12"/>
      <c r="H2635" s="11">
        <v>66121.0</v>
      </c>
      <c r="I2635" s="11">
        <v>58.0</v>
      </c>
      <c r="J2635" s="11">
        <v>0.0</v>
      </c>
    </row>
    <row r="2636">
      <c r="A2636" s="11">
        <v>80059.0</v>
      </c>
      <c r="B2636" s="9" t="s">
        <v>17203</v>
      </c>
      <c r="C2636" s="9" t="s">
        <v>14984</v>
      </c>
      <c r="D2636" s="9" t="s">
        <v>17204</v>
      </c>
      <c r="E2636" s="9" t="s">
        <v>1084</v>
      </c>
      <c r="H2636" s="11">
        <v>61872.0</v>
      </c>
      <c r="I2636" s="11">
        <v>71.0</v>
      </c>
      <c r="J2636" s="11">
        <v>0.0</v>
      </c>
    </row>
    <row r="2637">
      <c r="A2637" s="11">
        <v>80061.0</v>
      </c>
      <c r="B2637" s="9" t="s">
        <v>17205</v>
      </c>
      <c r="C2637" s="9" t="s">
        <v>14652</v>
      </c>
      <c r="D2637" s="9" t="s">
        <v>17201</v>
      </c>
      <c r="E2637" s="9" t="s">
        <v>15662</v>
      </c>
      <c r="G2637" s="12"/>
      <c r="H2637" s="11">
        <v>69134.0</v>
      </c>
      <c r="I2637" s="11">
        <v>51.0</v>
      </c>
      <c r="J2637" s="11">
        <v>0.0</v>
      </c>
    </row>
    <row r="2638">
      <c r="A2638" s="11">
        <v>80063.0</v>
      </c>
      <c r="B2638" s="9" t="s">
        <v>17206</v>
      </c>
      <c r="C2638" s="9" t="s">
        <v>16250</v>
      </c>
      <c r="D2638" s="9" t="s">
        <v>14113</v>
      </c>
      <c r="E2638" s="9" t="s">
        <v>12264</v>
      </c>
      <c r="H2638" s="11">
        <v>30597.0</v>
      </c>
      <c r="I2638" s="11">
        <v>404.0</v>
      </c>
      <c r="J2638" s="11">
        <v>2.0</v>
      </c>
    </row>
    <row r="2639">
      <c r="A2639" s="11">
        <v>80121.0</v>
      </c>
      <c r="B2639" s="9" t="s">
        <v>17207</v>
      </c>
      <c r="C2639" s="9" t="s">
        <v>17208</v>
      </c>
      <c r="D2639" s="9" t="s">
        <v>17209</v>
      </c>
      <c r="E2639" s="9" t="s">
        <v>8233</v>
      </c>
      <c r="F2639" s="12"/>
      <c r="G2639" s="12"/>
      <c r="H2639" s="11">
        <v>60705.0</v>
      </c>
      <c r="I2639" s="11">
        <v>75.0</v>
      </c>
      <c r="J2639" s="11">
        <v>0.0</v>
      </c>
    </row>
    <row r="2640">
      <c r="A2640" s="11">
        <v>80123.0</v>
      </c>
      <c r="B2640" s="9" t="s">
        <v>17210</v>
      </c>
      <c r="C2640" s="9" t="s">
        <v>14970</v>
      </c>
      <c r="D2640" s="9" t="s">
        <v>17208</v>
      </c>
      <c r="E2640" s="9" t="s">
        <v>15399</v>
      </c>
      <c r="H2640" s="11">
        <v>72258.0</v>
      </c>
      <c r="I2640" s="11">
        <v>43.0</v>
      </c>
      <c r="J2640" s="11">
        <v>0.0</v>
      </c>
    </row>
    <row r="2641">
      <c r="A2641" s="11">
        <v>80125.0</v>
      </c>
      <c r="B2641" s="9" t="s">
        <v>17211</v>
      </c>
      <c r="C2641" s="9" t="s">
        <v>14262</v>
      </c>
      <c r="D2641" s="9" t="s">
        <v>17212</v>
      </c>
      <c r="E2641" s="9" t="s">
        <v>1411</v>
      </c>
      <c r="G2641" s="12"/>
      <c r="H2641" s="11">
        <v>70946.0</v>
      </c>
      <c r="I2641" s="11">
        <v>46.0</v>
      </c>
      <c r="J2641" s="11">
        <v>0.0</v>
      </c>
    </row>
    <row r="2642">
      <c r="A2642" s="11">
        <v>80195.0</v>
      </c>
      <c r="B2642" s="9" t="s">
        <v>17213</v>
      </c>
      <c r="C2642" s="9" t="s">
        <v>17214</v>
      </c>
      <c r="D2642" s="9" t="s">
        <v>14335</v>
      </c>
      <c r="E2642" s="9" t="s">
        <v>11941</v>
      </c>
      <c r="H2642" s="11">
        <v>58563.0</v>
      </c>
      <c r="I2642" s="11">
        <v>83.0</v>
      </c>
      <c r="J2642" s="11">
        <v>0.0</v>
      </c>
    </row>
    <row r="2643">
      <c r="A2643" s="11">
        <v>80197.0</v>
      </c>
      <c r="B2643" s="9" t="s">
        <v>17215</v>
      </c>
      <c r="C2643" s="9" t="s">
        <v>17214</v>
      </c>
      <c r="D2643" s="9" t="s">
        <v>14335</v>
      </c>
      <c r="E2643" s="9" t="s">
        <v>15796</v>
      </c>
      <c r="H2643" s="11">
        <v>58175.0</v>
      </c>
      <c r="I2643" s="11">
        <v>84.0</v>
      </c>
      <c r="J2643" s="11">
        <v>0.0</v>
      </c>
    </row>
    <row r="2644">
      <c r="A2644" s="11">
        <v>80225.0</v>
      </c>
      <c r="B2644" s="9" t="s">
        <v>17216</v>
      </c>
      <c r="C2644" s="9" t="s">
        <v>12613</v>
      </c>
      <c r="D2644" s="9" t="s">
        <v>17217</v>
      </c>
      <c r="E2644" s="9" t="s">
        <v>3377</v>
      </c>
      <c r="F2644" s="12"/>
      <c r="G2644" s="12"/>
      <c r="H2644" s="11">
        <v>73757.0</v>
      </c>
      <c r="I2644" s="11">
        <v>39.0</v>
      </c>
      <c r="J2644" s="11">
        <v>0.0</v>
      </c>
    </row>
    <row r="2645">
      <c r="A2645" s="11">
        <v>80227.0</v>
      </c>
      <c r="B2645" s="9" t="s">
        <v>17218</v>
      </c>
      <c r="C2645" s="9" t="s">
        <v>17217</v>
      </c>
      <c r="D2645" s="9" t="s">
        <v>17219</v>
      </c>
      <c r="E2645" s="9" t="s">
        <v>7201</v>
      </c>
      <c r="F2645" s="12"/>
      <c r="G2645" s="12"/>
      <c r="H2645" s="11">
        <v>75945.0</v>
      </c>
      <c r="I2645" s="11">
        <v>33.0</v>
      </c>
      <c r="J2645" s="11">
        <v>0.0</v>
      </c>
    </row>
    <row r="2646">
      <c r="A2646" s="11">
        <v>80229.0</v>
      </c>
      <c r="B2646" s="9" t="s">
        <v>17220</v>
      </c>
      <c r="C2646" s="9" t="s">
        <v>17217</v>
      </c>
      <c r="D2646" s="9" t="s">
        <v>17221</v>
      </c>
      <c r="E2646" s="12"/>
      <c r="F2646" s="12"/>
      <c r="G2646" s="12"/>
      <c r="H2646" s="11">
        <v>74533.0</v>
      </c>
      <c r="I2646" s="11">
        <v>36.0</v>
      </c>
      <c r="J2646" s="11">
        <v>0.0</v>
      </c>
    </row>
    <row r="2647">
      <c r="A2647" s="11">
        <v>80251.0</v>
      </c>
      <c r="B2647" s="9" t="s">
        <v>17222</v>
      </c>
      <c r="C2647" s="9" t="s">
        <v>15333</v>
      </c>
      <c r="D2647" s="9" t="s">
        <v>12941</v>
      </c>
      <c r="E2647" s="9" t="s">
        <v>6559</v>
      </c>
      <c r="F2647" s="12"/>
      <c r="G2647" s="12"/>
      <c r="H2647" s="11">
        <v>69133.0</v>
      </c>
      <c r="I2647" s="11">
        <v>51.0</v>
      </c>
      <c r="J2647" s="11">
        <v>0.0</v>
      </c>
    </row>
    <row r="2648">
      <c r="A2648" s="11">
        <v>80255.0</v>
      </c>
      <c r="B2648" s="9" t="s">
        <v>17223</v>
      </c>
      <c r="C2648" s="9" t="s">
        <v>17224</v>
      </c>
      <c r="D2648" s="9" t="s">
        <v>12941</v>
      </c>
      <c r="E2648" s="9" t="s">
        <v>8233</v>
      </c>
      <c r="F2648" s="12"/>
      <c r="G2648" s="12"/>
      <c r="H2648" s="11">
        <v>58564.0</v>
      </c>
      <c r="I2648" s="11">
        <v>83.0</v>
      </c>
      <c r="J2648" s="11">
        <v>0.0</v>
      </c>
    </row>
    <row r="2649">
      <c r="A2649" s="11">
        <v>80253.0</v>
      </c>
      <c r="B2649" s="9" t="s">
        <v>17225</v>
      </c>
      <c r="C2649" s="9" t="s">
        <v>12360</v>
      </c>
      <c r="D2649" s="9" t="s">
        <v>12941</v>
      </c>
      <c r="E2649" s="9" t="s">
        <v>1261</v>
      </c>
      <c r="F2649" s="12"/>
      <c r="G2649" s="12"/>
      <c r="H2649" s="11">
        <v>66508.0</v>
      </c>
      <c r="I2649" s="11">
        <v>57.0</v>
      </c>
      <c r="J2649" s="11">
        <v>0.0</v>
      </c>
    </row>
    <row r="2650">
      <c r="A2650" s="11">
        <v>80257.0</v>
      </c>
      <c r="B2650" s="9" t="s">
        <v>17226</v>
      </c>
      <c r="C2650" s="9" t="s">
        <v>12941</v>
      </c>
      <c r="D2650" s="9" t="s">
        <v>17227</v>
      </c>
      <c r="E2650" s="9" t="s">
        <v>1261</v>
      </c>
      <c r="F2650" s="12"/>
      <c r="G2650" s="12"/>
      <c r="H2650" s="11">
        <v>69127.0</v>
      </c>
      <c r="I2650" s="11">
        <v>51.0</v>
      </c>
      <c r="J2650" s="11">
        <v>0.0</v>
      </c>
    </row>
    <row r="2651">
      <c r="A2651" s="11">
        <v>80259.0</v>
      </c>
      <c r="B2651" s="9" t="s">
        <v>17228</v>
      </c>
      <c r="C2651" s="9" t="s">
        <v>17229</v>
      </c>
      <c r="D2651" s="9" t="s">
        <v>12941</v>
      </c>
      <c r="E2651" s="9" t="s">
        <v>5922</v>
      </c>
      <c r="F2651" s="12"/>
      <c r="G2651" s="12"/>
      <c r="H2651" s="11">
        <v>70135.0</v>
      </c>
      <c r="I2651" s="11">
        <v>48.0</v>
      </c>
      <c r="J2651" s="11">
        <v>0.0</v>
      </c>
    </row>
    <row r="2652">
      <c r="A2652" s="11">
        <v>80263.0</v>
      </c>
      <c r="B2652" s="9" t="s">
        <v>17230</v>
      </c>
      <c r="C2652" s="9" t="s">
        <v>17231</v>
      </c>
      <c r="D2652" s="9" t="s">
        <v>12941</v>
      </c>
      <c r="E2652" s="9" t="s">
        <v>1326</v>
      </c>
      <c r="H2652" s="11">
        <v>53775.0</v>
      </c>
      <c r="I2652" s="11">
        <v>104.0</v>
      </c>
      <c r="J2652" s="11">
        <v>2.0</v>
      </c>
    </row>
    <row r="2653">
      <c r="A2653" s="11">
        <v>80261.0</v>
      </c>
      <c r="B2653" s="9" t="s">
        <v>17232</v>
      </c>
      <c r="C2653" s="9" t="s">
        <v>12941</v>
      </c>
      <c r="D2653" s="9" t="s">
        <v>17233</v>
      </c>
      <c r="E2653" s="12"/>
      <c r="F2653" s="12"/>
      <c r="G2653" s="12"/>
      <c r="H2653" s="11">
        <v>67343.0</v>
      </c>
      <c r="I2653" s="11">
        <v>55.0</v>
      </c>
      <c r="J2653" s="11">
        <v>0.0</v>
      </c>
    </row>
    <row r="2654">
      <c r="A2654" s="11">
        <v>80365.0</v>
      </c>
      <c r="B2654" s="9" t="s">
        <v>17234</v>
      </c>
      <c r="C2654" s="9" t="s">
        <v>17235</v>
      </c>
      <c r="D2654" s="9" t="s">
        <v>14865</v>
      </c>
      <c r="E2654" s="9" t="s">
        <v>10417</v>
      </c>
      <c r="H2654" s="11">
        <v>66691.0</v>
      </c>
      <c r="I2654" s="11">
        <v>57.0</v>
      </c>
      <c r="J2654" s="11">
        <v>0.0</v>
      </c>
    </row>
    <row r="2655">
      <c r="A2655" s="11">
        <v>80367.0</v>
      </c>
      <c r="B2655" s="9" t="s">
        <v>17236</v>
      </c>
      <c r="C2655" s="9" t="s">
        <v>14865</v>
      </c>
      <c r="D2655" s="9" t="s">
        <v>17237</v>
      </c>
      <c r="E2655" s="9" t="s">
        <v>1829</v>
      </c>
      <c r="G2655" s="12"/>
      <c r="H2655" s="11">
        <v>65202.0</v>
      </c>
      <c r="I2655" s="11">
        <v>61.0</v>
      </c>
      <c r="J2655" s="11">
        <v>0.0</v>
      </c>
    </row>
    <row r="2656">
      <c r="A2656" s="11">
        <v>80369.0</v>
      </c>
      <c r="B2656" s="9" t="s">
        <v>17238</v>
      </c>
      <c r="C2656" s="9" t="s">
        <v>17023</v>
      </c>
      <c r="D2656" s="9" t="s">
        <v>17239</v>
      </c>
      <c r="E2656" s="9" t="s">
        <v>1326</v>
      </c>
      <c r="H2656" s="11">
        <v>47458.0</v>
      </c>
      <c r="I2656" s="11">
        <v>145.0</v>
      </c>
      <c r="J2656" s="11">
        <v>0.0</v>
      </c>
    </row>
    <row r="2657">
      <c r="A2657" s="11">
        <v>80373.0</v>
      </c>
      <c r="B2657" s="9" t="s">
        <v>17240</v>
      </c>
      <c r="C2657" s="9" t="s">
        <v>12305</v>
      </c>
      <c r="D2657" s="9" t="s">
        <v>12302</v>
      </c>
      <c r="E2657" s="9" t="s">
        <v>593</v>
      </c>
      <c r="H2657" s="11">
        <v>51300.0</v>
      </c>
      <c r="I2657" s="11">
        <v>118.0</v>
      </c>
      <c r="J2657" s="11">
        <v>0.0</v>
      </c>
    </row>
    <row r="2658">
      <c r="A2658" s="11">
        <v>80405.0</v>
      </c>
      <c r="B2658" s="9" t="s">
        <v>17241</v>
      </c>
      <c r="C2658" s="9" t="s">
        <v>16372</v>
      </c>
      <c r="D2658" s="9" t="s">
        <v>17242</v>
      </c>
      <c r="E2658" s="9" t="s">
        <v>1411</v>
      </c>
      <c r="G2658" s="12"/>
      <c r="H2658" s="11">
        <v>73535.0</v>
      </c>
      <c r="I2658" s="11">
        <v>39.0</v>
      </c>
      <c r="J2658" s="11">
        <v>0.0</v>
      </c>
    </row>
    <row r="2659">
      <c r="A2659" s="11">
        <v>80411.0</v>
      </c>
      <c r="B2659" s="9" t="s">
        <v>17243</v>
      </c>
      <c r="C2659" s="9" t="s">
        <v>17244</v>
      </c>
      <c r="D2659" s="9" t="s">
        <v>17245</v>
      </c>
      <c r="E2659" s="9" t="s">
        <v>11941</v>
      </c>
      <c r="H2659" s="11">
        <v>67344.0</v>
      </c>
      <c r="I2659" s="11">
        <v>55.0</v>
      </c>
      <c r="J2659" s="11">
        <v>0.0</v>
      </c>
    </row>
    <row r="2660">
      <c r="A2660" s="11">
        <v>80421.0</v>
      </c>
      <c r="B2660" s="9" t="s">
        <v>17246</v>
      </c>
      <c r="C2660" s="9" t="s">
        <v>17247</v>
      </c>
      <c r="D2660" s="9" t="s">
        <v>17248</v>
      </c>
      <c r="E2660" s="9" t="s">
        <v>12489</v>
      </c>
      <c r="H2660" s="11">
        <v>72267.0</v>
      </c>
      <c r="I2660" s="11">
        <v>43.0</v>
      </c>
      <c r="J2660" s="11">
        <v>0.0</v>
      </c>
    </row>
    <row r="2661">
      <c r="A2661" s="11">
        <v>80425.0</v>
      </c>
      <c r="B2661" s="9" t="s">
        <v>17249</v>
      </c>
      <c r="C2661" s="9" t="s">
        <v>12608</v>
      </c>
      <c r="D2661" s="9" t="s">
        <v>17247</v>
      </c>
      <c r="E2661" s="9" t="s">
        <v>15710</v>
      </c>
      <c r="G2661" s="12"/>
      <c r="H2661" s="11">
        <v>66902.0</v>
      </c>
      <c r="I2661" s="11">
        <v>56.0</v>
      </c>
      <c r="J2661" s="11">
        <v>0.0</v>
      </c>
    </row>
    <row r="2662">
      <c r="A2662" s="11">
        <v>80427.0</v>
      </c>
      <c r="B2662" s="9" t="s">
        <v>17250</v>
      </c>
      <c r="C2662" s="9" t="s">
        <v>15368</v>
      </c>
      <c r="D2662" s="9" t="s">
        <v>15563</v>
      </c>
      <c r="E2662" s="9" t="s">
        <v>10417</v>
      </c>
      <c r="H2662" s="11">
        <v>65538.0</v>
      </c>
      <c r="I2662" s="11">
        <v>60.0</v>
      </c>
      <c r="J2662" s="11">
        <v>0.0</v>
      </c>
    </row>
    <row r="2663">
      <c r="A2663" s="11">
        <v>80543.0</v>
      </c>
      <c r="B2663" s="9" t="s">
        <v>17251</v>
      </c>
      <c r="C2663" s="9" t="s">
        <v>12605</v>
      </c>
      <c r="D2663" s="9" t="s">
        <v>13054</v>
      </c>
      <c r="E2663" s="9" t="s">
        <v>1261</v>
      </c>
      <c r="F2663" s="12"/>
      <c r="G2663" s="12"/>
      <c r="H2663" s="11">
        <v>63336.0</v>
      </c>
      <c r="I2663" s="11">
        <v>66.0</v>
      </c>
      <c r="J2663" s="11">
        <v>0.0</v>
      </c>
    </row>
    <row r="2664">
      <c r="A2664" s="11">
        <v>80541.0</v>
      </c>
      <c r="B2664" s="9" t="s">
        <v>17252</v>
      </c>
      <c r="C2664" s="9" t="s">
        <v>12701</v>
      </c>
      <c r="D2664" s="9" t="s">
        <v>17253</v>
      </c>
      <c r="E2664" s="9" t="s">
        <v>3628</v>
      </c>
      <c r="H2664" s="11">
        <v>50221.0</v>
      </c>
      <c r="I2664" s="11">
        <v>125.0</v>
      </c>
      <c r="J2664" s="11">
        <v>1.0</v>
      </c>
    </row>
    <row r="2665">
      <c r="A2665" s="11">
        <v>80547.0</v>
      </c>
      <c r="B2665" s="9" t="s">
        <v>17254</v>
      </c>
      <c r="C2665" s="9" t="s">
        <v>13811</v>
      </c>
      <c r="D2665" s="9" t="s">
        <v>17255</v>
      </c>
      <c r="E2665" s="9" t="s">
        <v>1411</v>
      </c>
      <c r="G2665" s="12"/>
      <c r="H2665" s="11">
        <v>58679.0</v>
      </c>
      <c r="I2665" s="11">
        <v>82.0</v>
      </c>
      <c r="J2665" s="11">
        <v>0.0</v>
      </c>
    </row>
    <row r="2666">
      <c r="A2666" s="11">
        <v>80669.0</v>
      </c>
      <c r="B2666" s="9" t="s">
        <v>17256</v>
      </c>
      <c r="C2666" s="9" t="s">
        <v>17244</v>
      </c>
      <c r="D2666" s="9" t="s">
        <v>17245</v>
      </c>
      <c r="E2666" s="9" t="s">
        <v>11941</v>
      </c>
      <c r="H2666" s="11">
        <v>68328.0</v>
      </c>
      <c r="I2666" s="11">
        <v>53.0</v>
      </c>
      <c r="J2666" s="11">
        <v>0.0</v>
      </c>
    </row>
    <row r="2667">
      <c r="A2667" s="11">
        <v>80675.0</v>
      </c>
      <c r="B2667" s="9" t="s">
        <v>17257</v>
      </c>
      <c r="C2667" s="9" t="s">
        <v>17244</v>
      </c>
      <c r="D2667" s="9" t="s">
        <v>17245</v>
      </c>
      <c r="E2667" s="9" t="s">
        <v>11941</v>
      </c>
      <c r="H2667" s="11">
        <v>70349.0</v>
      </c>
      <c r="I2667" s="11">
        <v>48.0</v>
      </c>
      <c r="J2667" s="11">
        <v>0.0</v>
      </c>
    </row>
    <row r="2668">
      <c r="A2668" s="11">
        <v>80703.0</v>
      </c>
      <c r="B2668" s="9" t="s">
        <v>17258</v>
      </c>
      <c r="C2668" s="9" t="s">
        <v>14113</v>
      </c>
      <c r="D2668" s="9" t="s">
        <v>17259</v>
      </c>
      <c r="E2668" s="9" t="s">
        <v>1829</v>
      </c>
      <c r="G2668" s="12"/>
      <c r="H2668" s="11">
        <v>58701.0</v>
      </c>
      <c r="I2668" s="11">
        <v>82.0</v>
      </c>
      <c r="J2668" s="11">
        <v>1.0</v>
      </c>
    </row>
    <row r="2669">
      <c r="A2669" s="11">
        <v>80707.0</v>
      </c>
      <c r="B2669" s="9" t="s">
        <v>17260</v>
      </c>
      <c r="C2669" s="9" t="s">
        <v>12694</v>
      </c>
      <c r="D2669" s="9" t="s">
        <v>16518</v>
      </c>
      <c r="E2669" s="9" t="s">
        <v>13108</v>
      </c>
      <c r="H2669" s="11">
        <v>60423.0</v>
      </c>
      <c r="I2669" s="11">
        <v>76.0</v>
      </c>
      <c r="J2669" s="11">
        <v>0.0</v>
      </c>
    </row>
    <row r="2670">
      <c r="A2670" s="11">
        <v>80709.0</v>
      </c>
      <c r="B2670" s="9" t="s">
        <v>17261</v>
      </c>
      <c r="C2670" s="9" t="s">
        <v>13414</v>
      </c>
      <c r="D2670" s="9" t="s">
        <v>17262</v>
      </c>
      <c r="E2670" s="9" t="s">
        <v>11941</v>
      </c>
      <c r="H2670" s="11">
        <v>31279.0</v>
      </c>
      <c r="I2670" s="11">
        <v>387.0</v>
      </c>
      <c r="J2670" s="11">
        <v>2.0</v>
      </c>
    </row>
    <row r="2671">
      <c r="A2671" s="11">
        <v>80723.0</v>
      </c>
      <c r="B2671" s="9" t="s">
        <v>17263</v>
      </c>
      <c r="C2671" s="9" t="s">
        <v>17231</v>
      </c>
      <c r="D2671" s="9" t="s">
        <v>12941</v>
      </c>
      <c r="E2671" s="9" t="s">
        <v>1326</v>
      </c>
      <c r="H2671" s="11">
        <v>58030.0</v>
      </c>
      <c r="I2671" s="11">
        <v>85.0</v>
      </c>
      <c r="J2671" s="11">
        <v>2.0</v>
      </c>
    </row>
    <row r="2672">
      <c r="A2672" s="11">
        <v>80765.0</v>
      </c>
      <c r="B2672" s="9" t="s">
        <v>17264</v>
      </c>
      <c r="C2672" s="9" t="s">
        <v>15012</v>
      </c>
      <c r="D2672" s="9" t="s">
        <v>15348</v>
      </c>
      <c r="E2672" s="9" t="s">
        <v>1261</v>
      </c>
      <c r="F2672" s="12"/>
      <c r="G2672" s="12"/>
      <c r="H2672" s="11">
        <v>66900.0</v>
      </c>
      <c r="I2672" s="11">
        <v>56.0</v>
      </c>
      <c r="J2672" s="11">
        <v>0.0</v>
      </c>
    </row>
    <row r="2673">
      <c r="A2673" s="11">
        <v>80767.0</v>
      </c>
      <c r="B2673" s="9" t="s">
        <v>17265</v>
      </c>
      <c r="C2673" s="9" t="s">
        <v>12818</v>
      </c>
      <c r="D2673" s="9" t="s">
        <v>12688</v>
      </c>
      <c r="E2673" s="9" t="s">
        <v>12333</v>
      </c>
      <c r="G2673" s="12"/>
      <c r="H2673" s="11">
        <v>66508.0</v>
      </c>
      <c r="I2673" s="11">
        <v>57.0</v>
      </c>
      <c r="J2673" s="11">
        <v>0.0</v>
      </c>
    </row>
    <row r="2674">
      <c r="A2674" s="11">
        <v>80771.0</v>
      </c>
      <c r="B2674" s="9" t="s">
        <v>17266</v>
      </c>
      <c r="C2674" s="9" t="s">
        <v>12818</v>
      </c>
      <c r="D2674" s="9" t="s">
        <v>14687</v>
      </c>
      <c r="E2674" s="9" t="s">
        <v>5922</v>
      </c>
      <c r="F2674" s="12"/>
      <c r="G2674" s="12"/>
      <c r="H2674" s="11">
        <v>67736.0</v>
      </c>
      <c r="I2674" s="11">
        <v>54.0</v>
      </c>
      <c r="J2674" s="11">
        <v>0.0</v>
      </c>
    </row>
    <row r="2675">
      <c r="A2675" s="11">
        <v>80777.0</v>
      </c>
      <c r="B2675" s="9" t="s">
        <v>17267</v>
      </c>
      <c r="C2675" s="9" t="s">
        <v>12687</v>
      </c>
      <c r="D2675" s="9" t="s">
        <v>14687</v>
      </c>
      <c r="E2675" s="9" t="s">
        <v>5922</v>
      </c>
      <c r="F2675" s="12"/>
      <c r="G2675" s="12"/>
      <c r="H2675" s="11">
        <v>59064.0</v>
      </c>
      <c r="I2675" s="11">
        <v>81.0</v>
      </c>
      <c r="J2675" s="11">
        <v>0.0</v>
      </c>
    </row>
    <row r="2676">
      <c r="A2676" s="11">
        <v>80779.0</v>
      </c>
      <c r="B2676" s="9" t="s">
        <v>17268</v>
      </c>
      <c r="C2676" s="9" t="s">
        <v>13192</v>
      </c>
      <c r="D2676" s="9" t="s">
        <v>14687</v>
      </c>
      <c r="E2676" s="9" t="s">
        <v>5922</v>
      </c>
      <c r="F2676" s="12"/>
      <c r="G2676" s="12"/>
      <c r="H2676" s="11">
        <v>49966.0</v>
      </c>
      <c r="I2676" s="11">
        <v>127.0</v>
      </c>
      <c r="J2676" s="11">
        <v>0.0</v>
      </c>
    </row>
    <row r="2677">
      <c r="A2677" s="11">
        <v>80775.0</v>
      </c>
      <c r="B2677" s="9" t="s">
        <v>17269</v>
      </c>
      <c r="C2677" s="9" t="s">
        <v>14136</v>
      </c>
      <c r="D2677" s="9" t="s">
        <v>14687</v>
      </c>
      <c r="E2677" s="9" t="s">
        <v>5922</v>
      </c>
      <c r="F2677" s="12"/>
      <c r="G2677" s="12"/>
      <c r="H2677" s="11">
        <v>60587.0</v>
      </c>
      <c r="I2677" s="11">
        <v>75.0</v>
      </c>
      <c r="J2677" s="11">
        <v>0.0</v>
      </c>
    </row>
    <row r="2678">
      <c r="A2678" s="11">
        <v>80781.0</v>
      </c>
      <c r="B2678" s="9" t="s">
        <v>17270</v>
      </c>
      <c r="C2678" s="9" t="s">
        <v>14687</v>
      </c>
      <c r="D2678" s="9" t="s">
        <v>17271</v>
      </c>
      <c r="E2678" s="9" t="s">
        <v>5922</v>
      </c>
      <c r="F2678" s="12"/>
      <c r="G2678" s="12"/>
      <c r="H2678" s="11">
        <v>63480.0</v>
      </c>
      <c r="I2678" s="11">
        <v>66.0</v>
      </c>
      <c r="J2678" s="11">
        <v>0.0</v>
      </c>
    </row>
    <row r="2679">
      <c r="A2679" s="11">
        <v>80813.0</v>
      </c>
      <c r="B2679" s="9" t="s">
        <v>17272</v>
      </c>
      <c r="C2679" s="9" t="s">
        <v>12670</v>
      </c>
      <c r="D2679" s="9" t="s">
        <v>17273</v>
      </c>
      <c r="E2679" s="9" t="s">
        <v>4624</v>
      </c>
      <c r="G2679" s="12"/>
      <c r="H2679" s="11">
        <v>37989.0</v>
      </c>
      <c r="I2679" s="11">
        <v>251.0</v>
      </c>
      <c r="J2679" s="11">
        <v>14.0</v>
      </c>
    </row>
    <row r="2680">
      <c r="A2680" s="11">
        <v>80809.0</v>
      </c>
      <c r="B2680" s="9" t="s">
        <v>17274</v>
      </c>
      <c r="C2680" s="9" t="s">
        <v>16224</v>
      </c>
      <c r="D2680" s="9" t="s">
        <v>17275</v>
      </c>
      <c r="E2680" s="9" t="s">
        <v>7373</v>
      </c>
      <c r="G2680" s="12"/>
      <c r="H2680" s="11">
        <v>69556.0</v>
      </c>
      <c r="I2680" s="11">
        <v>50.0</v>
      </c>
      <c r="J2680" s="11">
        <v>0.0</v>
      </c>
    </row>
    <row r="2681">
      <c r="A2681" s="11">
        <v>80815.0</v>
      </c>
      <c r="B2681" s="9" t="s">
        <v>17276</v>
      </c>
      <c r="C2681" s="9" t="s">
        <v>17277</v>
      </c>
      <c r="D2681" s="9" t="s">
        <v>17278</v>
      </c>
      <c r="E2681" s="9" t="s">
        <v>3377</v>
      </c>
      <c r="F2681" s="12"/>
      <c r="G2681" s="12"/>
      <c r="H2681" s="11">
        <v>74534.0</v>
      </c>
      <c r="I2681" s="11">
        <v>36.0</v>
      </c>
      <c r="J2681" s="11">
        <v>0.0</v>
      </c>
    </row>
    <row r="2682">
      <c r="A2682" s="11">
        <v>80851.0</v>
      </c>
      <c r="B2682" s="9" t="s">
        <v>17279</v>
      </c>
      <c r="C2682" s="9" t="s">
        <v>12643</v>
      </c>
      <c r="D2682" s="9" t="s">
        <v>12762</v>
      </c>
      <c r="E2682" s="9" t="s">
        <v>13608</v>
      </c>
      <c r="H2682" s="11">
        <v>22993.0</v>
      </c>
      <c r="I2682" s="11">
        <v>687.0</v>
      </c>
      <c r="J2682" s="11">
        <v>3.0</v>
      </c>
    </row>
    <row r="2683">
      <c r="A2683" s="11">
        <v>80853.0</v>
      </c>
      <c r="B2683" s="9" t="s">
        <v>17280</v>
      </c>
      <c r="C2683" s="9" t="s">
        <v>13125</v>
      </c>
      <c r="D2683" s="9" t="s">
        <v>13738</v>
      </c>
      <c r="E2683" s="9" t="s">
        <v>3628</v>
      </c>
      <c r="H2683" s="11">
        <v>59199.0</v>
      </c>
      <c r="I2683" s="11">
        <v>80.0</v>
      </c>
      <c r="J2683" s="11">
        <v>0.0</v>
      </c>
    </row>
    <row r="2684">
      <c r="A2684" s="11">
        <v>80889.0</v>
      </c>
      <c r="B2684" s="9" t="s">
        <v>17281</v>
      </c>
      <c r="C2684" s="9" t="s">
        <v>12949</v>
      </c>
      <c r="D2684" s="9" t="s">
        <v>14926</v>
      </c>
      <c r="E2684" s="9" t="s">
        <v>1829</v>
      </c>
      <c r="G2684" s="12"/>
      <c r="H2684" s="11">
        <v>57522.0</v>
      </c>
      <c r="I2684" s="11">
        <v>87.0</v>
      </c>
      <c r="J2684" s="11">
        <v>0.0</v>
      </c>
    </row>
    <row r="2685">
      <c r="A2685" s="11">
        <v>80891.0</v>
      </c>
      <c r="B2685" s="9" t="s">
        <v>17282</v>
      </c>
      <c r="C2685" s="9" t="s">
        <v>12633</v>
      </c>
      <c r="D2685" s="9" t="s">
        <v>12701</v>
      </c>
      <c r="E2685" s="9" t="s">
        <v>12585</v>
      </c>
      <c r="G2685" s="12"/>
      <c r="H2685" s="11">
        <v>63338.0</v>
      </c>
      <c r="I2685" s="11">
        <v>66.0</v>
      </c>
      <c r="J2685" s="11">
        <v>0.0</v>
      </c>
    </row>
    <row r="2686">
      <c r="A2686" s="11">
        <v>80915.0</v>
      </c>
      <c r="B2686" s="9" t="s">
        <v>17283</v>
      </c>
      <c r="C2686" s="9" t="s">
        <v>17284</v>
      </c>
      <c r="D2686" s="9" t="s">
        <v>17285</v>
      </c>
      <c r="E2686" s="9" t="s">
        <v>15662</v>
      </c>
      <c r="G2686" s="12"/>
      <c r="H2686" s="11">
        <v>70927.0</v>
      </c>
      <c r="I2686" s="11">
        <v>46.0</v>
      </c>
      <c r="J2686" s="11">
        <v>0.0</v>
      </c>
    </row>
    <row r="2687">
      <c r="A2687" s="11">
        <v>80919.0</v>
      </c>
      <c r="B2687" s="9" t="s">
        <v>17286</v>
      </c>
      <c r="C2687" s="9" t="s">
        <v>15661</v>
      </c>
      <c r="D2687" s="9" t="s">
        <v>17284</v>
      </c>
      <c r="E2687" s="9" t="s">
        <v>15662</v>
      </c>
      <c r="G2687" s="12"/>
      <c r="H2687" s="11">
        <v>55384.0</v>
      </c>
      <c r="I2687" s="11">
        <v>96.0</v>
      </c>
      <c r="J2687" s="11">
        <v>0.0</v>
      </c>
    </row>
    <row r="2688">
      <c r="A2688" s="11">
        <v>80959.0</v>
      </c>
      <c r="B2688" s="9" t="s">
        <v>17287</v>
      </c>
      <c r="C2688" s="9" t="s">
        <v>17288</v>
      </c>
      <c r="D2688" s="9" t="s">
        <v>17289</v>
      </c>
      <c r="E2688" s="9" t="s">
        <v>15662</v>
      </c>
      <c r="G2688" s="12"/>
      <c r="H2688" s="11">
        <v>69939.0</v>
      </c>
      <c r="I2688" s="11">
        <v>49.0</v>
      </c>
      <c r="J2688" s="11">
        <v>0.0</v>
      </c>
    </row>
    <row r="2689">
      <c r="A2689" s="11">
        <v>80961.0</v>
      </c>
      <c r="B2689" s="9" t="s">
        <v>17290</v>
      </c>
      <c r="C2689" s="9" t="s">
        <v>17285</v>
      </c>
      <c r="D2689" s="9" t="s">
        <v>17289</v>
      </c>
      <c r="E2689" s="9" t="s">
        <v>14613</v>
      </c>
      <c r="F2689" s="12"/>
      <c r="G2689" s="12"/>
      <c r="H2689" s="11">
        <v>68137.0</v>
      </c>
      <c r="I2689" s="11">
        <v>53.0</v>
      </c>
      <c r="J2689" s="11">
        <v>0.0</v>
      </c>
    </row>
    <row r="2690">
      <c r="A2690" s="11">
        <v>80963.0</v>
      </c>
      <c r="B2690" s="9" t="s">
        <v>17291</v>
      </c>
      <c r="C2690" s="9" t="s">
        <v>14968</v>
      </c>
      <c r="D2690" s="9" t="s">
        <v>17292</v>
      </c>
      <c r="E2690" s="9" t="s">
        <v>1829</v>
      </c>
      <c r="G2690" s="12"/>
      <c r="H2690" s="11">
        <v>62153.0</v>
      </c>
      <c r="I2690" s="11">
        <v>70.0</v>
      </c>
      <c r="J2690" s="11">
        <v>0.0</v>
      </c>
    </row>
    <row r="2691">
      <c r="A2691" s="11">
        <v>80965.0</v>
      </c>
      <c r="B2691" s="9" t="s">
        <v>17293</v>
      </c>
      <c r="C2691" s="9" t="s">
        <v>15104</v>
      </c>
      <c r="D2691" s="9" t="s">
        <v>14235</v>
      </c>
      <c r="E2691" s="9" t="s">
        <v>3628</v>
      </c>
      <c r="H2691" s="11">
        <v>59867.0</v>
      </c>
      <c r="I2691" s="11">
        <v>78.0</v>
      </c>
      <c r="J2691" s="11">
        <v>0.0</v>
      </c>
    </row>
    <row r="2692">
      <c r="A2692" s="11">
        <v>80971.0</v>
      </c>
      <c r="B2692" s="9" t="s">
        <v>17294</v>
      </c>
      <c r="C2692" s="9" t="s">
        <v>15916</v>
      </c>
      <c r="D2692" s="9" t="s">
        <v>17295</v>
      </c>
      <c r="E2692" s="9" t="s">
        <v>8233</v>
      </c>
      <c r="F2692" s="12"/>
      <c r="G2692" s="12"/>
      <c r="H2692" s="11">
        <v>79858.0</v>
      </c>
      <c r="I2692" s="11">
        <v>23.0</v>
      </c>
      <c r="J2692" s="11">
        <v>0.0</v>
      </c>
    </row>
    <row r="2693">
      <c r="A2693" s="11">
        <v>80969.0</v>
      </c>
      <c r="B2693" s="9" t="s">
        <v>17296</v>
      </c>
      <c r="C2693" s="9" t="s">
        <v>15916</v>
      </c>
      <c r="D2693" s="9" t="s">
        <v>17297</v>
      </c>
      <c r="E2693" s="12"/>
      <c r="F2693" s="12"/>
      <c r="G2693" s="12"/>
      <c r="H2693" s="11">
        <v>74902.0</v>
      </c>
      <c r="I2693" s="11">
        <v>35.0</v>
      </c>
      <c r="J2693" s="11">
        <v>1.0</v>
      </c>
    </row>
    <row r="2694">
      <c r="A2694" s="11">
        <v>80973.0</v>
      </c>
      <c r="B2694" s="9" t="s">
        <v>17298</v>
      </c>
      <c r="C2694" s="9" t="s">
        <v>15916</v>
      </c>
      <c r="D2694" s="9" t="s">
        <v>15917</v>
      </c>
      <c r="E2694" s="9" t="s">
        <v>10246</v>
      </c>
      <c r="H2694" s="11">
        <v>63152.0</v>
      </c>
      <c r="I2694" s="11">
        <v>67.0</v>
      </c>
      <c r="J2694" s="11">
        <v>0.0</v>
      </c>
    </row>
    <row r="2695">
      <c r="A2695" s="11">
        <v>80975.0</v>
      </c>
      <c r="B2695" s="9" t="s">
        <v>17299</v>
      </c>
      <c r="C2695" s="9" t="s">
        <v>15916</v>
      </c>
      <c r="D2695" s="9" t="s">
        <v>13030</v>
      </c>
      <c r="E2695" s="9" t="s">
        <v>1411</v>
      </c>
      <c r="G2695" s="12"/>
      <c r="H2695" s="11">
        <v>73138.0</v>
      </c>
      <c r="I2695" s="11">
        <v>40.0</v>
      </c>
      <c r="J2695" s="11">
        <v>0.0</v>
      </c>
    </row>
    <row r="2696">
      <c r="A2696" s="11">
        <v>80979.0</v>
      </c>
      <c r="B2696" s="9" t="s">
        <v>17300</v>
      </c>
      <c r="C2696" s="9" t="s">
        <v>15916</v>
      </c>
      <c r="D2696" s="9" t="s">
        <v>17301</v>
      </c>
      <c r="E2696" s="9" t="s">
        <v>12472</v>
      </c>
      <c r="H2696" s="11">
        <v>65203.0</v>
      </c>
      <c r="I2696" s="11">
        <v>61.0</v>
      </c>
      <c r="J2696" s="11">
        <v>0.0</v>
      </c>
    </row>
    <row r="2697">
      <c r="A2697" s="11">
        <v>80977.0</v>
      </c>
      <c r="B2697" s="9" t="s">
        <v>17302</v>
      </c>
      <c r="C2697" s="9" t="s">
        <v>15916</v>
      </c>
      <c r="D2697" s="9" t="s">
        <v>17303</v>
      </c>
      <c r="E2697" s="9" t="s">
        <v>13154</v>
      </c>
      <c r="H2697" s="11">
        <v>73400.0</v>
      </c>
      <c r="I2697" s="11">
        <v>40.0</v>
      </c>
      <c r="J2697" s="11">
        <v>0.0</v>
      </c>
    </row>
    <row r="2698">
      <c r="A2698" s="11">
        <v>80981.0</v>
      </c>
      <c r="B2698" s="9" t="s">
        <v>17304</v>
      </c>
      <c r="C2698" s="9" t="s">
        <v>15916</v>
      </c>
      <c r="D2698" s="9" t="s">
        <v>17305</v>
      </c>
      <c r="E2698" s="9" t="s">
        <v>12472</v>
      </c>
      <c r="H2698" s="11">
        <v>76825.0</v>
      </c>
      <c r="I2698" s="11">
        <v>30.0</v>
      </c>
      <c r="J2698" s="11">
        <v>0.0</v>
      </c>
    </row>
    <row r="2699">
      <c r="A2699" s="11">
        <v>80983.0</v>
      </c>
      <c r="B2699" s="9" t="s">
        <v>17306</v>
      </c>
      <c r="C2699" s="9" t="s">
        <v>15916</v>
      </c>
      <c r="D2699" s="9" t="s">
        <v>17297</v>
      </c>
      <c r="E2699" s="9" t="s">
        <v>1411</v>
      </c>
      <c r="G2699" s="12"/>
      <c r="H2699" s="11">
        <v>76741.0</v>
      </c>
      <c r="I2699" s="11">
        <v>31.0</v>
      </c>
      <c r="J2699" s="11">
        <v>0.0</v>
      </c>
    </row>
    <row r="2700">
      <c r="A2700" s="11">
        <v>80985.0</v>
      </c>
      <c r="B2700" s="9" t="s">
        <v>17307</v>
      </c>
      <c r="C2700" s="9" t="s">
        <v>15916</v>
      </c>
      <c r="D2700" s="9" t="s">
        <v>12694</v>
      </c>
      <c r="E2700" s="9" t="s">
        <v>13337</v>
      </c>
      <c r="H2700" s="11">
        <v>77623.0</v>
      </c>
      <c r="I2700" s="11">
        <v>28.0</v>
      </c>
      <c r="J2700" s="11">
        <v>0.0</v>
      </c>
    </row>
    <row r="2701">
      <c r="A2701" s="11">
        <v>80987.0</v>
      </c>
      <c r="B2701" s="9" t="s">
        <v>17308</v>
      </c>
      <c r="C2701" s="9" t="s">
        <v>15916</v>
      </c>
      <c r="D2701" s="9" t="s">
        <v>13923</v>
      </c>
      <c r="E2701" s="9" t="s">
        <v>12472</v>
      </c>
      <c r="H2701" s="11">
        <v>69557.0</v>
      </c>
      <c r="I2701" s="11">
        <v>50.0</v>
      </c>
      <c r="J2701" s="11">
        <v>0.0</v>
      </c>
    </row>
    <row r="2702">
      <c r="A2702" s="11">
        <v>80991.0</v>
      </c>
      <c r="B2702" s="9" t="s">
        <v>17309</v>
      </c>
      <c r="C2702" s="9" t="s">
        <v>15916</v>
      </c>
      <c r="D2702" s="9" t="s">
        <v>12156</v>
      </c>
      <c r="E2702" s="9" t="s">
        <v>8233</v>
      </c>
      <c r="F2702" s="12"/>
      <c r="G2702" s="12"/>
      <c r="H2702" s="11">
        <v>78351.0</v>
      </c>
      <c r="I2702" s="11">
        <v>27.0</v>
      </c>
      <c r="J2702" s="11">
        <v>0.0</v>
      </c>
    </row>
    <row r="2703">
      <c r="A2703" s="11">
        <v>80993.0</v>
      </c>
      <c r="B2703" s="9" t="s">
        <v>17310</v>
      </c>
      <c r="C2703" s="9" t="s">
        <v>15916</v>
      </c>
      <c r="D2703" s="9" t="s">
        <v>17297</v>
      </c>
      <c r="E2703" s="9" t="s">
        <v>12472</v>
      </c>
      <c r="H2703" s="11">
        <v>71555.0</v>
      </c>
      <c r="I2703" s="11">
        <v>45.0</v>
      </c>
      <c r="J2703" s="11">
        <v>0.0</v>
      </c>
    </row>
    <row r="2704">
      <c r="A2704" s="11">
        <v>80989.0</v>
      </c>
      <c r="B2704" s="9" t="s">
        <v>17311</v>
      </c>
      <c r="C2704" s="9" t="s">
        <v>15916</v>
      </c>
      <c r="D2704" s="9" t="s">
        <v>17297</v>
      </c>
      <c r="E2704" s="9" t="s">
        <v>1411</v>
      </c>
      <c r="G2704" s="12"/>
      <c r="H2704" s="11">
        <v>76339.0</v>
      </c>
      <c r="I2704" s="11">
        <v>32.0</v>
      </c>
      <c r="J2704" s="11">
        <v>0.0</v>
      </c>
    </row>
    <row r="2705">
      <c r="A2705" s="11">
        <v>80999.0</v>
      </c>
      <c r="B2705" s="9" t="s">
        <v>17312</v>
      </c>
      <c r="C2705" s="9" t="s">
        <v>15916</v>
      </c>
      <c r="D2705" s="9" t="s">
        <v>17297</v>
      </c>
      <c r="E2705" s="9" t="s">
        <v>12472</v>
      </c>
      <c r="H2705" s="11">
        <v>70129.0</v>
      </c>
      <c r="I2705" s="11">
        <v>48.0</v>
      </c>
      <c r="J2705" s="11">
        <v>0.0</v>
      </c>
    </row>
    <row r="2706">
      <c r="A2706" s="11">
        <v>80995.0</v>
      </c>
      <c r="B2706" s="9" t="s">
        <v>17313</v>
      </c>
      <c r="C2706" s="9" t="s">
        <v>15916</v>
      </c>
      <c r="D2706" s="9" t="s">
        <v>17314</v>
      </c>
      <c r="E2706" s="9" t="s">
        <v>8233</v>
      </c>
      <c r="F2706" s="12"/>
      <c r="G2706" s="12"/>
      <c r="H2706" s="11">
        <v>80179.0</v>
      </c>
      <c r="I2706" s="11">
        <v>22.0</v>
      </c>
      <c r="J2706" s="11">
        <v>0.0</v>
      </c>
    </row>
    <row r="2707">
      <c r="A2707" s="11">
        <v>80997.0</v>
      </c>
      <c r="B2707" s="9" t="s">
        <v>17315</v>
      </c>
      <c r="C2707" s="9" t="s">
        <v>15916</v>
      </c>
      <c r="D2707" s="9" t="s">
        <v>17314</v>
      </c>
      <c r="E2707" s="9" t="s">
        <v>8233</v>
      </c>
      <c r="F2707" s="12"/>
      <c r="G2707" s="12"/>
      <c r="H2707" s="11">
        <v>78742.0</v>
      </c>
      <c r="I2707" s="11">
        <v>26.0</v>
      </c>
      <c r="J2707" s="11">
        <v>0.0</v>
      </c>
    </row>
    <row r="2708">
      <c r="A2708" s="11">
        <v>81003.0</v>
      </c>
      <c r="B2708" s="9" t="s">
        <v>17316</v>
      </c>
      <c r="C2708" s="9" t="s">
        <v>17317</v>
      </c>
      <c r="D2708" s="9" t="s">
        <v>14341</v>
      </c>
      <c r="E2708" s="9" t="s">
        <v>14026</v>
      </c>
      <c r="G2708" s="12"/>
      <c r="H2708" s="11">
        <v>32482.0</v>
      </c>
      <c r="I2708" s="11">
        <v>357.0</v>
      </c>
      <c r="J2708" s="11">
        <v>5.0</v>
      </c>
    </row>
    <row r="2709">
      <c r="A2709" s="11">
        <v>81005.0</v>
      </c>
      <c r="B2709" s="9" t="s">
        <v>17318</v>
      </c>
      <c r="C2709" s="9" t="s">
        <v>12600</v>
      </c>
      <c r="D2709" s="9" t="s">
        <v>17319</v>
      </c>
      <c r="E2709" s="9" t="s">
        <v>1261</v>
      </c>
      <c r="F2709" s="12"/>
      <c r="G2709" s="12"/>
      <c r="H2709" s="11">
        <v>56233.0</v>
      </c>
      <c r="I2709" s="11">
        <v>92.0</v>
      </c>
      <c r="J2709" s="11">
        <v>0.0</v>
      </c>
    </row>
    <row r="2710">
      <c r="A2710" s="11">
        <v>81007.0</v>
      </c>
      <c r="B2710" s="9" t="s">
        <v>17320</v>
      </c>
      <c r="C2710" s="9" t="s">
        <v>17319</v>
      </c>
      <c r="D2710" s="9" t="s">
        <v>17321</v>
      </c>
      <c r="E2710" s="9" t="s">
        <v>345</v>
      </c>
      <c r="G2710" s="12"/>
      <c r="H2710" s="11">
        <v>71564.0</v>
      </c>
      <c r="I2710" s="11">
        <v>45.0</v>
      </c>
      <c r="J2710" s="11">
        <v>0.0</v>
      </c>
    </row>
    <row r="2711">
      <c r="A2711" s="11">
        <v>81109.0</v>
      </c>
      <c r="B2711" s="9" t="s">
        <v>17322</v>
      </c>
      <c r="C2711" s="9" t="s">
        <v>17323</v>
      </c>
      <c r="D2711" s="9" t="s">
        <v>17324</v>
      </c>
      <c r="E2711" s="9" t="s">
        <v>12472</v>
      </c>
      <c r="H2711" s="11">
        <v>69941.0</v>
      </c>
      <c r="I2711" s="11">
        <v>49.0</v>
      </c>
      <c r="J2711" s="11">
        <v>0.0</v>
      </c>
    </row>
    <row r="2712">
      <c r="A2712" s="11">
        <v>81111.0</v>
      </c>
      <c r="B2712" s="9" t="s">
        <v>17325</v>
      </c>
      <c r="C2712" s="9" t="s">
        <v>14794</v>
      </c>
      <c r="D2712" s="9" t="s">
        <v>15818</v>
      </c>
      <c r="E2712" s="9" t="s">
        <v>17326</v>
      </c>
      <c r="G2712" s="12"/>
      <c r="H2712" s="11">
        <v>56677.0</v>
      </c>
      <c r="I2712" s="11">
        <v>90.0</v>
      </c>
      <c r="J2712" s="11">
        <v>0.0</v>
      </c>
    </row>
    <row r="2713">
      <c r="A2713" s="11">
        <v>81115.0</v>
      </c>
      <c r="B2713" s="9" t="s">
        <v>17327</v>
      </c>
      <c r="C2713" s="9" t="s">
        <v>14592</v>
      </c>
      <c r="D2713" s="9" t="s">
        <v>13822</v>
      </c>
      <c r="E2713" s="9" t="s">
        <v>3628</v>
      </c>
      <c r="H2713" s="11">
        <v>66124.0</v>
      </c>
      <c r="I2713" s="11">
        <v>58.0</v>
      </c>
      <c r="J2713" s="11">
        <v>0.0</v>
      </c>
    </row>
    <row r="2714">
      <c r="A2714" s="11">
        <v>81113.0</v>
      </c>
      <c r="B2714" s="9" t="s">
        <v>17328</v>
      </c>
      <c r="C2714" s="9" t="s">
        <v>16491</v>
      </c>
      <c r="D2714" s="9" t="s">
        <v>17324</v>
      </c>
      <c r="E2714" s="9" t="s">
        <v>1829</v>
      </c>
      <c r="G2714" s="12"/>
      <c r="H2714" s="11">
        <v>66297.0</v>
      </c>
      <c r="I2714" s="11">
        <v>58.0</v>
      </c>
      <c r="J2714" s="11">
        <v>1.0</v>
      </c>
    </row>
    <row r="2715">
      <c r="A2715" s="11">
        <v>81145.0</v>
      </c>
      <c r="B2715" s="9" t="s">
        <v>17329</v>
      </c>
      <c r="C2715" s="9" t="s">
        <v>17330</v>
      </c>
      <c r="D2715" s="9" t="s">
        <v>16227</v>
      </c>
      <c r="E2715" s="9" t="s">
        <v>12472</v>
      </c>
      <c r="H2715" s="11">
        <v>73007.0</v>
      </c>
      <c r="I2715" s="11">
        <v>41.0</v>
      </c>
      <c r="J2715" s="11">
        <v>0.0</v>
      </c>
    </row>
    <row r="2716">
      <c r="A2716" s="11">
        <v>81147.0</v>
      </c>
      <c r="B2716" s="9" t="s">
        <v>17331</v>
      </c>
      <c r="C2716" s="9" t="s">
        <v>14996</v>
      </c>
      <c r="D2716" s="9" t="s">
        <v>17332</v>
      </c>
      <c r="E2716" s="9" t="s">
        <v>6559</v>
      </c>
      <c r="F2716" s="12"/>
      <c r="G2716" s="12"/>
      <c r="H2716" s="11">
        <v>69930.0</v>
      </c>
      <c r="I2716" s="11">
        <v>49.0</v>
      </c>
      <c r="J2716" s="11">
        <v>0.0</v>
      </c>
    </row>
    <row r="2717">
      <c r="A2717" s="11">
        <v>81157.0</v>
      </c>
      <c r="B2717" s="9" t="s">
        <v>17333</v>
      </c>
      <c r="C2717" s="9" t="s">
        <v>13343</v>
      </c>
      <c r="D2717" s="12"/>
      <c r="E2717" s="9" t="s">
        <v>12519</v>
      </c>
      <c r="G2717" s="12"/>
      <c r="H2717" s="11">
        <v>21418.0</v>
      </c>
      <c r="I2717" s="11">
        <v>774.0</v>
      </c>
      <c r="J2717" s="11">
        <v>3.0</v>
      </c>
    </row>
    <row r="2718">
      <c r="A2718" s="11">
        <v>81149.0</v>
      </c>
      <c r="B2718" s="9" t="s">
        <v>17334</v>
      </c>
      <c r="C2718" s="9" t="s">
        <v>14699</v>
      </c>
      <c r="D2718" s="9" t="s">
        <v>17335</v>
      </c>
      <c r="E2718" s="9" t="s">
        <v>14733</v>
      </c>
      <c r="H2718" s="11">
        <v>61109.0</v>
      </c>
      <c r="I2718" s="11">
        <v>73.0</v>
      </c>
      <c r="J2718" s="11">
        <v>0.0</v>
      </c>
    </row>
    <row r="2719">
      <c r="A2719" s="11">
        <v>81169.0</v>
      </c>
      <c r="B2719" s="9" t="s">
        <v>17336</v>
      </c>
      <c r="C2719" s="9" t="s">
        <v>14501</v>
      </c>
      <c r="D2719" s="9" t="s">
        <v>14563</v>
      </c>
      <c r="E2719" s="9" t="s">
        <v>4624</v>
      </c>
      <c r="G2719" s="12"/>
      <c r="H2719" s="11">
        <v>65205.0</v>
      </c>
      <c r="I2719" s="11">
        <v>61.0</v>
      </c>
      <c r="J2719" s="11">
        <v>0.0</v>
      </c>
    </row>
    <row r="2720">
      <c r="A2720" s="11">
        <v>81205.0</v>
      </c>
      <c r="B2720" s="9" t="s">
        <v>17337</v>
      </c>
      <c r="C2720" s="9" t="s">
        <v>12317</v>
      </c>
      <c r="D2720" s="9" t="s">
        <v>17338</v>
      </c>
      <c r="E2720" s="9" t="s">
        <v>12472</v>
      </c>
      <c r="H2720" s="11">
        <v>64021.0</v>
      </c>
      <c r="I2720" s="11">
        <v>64.0</v>
      </c>
      <c r="J2720" s="11">
        <v>0.0</v>
      </c>
    </row>
    <row r="2721">
      <c r="A2721" s="11">
        <v>81207.0</v>
      </c>
      <c r="B2721" s="9" t="s">
        <v>17339</v>
      </c>
      <c r="C2721" s="9" t="s">
        <v>17340</v>
      </c>
      <c r="D2721" s="9" t="s">
        <v>13033</v>
      </c>
      <c r="E2721" s="9" t="s">
        <v>6733</v>
      </c>
      <c r="G2721" s="12"/>
      <c r="H2721" s="11">
        <v>64684.0</v>
      </c>
      <c r="I2721" s="11">
        <v>62.0</v>
      </c>
      <c r="J2721" s="11">
        <v>0.0</v>
      </c>
    </row>
    <row r="2722">
      <c r="A2722" s="11">
        <v>81209.0</v>
      </c>
      <c r="B2722" s="9" t="s">
        <v>17341</v>
      </c>
      <c r="C2722" s="9" t="s">
        <v>16093</v>
      </c>
      <c r="D2722" s="9" t="s">
        <v>17342</v>
      </c>
      <c r="E2722" s="9" t="s">
        <v>1261</v>
      </c>
      <c r="F2722" s="12"/>
      <c r="G2722" s="12"/>
      <c r="H2722" s="11">
        <v>57650.0</v>
      </c>
      <c r="I2722" s="11">
        <v>86.0</v>
      </c>
      <c r="J2722" s="11">
        <v>0.0</v>
      </c>
    </row>
    <row r="2723">
      <c r="A2723" s="11">
        <v>81317.0</v>
      </c>
      <c r="B2723" s="9" t="s">
        <v>17343</v>
      </c>
      <c r="C2723" s="9" t="s">
        <v>13368</v>
      </c>
      <c r="D2723" s="9" t="s">
        <v>17344</v>
      </c>
      <c r="E2723" s="9" t="s">
        <v>13508</v>
      </c>
      <c r="H2723" s="11">
        <v>61264.0</v>
      </c>
      <c r="I2723" s="11">
        <v>73.0</v>
      </c>
      <c r="J2723" s="11">
        <v>0.0</v>
      </c>
    </row>
    <row r="2724">
      <c r="A2724" s="11">
        <v>81315.0</v>
      </c>
      <c r="B2724" s="9" t="s">
        <v>17345</v>
      </c>
      <c r="C2724" s="9" t="s">
        <v>15252</v>
      </c>
      <c r="D2724" s="9" t="s">
        <v>17346</v>
      </c>
      <c r="E2724" s="9" t="s">
        <v>12472</v>
      </c>
      <c r="H2724" s="11">
        <v>64163.0</v>
      </c>
      <c r="I2724" s="11">
        <v>64.0</v>
      </c>
      <c r="J2724" s="11">
        <v>0.0</v>
      </c>
    </row>
    <row r="2725">
      <c r="A2725" s="11">
        <v>81357.0</v>
      </c>
      <c r="B2725" s="9" t="s">
        <v>17347</v>
      </c>
      <c r="C2725" s="9" t="s">
        <v>17348</v>
      </c>
      <c r="D2725" s="9" t="s">
        <v>17349</v>
      </c>
      <c r="E2725" s="9" t="s">
        <v>1326</v>
      </c>
      <c r="H2725" s="11">
        <v>69941.0</v>
      </c>
      <c r="I2725" s="11">
        <v>49.0</v>
      </c>
      <c r="J2725" s="11">
        <v>0.0</v>
      </c>
    </row>
    <row r="2726">
      <c r="A2726" s="11">
        <v>81361.0</v>
      </c>
      <c r="B2726" s="9" t="s">
        <v>17350</v>
      </c>
      <c r="C2726" s="9" t="s">
        <v>17351</v>
      </c>
      <c r="D2726" s="9" t="s">
        <v>17352</v>
      </c>
      <c r="E2726" s="9" t="s">
        <v>14613</v>
      </c>
      <c r="F2726" s="12"/>
      <c r="G2726" s="12"/>
      <c r="H2726" s="11">
        <v>51210.0</v>
      </c>
      <c r="I2726" s="11">
        <v>119.0</v>
      </c>
      <c r="J2726" s="11">
        <v>0.0</v>
      </c>
    </row>
    <row r="2727">
      <c r="A2727" s="11">
        <v>81363.0</v>
      </c>
      <c r="B2727" s="9" t="s">
        <v>17353</v>
      </c>
      <c r="C2727" s="9" t="s">
        <v>17352</v>
      </c>
      <c r="D2727" s="9" t="s">
        <v>17354</v>
      </c>
      <c r="E2727" s="9" t="s">
        <v>14613</v>
      </c>
      <c r="F2727" s="12"/>
      <c r="G2727" s="12"/>
      <c r="H2727" s="11">
        <v>69942.0</v>
      </c>
      <c r="I2727" s="11">
        <v>49.0</v>
      </c>
      <c r="J2727" s="11">
        <v>0.0</v>
      </c>
    </row>
    <row r="2728">
      <c r="A2728" s="11">
        <v>81561.0</v>
      </c>
      <c r="B2728" s="9" t="s">
        <v>17355</v>
      </c>
      <c r="C2728" s="9" t="s">
        <v>15831</v>
      </c>
      <c r="D2728" s="9" t="s">
        <v>17356</v>
      </c>
      <c r="E2728" s="9" t="s">
        <v>1326</v>
      </c>
      <c r="H2728" s="11">
        <v>62481.0</v>
      </c>
      <c r="I2728" s="11">
        <v>69.0</v>
      </c>
      <c r="J2728" s="11">
        <v>0.0</v>
      </c>
    </row>
    <row r="2729">
      <c r="A2729" s="11">
        <v>81563.0</v>
      </c>
      <c r="B2729" s="9" t="s">
        <v>17357</v>
      </c>
      <c r="C2729" s="9" t="s">
        <v>17358</v>
      </c>
      <c r="D2729" s="9" t="s">
        <v>12359</v>
      </c>
      <c r="E2729" s="9" t="s">
        <v>2802</v>
      </c>
      <c r="G2729" s="12"/>
      <c r="H2729" s="11">
        <v>39124.0</v>
      </c>
      <c r="I2729" s="11">
        <v>234.0</v>
      </c>
      <c r="J2729" s="11">
        <v>1.0</v>
      </c>
    </row>
    <row r="2730">
      <c r="A2730" s="11">
        <v>81565.0</v>
      </c>
      <c r="B2730" s="9" t="s">
        <v>17359</v>
      </c>
      <c r="C2730" s="9" t="s">
        <v>13570</v>
      </c>
      <c r="D2730" s="9" t="s">
        <v>13858</v>
      </c>
      <c r="E2730" s="9" t="s">
        <v>593</v>
      </c>
      <c r="H2730" s="11">
        <v>27069.0</v>
      </c>
      <c r="I2730" s="11">
        <v>514.0</v>
      </c>
      <c r="J2730" s="11">
        <v>5.0</v>
      </c>
    </row>
    <row r="2731">
      <c r="A2731" s="11">
        <v>81573.0</v>
      </c>
      <c r="B2731" s="9" t="s">
        <v>17360</v>
      </c>
      <c r="C2731" s="9" t="s">
        <v>12761</v>
      </c>
      <c r="D2731" s="9" t="s">
        <v>17361</v>
      </c>
      <c r="E2731" s="9" t="s">
        <v>345</v>
      </c>
      <c r="G2731" s="12"/>
      <c r="H2731" s="11">
        <v>26020.0</v>
      </c>
      <c r="I2731" s="11">
        <v>552.0</v>
      </c>
      <c r="J2731" s="11">
        <v>1.0</v>
      </c>
    </row>
    <row r="2732">
      <c r="A2732" s="11">
        <v>81601.0</v>
      </c>
      <c r="B2732" s="9" t="s">
        <v>17362</v>
      </c>
      <c r="C2732" s="9" t="s">
        <v>14959</v>
      </c>
      <c r="D2732" s="9" t="s">
        <v>15266</v>
      </c>
      <c r="E2732" s="9" t="s">
        <v>5691</v>
      </c>
      <c r="H2732" s="11">
        <v>52210.0</v>
      </c>
      <c r="I2732" s="11">
        <v>113.0</v>
      </c>
      <c r="J2732" s="11">
        <v>0.0</v>
      </c>
    </row>
    <row r="2733">
      <c r="A2733" s="11">
        <v>81603.0</v>
      </c>
      <c r="B2733" s="9" t="s">
        <v>17363</v>
      </c>
      <c r="C2733" s="9" t="s">
        <v>13448</v>
      </c>
      <c r="D2733" s="9" t="s">
        <v>13524</v>
      </c>
      <c r="E2733" s="9" t="s">
        <v>12465</v>
      </c>
      <c r="H2733" s="11">
        <v>32761.0</v>
      </c>
      <c r="I2733" s="11">
        <v>350.0</v>
      </c>
      <c r="J2733" s="11">
        <v>0.0</v>
      </c>
    </row>
    <row r="2734">
      <c r="A2734" s="11">
        <v>81605.0</v>
      </c>
      <c r="B2734" s="9" t="s">
        <v>17364</v>
      </c>
      <c r="C2734" s="9" t="s">
        <v>12949</v>
      </c>
      <c r="D2734" s="9" t="s">
        <v>14428</v>
      </c>
      <c r="E2734" s="9" t="s">
        <v>8233</v>
      </c>
      <c r="F2734" s="12"/>
      <c r="G2734" s="12"/>
      <c r="H2734" s="11">
        <v>65206.0</v>
      </c>
      <c r="I2734" s="11">
        <v>61.0</v>
      </c>
      <c r="J2734" s="11">
        <v>0.0</v>
      </c>
    </row>
    <row r="2735">
      <c r="A2735" s="11">
        <v>81607.0</v>
      </c>
      <c r="B2735" s="9" t="s">
        <v>17365</v>
      </c>
      <c r="C2735" s="9" t="s">
        <v>12578</v>
      </c>
      <c r="D2735" s="9" t="s">
        <v>17366</v>
      </c>
      <c r="E2735" s="9" t="s">
        <v>593</v>
      </c>
      <c r="H2735" s="11">
        <v>60292.0</v>
      </c>
      <c r="I2735" s="11">
        <v>76.0</v>
      </c>
      <c r="J2735" s="11">
        <v>0.0</v>
      </c>
    </row>
    <row r="2736">
      <c r="A2736" s="11">
        <v>81609.0</v>
      </c>
      <c r="B2736" s="9" t="s">
        <v>17367</v>
      </c>
      <c r="C2736" s="9" t="s">
        <v>13805</v>
      </c>
      <c r="D2736" s="9" t="s">
        <v>14294</v>
      </c>
      <c r="E2736" s="9" t="s">
        <v>10417</v>
      </c>
      <c r="H2736" s="11">
        <v>58292.0</v>
      </c>
      <c r="I2736" s="11">
        <v>84.0</v>
      </c>
      <c r="J2736" s="11">
        <v>0.0</v>
      </c>
    </row>
    <row r="2737">
      <c r="A2737" s="11">
        <v>81625.0</v>
      </c>
      <c r="B2737" s="9" t="s">
        <v>17368</v>
      </c>
      <c r="C2737" s="9" t="s">
        <v>13443</v>
      </c>
      <c r="D2737" s="9" t="s">
        <v>15486</v>
      </c>
      <c r="E2737" s="9" t="s">
        <v>1411</v>
      </c>
      <c r="G2737" s="12"/>
      <c r="H2737" s="11">
        <v>70948.0</v>
      </c>
      <c r="I2737" s="11">
        <v>46.0</v>
      </c>
      <c r="J2737" s="11">
        <v>0.0</v>
      </c>
    </row>
    <row r="2738">
      <c r="A2738" s="11">
        <v>81627.0</v>
      </c>
      <c r="B2738" s="9" t="s">
        <v>17369</v>
      </c>
      <c r="C2738" s="9" t="s">
        <v>16154</v>
      </c>
      <c r="D2738" s="9" t="s">
        <v>16723</v>
      </c>
      <c r="E2738" s="9" t="s">
        <v>1829</v>
      </c>
      <c r="G2738" s="12"/>
      <c r="H2738" s="11">
        <v>70949.0</v>
      </c>
      <c r="I2738" s="11">
        <v>46.0</v>
      </c>
      <c r="J2738" s="11">
        <v>0.0</v>
      </c>
    </row>
    <row r="2739">
      <c r="A2739" s="11">
        <v>81671.0</v>
      </c>
      <c r="B2739" s="9" t="s">
        <v>17370</v>
      </c>
      <c r="C2739" s="9" t="s">
        <v>12694</v>
      </c>
      <c r="D2739" s="9" t="s">
        <v>13152</v>
      </c>
      <c r="E2739" s="9" t="s">
        <v>13704</v>
      </c>
      <c r="H2739" s="11">
        <v>64688.0</v>
      </c>
      <c r="I2739" s="11">
        <v>62.0</v>
      </c>
      <c r="J2739" s="11">
        <v>0.0</v>
      </c>
    </row>
    <row r="2740">
      <c r="A2740" s="11">
        <v>81673.0</v>
      </c>
      <c r="B2740" s="9" t="s">
        <v>17371</v>
      </c>
      <c r="C2740" s="9" t="s">
        <v>13412</v>
      </c>
      <c r="D2740" s="9" t="s">
        <v>15429</v>
      </c>
      <c r="E2740" s="9" t="s">
        <v>6559</v>
      </c>
      <c r="F2740" s="12"/>
      <c r="G2740" s="12"/>
      <c r="H2740" s="11">
        <v>59749.0</v>
      </c>
      <c r="I2740" s="11">
        <v>78.0</v>
      </c>
      <c r="J2740" s="11">
        <v>0.0</v>
      </c>
    </row>
    <row r="2741">
      <c r="A2741" s="11">
        <v>81677.0</v>
      </c>
      <c r="B2741" s="9" t="s">
        <v>17372</v>
      </c>
      <c r="C2741" s="9" t="s">
        <v>17373</v>
      </c>
      <c r="D2741" s="9" t="s">
        <v>12170</v>
      </c>
      <c r="E2741" s="9" t="s">
        <v>7373</v>
      </c>
      <c r="G2741" s="12"/>
      <c r="H2741" s="11">
        <v>44856.0</v>
      </c>
      <c r="I2741" s="11">
        <v>166.0</v>
      </c>
      <c r="J2741" s="11">
        <v>0.0</v>
      </c>
    </row>
    <row r="2742">
      <c r="A2742" s="11">
        <v>81679.0</v>
      </c>
      <c r="B2742" s="9" t="s">
        <v>17374</v>
      </c>
      <c r="C2742" s="9" t="s">
        <v>13202</v>
      </c>
      <c r="D2742" s="9" t="s">
        <v>17375</v>
      </c>
      <c r="E2742" s="9" t="s">
        <v>8233</v>
      </c>
      <c r="F2742" s="12"/>
      <c r="G2742" s="12"/>
      <c r="H2742" s="11">
        <v>48646.0</v>
      </c>
      <c r="I2742" s="11">
        <v>136.0</v>
      </c>
      <c r="J2742" s="11">
        <v>1.0</v>
      </c>
    </row>
    <row r="2743">
      <c r="A2743" s="11">
        <v>81711.0</v>
      </c>
      <c r="B2743" s="9" t="s">
        <v>17376</v>
      </c>
      <c r="C2743" s="9" t="s">
        <v>13572</v>
      </c>
      <c r="D2743" s="9" t="s">
        <v>13772</v>
      </c>
      <c r="E2743" s="9" t="s">
        <v>2802</v>
      </c>
      <c r="G2743" s="12"/>
      <c r="H2743" s="11">
        <v>30094.0</v>
      </c>
      <c r="I2743" s="11">
        <v>418.0</v>
      </c>
      <c r="J2743" s="11">
        <v>3.0</v>
      </c>
    </row>
    <row r="2744">
      <c r="A2744" s="11">
        <v>81713.0</v>
      </c>
      <c r="B2744" s="9" t="s">
        <v>17377</v>
      </c>
      <c r="C2744" s="9" t="s">
        <v>13230</v>
      </c>
      <c r="D2744" s="9" t="s">
        <v>13231</v>
      </c>
      <c r="E2744" s="9" t="s">
        <v>11941</v>
      </c>
      <c r="H2744" s="11">
        <v>23698.0</v>
      </c>
      <c r="I2744" s="11">
        <v>654.0</v>
      </c>
      <c r="J2744" s="11">
        <v>3.0</v>
      </c>
    </row>
    <row r="2745">
      <c r="A2745" s="11">
        <v>81719.0</v>
      </c>
      <c r="B2745" s="9" t="s">
        <v>5148</v>
      </c>
      <c r="C2745" s="9" t="s">
        <v>17378</v>
      </c>
      <c r="D2745" s="9" t="s">
        <v>17379</v>
      </c>
      <c r="E2745" s="9" t="s">
        <v>3417</v>
      </c>
      <c r="H2745" s="11">
        <v>40886.0</v>
      </c>
      <c r="I2745" s="11">
        <v>210.0</v>
      </c>
      <c r="J2745" s="11">
        <v>1.0</v>
      </c>
    </row>
    <row r="2746">
      <c r="A2746" s="11">
        <v>81733.0</v>
      </c>
      <c r="B2746" s="9" t="s">
        <v>17380</v>
      </c>
      <c r="C2746" s="9" t="s">
        <v>14312</v>
      </c>
      <c r="D2746" s="9" t="s">
        <v>15205</v>
      </c>
      <c r="E2746" s="9" t="s">
        <v>1261</v>
      </c>
      <c r="F2746" s="12"/>
      <c r="G2746" s="12"/>
      <c r="H2746" s="11">
        <v>37316.0</v>
      </c>
      <c r="I2746" s="11">
        <v>261.0</v>
      </c>
      <c r="J2746" s="11">
        <v>0.0</v>
      </c>
    </row>
    <row r="2747">
      <c r="A2747" s="11">
        <v>81735.0</v>
      </c>
      <c r="B2747" s="9" t="s">
        <v>17381</v>
      </c>
      <c r="C2747" s="9" t="s">
        <v>17382</v>
      </c>
      <c r="D2747" s="9" t="s">
        <v>13033</v>
      </c>
      <c r="E2747" s="9" t="s">
        <v>1261</v>
      </c>
      <c r="F2747" s="12"/>
      <c r="G2747" s="12"/>
      <c r="H2747" s="11">
        <v>66907.0</v>
      </c>
      <c r="I2747" s="11">
        <v>56.0</v>
      </c>
      <c r="J2747" s="11">
        <v>0.0</v>
      </c>
    </row>
    <row r="2748">
      <c r="A2748" s="11">
        <v>81779.0</v>
      </c>
      <c r="B2748" s="9" t="s">
        <v>17383</v>
      </c>
      <c r="C2748" s="9" t="s">
        <v>17352</v>
      </c>
      <c r="D2748" s="9" t="s">
        <v>17384</v>
      </c>
      <c r="E2748" s="9" t="s">
        <v>14613</v>
      </c>
      <c r="F2748" s="12"/>
      <c r="G2748" s="12"/>
      <c r="H2748" s="11">
        <v>69124.0</v>
      </c>
      <c r="I2748" s="11">
        <v>51.0</v>
      </c>
      <c r="J2748" s="11">
        <v>0.0</v>
      </c>
    </row>
    <row r="2749">
      <c r="A2749" s="11">
        <v>81781.0</v>
      </c>
      <c r="B2749" s="9" t="s">
        <v>17385</v>
      </c>
      <c r="C2749" s="9" t="s">
        <v>14307</v>
      </c>
      <c r="D2749" s="9" t="s">
        <v>17386</v>
      </c>
      <c r="E2749" s="9" t="s">
        <v>14613</v>
      </c>
      <c r="F2749" s="12"/>
      <c r="G2749" s="12"/>
      <c r="H2749" s="11">
        <v>64689.0</v>
      </c>
      <c r="I2749" s="11">
        <v>62.0</v>
      </c>
      <c r="J2749" s="11">
        <v>0.0</v>
      </c>
    </row>
    <row r="2750">
      <c r="A2750" s="11">
        <v>81783.0</v>
      </c>
      <c r="B2750" s="9" t="s">
        <v>17387</v>
      </c>
      <c r="C2750" s="9" t="s">
        <v>17288</v>
      </c>
      <c r="D2750" s="9" t="s">
        <v>17388</v>
      </c>
      <c r="E2750" s="9" t="s">
        <v>15662</v>
      </c>
      <c r="G2750" s="12"/>
      <c r="H2750" s="11">
        <v>70950.0</v>
      </c>
      <c r="I2750" s="11">
        <v>46.0</v>
      </c>
      <c r="J2750" s="11">
        <v>0.0</v>
      </c>
    </row>
    <row r="2751">
      <c r="A2751" s="11">
        <v>81785.0</v>
      </c>
      <c r="B2751" s="9" t="s">
        <v>17389</v>
      </c>
      <c r="C2751" s="9" t="s">
        <v>12588</v>
      </c>
      <c r="D2751" s="9" t="s">
        <v>12319</v>
      </c>
      <c r="E2751" s="9" t="s">
        <v>14733</v>
      </c>
      <c r="H2751" s="11">
        <v>46698.0</v>
      </c>
      <c r="I2751" s="11">
        <v>151.0</v>
      </c>
      <c r="J2751" s="11">
        <v>1.0</v>
      </c>
    </row>
    <row r="2752">
      <c r="A2752" s="11">
        <v>81787.0</v>
      </c>
      <c r="B2752" s="9" t="s">
        <v>17390</v>
      </c>
      <c r="C2752" s="9" t="s">
        <v>16841</v>
      </c>
      <c r="D2752" s="9" t="s">
        <v>16943</v>
      </c>
      <c r="E2752" s="9" t="s">
        <v>12519</v>
      </c>
      <c r="G2752" s="12"/>
      <c r="H2752" s="11">
        <v>71565.0</v>
      </c>
      <c r="I2752" s="11">
        <v>45.0</v>
      </c>
      <c r="J2752" s="11">
        <v>0.0</v>
      </c>
    </row>
    <row r="2753">
      <c r="A2753" s="11">
        <v>81919.0</v>
      </c>
      <c r="B2753" s="9" t="s">
        <v>17391</v>
      </c>
      <c r="C2753" s="9" t="s">
        <v>12953</v>
      </c>
      <c r="D2753" s="9" t="s">
        <v>16761</v>
      </c>
      <c r="E2753" s="9" t="s">
        <v>11941</v>
      </c>
      <c r="H2753" s="11">
        <v>58701.0</v>
      </c>
      <c r="I2753" s="11">
        <v>82.0</v>
      </c>
      <c r="J2753" s="11">
        <v>0.0</v>
      </c>
    </row>
    <row r="2754">
      <c r="A2754" s="11">
        <v>81917.0</v>
      </c>
      <c r="B2754" s="9" t="s">
        <v>17392</v>
      </c>
      <c r="C2754" s="9" t="s">
        <v>12359</v>
      </c>
      <c r="D2754" s="9" t="s">
        <v>12933</v>
      </c>
      <c r="E2754" s="9" t="s">
        <v>1261</v>
      </c>
      <c r="F2754" s="12"/>
      <c r="G2754" s="12"/>
      <c r="H2754" s="11">
        <v>56036.0</v>
      </c>
      <c r="I2754" s="11">
        <v>93.0</v>
      </c>
      <c r="J2754" s="11">
        <v>1.0</v>
      </c>
    </row>
    <row r="2755">
      <c r="A2755" s="11">
        <v>81921.0</v>
      </c>
      <c r="B2755" s="9" t="s">
        <v>17393</v>
      </c>
      <c r="C2755" s="9" t="s">
        <v>17394</v>
      </c>
      <c r="D2755" s="9" t="s">
        <v>12572</v>
      </c>
      <c r="E2755" s="9" t="s">
        <v>1261</v>
      </c>
      <c r="F2755" s="12"/>
      <c r="G2755" s="12"/>
      <c r="H2755" s="11">
        <v>40429.0</v>
      </c>
      <c r="I2755" s="11">
        <v>217.0</v>
      </c>
      <c r="J2755" s="11">
        <v>0.0</v>
      </c>
    </row>
    <row r="2756">
      <c r="A2756" s="11">
        <v>81927.0</v>
      </c>
      <c r="B2756" s="9" t="s">
        <v>17395</v>
      </c>
      <c r="C2756" s="9" t="s">
        <v>12191</v>
      </c>
      <c r="D2756" s="9" t="s">
        <v>12501</v>
      </c>
      <c r="E2756" s="9" t="s">
        <v>8233</v>
      </c>
      <c r="F2756" s="12"/>
      <c r="G2756" s="12"/>
      <c r="H2756" s="11">
        <v>22181.0</v>
      </c>
      <c r="I2756" s="11">
        <v>731.0</v>
      </c>
      <c r="J2756" s="11">
        <v>5.0</v>
      </c>
    </row>
    <row r="2757">
      <c r="A2757" s="11">
        <v>81931.0</v>
      </c>
      <c r="B2757" s="9" t="s">
        <v>17396</v>
      </c>
      <c r="C2757" s="9" t="s">
        <v>16878</v>
      </c>
      <c r="D2757" s="9" t="s">
        <v>15634</v>
      </c>
      <c r="E2757" s="9" t="s">
        <v>12259</v>
      </c>
      <c r="H2757" s="11">
        <v>68326.0</v>
      </c>
      <c r="I2757" s="11">
        <v>53.0</v>
      </c>
      <c r="J2757" s="11">
        <v>0.0</v>
      </c>
    </row>
    <row r="2758">
      <c r="A2758" s="11">
        <v>81939.0</v>
      </c>
      <c r="B2758" s="9" t="s">
        <v>17397</v>
      </c>
      <c r="C2758" s="9" t="s">
        <v>17398</v>
      </c>
      <c r="D2758" s="9" t="s">
        <v>17399</v>
      </c>
      <c r="E2758" s="9" t="s">
        <v>2802</v>
      </c>
      <c r="G2758" s="12"/>
      <c r="H2758" s="11">
        <v>68332.0</v>
      </c>
      <c r="I2758" s="11">
        <v>53.0</v>
      </c>
      <c r="J2758" s="11">
        <v>0.0</v>
      </c>
    </row>
    <row r="2759">
      <c r="A2759" s="11">
        <v>81941.0</v>
      </c>
      <c r="B2759" s="9" t="s">
        <v>17400</v>
      </c>
      <c r="C2759" s="9" t="s">
        <v>17401</v>
      </c>
      <c r="D2759" s="9" t="s">
        <v>14422</v>
      </c>
      <c r="E2759" s="9" t="s">
        <v>1411</v>
      </c>
      <c r="G2759" s="12"/>
      <c r="H2759" s="11">
        <v>57638.0</v>
      </c>
      <c r="I2759" s="11">
        <v>86.0</v>
      </c>
      <c r="J2759" s="11">
        <v>0.0</v>
      </c>
    </row>
    <row r="2760">
      <c r="A2760" s="11">
        <v>81943.0</v>
      </c>
      <c r="B2760" s="9" t="s">
        <v>17402</v>
      </c>
      <c r="C2760" s="9" t="s">
        <v>15854</v>
      </c>
      <c r="D2760" s="9" t="s">
        <v>17398</v>
      </c>
      <c r="E2760" s="9" t="s">
        <v>2802</v>
      </c>
      <c r="G2760" s="12"/>
      <c r="H2760" s="11">
        <v>60126.0</v>
      </c>
      <c r="I2760" s="11">
        <v>77.0</v>
      </c>
      <c r="J2760" s="11">
        <v>0.0</v>
      </c>
    </row>
    <row r="2761">
      <c r="A2761" s="11">
        <v>82031.0</v>
      </c>
      <c r="B2761" s="9" t="s">
        <v>17403</v>
      </c>
      <c r="C2761" s="9" t="s">
        <v>17404</v>
      </c>
      <c r="D2761" s="9" t="s">
        <v>17405</v>
      </c>
      <c r="E2761" s="9" t="s">
        <v>3628</v>
      </c>
      <c r="H2761" s="11">
        <v>65916.0</v>
      </c>
      <c r="I2761" s="11">
        <v>59.0</v>
      </c>
      <c r="J2761" s="11">
        <v>0.0</v>
      </c>
    </row>
    <row r="2762">
      <c r="A2762" s="11">
        <v>82029.0</v>
      </c>
      <c r="B2762" s="9" t="s">
        <v>17406</v>
      </c>
      <c r="C2762" s="9" t="s">
        <v>17407</v>
      </c>
      <c r="D2762" s="9" t="s">
        <v>17404</v>
      </c>
      <c r="E2762" s="9" t="s">
        <v>12122</v>
      </c>
      <c r="H2762" s="11">
        <v>72071.0</v>
      </c>
      <c r="I2762" s="11">
        <v>43.0</v>
      </c>
      <c r="J2762" s="11">
        <v>0.0</v>
      </c>
    </row>
    <row r="2763">
      <c r="A2763" s="11">
        <v>82039.0</v>
      </c>
      <c r="B2763" s="9" t="s">
        <v>17408</v>
      </c>
      <c r="C2763" s="9" t="s">
        <v>17409</v>
      </c>
      <c r="D2763" s="9" t="s">
        <v>17410</v>
      </c>
      <c r="E2763" s="9" t="s">
        <v>12519</v>
      </c>
      <c r="G2763" s="12"/>
      <c r="H2763" s="11">
        <v>19201.0</v>
      </c>
      <c r="I2763" s="11">
        <v>921.0</v>
      </c>
      <c r="J2763" s="11">
        <v>5.0</v>
      </c>
    </row>
    <row r="2764">
      <c r="A2764" s="11">
        <v>82077.0</v>
      </c>
      <c r="B2764" s="9" t="s">
        <v>17411</v>
      </c>
      <c r="C2764" s="9" t="s">
        <v>13051</v>
      </c>
      <c r="D2764" s="9" t="s">
        <v>17412</v>
      </c>
      <c r="E2764" s="9" t="s">
        <v>3628</v>
      </c>
      <c r="H2764" s="11">
        <v>47004.0</v>
      </c>
      <c r="I2764" s="11">
        <v>148.0</v>
      </c>
      <c r="J2764" s="11">
        <v>0.0</v>
      </c>
    </row>
    <row r="2765">
      <c r="A2765" s="11">
        <v>82099.0</v>
      </c>
      <c r="B2765" s="9" t="s">
        <v>17413</v>
      </c>
      <c r="C2765" s="9" t="s">
        <v>14196</v>
      </c>
      <c r="D2765" s="9" t="s">
        <v>14192</v>
      </c>
      <c r="E2765" s="9" t="s">
        <v>593</v>
      </c>
      <c r="H2765" s="11">
        <v>59203.0</v>
      </c>
      <c r="I2765" s="11">
        <v>80.0</v>
      </c>
      <c r="J2765" s="11">
        <v>0.0</v>
      </c>
    </row>
    <row r="2766">
      <c r="A2766" s="11">
        <v>82103.0</v>
      </c>
      <c r="B2766" s="9" t="s">
        <v>17414</v>
      </c>
      <c r="C2766" s="9" t="s">
        <v>16046</v>
      </c>
      <c r="D2766" s="9" t="s">
        <v>17415</v>
      </c>
      <c r="E2766" s="9" t="s">
        <v>1829</v>
      </c>
      <c r="G2766" s="12"/>
      <c r="H2766" s="11">
        <v>61864.0</v>
      </c>
      <c r="I2766" s="11">
        <v>71.0</v>
      </c>
      <c r="J2766" s="11">
        <v>0.0</v>
      </c>
    </row>
    <row r="2767">
      <c r="A2767" s="11">
        <v>82107.0</v>
      </c>
      <c r="B2767" s="9" t="s">
        <v>17416</v>
      </c>
      <c r="C2767" s="9" t="s">
        <v>12933</v>
      </c>
      <c r="D2767" s="9" t="s">
        <v>13444</v>
      </c>
      <c r="E2767" s="9" t="s">
        <v>1261</v>
      </c>
      <c r="F2767" s="12"/>
      <c r="G2767" s="12"/>
      <c r="H2767" s="11">
        <v>61424.0</v>
      </c>
      <c r="I2767" s="11">
        <v>72.0</v>
      </c>
      <c r="J2767" s="11">
        <v>0.0</v>
      </c>
    </row>
    <row r="2768">
      <c r="A2768" s="11">
        <v>82111.0</v>
      </c>
      <c r="B2768" s="9" t="s">
        <v>17417</v>
      </c>
      <c r="C2768" s="9" t="s">
        <v>12223</v>
      </c>
      <c r="D2768" s="9" t="s">
        <v>13433</v>
      </c>
      <c r="E2768" s="9" t="s">
        <v>12106</v>
      </c>
      <c r="F2768" s="12"/>
      <c r="G2768" s="12"/>
      <c r="H2768" s="11">
        <v>56116.0</v>
      </c>
      <c r="I2768" s="11">
        <v>93.0</v>
      </c>
      <c r="J2768" s="11">
        <v>0.0</v>
      </c>
    </row>
    <row r="2769">
      <c r="A2769" s="11">
        <v>82105.0</v>
      </c>
      <c r="B2769" s="9" t="s">
        <v>17418</v>
      </c>
      <c r="C2769" s="9" t="s">
        <v>17419</v>
      </c>
      <c r="D2769" s="9" t="s">
        <v>16133</v>
      </c>
      <c r="E2769" s="9" t="s">
        <v>14336</v>
      </c>
      <c r="G2769" s="12"/>
      <c r="H2769" s="11">
        <v>54743.0</v>
      </c>
      <c r="I2769" s="11">
        <v>99.0</v>
      </c>
      <c r="J2769" s="11">
        <v>0.0</v>
      </c>
    </row>
    <row r="2770">
      <c r="A2770" s="11">
        <v>82113.0</v>
      </c>
      <c r="B2770" s="9" t="s">
        <v>17420</v>
      </c>
      <c r="C2770" s="9" t="s">
        <v>15674</v>
      </c>
      <c r="D2770" s="9" t="s">
        <v>16131</v>
      </c>
      <c r="E2770" s="9" t="s">
        <v>1411</v>
      </c>
      <c r="G2770" s="12"/>
      <c r="H2770" s="11">
        <v>57164.0</v>
      </c>
      <c r="I2770" s="11">
        <v>88.0</v>
      </c>
      <c r="J2770" s="11">
        <v>0.0</v>
      </c>
    </row>
    <row r="2771">
      <c r="A2771" s="11">
        <v>82145.0</v>
      </c>
      <c r="B2771" s="9" t="s">
        <v>17421</v>
      </c>
      <c r="C2771" s="9" t="s">
        <v>12930</v>
      </c>
      <c r="D2771" s="9" t="s">
        <v>17422</v>
      </c>
      <c r="E2771" s="9" t="s">
        <v>798</v>
      </c>
      <c r="H2771" s="11">
        <v>70138.0</v>
      </c>
      <c r="I2771" s="11">
        <v>48.0</v>
      </c>
      <c r="J2771" s="11">
        <v>0.0</v>
      </c>
    </row>
    <row r="2772">
      <c r="A2772" s="11">
        <v>82147.0</v>
      </c>
      <c r="B2772" s="9" t="s">
        <v>17423</v>
      </c>
      <c r="C2772" s="9" t="s">
        <v>13179</v>
      </c>
      <c r="D2772" s="9" t="s">
        <v>14240</v>
      </c>
      <c r="E2772" s="9" t="s">
        <v>1829</v>
      </c>
      <c r="G2772" s="12"/>
      <c r="H2772" s="11">
        <v>64486.0</v>
      </c>
      <c r="I2772" s="11">
        <v>63.0</v>
      </c>
      <c r="J2772" s="11">
        <v>0.0</v>
      </c>
    </row>
    <row r="2773">
      <c r="A2773" s="11">
        <v>82149.0</v>
      </c>
      <c r="B2773" s="9" t="s">
        <v>17424</v>
      </c>
      <c r="C2773" s="9" t="s">
        <v>15104</v>
      </c>
      <c r="D2773" s="9" t="s">
        <v>17425</v>
      </c>
      <c r="E2773" s="9" t="s">
        <v>3628</v>
      </c>
      <c r="H2773" s="11">
        <v>66909.0</v>
      </c>
      <c r="I2773" s="11">
        <v>56.0</v>
      </c>
      <c r="J2773" s="11">
        <v>0.0</v>
      </c>
    </row>
    <row r="2774">
      <c r="A2774" s="11">
        <v>82155.0</v>
      </c>
      <c r="B2774" s="9" t="s">
        <v>17426</v>
      </c>
      <c r="C2774" s="9" t="s">
        <v>15661</v>
      </c>
      <c r="D2774" s="9" t="s">
        <v>17427</v>
      </c>
      <c r="E2774" s="9" t="s">
        <v>14613</v>
      </c>
      <c r="F2774" s="12"/>
      <c r="G2774" s="12"/>
      <c r="H2774" s="11">
        <v>73004.0</v>
      </c>
      <c r="I2774" s="11">
        <v>41.0</v>
      </c>
      <c r="J2774" s="11">
        <v>0.0</v>
      </c>
    </row>
    <row r="2775">
      <c r="A2775" s="11">
        <v>82157.0</v>
      </c>
      <c r="B2775" s="9" t="s">
        <v>17428</v>
      </c>
      <c r="C2775" s="9" t="s">
        <v>17427</v>
      </c>
      <c r="D2775" s="9" t="s">
        <v>17429</v>
      </c>
      <c r="E2775" s="9" t="s">
        <v>14613</v>
      </c>
      <c r="F2775" s="12"/>
      <c r="G2775" s="12"/>
      <c r="H2775" s="11">
        <v>70951.0</v>
      </c>
      <c r="I2775" s="11">
        <v>46.0</v>
      </c>
      <c r="J2775" s="11">
        <v>0.0</v>
      </c>
    </row>
    <row r="2776">
      <c r="A2776" s="11">
        <v>82159.0</v>
      </c>
      <c r="B2776" s="9" t="s">
        <v>17430</v>
      </c>
      <c r="C2776" s="9" t="s">
        <v>17429</v>
      </c>
      <c r="D2776" s="9" t="s">
        <v>17431</v>
      </c>
      <c r="E2776" s="9" t="s">
        <v>15662</v>
      </c>
      <c r="G2776" s="12"/>
      <c r="H2776" s="11">
        <v>68333.0</v>
      </c>
      <c r="I2776" s="11">
        <v>53.0</v>
      </c>
      <c r="J2776" s="11">
        <v>0.0</v>
      </c>
    </row>
    <row r="2777">
      <c r="A2777" s="11">
        <v>82171.0</v>
      </c>
      <c r="B2777" s="9" t="s">
        <v>17432</v>
      </c>
      <c r="C2777" s="9" t="s">
        <v>12662</v>
      </c>
      <c r="D2777" s="9" t="s">
        <v>16923</v>
      </c>
      <c r="E2777" s="9" t="s">
        <v>1261</v>
      </c>
      <c r="F2777" s="12"/>
      <c r="G2777" s="12"/>
      <c r="H2777" s="11">
        <v>58566.0</v>
      </c>
      <c r="I2777" s="11">
        <v>83.0</v>
      </c>
      <c r="J2777" s="11">
        <v>0.0</v>
      </c>
    </row>
    <row r="2778">
      <c r="A2778" s="11">
        <v>82173.0</v>
      </c>
      <c r="B2778" s="9" t="s">
        <v>17433</v>
      </c>
      <c r="C2778" s="9" t="s">
        <v>16725</v>
      </c>
      <c r="D2778" s="9" t="s">
        <v>17434</v>
      </c>
      <c r="E2778" s="9" t="s">
        <v>12531</v>
      </c>
      <c r="H2778" s="11">
        <v>70952.0</v>
      </c>
      <c r="I2778" s="11">
        <v>46.0</v>
      </c>
      <c r="J2778" s="11">
        <v>0.0</v>
      </c>
    </row>
    <row r="2779">
      <c r="A2779" s="11">
        <v>82175.0</v>
      </c>
      <c r="B2779" s="9" t="s">
        <v>17435</v>
      </c>
      <c r="C2779" s="9" t="s">
        <v>17436</v>
      </c>
      <c r="D2779" s="9" t="s">
        <v>17437</v>
      </c>
      <c r="E2779" s="9" t="s">
        <v>1829</v>
      </c>
      <c r="G2779" s="12"/>
      <c r="H2779" s="11">
        <v>69747.0</v>
      </c>
      <c r="I2779" s="11">
        <v>49.0</v>
      </c>
      <c r="J2779" s="11">
        <v>0.0</v>
      </c>
    </row>
    <row r="2780">
      <c r="A2780" s="11">
        <v>82177.0</v>
      </c>
      <c r="B2780" s="9" t="s">
        <v>17438</v>
      </c>
      <c r="C2780" s="9" t="s">
        <v>12611</v>
      </c>
      <c r="D2780" s="9" t="s">
        <v>13828</v>
      </c>
      <c r="E2780" s="9" t="s">
        <v>5674</v>
      </c>
      <c r="H2780" s="11">
        <v>49839.0</v>
      </c>
      <c r="I2780" s="11">
        <v>128.0</v>
      </c>
      <c r="J2780" s="11">
        <v>0.0</v>
      </c>
    </row>
    <row r="2781">
      <c r="A2781" s="11">
        <v>82227.0</v>
      </c>
      <c r="B2781" s="9" t="s">
        <v>17439</v>
      </c>
      <c r="C2781" s="9" t="s">
        <v>17440</v>
      </c>
      <c r="D2781" s="9" t="s">
        <v>17441</v>
      </c>
      <c r="E2781" s="9" t="s">
        <v>15662</v>
      </c>
      <c r="G2781" s="12"/>
      <c r="H2781" s="11">
        <v>70139.0</v>
      </c>
      <c r="I2781" s="11">
        <v>48.0</v>
      </c>
      <c r="J2781" s="11">
        <v>0.0</v>
      </c>
    </row>
    <row r="2782">
      <c r="A2782" s="11">
        <v>82225.0</v>
      </c>
      <c r="B2782" s="9" t="s">
        <v>17442</v>
      </c>
      <c r="C2782" s="9" t="s">
        <v>17429</v>
      </c>
      <c r="D2782" s="9" t="s">
        <v>17440</v>
      </c>
      <c r="E2782" s="9" t="s">
        <v>15662</v>
      </c>
      <c r="G2782" s="12"/>
      <c r="H2782" s="11">
        <v>72072.0</v>
      </c>
      <c r="I2782" s="11">
        <v>43.0</v>
      </c>
      <c r="J2782" s="11">
        <v>1.0</v>
      </c>
    </row>
    <row r="2783">
      <c r="A2783" s="11">
        <v>82273.0</v>
      </c>
      <c r="B2783" s="9" t="s">
        <v>17443</v>
      </c>
      <c r="C2783" s="9" t="s">
        <v>15621</v>
      </c>
      <c r="D2783" s="9" t="s">
        <v>13384</v>
      </c>
      <c r="E2783" s="9" t="s">
        <v>1411</v>
      </c>
      <c r="G2783" s="12"/>
      <c r="H2783" s="11">
        <v>55831.0</v>
      </c>
      <c r="I2783" s="11">
        <v>94.0</v>
      </c>
      <c r="J2783" s="11">
        <v>2.0</v>
      </c>
    </row>
    <row r="2784">
      <c r="A2784" s="11">
        <v>82275.0</v>
      </c>
      <c r="B2784" s="9" t="s">
        <v>17444</v>
      </c>
      <c r="C2784" s="9" t="s">
        <v>15374</v>
      </c>
      <c r="D2784" s="9" t="s">
        <v>17445</v>
      </c>
      <c r="E2784" s="9" t="s">
        <v>10417</v>
      </c>
      <c r="H2784" s="11">
        <v>63802.0</v>
      </c>
      <c r="I2784" s="11">
        <v>65.0</v>
      </c>
      <c r="J2784" s="11">
        <v>1.0</v>
      </c>
    </row>
    <row r="2785">
      <c r="A2785" s="11">
        <v>82271.0</v>
      </c>
      <c r="B2785" s="9" t="s">
        <v>17446</v>
      </c>
      <c r="C2785" s="9" t="s">
        <v>17244</v>
      </c>
      <c r="D2785" s="9" t="s">
        <v>17447</v>
      </c>
      <c r="E2785" s="9" t="s">
        <v>8645</v>
      </c>
      <c r="H2785" s="11">
        <v>67911.0</v>
      </c>
      <c r="I2785" s="11">
        <v>54.0</v>
      </c>
      <c r="J2785" s="11">
        <v>0.0</v>
      </c>
    </row>
    <row r="2786">
      <c r="A2786" s="11">
        <v>82283.0</v>
      </c>
      <c r="B2786" s="9" t="s">
        <v>17448</v>
      </c>
      <c r="C2786" s="9" t="s">
        <v>17449</v>
      </c>
      <c r="D2786" s="9" t="s">
        <v>17450</v>
      </c>
      <c r="E2786" s="9" t="s">
        <v>17451</v>
      </c>
      <c r="H2786" s="11">
        <v>29176.0</v>
      </c>
      <c r="I2786" s="11">
        <v>445.0</v>
      </c>
      <c r="J2786" s="11">
        <v>0.0</v>
      </c>
    </row>
    <row r="2787">
      <c r="A2787" s="11">
        <v>82289.0</v>
      </c>
      <c r="B2787" s="9" t="s">
        <v>17452</v>
      </c>
      <c r="C2787" s="9" t="s">
        <v>17449</v>
      </c>
      <c r="D2787" s="9" t="s">
        <v>17450</v>
      </c>
      <c r="E2787" s="9" t="s">
        <v>17451</v>
      </c>
      <c r="H2787" s="11">
        <v>43627.0</v>
      </c>
      <c r="I2787" s="11">
        <v>178.0</v>
      </c>
      <c r="J2787" s="11">
        <v>0.0</v>
      </c>
    </row>
    <row r="2788">
      <c r="A2788" s="11">
        <v>82323.0</v>
      </c>
      <c r="B2788" s="9" t="s">
        <v>17453</v>
      </c>
      <c r="C2788" s="9" t="s">
        <v>14982</v>
      </c>
      <c r="D2788" s="9" t="s">
        <v>15691</v>
      </c>
      <c r="E2788" s="9" t="s">
        <v>7590</v>
      </c>
      <c r="H2788" s="11">
        <v>63341.0</v>
      </c>
      <c r="I2788" s="11">
        <v>66.0</v>
      </c>
      <c r="J2788" s="11">
        <v>0.0</v>
      </c>
    </row>
    <row r="2789">
      <c r="A2789" s="11">
        <v>82325.0</v>
      </c>
      <c r="B2789" s="9" t="s">
        <v>17454</v>
      </c>
      <c r="C2789" s="9" t="s">
        <v>15952</v>
      </c>
      <c r="D2789" s="9" t="s">
        <v>17455</v>
      </c>
      <c r="E2789" s="9" t="s">
        <v>1829</v>
      </c>
      <c r="G2789" s="12"/>
      <c r="H2789" s="11">
        <v>62482.0</v>
      </c>
      <c r="I2789" s="11">
        <v>69.0</v>
      </c>
      <c r="J2789" s="11">
        <v>0.0</v>
      </c>
    </row>
    <row r="2790">
      <c r="A2790" s="11">
        <v>82335.0</v>
      </c>
      <c r="B2790" s="9" t="s">
        <v>17456</v>
      </c>
      <c r="C2790" s="9" t="s">
        <v>15524</v>
      </c>
      <c r="D2790" s="9" t="s">
        <v>17457</v>
      </c>
      <c r="E2790" s="9" t="s">
        <v>1261</v>
      </c>
      <c r="F2790" s="12"/>
      <c r="G2790" s="12"/>
      <c r="H2790" s="11">
        <v>71566.0</v>
      </c>
      <c r="I2790" s="11">
        <v>45.0</v>
      </c>
      <c r="J2790" s="11">
        <v>0.0</v>
      </c>
    </row>
    <row r="2791">
      <c r="A2791" s="11">
        <v>82485.0</v>
      </c>
      <c r="B2791" s="9" t="s">
        <v>17458</v>
      </c>
      <c r="C2791" s="9" t="s">
        <v>16717</v>
      </c>
      <c r="D2791" s="9" t="s">
        <v>17459</v>
      </c>
      <c r="E2791" s="9" t="s">
        <v>1411</v>
      </c>
      <c r="G2791" s="12"/>
      <c r="H2791" s="11">
        <v>68335.0</v>
      </c>
      <c r="I2791" s="11">
        <v>53.0</v>
      </c>
      <c r="J2791" s="11">
        <v>0.0</v>
      </c>
    </row>
    <row r="2792">
      <c r="A2792" s="11">
        <v>82487.0</v>
      </c>
      <c r="B2792" s="9" t="s">
        <v>17460</v>
      </c>
      <c r="C2792" s="9" t="s">
        <v>15310</v>
      </c>
      <c r="D2792" s="9" t="s">
        <v>17461</v>
      </c>
      <c r="E2792" s="9" t="s">
        <v>1829</v>
      </c>
      <c r="G2792" s="12"/>
      <c r="H2792" s="11">
        <v>70139.0</v>
      </c>
      <c r="I2792" s="11">
        <v>48.0</v>
      </c>
      <c r="J2792" s="11">
        <v>0.0</v>
      </c>
    </row>
    <row r="2793">
      <c r="A2793" s="11">
        <v>82489.0</v>
      </c>
      <c r="B2793" s="9" t="s">
        <v>17462</v>
      </c>
      <c r="C2793" s="9" t="s">
        <v>16720</v>
      </c>
      <c r="D2793" s="9" t="s">
        <v>17463</v>
      </c>
      <c r="E2793" s="9" t="s">
        <v>3628</v>
      </c>
      <c r="H2793" s="11">
        <v>65920.0</v>
      </c>
      <c r="I2793" s="11">
        <v>59.0</v>
      </c>
      <c r="J2793" s="11">
        <v>0.0</v>
      </c>
    </row>
    <row r="2794">
      <c r="A2794" s="11">
        <v>82631.0</v>
      </c>
      <c r="B2794" s="9" t="s">
        <v>17464</v>
      </c>
      <c r="C2794" s="9" t="s">
        <v>12970</v>
      </c>
      <c r="D2794" s="9" t="s">
        <v>17465</v>
      </c>
      <c r="E2794" s="9" t="s">
        <v>17466</v>
      </c>
      <c r="G2794" s="12"/>
      <c r="H2794" s="11">
        <v>45735.0</v>
      </c>
      <c r="I2794" s="11">
        <v>159.0</v>
      </c>
      <c r="J2794" s="11">
        <v>0.0</v>
      </c>
    </row>
    <row r="2795">
      <c r="A2795" s="11">
        <v>82731.0</v>
      </c>
      <c r="B2795" s="9" t="s">
        <v>17467</v>
      </c>
      <c r="C2795" s="9" t="s">
        <v>12381</v>
      </c>
      <c r="D2795" s="9" t="s">
        <v>12382</v>
      </c>
      <c r="E2795" s="9" t="s">
        <v>12104</v>
      </c>
      <c r="G2795" s="12"/>
      <c r="H2795" s="11">
        <v>34723.0</v>
      </c>
      <c r="I2795" s="11">
        <v>306.0</v>
      </c>
      <c r="J2795" s="11">
        <v>2.0</v>
      </c>
    </row>
    <row r="2796">
      <c r="A2796" s="11">
        <v>82733.0</v>
      </c>
      <c r="B2796" s="9" t="s">
        <v>17468</v>
      </c>
      <c r="C2796" s="9" t="s">
        <v>17469</v>
      </c>
      <c r="D2796" s="9" t="s">
        <v>17470</v>
      </c>
      <c r="E2796" s="9" t="s">
        <v>12106</v>
      </c>
      <c r="F2796" s="12"/>
      <c r="G2796" s="12"/>
      <c r="H2796" s="11">
        <v>72074.0</v>
      </c>
      <c r="I2796" s="11">
        <v>43.0</v>
      </c>
      <c r="J2796" s="11">
        <v>0.0</v>
      </c>
    </row>
    <row r="2797">
      <c r="A2797" s="11">
        <v>82777.0</v>
      </c>
      <c r="B2797" s="9" t="s">
        <v>17471</v>
      </c>
      <c r="C2797" s="9" t="s">
        <v>12766</v>
      </c>
      <c r="D2797" s="9" t="s">
        <v>15773</v>
      </c>
      <c r="E2797" s="9" t="s">
        <v>1829</v>
      </c>
      <c r="G2797" s="12"/>
      <c r="H2797" s="11">
        <v>56585.0</v>
      </c>
      <c r="I2797" s="11">
        <v>91.0</v>
      </c>
      <c r="J2797" s="11">
        <v>1.0</v>
      </c>
    </row>
    <row r="2798">
      <c r="A2798" s="11">
        <v>82779.0</v>
      </c>
      <c r="B2798" s="9" t="s">
        <v>17472</v>
      </c>
      <c r="C2798" s="9" t="s">
        <v>12634</v>
      </c>
      <c r="D2798" s="9" t="s">
        <v>17473</v>
      </c>
      <c r="E2798" s="9" t="s">
        <v>1829</v>
      </c>
      <c r="G2798" s="12"/>
      <c r="H2798" s="11">
        <v>70140.0</v>
      </c>
      <c r="I2798" s="11">
        <v>48.0</v>
      </c>
      <c r="J2798" s="11">
        <v>0.0</v>
      </c>
    </row>
    <row r="2799">
      <c r="A2799" s="11">
        <v>82781.0</v>
      </c>
      <c r="B2799" s="9" t="s">
        <v>17474</v>
      </c>
      <c r="C2799" s="9" t="s">
        <v>12532</v>
      </c>
      <c r="D2799" s="9" t="s">
        <v>17475</v>
      </c>
      <c r="E2799" s="9" t="s">
        <v>345</v>
      </c>
      <c r="G2799" s="12"/>
      <c r="H2799" s="11">
        <v>64025.0</v>
      </c>
      <c r="I2799" s="11">
        <v>64.0</v>
      </c>
      <c r="J2799" s="11">
        <v>0.0</v>
      </c>
    </row>
    <row r="2800">
      <c r="A2800" s="11">
        <v>82783.0</v>
      </c>
      <c r="B2800" s="9" t="s">
        <v>17476</v>
      </c>
      <c r="C2800" s="9" t="s">
        <v>13114</v>
      </c>
      <c r="D2800" s="9" t="s">
        <v>16247</v>
      </c>
      <c r="E2800" s="9" t="s">
        <v>10417</v>
      </c>
      <c r="H2800" s="11">
        <v>65921.0</v>
      </c>
      <c r="I2800" s="11">
        <v>59.0</v>
      </c>
      <c r="J2800" s="11">
        <v>0.0</v>
      </c>
    </row>
    <row r="2801">
      <c r="A2801" s="11">
        <v>82787.0</v>
      </c>
      <c r="B2801" s="9" t="s">
        <v>17477</v>
      </c>
      <c r="C2801" s="9" t="s">
        <v>15182</v>
      </c>
      <c r="D2801" s="9" t="s">
        <v>17478</v>
      </c>
      <c r="E2801" s="9" t="s">
        <v>12264</v>
      </c>
      <c r="H2801" s="11">
        <v>52286.0</v>
      </c>
      <c r="I2801" s="11">
        <v>112.0</v>
      </c>
      <c r="J2801" s="11">
        <v>2.0</v>
      </c>
    </row>
    <row r="2802">
      <c r="A2802" s="11">
        <v>82785.0</v>
      </c>
      <c r="B2802" s="9" t="s">
        <v>17479</v>
      </c>
      <c r="C2802" s="9" t="s">
        <v>15723</v>
      </c>
      <c r="D2802" s="9" t="s">
        <v>12766</v>
      </c>
      <c r="E2802" s="9" t="s">
        <v>1829</v>
      </c>
      <c r="G2802" s="12"/>
      <c r="H2802" s="11">
        <v>55929.0</v>
      </c>
      <c r="I2802" s="11">
        <v>94.0</v>
      </c>
      <c r="J2802" s="11">
        <v>3.0</v>
      </c>
    </row>
    <row r="2803">
      <c r="A2803" s="11">
        <v>82797.0</v>
      </c>
      <c r="B2803" s="9" t="s">
        <v>17480</v>
      </c>
      <c r="C2803" s="9" t="s">
        <v>12161</v>
      </c>
      <c r="D2803" s="9" t="s">
        <v>17481</v>
      </c>
      <c r="E2803" s="9" t="s">
        <v>14570</v>
      </c>
      <c r="H2803" s="11">
        <v>14848.0</v>
      </c>
      <c r="I2803" s="11">
        <v>1338.0</v>
      </c>
      <c r="J2803" s="11">
        <v>17.0</v>
      </c>
    </row>
    <row r="2804">
      <c r="A2804" s="11">
        <v>82879.0</v>
      </c>
      <c r="B2804" s="9" t="s">
        <v>17482</v>
      </c>
      <c r="C2804" s="9" t="s">
        <v>13570</v>
      </c>
      <c r="D2804" s="9" t="s">
        <v>14127</v>
      </c>
      <c r="E2804" s="9" t="s">
        <v>5691</v>
      </c>
      <c r="H2804" s="11">
        <v>59206.0</v>
      </c>
      <c r="I2804" s="11">
        <v>80.0</v>
      </c>
      <c r="J2804" s="11">
        <v>0.0</v>
      </c>
    </row>
    <row r="2805">
      <c r="A2805" s="11">
        <v>82881.0</v>
      </c>
      <c r="B2805" s="9" t="s">
        <v>17483</v>
      </c>
      <c r="C2805" s="9">
        <v>3.0</v>
      </c>
      <c r="D2805" s="9" t="s">
        <v>17484</v>
      </c>
      <c r="E2805" s="9" t="s">
        <v>1261</v>
      </c>
      <c r="F2805" s="12"/>
      <c r="G2805" s="12"/>
      <c r="H2805" s="11">
        <v>41778.0</v>
      </c>
      <c r="I2805" s="11">
        <v>199.0</v>
      </c>
      <c r="J2805" s="11">
        <v>0.0</v>
      </c>
    </row>
    <row r="2806">
      <c r="A2806" s="11">
        <v>83079.0</v>
      </c>
      <c r="B2806" s="9" t="s">
        <v>17485</v>
      </c>
      <c r="C2806" s="9" t="s">
        <v>12412</v>
      </c>
      <c r="D2806" s="9" t="s">
        <v>17486</v>
      </c>
      <c r="E2806" s="9" t="s">
        <v>1829</v>
      </c>
      <c r="G2806" s="12"/>
      <c r="H2806" s="11">
        <v>66128.0</v>
      </c>
      <c r="I2806" s="11">
        <v>58.0</v>
      </c>
      <c r="J2806" s="11">
        <v>0.0</v>
      </c>
    </row>
    <row r="2807">
      <c r="A2807" s="11">
        <v>83081.0</v>
      </c>
      <c r="B2807" s="9" t="s">
        <v>17487</v>
      </c>
      <c r="C2807" s="9" t="s">
        <v>13368</v>
      </c>
      <c r="D2807" s="9" t="s">
        <v>15231</v>
      </c>
      <c r="E2807" s="9" t="s">
        <v>1261</v>
      </c>
      <c r="F2807" s="12"/>
      <c r="G2807" s="12"/>
      <c r="H2807" s="11">
        <v>60590.0</v>
      </c>
      <c r="I2807" s="11">
        <v>75.0</v>
      </c>
      <c r="J2807" s="11">
        <v>0.0</v>
      </c>
    </row>
    <row r="2808">
      <c r="A2808" s="11">
        <v>83115.0</v>
      </c>
      <c r="B2808" s="9" t="s">
        <v>17488</v>
      </c>
      <c r="C2808" s="9" t="s">
        <v>12786</v>
      </c>
      <c r="D2808" s="9" t="s">
        <v>14127</v>
      </c>
      <c r="E2808" s="9" t="s">
        <v>1829</v>
      </c>
      <c r="G2808" s="12"/>
      <c r="H2808" s="11">
        <v>54837.0</v>
      </c>
      <c r="I2808" s="11">
        <v>99.0</v>
      </c>
      <c r="J2808" s="11">
        <v>0.0</v>
      </c>
    </row>
    <row r="2809">
      <c r="A2809" s="11">
        <v>83117.0</v>
      </c>
      <c r="B2809" s="9" t="s">
        <v>5717</v>
      </c>
      <c r="C2809" s="9" t="s">
        <v>15930</v>
      </c>
      <c r="D2809" s="9" t="s">
        <v>17489</v>
      </c>
      <c r="E2809" s="9" t="s">
        <v>593</v>
      </c>
      <c r="H2809" s="11">
        <v>30648.0</v>
      </c>
      <c r="I2809" s="11">
        <v>402.0</v>
      </c>
      <c r="J2809" s="11">
        <v>4.0</v>
      </c>
    </row>
    <row r="2810">
      <c r="A2810" s="11">
        <v>83151.0</v>
      </c>
      <c r="B2810" s="9" t="s">
        <v>17490</v>
      </c>
      <c r="C2810" s="9" t="s">
        <v>13306</v>
      </c>
      <c r="D2810" s="9" t="s">
        <v>17491</v>
      </c>
      <c r="E2810" s="9" t="s">
        <v>17492</v>
      </c>
      <c r="H2810" s="11">
        <v>53669.0</v>
      </c>
      <c r="I2810" s="11">
        <v>105.0</v>
      </c>
      <c r="J2810" s="11">
        <v>0.0</v>
      </c>
    </row>
    <row r="2811">
      <c r="A2811" s="11">
        <v>83183.0</v>
      </c>
      <c r="B2811" s="9" t="s">
        <v>17493</v>
      </c>
      <c r="C2811" s="9" t="s">
        <v>13125</v>
      </c>
      <c r="D2811" s="9" t="s">
        <v>12300</v>
      </c>
      <c r="E2811" s="9" t="s">
        <v>17494</v>
      </c>
      <c r="H2811" s="11">
        <v>56816.0</v>
      </c>
      <c r="I2811" s="11">
        <v>90.0</v>
      </c>
      <c r="J2811" s="11">
        <v>0.0</v>
      </c>
    </row>
    <row r="2812">
      <c r="A2812" s="11">
        <v>83197.0</v>
      </c>
      <c r="B2812" s="9" t="s">
        <v>17495</v>
      </c>
      <c r="C2812" s="9" t="s">
        <v>12463</v>
      </c>
      <c r="D2812" s="9" t="s">
        <v>17496</v>
      </c>
      <c r="E2812" s="9" t="s">
        <v>13704</v>
      </c>
      <c r="H2812" s="11">
        <v>50305.0</v>
      </c>
      <c r="I2812" s="11">
        <v>125.0</v>
      </c>
      <c r="J2812" s="11">
        <v>0.0</v>
      </c>
    </row>
    <row r="2813">
      <c r="A2813" s="11">
        <v>83237.0</v>
      </c>
      <c r="B2813" s="9" t="s">
        <v>17497</v>
      </c>
      <c r="C2813" s="9" t="s">
        <v>12587</v>
      </c>
      <c r="D2813" s="9" t="s">
        <v>17498</v>
      </c>
      <c r="E2813" s="9" t="s">
        <v>3377</v>
      </c>
      <c r="F2813" s="12"/>
      <c r="G2813" s="12"/>
      <c r="H2813" s="11">
        <v>74422.0</v>
      </c>
      <c r="I2813" s="11">
        <v>37.0</v>
      </c>
      <c r="J2813" s="11">
        <v>0.0</v>
      </c>
    </row>
    <row r="2814">
      <c r="A2814" s="11">
        <v>83239.0</v>
      </c>
      <c r="B2814" s="9" t="s">
        <v>17499</v>
      </c>
      <c r="C2814" s="9" t="s">
        <v>14277</v>
      </c>
      <c r="D2814" s="9" t="s">
        <v>17498</v>
      </c>
      <c r="E2814" s="9" t="s">
        <v>1411</v>
      </c>
      <c r="G2814" s="12"/>
      <c r="H2814" s="11">
        <v>71570.0</v>
      </c>
      <c r="I2814" s="11">
        <v>45.0</v>
      </c>
      <c r="J2814" s="11">
        <v>0.0</v>
      </c>
    </row>
    <row r="2815">
      <c r="A2815" s="11">
        <v>83259.0</v>
      </c>
      <c r="B2815" s="9" t="s">
        <v>17500</v>
      </c>
      <c r="C2815" s="9" t="s">
        <v>17501</v>
      </c>
      <c r="D2815" s="9" t="s">
        <v>17502</v>
      </c>
      <c r="E2815" s="9" t="s">
        <v>17503</v>
      </c>
      <c r="H2815" s="11">
        <v>46761.0</v>
      </c>
      <c r="I2815" s="11">
        <v>150.0</v>
      </c>
      <c r="J2815" s="11">
        <v>1.0</v>
      </c>
    </row>
    <row r="2816">
      <c r="A2816" s="11">
        <v>83335.0</v>
      </c>
      <c r="B2816" s="9" t="s">
        <v>17504</v>
      </c>
      <c r="C2816" s="9" t="s">
        <v>13306</v>
      </c>
      <c r="D2816" s="9" t="s">
        <v>17491</v>
      </c>
      <c r="E2816" s="9" t="s">
        <v>17505</v>
      </c>
      <c r="H2816" s="11">
        <v>50064.0</v>
      </c>
      <c r="I2816" s="11">
        <v>126.0</v>
      </c>
      <c r="J2816" s="11">
        <v>1.0</v>
      </c>
    </row>
    <row r="2817">
      <c r="A2817" s="11">
        <v>83337.0</v>
      </c>
      <c r="B2817" s="9" t="s">
        <v>17506</v>
      </c>
      <c r="C2817" s="9" t="s">
        <v>17507</v>
      </c>
      <c r="D2817" s="9" t="s">
        <v>13306</v>
      </c>
      <c r="E2817" s="9" t="s">
        <v>17508</v>
      </c>
      <c r="H2817" s="11">
        <v>50916.0</v>
      </c>
      <c r="I2817" s="11">
        <v>121.0</v>
      </c>
      <c r="J2817" s="11">
        <v>1.0</v>
      </c>
    </row>
    <row r="2818">
      <c r="A2818" s="11">
        <v>83379.0</v>
      </c>
      <c r="B2818" s="9" t="s">
        <v>17509</v>
      </c>
      <c r="C2818" s="9" t="s">
        <v>17510</v>
      </c>
      <c r="D2818" s="9" t="s">
        <v>17352</v>
      </c>
      <c r="E2818" s="9" t="s">
        <v>15662</v>
      </c>
      <c r="G2818" s="12"/>
      <c r="H2818" s="11">
        <v>68569.0</v>
      </c>
      <c r="I2818" s="11">
        <v>52.0</v>
      </c>
      <c r="J2818" s="11">
        <v>0.0</v>
      </c>
    </row>
    <row r="2819">
      <c r="A2819" s="11">
        <v>83375.0</v>
      </c>
      <c r="B2819" s="9" t="s">
        <v>17511</v>
      </c>
      <c r="C2819" s="9" t="s">
        <v>17288</v>
      </c>
      <c r="D2819" s="9" t="s">
        <v>17289</v>
      </c>
      <c r="E2819" s="9" t="s">
        <v>15571</v>
      </c>
      <c r="H2819" s="11">
        <v>63679.0</v>
      </c>
      <c r="I2819" s="11">
        <v>65.0</v>
      </c>
      <c r="J2819" s="11">
        <v>0.0</v>
      </c>
    </row>
    <row r="2820">
      <c r="A2820" s="11">
        <v>83381.0</v>
      </c>
      <c r="B2820" s="9" t="s">
        <v>17512</v>
      </c>
      <c r="C2820" s="9" t="s">
        <v>14335</v>
      </c>
      <c r="D2820" s="9" t="s">
        <v>17513</v>
      </c>
      <c r="E2820" s="9" t="s">
        <v>14336</v>
      </c>
      <c r="G2820" s="12"/>
      <c r="H2820" s="11">
        <v>69949.0</v>
      </c>
      <c r="I2820" s="11">
        <v>49.0</v>
      </c>
      <c r="J2820" s="11">
        <v>0.0</v>
      </c>
    </row>
    <row r="2821">
      <c r="A2821" s="11">
        <v>83377.0</v>
      </c>
      <c r="B2821" s="9" t="s">
        <v>17514</v>
      </c>
      <c r="C2821" s="9" t="s">
        <v>17515</v>
      </c>
      <c r="D2821" s="9" t="s">
        <v>17516</v>
      </c>
      <c r="E2821" s="9" t="s">
        <v>14613</v>
      </c>
      <c r="F2821" s="12"/>
      <c r="G2821" s="12"/>
      <c r="H2821" s="11">
        <v>39298.0</v>
      </c>
      <c r="I2821" s="11">
        <v>232.0</v>
      </c>
      <c r="J2821" s="11">
        <v>6.0</v>
      </c>
    </row>
    <row r="2822">
      <c r="A2822" s="11">
        <v>83399.0</v>
      </c>
      <c r="B2822" s="9" t="s">
        <v>17517</v>
      </c>
      <c r="C2822" s="9" t="s">
        <v>17352</v>
      </c>
      <c r="D2822" s="9" t="s">
        <v>17518</v>
      </c>
      <c r="E2822" s="9" t="s">
        <v>14613</v>
      </c>
      <c r="F2822" s="12"/>
      <c r="G2822" s="12"/>
      <c r="H2822" s="11">
        <v>66915.0</v>
      </c>
      <c r="I2822" s="11">
        <v>56.0</v>
      </c>
      <c r="J2822" s="11">
        <v>0.0</v>
      </c>
    </row>
    <row r="2823">
      <c r="A2823" s="11">
        <v>83401.0</v>
      </c>
      <c r="B2823" s="9" t="s">
        <v>17519</v>
      </c>
      <c r="C2823" s="9" t="s">
        <v>17518</v>
      </c>
      <c r="D2823" s="9" t="s">
        <v>17520</v>
      </c>
      <c r="E2823" s="9" t="s">
        <v>14613</v>
      </c>
      <c r="F2823" s="12"/>
      <c r="G2823" s="12"/>
      <c r="H2823" s="11">
        <v>71571.0</v>
      </c>
      <c r="I2823" s="11">
        <v>45.0</v>
      </c>
      <c r="J2823" s="11">
        <v>0.0</v>
      </c>
    </row>
    <row r="2824">
      <c r="A2824" s="11">
        <v>83403.0</v>
      </c>
      <c r="B2824" s="9" t="s">
        <v>17521</v>
      </c>
      <c r="C2824" s="9" t="s">
        <v>17518</v>
      </c>
      <c r="D2824" s="9" t="s">
        <v>17522</v>
      </c>
      <c r="E2824" s="9" t="s">
        <v>14613</v>
      </c>
      <c r="F2824" s="12"/>
      <c r="G2824" s="12"/>
      <c r="H2824" s="11">
        <v>58185.0</v>
      </c>
      <c r="I2824" s="11">
        <v>84.0</v>
      </c>
      <c r="J2824" s="11">
        <v>1.0</v>
      </c>
    </row>
    <row r="2825">
      <c r="A2825" s="11">
        <v>83405.0</v>
      </c>
      <c r="B2825" s="9" t="s">
        <v>17523</v>
      </c>
      <c r="C2825" s="9" t="s">
        <v>17518</v>
      </c>
      <c r="D2825" s="9" t="s">
        <v>17520</v>
      </c>
      <c r="E2825" s="9" t="s">
        <v>14613</v>
      </c>
      <c r="F2825" s="12"/>
      <c r="G2825" s="12"/>
      <c r="H2825" s="11">
        <v>72273.0</v>
      </c>
      <c r="I2825" s="11">
        <v>43.0</v>
      </c>
      <c r="J2825" s="11">
        <v>0.0</v>
      </c>
    </row>
    <row r="2826">
      <c r="A2826" s="11">
        <v>83423.0</v>
      </c>
      <c r="B2826" s="9" t="s">
        <v>17524</v>
      </c>
      <c r="C2826" s="9" t="s">
        <v>13528</v>
      </c>
      <c r="D2826" s="9" t="s">
        <v>17525</v>
      </c>
      <c r="E2826" s="9" t="s">
        <v>6559</v>
      </c>
      <c r="F2826" s="12"/>
      <c r="G2826" s="12"/>
      <c r="H2826" s="11">
        <v>65043.0</v>
      </c>
      <c r="I2826" s="11">
        <v>61.0</v>
      </c>
      <c r="J2826" s="11">
        <v>1.0</v>
      </c>
    </row>
    <row r="2827">
      <c r="A2827" s="11">
        <v>83437.0</v>
      </c>
      <c r="B2827" s="9" t="s">
        <v>17526</v>
      </c>
      <c r="C2827" s="9" t="s">
        <v>17386</v>
      </c>
      <c r="D2827" s="9" t="s">
        <v>17518</v>
      </c>
      <c r="E2827" s="9" t="s">
        <v>14613</v>
      </c>
      <c r="F2827" s="12"/>
      <c r="G2827" s="12"/>
      <c r="H2827" s="11">
        <v>62485.0</v>
      </c>
      <c r="I2827" s="11">
        <v>69.0</v>
      </c>
      <c r="J2827" s="11">
        <v>1.0</v>
      </c>
    </row>
    <row r="2828">
      <c r="A2828" s="11">
        <v>83439.0</v>
      </c>
      <c r="B2828" s="9" t="s">
        <v>17527</v>
      </c>
      <c r="C2828" s="9" t="s">
        <v>12786</v>
      </c>
      <c r="D2828" s="9" t="s">
        <v>17528</v>
      </c>
      <c r="E2828" s="9" t="s">
        <v>1829</v>
      </c>
      <c r="G2828" s="12"/>
      <c r="H2828" s="11">
        <v>52912.0</v>
      </c>
      <c r="I2828" s="11">
        <v>109.0</v>
      </c>
      <c r="J2828" s="11">
        <v>0.0</v>
      </c>
    </row>
    <row r="2829">
      <c r="A2829" s="11">
        <v>83441.0</v>
      </c>
      <c r="B2829" s="9" t="s">
        <v>6315</v>
      </c>
      <c r="C2829" s="9" t="s">
        <v>16890</v>
      </c>
      <c r="D2829" s="9" t="s">
        <v>13709</v>
      </c>
      <c r="E2829" s="9" t="s">
        <v>13108</v>
      </c>
      <c r="H2829" s="11">
        <v>37212.0</v>
      </c>
      <c r="I2829" s="11">
        <v>263.0</v>
      </c>
      <c r="J2829" s="11">
        <v>2.0</v>
      </c>
    </row>
    <row r="2830">
      <c r="A2830" s="11">
        <v>83443.0</v>
      </c>
      <c r="B2830" s="9" t="s">
        <v>17529</v>
      </c>
      <c r="C2830" s="9" t="s">
        <v>12156</v>
      </c>
      <c r="D2830" s="9" t="s">
        <v>17530</v>
      </c>
      <c r="E2830" s="9" t="s">
        <v>1261</v>
      </c>
      <c r="F2830" s="12"/>
      <c r="G2830" s="12"/>
      <c r="H2830" s="11">
        <v>47516.0</v>
      </c>
      <c r="I2830" s="11">
        <v>144.0</v>
      </c>
      <c r="J2830" s="11">
        <v>0.0</v>
      </c>
    </row>
    <row r="2831">
      <c r="A2831" s="11">
        <v>83473.0</v>
      </c>
      <c r="B2831" s="9" t="s">
        <v>17531</v>
      </c>
      <c r="C2831" s="9" t="s">
        <v>17532</v>
      </c>
      <c r="D2831" s="9" t="s">
        <v>17533</v>
      </c>
      <c r="E2831" s="9" t="s">
        <v>14613</v>
      </c>
      <c r="F2831" s="12"/>
      <c r="G2831" s="12"/>
      <c r="H2831" s="11">
        <v>64694.0</v>
      </c>
      <c r="I2831" s="11">
        <v>62.0</v>
      </c>
      <c r="J2831" s="11">
        <v>0.0</v>
      </c>
    </row>
    <row r="2832">
      <c r="A2832" s="11">
        <v>83475.0</v>
      </c>
      <c r="B2832" s="9" t="s">
        <v>17534</v>
      </c>
      <c r="C2832" s="9" t="s">
        <v>17535</v>
      </c>
      <c r="D2832" s="9" t="s">
        <v>17536</v>
      </c>
      <c r="E2832" s="9" t="s">
        <v>15662</v>
      </c>
      <c r="G2832" s="12"/>
      <c r="H2832" s="11">
        <v>70147.0</v>
      </c>
      <c r="I2832" s="11">
        <v>48.0</v>
      </c>
      <c r="J2832" s="11">
        <v>0.0</v>
      </c>
    </row>
    <row r="2833">
      <c r="A2833" s="11">
        <v>83477.0</v>
      </c>
      <c r="B2833" s="9" t="s">
        <v>17537</v>
      </c>
      <c r="C2833" s="9" t="s">
        <v>17533</v>
      </c>
      <c r="D2833" s="9" t="s">
        <v>17535</v>
      </c>
      <c r="E2833" s="9" t="s">
        <v>14613</v>
      </c>
      <c r="F2833" s="12"/>
      <c r="G2833" s="12"/>
      <c r="H2833" s="11">
        <v>70148.0</v>
      </c>
      <c r="I2833" s="11">
        <v>48.0</v>
      </c>
      <c r="J2833" s="11">
        <v>0.0</v>
      </c>
    </row>
    <row r="2834">
      <c r="A2834" s="11">
        <v>83479.0</v>
      </c>
      <c r="B2834" s="9" t="s">
        <v>17538</v>
      </c>
      <c r="C2834" s="9" t="s">
        <v>17533</v>
      </c>
      <c r="D2834" s="9" t="s">
        <v>17539</v>
      </c>
      <c r="E2834" s="9" t="s">
        <v>14336</v>
      </c>
      <c r="G2834" s="12"/>
      <c r="H2834" s="11">
        <v>57656.0</v>
      </c>
      <c r="I2834" s="11">
        <v>86.0</v>
      </c>
      <c r="J2834" s="11">
        <v>0.0</v>
      </c>
    </row>
    <row r="2835">
      <c r="A2835" s="11">
        <v>83505.0</v>
      </c>
      <c r="B2835" s="9" t="s">
        <v>17540</v>
      </c>
      <c r="C2835" s="9" t="s">
        <v>17516</v>
      </c>
      <c r="D2835" s="9" t="s">
        <v>17541</v>
      </c>
      <c r="E2835" s="9" t="s">
        <v>14026</v>
      </c>
      <c r="G2835" s="12"/>
      <c r="H2835" s="11">
        <v>69950.0</v>
      </c>
      <c r="I2835" s="11">
        <v>49.0</v>
      </c>
      <c r="J2835" s="11">
        <v>0.0</v>
      </c>
    </row>
    <row r="2836">
      <c r="A2836" s="11">
        <v>83507.0</v>
      </c>
      <c r="B2836" s="9" t="s">
        <v>17542</v>
      </c>
      <c r="C2836" s="9" t="s">
        <v>17543</v>
      </c>
      <c r="D2836" s="9" t="s">
        <v>17539</v>
      </c>
      <c r="E2836" s="9" t="s">
        <v>14613</v>
      </c>
      <c r="F2836" s="12"/>
      <c r="G2836" s="12"/>
      <c r="H2836" s="11">
        <v>69945.0</v>
      </c>
      <c r="I2836" s="11">
        <v>49.0</v>
      </c>
      <c r="J2836" s="11">
        <v>0.0</v>
      </c>
    </row>
    <row r="2837">
      <c r="A2837" s="11">
        <v>83509.0</v>
      </c>
      <c r="B2837" s="9" t="s">
        <v>17544</v>
      </c>
      <c r="C2837" s="9" t="s">
        <v>17545</v>
      </c>
      <c r="D2837" s="9" t="s">
        <v>17546</v>
      </c>
      <c r="E2837" s="9" t="s">
        <v>15662</v>
      </c>
      <c r="G2837" s="12"/>
      <c r="H2837" s="11">
        <v>75175.0</v>
      </c>
      <c r="I2837" s="11">
        <v>35.0</v>
      </c>
      <c r="J2837" s="11">
        <v>0.0</v>
      </c>
    </row>
    <row r="2838">
      <c r="A2838" s="11">
        <v>83511.0</v>
      </c>
      <c r="B2838" s="9" t="s">
        <v>17547</v>
      </c>
      <c r="C2838" s="9" t="s">
        <v>17533</v>
      </c>
      <c r="D2838" s="9" t="s">
        <v>17539</v>
      </c>
      <c r="E2838" s="9" t="s">
        <v>14613</v>
      </c>
      <c r="F2838" s="12"/>
      <c r="G2838" s="12"/>
      <c r="H2838" s="11">
        <v>63162.0</v>
      </c>
      <c r="I2838" s="11">
        <v>67.0</v>
      </c>
      <c r="J2838" s="11">
        <v>0.0</v>
      </c>
    </row>
    <row r="2839">
      <c r="A2839" s="11">
        <v>83517.0</v>
      </c>
      <c r="B2839" s="9" t="s">
        <v>17548</v>
      </c>
      <c r="C2839" s="9" t="s">
        <v>15015</v>
      </c>
      <c r="D2839" s="9" t="s">
        <v>13320</v>
      </c>
      <c r="E2839" s="9" t="s">
        <v>1829</v>
      </c>
      <c r="G2839" s="12"/>
      <c r="H2839" s="11">
        <v>53019.0</v>
      </c>
      <c r="I2839" s="11">
        <v>108.0</v>
      </c>
      <c r="J2839" s="11">
        <v>0.0</v>
      </c>
    </row>
    <row r="2840">
      <c r="A2840" s="11">
        <v>83513.0</v>
      </c>
      <c r="B2840" s="9" t="s">
        <v>17549</v>
      </c>
      <c r="C2840" s="9" t="s">
        <v>14307</v>
      </c>
      <c r="D2840" s="9" t="s">
        <v>17543</v>
      </c>
      <c r="E2840" s="9" t="s">
        <v>14336</v>
      </c>
      <c r="G2840" s="12"/>
      <c r="H2840" s="11">
        <v>55627.0</v>
      </c>
      <c r="I2840" s="11">
        <v>95.0</v>
      </c>
      <c r="J2840" s="11">
        <v>0.0</v>
      </c>
    </row>
    <row r="2841">
      <c r="A2841" s="11">
        <v>83515.0</v>
      </c>
      <c r="B2841" s="9" t="s">
        <v>17550</v>
      </c>
      <c r="C2841" s="9" t="s">
        <v>14307</v>
      </c>
      <c r="D2841" s="9" t="s">
        <v>17545</v>
      </c>
      <c r="E2841" s="9" t="s">
        <v>14336</v>
      </c>
      <c r="G2841" s="12"/>
      <c r="H2841" s="11">
        <v>67514.0</v>
      </c>
      <c r="I2841" s="11">
        <v>55.0</v>
      </c>
      <c r="J2841" s="11">
        <v>0.0</v>
      </c>
    </row>
    <row r="2842">
      <c r="A2842" s="11">
        <v>83519.0</v>
      </c>
      <c r="B2842" s="9" t="s">
        <v>17551</v>
      </c>
      <c r="C2842" s="9" t="s">
        <v>12572</v>
      </c>
      <c r="D2842" s="9" t="s">
        <v>17552</v>
      </c>
      <c r="E2842" s="9" t="s">
        <v>12519</v>
      </c>
      <c r="G2842" s="12"/>
      <c r="H2842" s="11">
        <v>58708.0</v>
      </c>
      <c r="I2842" s="11">
        <v>82.0</v>
      </c>
      <c r="J2842" s="11">
        <v>0.0</v>
      </c>
    </row>
    <row r="2843">
      <c r="A2843" s="11">
        <v>83551.0</v>
      </c>
      <c r="B2843" s="9" t="s">
        <v>17553</v>
      </c>
      <c r="C2843" s="9" t="s">
        <v>17441</v>
      </c>
      <c r="D2843" s="9" t="s">
        <v>17541</v>
      </c>
      <c r="E2843" s="9" t="s">
        <v>15662</v>
      </c>
      <c r="G2843" s="12"/>
      <c r="H2843" s="11">
        <v>76037.0</v>
      </c>
      <c r="I2843" s="11">
        <v>32.0</v>
      </c>
      <c r="J2843" s="11">
        <v>0.0</v>
      </c>
    </row>
    <row r="2844">
      <c r="A2844" s="11">
        <v>83553.0</v>
      </c>
      <c r="B2844" s="9" t="s">
        <v>17554</v>
      </c>
      <c r="C2844" s="9" t="s">
        <v>17541</v>
      </c>
      <c r="D2844" s="9" t="s">
        <v>17555</v>
      </c>
      <c r="E2844" s="9" t="s">
        <v>17326</v>
      </c>
      <c r="G2844" s="12"/>
      <c r="H2844" s="11">
        <v>56706.0</v>
      </c>
      <c r="I2844" s="11">
        <v>90.0</v>
      </c>
      <c r="J2844" s="11">
        <v>1.0</v>
      </c>
    </row>
    <row r="2845">
      <c r="A2845" s="11">
        <v>83547.0</v>
      </c>
      <c r="B2845" s="9" t="s">
        <v>17556</v>
      </c>
      <c r="C2845" s="9" t="s">
        <v>15564</v>
      </c>
      <c r="D2845" s="9" t="s">
        <v>17557</v>
      </c>
      <c r="E2845" s="9" t="s">
        <v>12645</v>
      </c>
      <c r="H2845" s="11">
        <v>53111.0</v>
      </c>
      <c r="I2845" s="11">
        <v>108.0</v>
      </c>
      <c r="J2845" s="11">
        <v>0.0</v>
      </c>
    </row>
    <row r="2846">
      <c r="A2846" s="11">
        <v>83557.0</v>
      </c>
      <c r="B2846" s="9" t="s">
        <v>17558</v>
      </c>
      <c r="C2846" s="9" t="s">
        <v>17555</v>
      </c>
      <c r="D2846" s="9" t="s">
        <v>17559</v>
      </c>
      <c r="E2846" s="9" t="s">
        <v>14613</v>
      </c>
      <c r="F2846" s="12"/>
      <c r="G2846" s="12"/>
      <c r="H2846" s="11">
        <v>71749.0</v>
      </c>
      <c r="I2846" s="11">
        <v>44.0</v>
      </c>
      <c r="J2846" s="11">
        <v>0.0</v>
      </c>
    </row>
    <row r="2847">
      <c r="A2847" s="11">
        <v>83559.0</v>
      </c>
      <c r="B2847" s="9" t="s">
        <v>17560</v>
      </c>
      <c r="C2847" s="9" t="s">
        <v>17541</v>
      </c>
      <c r="D2847" s="9" t="s">
        <v>17555</v>
      </c>
      <c r="E2847" s="9" t="s">
        <v>14613</v>
      </c>
      <c r="F2847" s="12"/>
      <c r="G2847" s="12"/>
      <c r="H2847" s="11">
        <v>70774.0</v>
      </c>
      <c r="I2847" s="11">
        <v>47.0</v>
      </c>
      <c r="J2847" s="11">
        <v>0.0</v>
      </c>
    </row>
    <row r="2848">
      <c r="A2848" s="11">
        <v>83699.0</v>
      </c>
      <c r="B2848" s="9" t="s">
        <v>17561</v>
      </c>
      <c r="C2848" s="9" t="s">
        <v>15454</v>
      </c>
      <c r="D2848" s="9" t="s">
        <v>15510</v>
      </c>
      <c r="E2848" s="12"/>
      <c r="F2848" s="12"/>
      <c r="G2848" s="12"/>
      <c r="H2848" s="11">
        <v>70955.0</v>
      </c>
      <c r="I2848" s="11">
        <v>46.0</v>
      </c>
      <c r="J2848" s="11">
        <v>0.0</v>
      </c>
    </row>
    <row r="2849">
      <c r="A2849" s="11">
        <v>83717.0</v>
      </c>
      <c r="B2849" s="9" t="s">
        <v>17562</v>
      </c>
      <c r="C2849" s="9" t="s">
        <v>17563</v>
      </c>
      <c r="D2849" s="9" t="s">
        <v>17564</v>
      </c>
      <c r="E2849" s="9" t="s">
        <v>1411</v>
      </c>
      <c r="G2849" s="12"/>
      <c r="H2849" s="11">
        <v>73760.0</v>
      </c>
      <c r="I2849" s="11">
        <v>39.0</v>
      </c>
      <c r="J2849" s="11">
        <v>0.0</v>
      </c>
    </row>
    <row r="2850">
      <c r="A2850" s="11">
        <v>83719.0</v>
      </c>
      <c r="B2850" s="9" t="s">
        <v>17565</v>
      </c>
      <c r="C2850" s="9" t="s">
        <v>15348</v>
      </c>
      <c r="D2850" s="9" t="s">
        <v>17566</v>
      </c>
      <c r="E2850" s="12"/>
      <c r="F2850" s="12"/>
      <c r="G2850" s="12"/>
      <c r="H2850" s="11">
        <v>72265.0</v>
      </c>
      <c r="I2850" s="11">
        <v>43.0</v>
      </c>
      <c r="J2850" s="11">
        <v>0.0</v>
      </c>
    </row>
    <row r="2851">
      <c r="A2851" s="11">
        <v>83721.0</v>
      </c>
      <c r="B2851" s="9" t="s">
        <v>17567</v>
      </c>
      <c r="C2851" s="9" t="s">
        <v>13673</v>
      </c>
      <c r="D2851" s="9" t="s">
        <v>13646</v>
      </c>
      <c r="E2851" s="9" t="s">
        <v>12264</v>
      </c>
      <c r="H2851" s="11">
        <v>59619.0</v>
      </c>
      <c r="I2851" s="11">
        <v>79.0</v>
      </c>
      <c r="J2851" s="11">
        <v>0.0</v>
      </c>
    </row>
    <row r="2852">
      <c r="A2852" s="11">
        <v>83723.0</v>
      </c>
      <c r="B2852" s="9" t="s">
        <v>17568</v>
      </c>
      <c r="C2852" s="9" t="s">
        <v>13915</v>
      </c>
      <c r="D2852" s="9" t="s">
        <v>17569</v>
      </c>
      <c r="E2852" s="9" t="s">
        <v>4706</v>
      </c>
      <c r="G2852" s="12"/>
      <c r="H2852" s="11">
        <v>65382.0</v>
      </c>
      <c r="I2852" s="11">
        <v>60.0</v>
      </c>
      <c r="J2852" s="11">
        <v>0.0</v>
      </c>
    </row>
    <row r="2853">
      <c r="A2853" s="11">
        <v>83725.0</v>
      </c>
      <c r="B2853" s="9" t="s">
        <v>17570</v>
      </c>
      <c r="C2853" s="9" t="s">
        <v>16116</v>
      </c>
      <c r="D2853" s="9" t="s">
        <v>17563</v>
      </c>
      <c r="E2853" s="9" t="s">
        <v>12264</v>
      </c>
      <c r="H2853" s="11">
        <v>59207.0</v>
      </c>
      <c r="I2853" s="11">
        <v>80.0</v>
      </c>
      <c r="J2853" s="11">
        <v>0.0</v>
      </c>
    </row>
    <row r="2854">
      <c r="A2854" s="11">
        <v>83733.0</v>
      </c>
      <c r="B2854" s="9" t="s">
        <v>17571</v>
      </c>
      <c r="C2854" s="9" t="s">
        <v>17572</v>
      </c>
      <c r="D2854" s="9" t="s">
        <v>17573</v>
      </c>
      <c r="E2854" s="9" t="s">
        <v>6362</v>
      </c>
      <c r="G2854" s="12"/>
      <c r="H2854" s="11">
        <v>50613.0</v>
      </c>
      <c r="I2854" s="11">
        <v>123.0</v>
      </c>
      <c r="J2854" s="11">
        <v>0.0</v>
      </c>
    </row>
    <row r="2855">
      <c r="A2855" s="11">
        <v>83851.0</v>
      </c>
      <c r="B2855" s="9" t="s">
        <v>17574</v>
      </c>
      <c r="C2855" s="9" t="s">
        <v>13368</v>
      </c>
      <c r="D2855" s="9" t="s">
        <v>16851</v>
      </c>
      <c r="E2855" s="9" t="s">
        <v>12183</v>
      </c>
      <c r="G2855" s="12"/>
      <c r="H2855" s="11">
        <v>64491.0</v>
      </c>
      <c r="I2855" s="11">
        <v>63.0</v>
      </c>
      <c r="J2855" s="11">
        <v>0.0</v>
      </c>
    </row>
    <row r="2856">
      <c r="A2856" s="11">
        <v>83853.0</v>
      </c>
      <c r="B2856" s="9" t="s">
        <v>17575</v>
      </c>
      <c r="C2856" s="9" t="s">
        <v>14813</v>
      </c>
      <c r="D2856" s="9" t="s">
        <v>16851</v>
      </c>
      <c r="E2856" s="9" t="s">
        <v>1411</v>
      </c>
      <c r="G2856" s="12"/>
      <c r="H2856" s="11">
        <v>70956.0</v>
      </c>
      <c r="I2856" s="11">
        <v>46.0</v>
      </c>
      <c r="J2856" s="11">
        <v>0.0</v>
      </c>
    </row>
    <row r="2857">
      <c r="A2857" s="11">
        <v>83859.0</v>
      </c>
      <c r="B2857" s="9" t="s">
        <v>17576</v>
      </c>
      <c r="C2857" s="9" t="s">
        <v>16851</v>
      </c>
      <c r="D2857" s="9" t="s">
        <v>17577</v>
      </c>
      <c r="E2857" s="9" t="s">
        <v>12183</v>
      </c>
      <c r="G2857" s="12"/>
      <c r="H2857" s="11">
        <v>73866.0</v>
      </c>
      <c r="I2857" s="11">
        <v>38.0</v>
      </c>
      <c r="J2857" s="11">
        <v>0.0</v>
      </c>
    </row>
    <row r="2858">
      <c r="A2858" s="11">
        <v>83855.0</v>
      </c>
      <c r="B2858" s="9" t="s">
        <v>17578</v>
      </c>
      <c r="C2858" s="9" t="s">
        <v>14820</v>
      </c>
      <c r="D2858" s="9" t="s">
        <v>16851</v>
      </c>
      <c r="E2858" s="9" t="s">
        <v>1411</v>
      </c>
      <c r="G2858" s="12"/>
      <c r="H2858" s="11">
        <v>63486.0</v>
      </c>
      <c r="I2858" s="11">
        <v>66.0</v>
      </c>
      <c r="J2858" s="11">
        <v>0.0</v>
      </c>
    </row>
    <row r="2859">
      <c r="A2859" s="11">
        <v>83861.0</v>
      </c>
      <c r="B2859" s="9" t="s">
        <v>17579</v>
      </c>
      <c r="C2859" s="9" t="s">
        <v>14092</v>
      </c>
      <c r="D2859" s="9" t="s">
        <v>17580</v>
      </c>
      <c r="E2859" s="9" t="s">
        <v>11941</v>
      </c>
      <c r="H2859" s="11">
        <v>64030.0</v>
      </c>
      <c r="I2859" s="11">
        <v>64.0</v>
      </c>
      <c r="J2859" s="11">
        <v>0.0</v>
      </c>
    </row>
    <row r="2860">
      <c r="A2860" s="11">
        <v>83857.0</v>
      </c>
      <c r="B2860" s="9" t="s">
        <v>17581</v>
      </c>
      <c r="C2860" s="9" t="s">
        <v>16234</v>
      </c>
      <c r="D2860" s="9" t="s">
        <v>16851</v>
      </c>
      <c r="E2860" s="9" t="s">
        <v>8233</v>
      </c>
      <c r="F2860" s="12"/>
      <c r="G2860" s="12"/>
      <c r="H2860" s="11">
        <v>75551.0</v>
      </c>
      <c r="I2860" s="11">
        <v>34.0</v>
      </c>
      <c r="J2860" s="11">
        <v>0.0</v>
      </c>
    </row>
    <row r="2861">
      <c r="A2861" s="11">
        <v>83863.0</v>
      </c>
      <c r="B2861" s="9" t="s">
        <v>17582</v>
      </c>
      <c r="C2861" s="9" t="s">
        <v>14963</v>
      </c>
      <c r="D2861" s="9" t="s">
        <v>15972</v>
      </c>
      <c r="E2861" s="9" t="s">
        <v>11941</v>
      </c>
      <c r="H2861" s="11">
        <v>58033.0</v>
      </c>
      <c r="I2861" s="11">
        <v>85.0</v>
      </c>
      <c r="J2861" s="11">
        <v>0.0</v>
      </c>
    </row>
    <row r="2862">
      <c r="A2862" s="11">
        <v>83865.0</v>
      </c>
      <c r="B2862" s="9" t="s">
        <v>17583</v>
      </c>
      <c r="C2862" s="9" t="s">
        <v>16871</v>
      </c>
      <c r="D2862" s="9" t="s">
        <v>17584</v>
      </c>
      <c r="E2862" s="9" t="s">
        <v>14336</v>
      </c>
      <c r="G2862" s="12"/>
      <c r="H2862" s="11">
        <v>60132.0</v>
      </c>
      <c r="I2862" s="11">
        <v>77.0</v>
      </c>
      <c r="J2862" s="11">
        <v>1.0</v>
      </c>
    </row>
    <row r="2863">
      <c r="A2863" s="11">
        <v>83869.0</v>
      </c>
      <c r="B2863" s="9" t="s">
        <v>17585</v>
      </c>
      <c r="C2863" s="9" t="s">
        <v>12305</v>
      </c>
      <c r="D2863" s="9" t="s">
        <v>12517</v>
      </c>
      <c r="E2863" s="9" t="s">
        <v>1678</v>
      </c>
      <c r="H2863" s="11">
        <v>60712.0</v>
      </c>
      <c r="I2863" s="11">
        <v>75.0</v>
      </c>
      <c r="J2863" s="11">
        <v>0.0</v>
      </c>
    </row>
    <row r="2864">
      <c r="A2864" s="11">
        <v>83871.0</v>
      </c>
      <c r="B2864" s="9" t="s">
        <v>17586</v>
      </c>
      <c r="C2864" s="9" t="s">
        <v>13528</v>
      </c>
      <c r="D2864" s="9" t="s">
        <v>12861</v>
      </c>
      <c r="E2864" s="9" t="s">
        <v>6559</v>
      </c>
      <c r="F2864" s="12"/>
      <c r="G2864" s="12"/>
      <c r="H2864" s="11">
        <v>60305.0</v>
      </c>
      <c r="I2864" s="11">
        <v>76.0</v>
      </c>
      <c r="J2864" s="11">
        <v>0.0</v>
      </c>
    </row>
    <row r="2865">
      <c r="A2865" s="11">
        <v>83867.0</v>
      </c>
      <c r="B2865" s="9" t="s">
        <v>17587</v>
      </c>
      <c r="C2865" s="9" t="s">
        <v>13368</v>
      </c>
      <c r="D2865" s="9" t="s">
        <v>17588</v>
      </c>
      <c r="E2865" s="9" t="s">
        <v>6559</v>
      </c>
      <c r="F2865" s="12"/>
      <c r="G2865" s="12"/>
      <c r="H2865" s="11">
        <v>61729.0</v>
      </c>
      <c r="I2865" s="11">
        <v>71.0</v>
      </c>
      <c r="J2865" s="11">
        <v>0.0</v>
      </c>
    </row>
    <row r="2866">
      <c r="A2866" s="11">
        <v>83873.0</v>
      </c>
      <c r="B2866" s="9" t="s">
        <v>17589</v>
      </c>
      <c r="C2866" s="9" t="s">
        <v>12367</v>
      </c>
      <c r="D2866" s="9" t="s">
        <v>17590</v>
      </c>
      <c r="E2866" s="9" t="s">
        <v>7125</v>
      </c>
      <c r="G2866" s="12"/>
      <c r="H2866" s="11">
        <v>58302.0</v>
      </c>
      <c r="I2866" s="11">
        <v>84.0</v>
      </c>
      <c r="J2866" s="11">
        <v>0.0</v>
      </c>
    </row>
    <row r="2867">
      <c r="A2867" s="11">
        <v>83919.0</v>
      </c>
      <c r="B2867" s="9" t="s">
        <v>17591</v>
      </c>
      <c r="C2867" s="9" t="s">
        <v>12381</v>
      </c>
      <c r="D2867" s="9" t="s">
        <v>17592</v>
      </c>
      <c r="E2867" s="9" t="s">
        <v>1261</v>
      </c>
      <c r="F2867" s="12"/>
      <c r="G2867" s="12"/>
      <c r="H2867" s="11">
        <v>51939.0</v>
      </c>
      <c r="I2867" s="11">
        <v>114.0</v>
      </c>
      <c r="J2867" s="11">
        <v>0.0</v>
      </c>
    </row>
    <row r="2868">
      <c r="A2868" s="11">
        <v>83917.0</v>
      </c>
      <c r="B2868" s="9" t="s">
        <v>17593</v>
      </c>
      <c r="C2868" s="9" t="s">
        <v>12381</v>
      </c>
      <c r="D2868" s="9" t="s">
        <v>17594</v>
      </c>
      <c r="E2868" s="9" t="s">
        <v>12264</v>
      </c>
      <c r="H2868" s="11">
        <v>44920.0</v>
      </c>
      <c r="I2868" s="11">
        <v>166.0</v>
      </c>
      <c r="J2868" s="11">
        <v>1.0</v>
      </c>
    </row>
    <row r="2869">
      <c r="A2869" s="11">
        <v>84279.0</v>
      </c>
      <c r="B2869" s="9" t="s">
        <v>17595</v>
      </c>
      <c r="C2869" s="9" t="s">
        <v>13114</v>
      </c>
      <c r="D2869" s="9" t="s">
        <v>17596</v>
      </c>
      <c r="E2869" s="9" t="s">
        <v>1829</v>
      </c>
      <c r="G2869" s="12"/>
      <c r="H2869" s="11">
        <v>34724.0</v>
      </c>
      <c r="I2869" s="11">
        <v>306.0</v>
      </c>
      <c r="J2869" s="11">
        <v>1.0</v>
      </c>
    </row>
    <row r="2870">
      <c r="A2870" s="11">
        <v>84281.0</v>
      </c>
      <c r="B2870" s="9" t="s">
        <v>17597</v>
      </c>
      <c r="C2870" s="9" t="s">
        <v>12148</v>
      </c>
      <c r="D2870" s="9" t="s">
        <v>17598</v>
      </c>
      <c r="E2870" s="9" t="s">
        <v>1829</v>
      </c>
      <c r="G2870" s="12"/>
      <c r="H2870" s="11">
        <v>53319.0</v>
      </c>
      <c r="I2870" s="11">
        <v>107.0</v>
      </c>
      <c r="J2870" s="11">
        <v>1.0</v>
      </c>
    </row>
    <row r="2871">
      <c r="A2871" s="11">
        <v>84283.0</v>
      </c>
      <c r="B2871" s="9" t="s">
        <v>17599</v>
      </c>
      <c r="C2871" s="9" t="s">
        <v>15319</v>
      </c>
      <c r="D2871" s="9" t="s">
        <v>17600</v>
      </c>
      <c r="E2871" s="9" t="s">
        <v>11941</v>
      </c>
      <c r="H2871" s="11">
        <v>53769.0</v>
      </c>
      <c r="I2871" s="11">
        <v>104.0</v>
      </c>
      <c r="J2871" s="11">
        <v>0.0</v>
      </c>
    </row>
    <row r="2872">
      <c r="A2872" s="11">
        <v>84393.0</v>
      </c>
      <c r="B2872" s="9" t="s">
        <v>17601</v>
      </c>
      <c r="C2872" s="9" t="s">
        <v>17602</v>
      </c>
      <c r="D2872" s="9" t="s">
        <v>17603</v>
      </c>
      <c r="E2872" s="9" t="s">
        <v>14613</v>
      </c>
      <c r="F2872" s="12"/>
      <c r="G2872" s="12"/>
      <c r="H2872" s="11">
        <v>64032.0</v>
      </c>
      <c r="I2872" s="11">
        <v>64.0</v>
      </c>
      <c r="J2872" s="11">
        <v>0.0</v>
      </c>
    </row>
    <row r="2873">
      <c r="A2873" s="11">
        <v>84395.0</v>
      </c>
      <c r="B2873" s="9" t="s">
        <v>17604</v>
      </c>
      <c r="C2873" s="9" t="s">
        <v>17603</v>
      </c>
      <c r="D2873" s="9" t="s">
        <v>17605</v>
      </c>
      <c r="E2873" s="9" t="s">
        <v>15662</v>
      </c>
      <c r="G2873" s="12"/>
      <c r="H2873" s="11">
        <v>70775.0</v>
      </c>
      <c r="I2873" s="11">
        <v>47.0</v>
      </c>
      <c r="J2873" s="11">
        <v>0.0</v>
      </c>
    </row>
    <row r="2874">
      <c r="A2874" s="11">
        <v>84391.0</v>
      </c>
      <c r="B2874" s="9" t="s">
        <v>17606</v>
      </c>
      <c r="C2874" s="9" t="s">
        <v>17603</v>
      </c>
      <c r="D2874" s="9" t="s">
        <v>17607</v>
      </c>
      <c r="E2874" s="9" t="s">
        <v>14613</v>
      </c>
      <c r="F2874" s="12"/>
      <c r="G2874" s="12"/>
      <c r="H2874" s="11">
        <v>67351.0</v>
      </c>
      <c r="I2874" s="11">
        <v>55.0</v>
      </c>
      <c r="J2874" s="11">
        <v>0.0</v>
      </c>
    </row>
    <row r="2875">
      <c r="A2875" s="11">
        <v>84399.0</v>
      </c>
      <c r="B2875" s="9" t="s">
        <v>17608</v>
      </c>
      <c r="C2875" s="9" t="s">
        <v>17603</v>
      </c>
      <c r="D2875" s="9" t="s">
        <v>17609</v>
      </c>
      <c r="E2875" s="9" t="s">
        <v>17610</v>
      </c>
      <c r="H2875" s="11">
        <v>69349.0</v>
      </c>
      <c r="I2875" s="11">
        <v>50.0</v>
      </c>
      <c r="J2875" s="11">
        <v>0.0</v>
      </c>
    </row>
    <row r="2876">
      <c r="A2876" s="11">
        <v>84397.0</v>
      </c>
      <c r="B2876" s="9" t="s">
        <v>17611</v>
      </c>
      <c r="C2876" s="9" t="s">
        <v>17612</v>
      </c>
      <c r="D2876" s="9" t="s">
        <v>17603</v>
      </c>
      <c r="E2876" s="9" t="s">
        <v>14613</v>
      </c>
      <c r="F2876" s="12"/>
      <c r="G2876" s="12"/>
      <c r="H2876" s="11">
        <v>65773.0</v>
      </c>
      <c r="I2876" s="11">
        <v>59.0</v>
      </c>
      <c r="J2876" s="11">
        <v>0.0</v>
      </c>
    </row>
    <row r="2877">
      <c r="A2877" s="11">
        <v>84421.0</v>
      </c>
      <c r="B2877" s="9" t="s">
        <v>17613</v>
      </c>
      <c r="C2877" s="9" t="s">
        <v>12619</v>
      </c>
      <c r="D2877" s="9" t="s">
        <v>12620</v>
      </c>
      <c r="E2877" s="9" t="s">
        <v>11706</v>
      </c>
      <c r="H2877" s="11">
        <v>38659.0</v>
      </c>
      <c r="I2877" s="11">
        <v>241.0</v>
      </c>
      <c r="J2877" s="11">
        <v>0.0</v>
      </c>
    </row>
    <row r="2878">
      <c r="A2878" s="11">
        <v>84423.0</v>
      </c>
      <c r="B2878" s="9" t="s">
        <v>17614</v>
      </c>
      <c r="C2878" s="9" t="s">
        <v>17615</v>
      </c>
      <c r="D2878" s="9" t="s">
        <v>17616</v>
      </c>
      <c r="E2878" s="9" t="s">
        <v>4624</v>
      </c>
      <c r="G2878" s="12"/>
      <c r="H2878" s="11">
        <v>22846.0</v>
      </c>
      <c r="I2878" s="11">
        <v>694.0</v>
      </c>
      <c r="J2878" s="11">
        <v>6.0</v>
      </c>
    </row>
    <row r="2879">
      <c r="A2879" s="11">
        <v>84425.0</v>
      </c>
      <c r="B2879" s="9" t="s">
        <v>17617</v>
      </c>
      <c r="C2879" s="9" t="s">
        <v>16166</v>
      </c>
      <c r="D2879" s="9" t="s">
        <v>12829</v>
      </c>
      <c r="E2879" s="12"/>
      <c r="F2879" s="12"/>
      <c r="G2879" s="12"/>
      <c r="H2879" s="11">
        <v>54435.0</v>
      </c>
      <c r="I2879" s="11">
        <v>101.0</v>
      </c>
      <c r="J2879" s="11">
        <v>0.0</v>
      </c>
    </row>
    <row r="2880">
      <c r="A2880" s="11">
        <v>84497.0</v>
      </c>
      <c r="B2880" s="9" t="s">
        <v>17618</v>
      </c>
      <c r="C2880" s="9" t="s">
        <v>17619</v>
      </c>
      <c r="D2880" s="9" t="s">
        <v>17620</v>
      </c>
      <c r="E2880" s="9" t="s">
        <v>6559</v>
      </c>
      <c r="F2880" s="12"/>
      <c r="G2880" s="12"/>
      <c r="H2880" s="11">
        <v>70776.0</v>
      </c>
      <c r="I2880" s="11">
        <v>47.0</v>
      </c>
      <c r="J2880" s="11">
        <v>0.0</v>
      </c>
    </row>
    <row r="2881">
      <c r="A2881" s="11">
        <v>84501.0</v>
      </c>
      <c r="B2881" s="9" t="s">
        <v>17621</v>
      </c>
      <c r="C2881" s="9" t="s">
        <v>17619</v>
      </c>
      <c r="D2881" s="9" t="s">
        <v>17622</v>
      </c>
      <c r="E2881" s="12"/>
      <c r="F2881" s="12"/>
      <c r="G2881" s="12"/>
      <c r="H2881" s="11">
        <v>75937.0</v>
      </c>
      <c r="I2881" s="11">
        <v>33.0</v>
      </c>
      <c r="J2881" s="11">
        <v>0.0</v>
      </c>
    </row>
    <row r="2882">
      <c r="A2882" s="11">
        <v>84503.0</v>
      </c>
      <c r="B2882" s="9" t="s">
        <v>17623</v>
      </c>
      <c r="C2882" s="9" t="s">
        <v>13284</v>
      </c>
      <c r="D2882" s="9" t="s">
        <v>17624</v>
      </c>
      <c r="E2882" s="9" t="s">
        <v>3628</v>
      </c>
      <c r="H2882" s="11">
        <v>66699.0</v>
      </c>
      <c r="I2882" s="11">
        <v>57.0</v>
      </c>
      <c r="J2882" s="11">
        <v>0.0</v>
      </c>
    </row>
    <row r="2883">
      <c r="A2883" s="11">
        <v>84499.0</v>
      </c>
      <c r="B2883" s="9" t="s">
        <v>17625</v>
      </c>
      <c r="C2883" s="9" t="s">
        <v>17619</v>
      </c>
      <c r="D2883" s="9" t="s">
        <v>17626</v>
      </c>
      <c r="E2883" s="9" t="s">
        <v>7125</v>
      </c>
      <c r="G2883" s="12"/>
      <c r="H2883" s="11">
        <v>76341.0</v>
      </c>
      <c r="I2883" s="11">
        <v>32.0</v>
      </c>
      <c r="J2883" s="11">
        <v>0.0</v>
      </c>
    </row>
    <row r="2884">
      <c r="A2884" s="11">
        <v>84505.0</v>
      </c>
      <c r="B2884" s="9" t="s">
        <v>17627</v>
      </c>
      <c r="C2884" s="9" t="s">
        <v>12861</v>
      </c>
      <c r="D2884" s="9" t="s">
        <v>17628</v>
      </c>
      <c r="E2884" s="9" t="s">
        <v>13608</v>
      </c>
      <c r="H2884" s="11">
        <v>64694.0</v>
      </c>
      <c r="I2884" s="11">
        <v>62.0</v>
      </c>
      <c r="J2884" s="11">
        <v>0.0</v>
      </c>
    </row>
    <row r="2885">
      <c r="A2885" s="11">
        <v>84507.0</v>
      </c>
      <c r="B2885" s="9" t="s">
        <v>17629</v>
      </c>
      <c r="C2885" s="9" t="s">
        <v>15404</v>
      </c>
      <c r="D2885" s="9" t="s">
        <v>17619</v>
      </c>
      <c r="E2885" s="9" t="s">
        <v>1829</v>
      </c>
      <c r="G2885" s="12"/>
      <c r="H2885" s="11">
        <v>52560.0</v>
      </c>
      <c r="I2885" s="11">
        <v>111.0</v>
      </c>
      <c r="J2885" s="11">
        <v>1.0</v>
      </c>
    </row>
    <row r="2886">
      <c r="A2886" s="11">
        <v>84613.0</v>
      </c>
      <c r="B2886" s="9" t="s">
        <v>17630</v>
      </c>
      <c r="C2886" s="9" t="s">
        <v>17631</v>
      </c>
      <c r="D2886" s="9" t="s">
        <v>17632</v>
      </c>
      <c r="E2886" s="9" t="s">
        <v>7125</v>
      </c>
      <c r="G2886" s="12"/>
      <c r="H2886" s="11">
        <v>67540.0</v>
      </c>
      <c r="I2886" s="11">
        <v>55.0</v>
      </c>
      <c r="J2886" s="11">
        <v>0.0</v>
      </c>
    </row>
    <row r="2887">
      <c r="A2887" s="11">
        <v>84617.0</v>
      </c>
      <c r="B2887" s="9" t="s">
        <v>17633</v>
      </c>
      <c r="C2887" s="9" t="s">
        <v>17634</v>
      </c>
      <c r="D2887" s="9" t="s">
        <v>17635</v>
      </c>
      <c r="E2887" s="9" t="s">
        <v>11941</v>
      </c>
      <c r="H2887" s="11">
        <v>60132.0</v>
      </c>
      <c r="I2887" s="11">
        <v>77.0</v>
      </c>
      <c r="J2887" s="11">
        <v>0.0</v>
      </c>
    </row>
    <row r="2888">
      <c r="A2888" s="11">
        <v>84615.0</v>
      </c>
      <c r="B2888" s="9" t="s">
        <v>17636</v>
      </c>
      <c r="C2888" s="9" t="s">
        <v>13069</v>
      </c>
      <c r="D2888" s="9" t="s">
        <v>17637</v>
      </c>
      <c r="E2888" s="9" t="s">
        <v>7323</v>
      </c>
      <c r="H2888" s="11">
        <v>51789.0</v>
      </c>
      <c r="I2888" s="11">
        <v>115.0</v>
      </c>
      <c r="J2888" s="11">
        <v>0.0</v>
      </c>
    </row>
    <row r="2889">
      <c r="A2889" s="11">
        <v>84639.0</v>
      </c>
      <c r="B2889" s="9" t="s">
        <v>17638</v>
      </c>
      <c r="C2889" s="9" t="s">
        <v>13125</v>
      </c>
      <c r="D2889" s="9" t="s">
        <v>14900</v>
      </c>
      <c r="E2889" s="9" t="s">
        <v>6559</v>
      </c>
      <c r="F2889" s="12"/>
      <c r="G2889" s="12"/>
      <c r="H2889" s="11">
        <v>63345.0</v>
      </c>
      <c r="I2889" s="11">
        <v>66.0</v>
      </c>
      <c r="J2889" s="11">
        <v>0.0</v>
      </c>
    </row>
    <row r="2890">
      <c r="A2890" s="11">
        <v>84641.0</v>
      </c>
      <c r="B2890" s="9" t="s">
        <v>17639</v>
      </c>
      <c r="C2890" s="9" t="s">
        <v>16121</v>
      </c>
      <c r="D2890" s="9" t="s">
        <v>12951</v>
      </c>
      <c r="E2890" s="9" t="s">
        <v>3628</v>
      </c>
      <c r="H2890" s="11">
        <v>51862.0</v>
      </c>
      <c r="I2890" s="11">
        <v>115.0</v>
      </c>
      <c r="J2890" s="11">
        <v>0.0</v>
      </c>
    </row>
    <row r="2891">
      <c r="A2891" s="11">
        <v>84643.0</v>
      </c>
      <c r="B2891" s="9" t="s">
        <v>17640</v>
      </c>
      <c r="C2891" s="9" t="s">
        <v>14312</v>
      </c>
      <c r="D2891" s="9" t="s">
        <v>17641</v>
      </c>
      <c r="E2891" s="9" t="s">
        <v>1261</v>
      </c>
      <c r="F2891" s="12"/>
      <c r="G2891" s="12"/>
      <c r="H2891" s="11">
        <v>54958.0</v>
      </c>
      <c r="I2891" s="11">
        <v>98.0</v>
      </c>
      <c r="J2891" s="11">
        <v>0.0</v>
      </c>
    </row>
    <row r="2892">
      <c r="A2892" s="11">
        <v>84645.0</v>
      </c>
      <c r="B2892" s="9" t="s">
        <v>17642</v>
      </c>
      <c r="C2892" s="9" t="s">
        <v>12630</v>
      </c>
      <c r="D2892" s="9" t="s">
        <v>17643</v>
      </c>
      <c r="E2892" s="9" t="s">
        <v>17644</v>
      </c>
      <c r="F2892" s="12"/>
      <c r="G2892" s="12"/>
      <c r="H2892" s="11">
        <v>46568.0</v>
      </c>
      <c r="I2892" s="11">
        <v>152.0</v>
      </c>
      <c r="J2892" s="11">
        <v>0.0</v>
      </c>
    </row>
    <row r="2893">
      <c r="A2893" s="11">
        <v>84647.0</v>
      </c>
      <c r="B2893" s="9" t="s">
        <v>17645</v>
      </c>
      <c r="C2893" s="9" t="s">
        <v>13282</v>
      </c>
      <c r="D2893" s="9" t="s">
        <v>14240</v>
      </c>
      <c r="E2893" s="9" t="s">
        <v>1326</v>
      </c>
      <c r="H2893" s="11">
        <v>55369.0</v>
      </c>
      <c r="I2893" s="11">
        <v>96.0</v>
      </c>
      <c r="J2893" s="11">
        <v>0.0</v>
      </c>
    </row>
    <row r="2894">
      <c r="A2894" s="11">
        <v>84699.0</v>
      </c>
      <c r="B2894" s="9" t="s">
        <v>17646</v>
      </c>
      <c r="C2894" s="9" t="s">
        <v>17647</v>
      </c>
      <c r="D2894" s="9" t="s">
        <v>17648</v>
      </c>
      <c r="E2894" s="9" t="s">
        <v>1829</v>
      </c>
      <c r="G2894" s="12"/>
      <c r="H2894" s="11">
        <v>69953.0</v>
      </c>
      <c r="I2894" s="11">
        <v>49.0</v>
      </c>
      <c r="J2894" s="11">
        <v>0.0</v>
      </c>
    </row>
    <row r="2895">
      <c r="A2895" s="11">
        <v>84701.0</v>
      </c>
      <c r="B2895" s="9" t="s">
        <v>17649</v>
      </c>
      <c r="C2895" s="9" t="s">
        <v>15448</v>
      </c>
      <c r="D2895" s="9" t="s">
        <v>12345</v>
      </c>
      <c r="E2895" s="9" t="s">
        <v>1411</v>
      </c>
      <c r="G2895" s="12"/>
      <c r="H2895" s="11">
        <v>65910.0</v>
      </c>
      <c r="I2895" s="11">
        <v>59.0</v>
      </c>
      <c r="J2895" s="11">
        <v>0.0</v>
      </c>
    </row>
    <row r="2896">
      <c r="A2896" s="11">
        <v>84725.0</v>
      </c>
      <c r="B2896" s="9" t="s">
        <v>17650</v>
      </c>
      <c r="C2896" s="9" t="s">
        <v>12381</v>
      </c>
      <c r="D2896" s="9" t="s">
        <v>12382</v>
      </c>
      <c r="E2896" s="9" t="s">
        <v>1829</v>
      </c>
      <c r="G2896" s="12"/>
      <c r="H2896" s="11">
        <v>53419.0</v>
      </c>
      <c r="I2896" s="11">
        <v>106.0</v>
      </c>
      <c r="J2896" s="11">
        <v>0.0</v>
      </c>
    </row>
    <row r="2897">
      <c r="A2897" s="11">
        <v>84703.0</v>
      </c>
      <c r="B2897" s="9" t="s">
        <v>17651</v>
      </c>
      <c r="C2897" s="9" t="s">
        <v>14488</v>
      </c>
      <c r="D2897" s="9" t="s">
        <v>15028</v>
      </c>
      <c r="E2897" s="12"/>
      <c r="F2897" s="12"/>
      <c r="G2897" s="12"/>
      <c r="H2897" s="11">
        <v>71194.0</v>
      </c>
      <c r="I2897" s="11">
        <v>46.0</v>
      </c>
      <c r="J2897" s="11">
        <v>0.0</v>
      </c>
    </row>
    <row r="2898">
      <c r="A2898" s="11">
        <v>84739.0</v>
      </c>
      <c r="B2898" s="9" t="s">
        <v>17652</v>
      </c>
      <c r="C2898" s="9" t="s">
        <v>17653</v>
      </c>
      <c r="D2898" s="9" t="s">
        <v>17654</v>
      </c>
      <c r="E2898" s="9" t="s">
        <v>8233</v>
      </c>
      <c r="F2898" s="12"/>
      <c r="G2898" s="12"/>
      <c r="H2898" s="11">
        <v>69146.0</v>
      </c>
      <c r="I2898" s="11">
        <v>51.0</v>
      </c>
      <c r="J2898" s="11">
        <v>0.0</v>
      </c>
    </row>
    <row r="2899">
      <c r="A2899" s="11">
        <v>84741.0</v>
      </c>
      <c r="B2899" s="9" t="s">
        <v>17655</v>
      </c>
      <c r="C2899" s="9" t="s">
        <v>12802</v>
      </c>
      <c r="D2899" s="9" t="s">
        <v>17653</v>
      </c>
      <c r="E2899" s="9" t="s">
        <v>1411</v>
      </c>
      <c r="G2899" s="12"/>
      <c r="H2899" s="11">
        <v>69349.0</v>
      </c>
      <c r="I2899" s="11">
        <v>50.0</v>
      </c>
      <c r="J2899" s="11">
        <v>0.0</v>
      </c>
    </row>
    <row r="2900">
      <c r="A2900" s="11">
        <v>84743.0</v>
      </c>
      <c r="B2900" s="9" t="s">
        <v>17656</v>
      </c>
      <c r="C2900" s="9" t="s">
        <v>12926</v>
      </c>
      <c r="D2900" s="9" t="s">
        <v>17653</v>
      </c>
      <c r="E2900" s="9" t="s">
        <v>1829</v>
      </c>
      <c r="G2900" s="12"/>
      <c r="H2900" s="11">
        <v>67543.0</v>
      </c>
      <c r="I2900" s="11">
        <v>55.0</v>
      </c>
      <c r="J2900" s="11">
        <v>0.0</v>
      </c>
    </row>
    <row r="2901">
      <c r="A2901" s="11">
        <v>84745.0</v>
      </c>
      <c r="B2901" s="9" t="s">
        <v>17657</v>
      </c>
      <c r="C2901" s="9" t="s">
        <v>17653</v>
      </c>
      <c r="D2901" s="9" t="s">
        <v>17658</v>
      </c>
      <c r="E2901" s="12"/>
      <c r="F2901" s="12"/>
      <c r="G2901" s="12"/>
      <c r="H2901" s="11">
        <v>68572.0</v>
      </c>
      <c r="I2901" s="11">
        <v>52.0</v>
      </c>
      <c r="J2901" s="11">
        <v>0.0</v>
      </c>
    </row>
    <row r="2902">
      <c r="A2902" s="11">
        <v>84791.0</v>
      </c>
      <c r="B2902" s="9" t="s">
        <v>17659</v>
      </c>
      <c r="C2902" s="9" t="s">
        <v>17660</v>
      </c>
      <c r="D2902" s="9" t="s">
        <v>17661</v>
      </c>
      <c r="E2902" s="9" t="s">
        <v>1411</v>
      </c>
      <c r="G2902" s="12"/>
      <c r="H2902" s="11">
        <v>72405.0</v>
      </c>
      <c r="I2902" s="11">
        <v>42.0</v>
      </c>
      <c r="J2902" s="11">
        <v>0.0</v>
      </c>
    </row>
    <row r="2903">
      <c r="A2903" s="11">
        <v>84795.0</v>
      </c>
      <c r="B2903" s="9" t="s">
        <v>17662</v>
      </c>
      <c r="C2903" s="9" t="s">
        <v>17330</v>
      </c>
      <c r="D2903" s="9" t="s">
        <v>16965</v>
      </c>
      <c r="E2903" s="9" t="s">
        <v>11941</v>
      </c>
      <c r="H2903" s="11">
        <v>64492.0</v>
      </c>
      <c r="I2903" s="11">
        <v>63.0</v>
      </c>
      <c r="J2903" s="11">
        <v>0.0</v>
      </c>
    </row>
    <row r="2904">
      <c r="A2904" s="11">
        <v>84793.0</v>
      </c>
      <c r="B2904" s="9" t="s">
        <v>17663</v>
      </c>
      <c r="C2904" s="9" t="s">
        <v>15721</v>
      </c>
      <c r="D2904" s="9" t="s">
        <v>17664</v>
      </c>
      <c r="E2904" s="9" t="s">
        <v>13608</v>
      </c>
      <c r="H2904" s="11">
        <v>58573.0</v>
      </c>
      <c r="I2904" s="11">
        <v>83.0</v>
      </c>
      <c r="J2904" s="11">
        <v>0.0</v>
      </c>
    </row>
    <row r="2905">
      <c r="A2905" s="11">
        <v>84797.0</v>
      </c>
      <c r="B2905" s="9" t="s">
        <v>17665</v>
      </c>
      <c r="C2905" s="9" t="s">
        <v>17666</v>
      </c>
      <c r="D2905" s="9" t="s">
        <v>17667</v>
      </c>
      <c r="E2905" s="9" t="s">
        <v>1829</v>
      </c>
      <c r="G2905" s="12"/>
      <c r="H2905" s="11">
        <v>60134.0</v>
      </c>
      <c r="I2905" s="11">
        <v>77.0</v>
      </c>
      <c r="J2905" s="11">
        <v>0.0</v>
      </c>
    </row>
    <row r="2906">
      <c r="A2906" s="11">
        <v>84799.0</v>
      </c>
      <c r="B2906" s="9" t="s">
        <v>17668</v>
      </c>
      <c r="C2906" s="9" t="s">
        <v>15020</v>
      </c>
      <c r="D2906" s="9" t="s">
        <v>17669</v>
      </c>
      <c r="E2906" s="9" t="s">
        <v>1829</v>
      </c>
      <c r="G2906" s="12"/>
      <c r="H2906" s="11">
        <v>66131.0</v>
      </c>
      <c r="I2906" s="11">
        <v>58.0</v>
      </c>
      <c r="J2906" s="11">
        <v>0.0</v>
      </c>
    </row>
    <row r="2907">
      <c r="A2907" s="11">
        <v>84817.0</v>
      </c>
      <c r="B2907" s="9" t="s">
        <v>17670</v>
      </c>
      <c r="C2907" s="9" t="s">
        <v>15423</v>
      </c>
      <c r="D2907" s="9" t="s">
        <v>15386</v>
      </c>
      <c r="E2907" s="9" t="s">
        <v>6559</v>
      </c>
      <c r="F2907" s="12"/>
      <c r="G2907" s="12"/>
      <c r="H2907" s="11">
        <v>70778.0</v>
      </c>
      <c r="I2907" s="11">
        <v>47.0</v>
      </c>
      <c r="J2907" s="11">
        <v>0.0</v>
      </c>
    </row>
    <row r="2908">
      <c r="A2908" s="11">
        <v>84847.0</v>
      </c>
      <c r="B2908" s="9" t="s">
        <v>17671</v>
      </c>
      <c r="C2908" s="9" t="s">
        <v>15790</v>
      </c>
      <c r="D2908" s="9" t="s">
        <v>16726</v>
      </c>
      <c r="E2908" s="9" t="s">
        <v>12472</v>
      </c>
      <c r="H2908" s="11">
        <v>61877.0</v>
      </c>
      <c r="I2908" s="11">
        <v>71.0</v>
      </c>
      <c r="J2908" s="11">
        <v>0.0</v>
      </c>
    </row>
    <row r="2909">
      <c r="A2909" s="11">
        <v>84849.0</v>
      </c>
      <c r="B2909" s="9" t="s">
        <v>17672</v>
      </c>
      <c r="C2909" s="9" t="s">
        <v>15433</v>
      </c>
      <c r="D2909" s="9" t="s">
        <v>13365</v>
      </c>
      <c r="E2909" s="9" t="s">
        <v>12264</v>
      </c>
      <c r="H2909" s="11">
        <v>48867.0</v>
      </c>
      <c r="I2909" s="11">
        <v>135.0</v>
      </c>
      <c r="J2909" s="11">
        <v>0.0</v>
      </c>
    </row>
    <row r="2910">
      <c r="A2910" s="11">
        <v>84845.0</v>
      </c>
      <c r="B2910" s="9" t="s">
        <v>17673</v>
      </c>
      <c r="C2910" s="9" t="s">
        <v>12365</v>
      </c>
      <c r="D2910" s="9" t="s">
        <v>13365</v>
      </c>
      <c r="E2910" s="9" t="s">
        <v>6559</v>
      </c>
      <c r="F2910" s="12"/>
      <c r="G2910" s="12"/>
      <c r="H2910" s="11">
        <v>48716.0</v>
      </c>
      <c r="I2910" s="11">
        <v>136.0</v>
      </c>
      <c r="J2910" s="11">
        <v>1.0</v>
      </c>
    </row>
    <row r="2911">
      <c r="A2911" s="11">
        <v>84851.0</v>
      </c>
      <c r="B2911" s="9" t="s">
        <v>17674</v>
      </c>
      <c r="C2911" s="9" t="s">
        <v>12305</v>
      </c>
      <c r="D2911" s="9" t="s">
        <v>12196</v>
      </c>
      <c r="E2911" s="9" t="s">
        <v>3628</v>
      </c>
      <c r="H2911" s="11">
        <v>44577.0</v>
      </c>
      <c r="I2911" s="11">
        <v>169.0</v>
      </c>
      <c r="J2911" s="11">
        <v>0.0</v>
      </c>
    </row>
    <row r="2912">
      <c r="A2912" s="11">
        <v>84961.0</v>
      </c>
      <c r="B2912" s="9" t="s">
        <v>17675</v>
      </c>
      <c r="C2912" s="9" t="s">
        <v>13830</v>
      </c>
      <c r="D2912" s="9" t="s">
        <v>13351</v>
      </c>
      <c r="E2912" s="9" t="s">
        <v>593</v>
      </c>
      <c r="H2912" s="11">
        <v>55735.0</v>
      </c>
      <c r="I2912" s="11">
        <v>95.0</v>
      </c>
      <c r="J2912" s="11">
        <v>1.0</v>
      </c>
    </row>
    <row r="2913">
      <c r="A2913" s="11">
        <v>84969.0</v>
      </c>
      <c r="B2913" s="9" t="s">
        <v>17676</v>
      </c>
      <c r="C2913" s="9" t="s">
        <v>13772</v>
      </c>
      <c r="D2913" s="9" t="s">
        <v>17677</v>
      </c>
      <c r="E2913" s="9" t="s">
        <v>1829</v>
      </c>
      <c r="G2913" s="12"/>
      <c r="H2913" s="11">
        <v>58189.0</v>
      </c>
      <c r="I2913" s="11">
        <v>84.0</v>
      </c>
      <c r="J2913" s="11">
        <v>1.0</v>
      </c>
    </row>
    <row r="2914">
      <c r="A2914" s="11">
        <v>84971.0</v>
      </c>
      <c r="B2914" s="9" t="s">
        <v>17678</v>
      </c>
      <c r="C2914" s="9" t="s">
        <v>14933</v>
      </c>
      <c r="D2914" s="9" t="s">
        <v>17679</v>
      </c>
      <c r="E2914" s="9" t="s">
        <v>1261</v>
      </c>
      <c r="F2914" s="12"/>
      <c r="G2914" s="12"/>
      <c r="H2914" s="11">
        <v>61883.0</v>
      </c>
      <c r="I2914" s="11">
        <v>71.0</v>
      </c>
      <c r="J2914" s="11">
        <v>1.0</v>
      </c>
    </row>
    <row r="2915">
      <c r="A2915" s="11">
        <v>84967.0</v>
      </c>
      <c r="B2915" s="9" t="s">
        <v>17680</v>
      </c>
      <c r="C2915" s="9" t="s">
        <v>17681</v>
      </c>
      <c r="D2915" s="9" t="s">
        <v>17682</v>
      </c>
      <c r="E2915" s="12"/>
      <c r="F2915" s="12"/>
      <c r="G2915" s="12"/>
      <c r="H2915" s="11">
        <v>70362.0</v>
      </c>
      <c r="I2915" s="11">
        <v>48.0</v>
      </c>
      <c r="J2915" s="11">
        <v>0.0</v>
      </c>
    </row>
    <row r="2916">
      <c r="A2916" s="11">
        <v>84985.0</v>
      </c>
      <c r="B2916" s="9" t="s">
        <v>17683</v>
      </c>
      <c r="C2916" s="9" t="s">
        <v>15220</v>
      </c>
      <c r="D2916" s="9" t="s">
        <v>17684</v>
      </c>
      <c r="E2916" s="9" t="s">
        <v>16367</v>
      </c>
      <c r="H2916" s="11">
        <v>22139.0</v>
      </c>
      <c r="I2916" s="11">
        <v>733.0</v>
      </c>
      <c r="J2916" s="11">
        <v>5.0</v>
      </c>
    </row>
    <row r="2917">
      <c r="A2917" s="11">
        <v>85007.0</v>
      </c>
      <c r="B2917" s="9" t="s">
        <v>17685</v>
      </c>
      <c r="C2917" s="9" t="s">
        <v>17686</v>
      </c>
      <c r="D2917" s="9" t="s">
        <v>15264</v>
      </c>
      <c r="E2917" s="9" t="s">
        <v>17687</v>
      </c>
      <c r="H2917" s="11">
        <v>53764.0</v>
      </c>
      <c r="I2917" s="11">
        <v>104.0</v>
      </c>
      <c r="J2917" s="11">
        <v>0.0</v>
      </c>
    </row>
    <row r="2918">
      <c r="A2918" s="11">
        <v>85005.0</v>
      </c>
      <c r="B2918" s="9" t="s">
        <v>17688</v>
      </c>
      <c r="C2918" s="9" t="s">
        <v>17689</v>
      </c>
      <c r="D2918" s="9" t="s">
        <v>17686</v>
      </c>
      <c r="E2918" s="9" t="s">
        <v>17690</v>
      </c>
      <c r="H2918" s="11">
        <v>43033.0</v>
      </c>
      <c r="I2918" s="11">
        <v>184.0</v>
      </c>
      <c r="J2918" s="11">
        <v>1.0</v>
      </c>
    </row>
    <row r="2919">
      <c r="A2919" s="11">
        <v>85037.0</v>
      </c>
      <c r="B2919" s="9" t="s">
        <v>17691</v>
      </c>
      <c r="C2919" s="9" t="s">
        <v>17692</v>
      </c>
      <c r="D2919" s="9" t="s">
        <v>17693</v>
      </c>
      <c r="E2919" s="9" t="s">
        <v>15399</v>
      </c>
      <c r="H2919" s="11">
        <v>62345.0</v>
      </c>
      <c r="I2919" s="11">
        <v>69.0</v>
      </c>
      <c r="J2919" s="11">
        <v>0.0</v>
      </c>
    </row>
    <row r="2920">
      <c r="A2920" s="11">
        <v>85043.0</v>
      </c>
      <c r="B2920" s="9" t="s">
        <v>17694</v>
      </c>
      <c r="C2920" s="9" t="s">
        <v>13749</v>
      </c>
      <c r="D2920" s="9" t="s">
        <v>13750</v>
      </c>
      <c r="E2920" s="9" t="s">
        <v>12472</v>
      </c>
      <c r="H2920" s="11">
        <v>61431.0</v>
      </c>
      <c r="I2920" s="11">
        <v>72.0</v>
      </c>
      <c r="J2920" s="11">
        <v>0.0</v>
      </c>
    </row>
    <row r="2921">
      <c r="A2921" s="11">
        <v>85039.0</v>
      </c>
      <c r="B2921" s="9" t="s">
        <v>17695</v>
      </c>
      <c r="C2921" s="9" t="s">
        <v>15406</v>
      </c>
      <c r="D2921" s="9" t="s">
        <v>16681</v>
      </c>
      <c r="E2921" s="9" t="s">
        <v>1829</v>
      </c>
      <c r="G2921" s="12"/>
      <c r="H2921" s="11">
        <v>69565.0</v>
      </c>
      <c r="I2921" s="11">
        <v>50.0</v>
      </c>
      <c r="J2921" s="11">
        <v>1.0</v>
      </c>
    </row>
    <row r="2922">
      <c r="A2922" s="11">
        <v>85045.0</v>
      </c>
      <c r="B2922" s="9" t="s">
        <v>17696</v>
      </c>
      <c r="C2922" s="9" t="s">
        <v>14306</v>
      </c>
      <c r="D2922" s="9" t="s">
        <v>14269</v>
      </c>
      <c r="E2922" s="9" t="s">
        <v>1829</v>
      </c>
      <c r="G2922" s="12"/>
      <c r="H2922" s="11">
        <v>52653.0</v>
      </c>
      <c r="I2922" s="11">
        <v>110.0</v>
      </c>
      <c r="J2922" s="11">
        <v>0.0</v>
      </c>
    </row>
    <row r="2923">
      <c r="A2923" s="11">
        <v>85041.0</v>
      </c>
      <c r="B2923" s="9" t="s">
        <v>17697</v>
      </c>
      <c r="C2923" s="9" t="s">
        <v>13920</v>
      </c>
      <c r="D2923" s="9" t="s">
        <v>17692</v>
      </c>
      <c r="E2923" s="9" t="s">
        <v>3628</v>
      </c>
      <c r="H2923" s="11">
        <v>52114.0</v>
      </c>
      <c r="I2923" s="11">
        <v>113.0</v>
      </c>
      <c r="J2923" s="11">
        <v>0.0</v>
      </c>
    </row>
    <row r="2924">
      <c r="A2924" s="11">
        <v>85061.0</v>
      </c>
      <c r="B2924" s="9" t="s">
        <v>17698</v>
      </c>
      <c r="C2924" s="9" t="s">
        <v>17699</v>
      </c>
      <c r="D2924" s="9" t="s">
        <v>17700</v>
      </c>
      <c r="E2924" s="9" t="s">
        <v>1261</v>
      </c>
      <c r="F2924" s="12"/>
      <c r="G2924" s="12"/>
      <c r="H2924" s="11">
        <v>34035.0</v>
      </c>
      <c r="I2924" s="11">
        <v>320.0</v>
      </c>
      <c r="J2924" s="11">
        <v>1.0</v>
      </c>
    </row>
    <row r="2925">
      <c r="A2925" s="11">
        <v>85057.0</v>
      </c>
      <c r="B2925" s="9" t="s">
        <v>17701</v>
      </c>
      <c r="C2925" s="9" t="s">
        <v>17702</v>
      </c>
      <c r="D2925" s="9" t="s">
        <v>17703</v>
      </c>
      <c r="E2925" s="9" t="s">
        <v>6362</v>
      </c>
      <c r="G2925" s="12"/>
      <c r="H2925" s="11">
        <v>26504.0</v>
      </c>
      <c r="I2925" s="11">
        <v>534.0</v>
      </c>
      <c r="J2925" s="11">
        <v>2.0</v>
      </c>
    </row>
    <row r="2926">
      <c r="A2926" s="11">
        <v>85127.0</v>
      </c>
      <c r="B2926" s="9" t="s">
        <v>17704</v>
      </c>
      <c r="C2926" s="9" t="s">
        <v>17705</v>
      </c>
      <c r="D2926" s="9" t="s">
        <v>17706</v>
      </c>
      <c r="E2926" s="9" t="s">
        <v>12489</v>
      </c>
      <c r="H2926" s="11">
        <v>69949.0</v>
      </c>
      <c r="I2926" s="11">
        <v>49.0</v>
      </c>
      <c r="J2926" s="11">
        <v>0.0</v>
      </c>
    </row>
    <row r="2927">
      <c r="A2927" s="11">
        <v>85131.0</v>
      </c>
      <c r="B2927" s="9" t="s">
        <v>17707</v>
      </c>
      <c r="C2927" s="9" t="s">
        <v>13289</v>
      </c>
      <c r="D2927" s="9" t="s">
        <v>15646</v>
      </c>
      <c r="E2927" s="9" t="s">
        <v>12264</v>
      </c>
      <c r="H2927" s="11">
        <v>62481.0</v>
      </c>
      <c r="I2927" s="11">
        <v>69.0</v>
      </c>
      <c r="J2927" s="11">
        <v>0.0</v>
      </c>
    </row>
    <row r="2928">
      <c r="A2928" s="11">
        <v>85125.0</v>
      </c>
      <c r="B2928" s="9" t="s">
        <v>17708</v>
      </c>
      <c r="C2928" s="9" t="s">
        <v>17319</v>
      </c>
      <c r="D2928" s="9" t="s">
        <v>17705</v>
      </c>
      <c r="E2928" s="9" t="s">
        <v>1261</v>
      </c>
      <c r="F2928" s="12"/>
      <c r="G2928" s="12"/>
      <c r="H2928" s="11">
        <v>73402.0</v>
      </c>
      <c r="I2928" s="11">
        <v>40.0</v>
      </c>
      <c r="J2928" s="11">
        <v>0.0</v>
      </c>
    </row>
    <row r="2929">
      <c r="A2929" s="11">
        <v>85133.0</v>
      </c>
      <c r="B2929" s="9" t="s">
        <v>17709</v>
      </c>
      <c r="C2929" s="9" t="s">
        <v>13455</v>
      </c>
      <c r="D2929" s="9" t="s">
        <v>17710</v>
      </c>
      <c r="E2929" s="9" t="s">
        <v>6559</v>
      </c>
      <c r="F2929" s="12"/>
      <c r="G2929" s="12"/>
      <c r="H2929" s="11">
        <v>62649.0</v>
      </c>
      <c r="I2929" s="11">
        <v>68.0</v>
      </c>
      <c r="J2929" s="11">
        <v>0.0</v>
      </c>
    </row>
    <row r="2930">
      <c r="A2930" s="11">
        <v>85135.0</v>
      </c>
      <c r="B2930" s="9" t="s">
        <v>17711</v>
      </c>
      <c r="C2930" s="9" t="s">
        <v>17706</v>
      </c>
      <c r="D2930" s="9" t="s">
        <v>17712</v>
      </c>
      <c r="E2930" s="9" t="s">
        <v>11941</v>
      </c>
      <c r="H2930" s="11">
        <v>65046.0</v>
      </c>
      <c r="I2930" s="11">
        <v>61.0</v>
      </c>
      <c r="J2930" s="11">
        <v>0.0</v>
      </c>
    </row>
    <row r="2931">
      <c r="A2931" s="11">
        <v>85171.0</v>
      </c>
      <c r="B2931" s="9" t="s">
        <v>17713</v>
      </c>
      <c r="C2931" s="9" t="s">
        <v>17714</v>
      </c>
      <c r="D2931" s="9" t="s">
        <v>17715</v>
      </c>
      <c r="E2931" s="9" t="s">
        <v>1714</v>
      </c>
      <c r="H2931" s="11">
        <v>27570.0</v>
      </c>
      <c r="I2931" s="11">
        <v>497.0</v>
      </c>
      <c r="J2931" s="11">
        <v>1.0</v>
      </c>
    </row>
    <row r="2932">
      <c r="A2932" s="11">
        <v>85199.0</v>
      </c>
      <c r="B2932" s="9" t="s">
        <v>17716</v>
      </c>
      <c r="C2932" s="9" t="s">
        <v>14965</v>
      </c>
      <c r="D2932" s="9" t="s">
        <v>17717</v>
      </c>
      <c r="E2932" s="9" t="s">
        <v>12489</v>
      </c>
      <c r="H2932" s="11">
        <v>72416.0</v>
      </c>
      <c r="I2932" s="11">
        <v>42.0</v>
      </c>
      <c r="J2932" s="11">
        <v>0.0</v>
      </c>
    </row>
    <row r="2933">
      <c r="A2933" s="11">
        <v>85195.0</v>
      </c>
      <c r="B2933" s="9" t="s">
        <v>17718</v>
      </c>
      <c r="C2933" s="9" t="s">
        <v>17502</v>
      </c>
      <c r="D2933" s="9" t="s">
        <v>17719</v>
      </c>
      <c r="E2933" s="9" t="s">
        <v>1261</v>
      </c>
      <c r="F2933" s="12"/>
      <c r="G2933" s="12"/>
      <c r="H2933" s="11">
        <v>47092.0</v>
      </c>
      <c r="I2933" s="11">
        <v>148.0</v>
      </c>
      <c r="J2933" s="11">
        <v>0.0</v>
      </c>
    </row>
    <row r="2934">
      <c r="A2934" s="11">
        <v>85201.0</v>
      </c>
      <c r="B2934" s="9" t="s">
        <v>17720</v>
      </c>
      <c r="C2934" s="9" t="s">
        <v>15205</v>
      </c>
      <c r="D2934" s="9" t="s">
        <v>15860</v>
      </c>
      <c r="E2934" s="9" t="s">
        <v>1829</v>
      </c>
      <c r="G2934" s="12"/>
      <c r="H2934" s="11">
        <v>67912.0</v>
      </c>
      <c r="I2934" s="11">
        <v>54.0</v>
      </c>
      <c r="J2934" s="11">
        <v>0.0</v>
      </c>
    </row>
    <row r="2935">
      <c r="A2935" s="11">
        <v>85207.0</v>
      </c>
      <c r="B2935" s="9" t="s">
        <v>17721</v>
      </c>
      <c r="C2935" s="9" t="s">
        <v>17722</v>
      </c>
      <c r="D2935" s="9" t="s">
        <v>17723</v>
      </c>
      <c r="E2935" s="9" t="s">
        <v>6559</v>
      </c>
      <c r="F2935" s="12"/>
      <c r="G2935" s="12"/>
      <c r="H2935" s="11">
        <v>71921.0</v>
      </c>
      <c r="I2935" s="11">
        <v>44.0</v>
      </c>
      <c r="J2935" s="11">
        <v>0.0</v>
      </c>
    </row>
    <row r="2936">
      <c r="A2936" s="11">
        <v>85209.0</v>
      </c>
      <c r="B2936" s="9" t="s">
        <v>17724</v>
      </c>
      <c r="C2936" s="9" t="s">
        <v>15792</v>
      </c>
      <c r="D2936" s="9" t="s">
        <v>17722</v>
      </c>
      <c r="E2936" s="9" t="s">
        <v>1829</v>
      </c>
      <c r="G2936" s="12"/>
      <c r="H2936" s="11">
        <v>73006.0</v>
      </c>
      <c r="I2936" s="11">
        <v>41.0</v>
      </c>
      <c r="J2936" s="11">
        <v>0.0</v>
      </c>
    </row>
    <row r="2937">
      <c r="A2937" s="11">
        <v>85211.0</v>
      </c>
      <c r="B2937" s="9" t="s">
        <v>17725</v>
      </c>
      <c r="C2937" s="9" t="s">
        <v>17723</v>
      </c>
      <c r="D2937" s="9" t="s">
        <v>12392</v>
      </c>
      <c r="E2937" s="9" t="s">
        <v>3628</v>
      </c>
      <c r="H2937" s="11">
        <v>64858.0</v>
      </c>
      <c r="I2937" s="11">
        <v>62.0</v>
      </c>
      <c r="J2937" s="11">
        <v>0.0</v>
      </c>
    </row>
    <row r="2938">
      <c r="A2938" s="11">
        <v>85213.0</v>
      </c>
      <c r="B2938" s="9" t="s">
        <v>17726</v>
      </c>
      <c r="C2938" s="9" t="s">
        <v>12957</v>
      </c>
      <c r="D2938" s="9" t="s">
        <v>17727</v>
      </c>
      <c r="E2938" s="9" t="s">
        <v>2802</v>
      </c>
      <c r="G2938" s="12"/>
      <c r="H2938" s="11">
        <v>39967.0</v>
      </c>
      <c r="I2938" s="11">
        <v>223.0</v>
      </c>
      <c r="J2938" s="11">
        <v>4.0</v>
      </c>
    </row>
    <row r="2939">
      <c r="A2939" s="11">
        <v>85217.0</v>
      </c>
      <c r="B2939" s="9" t="s">
        <v>17728</v>
      </c>
      <c r="C2939" s="9" t="s">
        <v>12392</v>
      </c>
      <c r="D2939" s="9" t="s">
        <v>17729</v>
      </c>
      <c r="E2939" s="12"/>
      <c r="F2939" s="12"/>
      <c r="G2939" s="12"/>
      <c r="H2939" s="11">
        <v>61432.0</v>
      </c>
      <c r="I2939" s="11">
        <v>72.0</v>
      </c>
      <c r="J2939" s="11">
        <v>0.0</v>
      </c>
    </row>
    <row r="2940">
      <c r="A2940" s="11">
        <v>85215.0</v>
      </c>
      <c r="B2940" s="9" t="s">
        <v>17730</v>
      </c>
      <c r="C2940" s="9" t="s">
        <v>16976</v>
      </c>
      <c r="D2940" s="9" t="s">
        <v>17731</v>
      </c>
      <c r="E2940" s="9" t="s">
        <v>5922</v>
      </c>
      <c r="F2940" s="12"/>
      <c r="G2940" s="12"/>
      <c r="H2940" s="11">
        <v>65549.0</v>
      </c>
      <c r="I2940" s="11">
        <v>60.0</v>
      </c>
      <c r="J2940" s="11">
        <v>0.0</v>
      </c>
    </row>
    <row r="2941">
      <c r="A2941" s="11">
        <v>85289.0</v>
      </c>
      <c r="B2941" s="9" t="s">
        <v>17732</v>
      </c>
      <c r="C2941" s="9" t="s">
        <v>15647</v>
      </c>
      <c r="D2941" s="9" t="s">
        <v>17733</v>
      </c>
      <c r="E2941" s="9" t="s">
        <v>1829</v>
      </c>
      <c r="G2941" s="12"/>
      <c r="H2941" s="11">
        <v>62798.0</v>
      </c>
      <c r="I2941" s="11">
        <v>68.0</v>
      </c>
      <c r="J2941" s="11">
        <v>1.0</v>
      </c>
    </row>
    <row r="2942">
      <c r="A2942" s="11">
        <v>85295.0</v>
      </c>
      <c r="B2942" s="9" t="s">
        <v>17734</v>
      </c>
      <c r="C2942" s="9" t="s">
        <v>17735</v>
      </c>
      <c r="D2942" s="9" t="s">
        <v>17736</v>
      </c>
      <c r="E2942" s="9" t="s">
        <v>10417</v>
      </c>
      <c r="H2942" s="11">
        <v>54256.0</v>
      </c>
      <c r="I2942" s="11">
        <v>102.0</v>
      </c>
      <c r="J2942" s="11">
        <v>0.0</v>
      </c>
    </row>
    <row r="2943">
      <c r="A2943" s="11">
        <v>85297.0</v>
      </c>
      <c r="B2943" s="9" t="s">
        <v>17737</v>
      </c>
      <c r="C2943" s="9" t="s">
        <v>17398</v>
      </c>
      <c r="D2943" s="9" t="s">
        <v>17738</v>
      </c>
      <c r="E2943" s="9" t="s">
        <v>1411</v>
      </c>
      <c r="G2943" s="12"/>
      <c r="H2943" s="11">
        <v>37061.0</v>
      </c>
      <c r="I2943" s="11">
        <v>265.0</v>
      </c>
      <c r="J2943" s="11">
        <v>0.0</v>
      </c>
    </row>
    <row r="2944">
      <c r="A2944" s="11">
        <v>85341.0</v>
      </c>
      <c r="B2944" s="9" t="s">
        <v>17739</v>
      </c>
      <c r="C2944" s="9" t="s">
        <v>15386</v>
      </c>
      <c r="D2944" s="9" t="s">
        <v>12636</v>
      </c>
      <c r="E2944" s="9" t="s">
        <v>6559</v>
      </c>
      <c r="F2944" s="12"/>
      <c r="G2944" s="12"/>
      <c r="H2944" s="11">
        <v>63327.0</v>
      </c>
      <c r="I2944" s="11">
        <v>66.0</v>
      </c>
      <c r="J2944" s="11">
        <v>0.0</v>
      </c>
    </row>
    <row r="2945">
      <c r="A2945" s="11">
        <v>85339.0</v>
      </c>
      <c r="B2945" s="9" t="s">
        <v>17740</v>
      </c>
      <c r="C2945" s="9" t="s">
        <v>13733</v>
      </c>
      <c r="D2945" s="9" t="s">
        <v>17741</v>
      </c>
      <c r="E2945" s="9" t="s">
        <v>8233</v>
      </c>
      <c r="F2945" s="12"/>
      <c r="G2945" s="12"/>
      <c r="H2945" s="11">
        <v>70563.0</v>
      </c>
      <c r="I2945" s="11">
        <v>47.0</v>
      </c>
      <c r="J2945" s="11">
        <v>1.0</v>
      </c>
    </row>
    <row r="2946">
      <c r="A2946" s="11">
        <v>85391.0</v>
      </c>
      <c r="B2946" s="9" t="s">
        <v>17742</v>
      </c>
      <c r="C2946" s="9" t="s">
        <v>12789</v>
      </c>
      <c r="D2946" s="9" t="s">
        <v>12790</v>
      </c>
      <c r="E2946" s="9" t="s">
        <v>12519</v>
      </c>
      <c r="G2946" s="12"/>
      <c r="H2946" s="11">
        <v>31148.0</v>
      </c>
      <c r="I2946" s="11">
        <v>390.0</v>
      </c>
      <c r="J2946" s="11">
        <v>1.0</v>
      </c>
    </row>
    <row r="2947">
      <c r="A2947" s="11">
        <v>85393.0</v>
      </c>
      <c r="B2947" s="9" t="s">
        <v>17743</v>
      </c>
      <c r="C2947" s="9" t="s">
        <v>12789</v>
      </c>
      <c r="D2947" s="9" t="s">
        <v>17744</v>
      </c>
      <c r="E2947" s="9" t="s">
        <v>12106</v>
      </c>
      <c r="F2947" s="12"/>
      <c r="G2947" s="12"/>
      <c r="H2947" s="11">
        <v>32087.0</v>
      </c>
      <c r="I2947" s="11">
        <v>367.0</v>
      </c>
      <c r="J2947" s="11">
        <v>2.0</v>
      </c>
    </row>
    <row r="2948">
      <c r="A2948" s="11">
        <v>85451.0</v>
      </c>
      <c r="B2948" s="9" t="s">
        <v>17745</v>
      </c>
      <c r="C2948" s="9" t="s">
        <v>15028</v>
      </c>
      <c r="D2948" s="9" t="s">
        <v>17746</v>
      </c>
      <c r="E2948" s="9" t="s">
        <v>12489</v>
      </c>
      <c r="H2948" s="11">
        <v>75553.0</v>
      </c>
      <c r="I2948" s="11">
        <v>34.0</v>
      </c>
      <c r="J2948" s="11">
        <v>0.0</v>
      </c>
    </row>
    <row r="2949">
      <c r="A2949" s="11">
        <v>85455.0</v>
      </c>
      <c r="B2949" s="9" t="s">
        <v>17747</v>
      </c>
      <c r="C2949" s="9" t="s">
        <v>17748</v>
      </c>
      <c r="D2949" s="9" t="s">
        <v>17749</v>
      </c>
      <c r="E2949" s="9" t="s">
        <v>1829</v>
      </c>
      <c r="G2949" s="12"/>
      <c r="H2949" s="11">
        <v>56474.0</v>
      </c>
      <c r="I2949" s="11">
        <v>91.0</v>
      </c>
      <c r="J2949" s="11">
        <v>2.0</v>
      </c>
    </row>
    <row r="2950">
      <c r="A2950" s="11">
        <v>85459.0</v>
      </c>
      <c r="B2950" s="9" t="s">
        <v>17750</v>
      </c>
      <c r="C2950" s="9" t="s">
        <v>14064</v>
      </c>
      <c r="D2950" s="9" t="s">
        <v>17751</v>
      </c>
      <c r="E2950" s="9" t="s">
        <v>13508</v>
      </c>
      <c r="H2950" s="11">
        <v>61879.0</v>
      </c>
      <c r="I2950" s="11">
        <v>71.0</v>
      </c>
      <c r="J2950" s="11">
        <v>0.0</v>
      </c>
    </row>
    <row r="2951">
      <c r="A2951" s="11">
        <v>85457.0</v>
      </c>
      <c r="B2951" s="9" t="s">
        <v>17752</v>
      </c>
      <c r="C2951" s="9" t="s">
        <v>17748</v>
      </c>
      <c r="D2951" s="9" t="s">
        <v>17753</v>
      </c>
      <c r="E2951" s="9" t="s">
        <v>1261</v>
      </c>
      <c r="F2951" s="12"/>
      <c r="G2951" s="12"/>
      <c r="H2951" s="11">
        <v>74101.0</v>
      </c>
      <c r="I2951" s="11">
        <v>38.0</v>
      </c>
      <c r="J2951" s="11">
        <v>0.0</v>
      </c>
    </row>
    <row r="2952">
      <c r="A2952" s="11">
        <v>85461.0</v>
      </c>
      <c r="B2952" s="9" t="s">
        <v>17754</v>
      </c>
      <c r="C2952" s="9" t="s">
        <v>17755</v>
      </c>
      <c r="D2952" s="9" t="s">
        <v>13781</v>
      </c>
      <c r="E2952" s="9" t="s">
        <v>1261</v>
      </c>
      <c r="F2952" s="12"/>
      <c r="G2952" s="12"/>
      <c r="H2952" s="11">
        <v>58445.0</v>
      </c>
      <c r="I2952" s="11">
        <v>83.0</v>
      </c>
      <c r="J2952" s="11">
        <v>0.0</v>
      </c>
    </row>
    <row r="2953">
      <c r="A2953" s="11">
        <v>85467.0</v>
      </c>
      <c r="B2953" s="9" t="s">
        <v>17756</v>
      </c>
      <c r="C2953" s="9" t="s">
        <v>17356</v>
      </c>
      <c r="D2953" s="9" t="s">
        <v>17748</v>
      </c>
      <c r="E2953" s="9" t="s">
        <v>12472</v>
      </c>
      <c r="H2953" s="11">
        <v>54423.0</v>
      </c>
      <c r="I2953" s="11">
        <v>101.0</v>
      </c>
      <c r="J2953" s="11">
        <v>0.0</v>
      </c>
    </row>
    <row r="2954">
      <c r="A2954" s="11">
        <v>85463.0</v>
      </c>
      <c r="B2954" s="9" t="s">
        <v>17757</v>
      </c>
      <c r="C2954" s="9" t="s">
        <v>16725</v>
      </c>
      <c r="D2954" s="9" t="s">
        <v>17758</v>
      </c>
      <c r="E2954" s="9" t="s">
        <v>1411</v>
      </c>
      <c r="G2954" s="12"/>
      <c r="H2954" s="11">
        <v>68145.0</v>
      </c>
      <c r="I2954" s="11">
        <v>53.0</v>
      </c>
      <c r="J2954" s="11">
        <v>0.0</v>
      </c>
    </row>
    <row r="2955">
      <c r="A2955" s="11">
        <v>85465.0</v>
      </c>
      <c r="B2955" s="9" t="s">
        <v>17759</v>
      </c>
      <c r="C2955" s="9" t="s">
        <v>13796</v>
      </c>
      <c r="D2955" s="9" t="s">
        <v>15114</v>
      </c>
      <c r="E2955" s="9" t="s">
        <v>1411</v>
      </c>
      <c r="G2955" s="12"/>
      <c r="H2955" s="11">
        <v>62799.0</v>
      </c>
      <c r="I2955" s="11">
        <v>68.0</v>
      </c>
      <c r="J2955" s="11">
        <v>0.0</v>
      </c>
    </row>
    <row r="2956">
      <c r="A2956" s="11">
        <v>85469.0</v>
      </c>
      <c r="B2956" s="9" t="s">
        <v>17760</v>
      </c>
      <c r="C2956" s="9" t="s">
        <v>17284</v>
      </c>
      <c r="D2956" s="9" t="s">
        <v>17285</v>
      </c>
      <c r="E2956" s="9" t="s">
        <v>15571</v>
      </c>
      <c r="H2956" s="11">
        <v>61272.0</v>
      </c>
      <c r="I2956" s="11">
        <v>73.0</v>
      </c>
      <c r="J2956" s="11">
        <v>0.0</v>
      </c>
    </row>
    <row r="2957">
      <c r="A2957" s="11">
        <v>85517.0</v>
      </c>
      <c r="B2957" s="9" t="s">
        <v>17761</v>
      </c>
      <c r="C2957" s="9" t="s">
        <v>15529</v>
      </c>
      <c r="D2957" s="9" t="s">
        <v>17762</v>
      </c>
      <c r="E2957" s="9" t="s">
        <v>6559</v>
      </c>
      <c r="F2957" s="12"/>
      <c r="G2957" s="12"/>
      <c r="H2957" s="11">
        <v>51934.0</v>
      </c>
      <c r="I2957" s="11">
        <v>114.0</v>
      </c>
      <c r="J2957" s="11">
        <v>0.0</v>
      </c>
    </row>
    <row r="2958">
      <c r="A2958" s="11">
        <v>85521.0</v>
      </c>
      <c r="B2958" s="9" t="s">
        <v>17763</v>
      </c>
      <c r="C2958" s="9" t="s">
        <v>12156</v>
      </c>
      <c r="D2958" s="9" t="s">
        <v>15569</v>
      </c>
      <c r="E2958" s="9" t="s">
        <v>12333</v>
      </c>
      <c r="G2958" s="12"/>
      <c r="H2958" s="11">
        <v>46955.0</v>
      </c>
      <c r="I2958" s="11">
        <v>149.0</v>
      </c>
      <c r="J2958" s="11">
        <v>0.0</v>
      </c>
    </row>
    <row r="2959">
      <c r="A2959" s="11">
        <v>85547.0</v>
      </c>
      <c r="B2959" s="9" t="s">
        <v>17764</v>
      </c>
      <c r="C2959" s="9" t="s">
        <v>17765</v>
      </c>
      <c r="D2959" s="9" t="s">
        <v>17766</v>
      </c>
      <c r="E2959" s="9" t="s">
        <v>1411</v>
      </c>
      <c r="G2959" s="12"/>
      <c r="H2959" s="11">
        <v>73133.0</v>
      </c>
      <c r="I2959" s="11">
        <v>40.0</v>
      </c>
      <c r="J2959" s="11">
        <v>0.0</v>
      </c>
    </row>
    <row r="2960">
      <c r="A2960" s="11">
        <v>85523.0</v>
      </c>
      <c r="B2960" s="9" t="s">
        <v>17767</v>
      </c>
      <c r="C2960" s="9" t="s">
        <v>15173</v>
      </c>
      <c r="D2960" s="9" t="s">
        <v>16160</v>
      </c>
      <c r="E2960" s="9" t="s">
        <v>1411</v>
      </c>
      <c r="G2960" s="12"/>
      <c r="H2960" s="11">
        <v>49840.0</v>
      </c>
      <c r="I2960" s="11">
        <v>128.0</v>
      </c>
      <c r="J2960" s="11">
        <v>1.0</v>
      </c>
    </row>
    <row r="2961">
      <c r="A2961" s="11">
        <v>85549.0</v>
      </c>
      <c r="B2961" s="9" t="s">
        <v>17768</v>
      </c>
      <c r="C2961" s="9" t="s">
        <v>14376</v>
      </c>
      <c r="D2961" s="9" t="s">
        <v>17769</v>
      </c>
      <c r="E2961" s="9" t="s">
        <v>7201</v>
      </c>
      <c r="F2961" s="12"/>
      <c r="G2961" s="12"/>
      <c r="H2961" s="11">
        <v>61263.0</v>
      </c>
      <c r="I2961" s="11">
        <v>73.0</v>
      </c>
      <c r="J2961" s="11">
        <v>0.0</v>
      </c>
    </row>
    <row r="2962">
      <c r="A2962" s="11">
        <v>85545.0</v>
      </c>
      <c r="B2962" s="9" t="s">
        <v>17770</v>
      </c>
      <c r="C2962" s="9" t="s">
        <v>14804</v>
      </c>
      <c r="D2962" s="9" t="s">
        <v>17765</v>
      </c>
      <c r="E2962" s="9" t="s">
        <v>6559</v>
      </c>
      <c r="F2962" s="12"/>
      <c r="G2962" s="12"/>
      <c r="H2962" s="11">
        <v>76342.0</v>
      </c>
      <c r="I2962" s="11">
        <v>32.0</v>
      </c>
      <c r="J2962" s="11">
        <v>0.0</v>
      </c>
    </row>
    <row r="2963">
      <c r="A2963" s="11">
        <v>85551.0</v>
      </c>
      <c r="B2963" s="9" t="s">
        <v>17771</v>
      </c>
      <c r="C2963" s="9" t="s">
        <v>17765</v>
      </c>
      <c r="D2963" s="9" t="s">
        <v>17772</v>
      </c>
      <c r="E2963" s="9" t="s">
        <v>7201</v>
      </c>
      <c r="F2963" s="12"/>
      <c r="G2963" s="12"/>
      <c r="H2963" s="11">
        <v>67356.0</v>
      </c>
      <c r="I2963" s="11">
        <v>55.0</v>
      </c>
      <c r="J2963" s="11">
        <v>0.0</v>
      </c>
    </row>
    <row r="2964">
      <c r="A2964" s="11">
        <v>85553.0</v>
      </c>
      <c r="B2964" s="9" t="s">
        <v>17773</v>
      </c>
      <c r="C2964" s="9" t="s">
        <v>17765</v>
      </c>
      <c r="D2964" s="9" t="s">
        <v>14376</v>
      </c>
      <c r="E2964" s="9" t="s">
        <v>1411</v>
      </c>
      <c r="G2964" s="12"/>
      <c r="H2964" s="11">
        <v>56043.0</v>
      </c>
      <c r="I2964" s="11">
        <v>93.0</v>
      </c>
      <c r="J2964" s="11">
        <v>0.0</v>
      </c>
    </row>
    <row r="2965">
      <c r="A2965" s="11">
        <v>85555.0</v>
      </c>
      <c r="B2965" s="9" t="s">
        <v>17774</v>
      </c>
      <c r="C2965" s="9" t="s">
        <v>16717</v>
      </c>
      <c r="D2965" s="9" t="s">
        <v>17765</v>
      </c>
      <c r="E2965" s="9" t="s">
        <v>12390</v>
      </c>
      <c r="G2965" s="12"/>
      <c r="H2965" s="11">
        <v>65775.0</v>
      </c>
      <c r="I2965" s="11">
        <v>59.0</v>
      </c>
      <c r="J2965" s="11">
        <v>0.0</v>
      </c>
    </row>
    <row r="2966">
      <c r="A2966" s="11">
        <v>85631.0</v>
      </c>
      <c r="B2966" s="9" t="s">
        <v>17775</v>
      </c>
      <c r="C2966" s="9" t="s">
        <v>17776</v>
      </c>
      <c r="D2966" s="9" t="s">
        <v>17777</v>
      </c>
      <c r="E2966" s="9" t="s">
        <v>1411</v>
      </c>
      <c r="G2966" s="12"/>
      <c r="H2966" s="11">
        <v>68336.0</v>
      </c>
      <c r="I2966" s="11">
        <v>53.0</v>
      </c>
      <c r="J2966" s="11">
        <v>0.0</v>
      </c>
    </row>
    <row r="2967">
      <c r="A2967" s="11">
        <v>85623.0</v>
      </c>
      <c r="B2967" s="9" t="s">
        <v>17778</v>
      </c>
      <c r="C2967" s="9" t="s">
        <v>13343</v>
      </c>
      <c r="D2967" s="9" t="s">
        <v>17779</v>
      </c>
      <c r="E2967" s="9" t="s">
        <v>12183</v>
      </c>
      <c r="G2967" s="12"/>
      <c r="H2967" s="11">
        <v>47576.0</v>
      </c>
      <c r="I2967" s="11">
        <v>144.0</v>
      </c>
      <c r="J2967" s="11">
        <v>3.0</v>
      </c>
    </row>
    <row r="2968">
      <c r="A2968" s="11">
        <v>85629.0</v>
      </c>
      <c r="B2968" s="9" t="s">
        <v>17780</v>
      </c>
      <c r="C2968" s="9" t="s">
        <v>14276</v>
      </c>
      <c r="D2968" s="9" t="s">
        <v>17781</v>
      </c>
      <c r="E2968" s="9" t="s">
        <v>12519</v>
      </c>
      <c r="G2968" s="12"/>
      <c r="H2968" s="11">
        <v>69567.0</v>
      </c>
      <c r="I2968" s="11">
        <v>50.0</v>
      </c>
      <c r="J2968" s="11">
        <v>0.0</v>
      </c>
    </row>
    <row r="2969">
      <c r="A2969" s="11">
        <v>85633.0</v>
      </c>
      <c r="B2969" s="9" t="s">
        <v>17782</v>
      </c>
      <c r="C2969" s="9" t="s">
        <v>17776</v>
      </c>
      <c r="D2969" s="9" t="s">
        <v>17777</v>
      </c>
      <c r="E2969" s="9" t="s">
        <v>1411</v>
      </c>
      <c r="G2969" s="12"/>
      <c r="H2969" s="11">
        <v>70147.0</v>
      </c>
      <c r="I2969" s="11">
        <v>48.0</v>
      </c>
      <c r="J2969" s="11">
        <v>0.0</v>
      </c>
    </row>
    <row r="2970">
      <c r="A2970" s="11">
        <v>85677.0</v>
      </c>
      <c r="B2970" s="9" t="s">
        <v>17783</v>
      </c>
      <c r="C2970" s="9" t="s">
        <v>17784</v>
      </c>
      <c r="D2970" s="9" t="s">
        <v>13343</v>
      </c>
      <c r="E2970" s="9" t="s">
        <v>1261</v>
      </c>
      <c r="F2970" s="12"/>
      <c r="G2970" s="12"/>
      <c r="H2970" s="11">
        <v>45986.0</v>
      </c>
      <c r="I2970" s="11">
        <v>157.0</v>
      </c>
      <c r="J2970" s="11">
        <v>1.0</v>
      </c>
    </row>
    <row r="2971">
      <c r="A2971" s="11">
        <v>85749.0</v>
      </c>
      <c r="B2971" s="9" t="s">
        <v>17785</v>
      </c>
      <c r="C2971" s="9" t="s">
        <v>15417</v>
      </c>
      <c r="D2971" s="9" t="s">
        <v>17786</v>
      </c>
      <c r="E2971" s="9" t="s">
        <v>11941</v>
      </c>
      <c r="H2971" s="11">
        <v>68342.0</v>
      </c>
      <c r="I2971" s="11">
        <v>53.0</v>
      </c>
      <c r="J2971" s="11">
        <v>0.0</v>
      </c>
    </row>
    <row r="2972">
      <c r="A2972" s="11">
        <v>85757.0</v>
      </c>
      <c r="B2972" s="9" t="s">
        <v>17787</v>
      </c>
      <c r="C2972" s="9" t="s">
        <v>12634</v>
      </c>
      <c r="D2972" s="9" t="s">
        <v>17046</v>
      </c>
      <c r="E2972" s="9" t="s">
        <v>7125</v>
      </c>
      <c r="G2972" s="12"/>
      <c r="H2972" s="11">
        <v>64031.0</v>
      </c>
      <c r="I2972" s="11">
        <v>64.0</v>
      </c>
      <c r="J2972" s="11">
        <v>0.0</v>
      </c>
    </row>
    <row r="2973">
      <c r="A2973" s="11">
        <v>85759.0</v>
      </c>
      <c r="B2973" s="9" t="s">
        <v>17788</v>
      </c>
      <c r="C2973" s="9" t="s">
        <v>16212</v>
      </c>
      <c r="D2973" s="9" t="s">
        <v>17786</v>
      </c>
      <c r="E2973" s="9" t="s">
        <v>7373</v>
      </c>
      <c r="G2973" s="12"/>
      <c r="H2973" s="11">
        <v>47720.0</v>
      </c>
      <c r="I2973" s="11">
        <v>143.0</v>
      </c>
      <c r="J2973" s="11">
        <v>0.0</v>
      </c>
    </row>
    <row r="2974">
      <c r="A2974" s="11">
        <v>85810.0</v>
      </c>
      <c r="B2974" s="9" t="s">
        <v>17789</v>
      </c>
      <c r="C2974" s="9" t="s">
        <v>13496</v>
      </c>
      <c r="D2974" s="9" t="s">
        <v>12630</v>
      </c>
      <c r="E2974" s="9" t="s">
        <v>7201</v>
      </c>
      <c r="F2974" s="12"/>
      <c r="G2974" s="12"/>
      <c r="H2974" s="11">
        <v>57153.0</v>
      </c>
      <c r="I2974" s="11">
        <v>88.0</v>
      </c>
      <c r="J2974" s="11">
        <v>0.0</v>
      </c>
    </row>
    <row r="2975">
      <c r="A2975" s="11">
        <v>85811.0</v>
      </c>
      <c r="B2975" s="9" t="s">
        <v>17790</v>
      </c>
      <c r="C2975" s="9" t="s">
        <v>17791</v>
      </c>
      <c r="D2975" s="9" t="s">
        <v>16600</v>
      </c>
      <c r="E2975" s="9" t="s">
        <v>6525</v>
      </c>
      <c r="F2975" s="12"/>
      <c r="G2975" s="12"/>
      <c r="H2975" s="11">
        <v>66516.0</v>
      </c>
      <c r="I2975" s="11">
        <v>57.0</v>
      </c>
      <c r="J2975" s="11">
        <v>0.0</v>
      </c>
    </row>
    <row r="2976">
      <c r="A2976" s="11">
        <v>85816.0</v>
      </c>
      <c r="B2976" s="9" t="s">
        <v>17792</v>
      </c>
      <c r="C2976" s="9" t="s">
        <v>17791</v>
      </c>
      <c r="D2976" s="9" t="s">
        <v>13257</v>
      </c>
      <c r="E2976" s="9" t="s">
        <v>13664</v>
      </c>
      <c r="H2976" s="11">
        <v>53777.0</v>
      </c>
      <c r="I2976" s="11">
        <v>104.0</v>
      </c>
      <c r="J2976" s="11">
        <v>0.0</v>
      </c>
    </row>
    <row r="2977">
      <c r="A2977" s="11">
        <v>85842.0</v>
      </c>
      <c r="B2977" s="9" t="s">
        <v>17793</v>
      </c>
      <c r="C2977" s="9" t="s">
        <v>12156</v>
      </c>
      <c r="D2977" s="9" t="s">
        <v>17794</v>
      </c>
      <c r="E2977" s="9" t="s">
        <v>1261</v>
      </c>
      <c r="F2977" s="12"/>
      <c r="G2977" s="12"/>
      <c r="H2977" s="11">
        <v>46379.0</v>
      </c>
      <c r="I2977" s="11">
        <v>153.0</v>
      </c>
      <c r="J2977" s="11">
        <v>1.0</v>
      </c>
    </row>
    <row r="2978">
      <c r="A2978" s="11">
        <v>85870.0</v>
      </c>
      <c r="B2978" s="9" t="s">
        <v>17795</v>
      </c>
      <c r="C2978" s="9" t="s">
        <v>14968</v>
      </c>
      <c r="D2978" s="9" t="s">
        <v>17796</v>
      </c>
      <c r="E2978" s="9" t="s">
        <v>1829</v>
      </c>
      <c r="G2978" s="12"/>
      <c r="H2978" s="11">
        <v>58817.0</v>
      </c>
      <c r="I2978" s="11">
        <v>82.0</v>
      </c>
      <c r="J2978" s="11">
        <v>0.0</v>
      </c>
    </row>
    <row r="2979">
      <c r="A2979" s="11">
        <v>85886.0</v>
      </c>
      <c r="B2979" s="9" t="s">
        <v>17797</v>
      </c>
      <c r="C2979" s="9" t="s">
        <v>17798</v>
      </c>
      <c r="D2979" s="9" t="s">
        <v>17799</v>
      </c>
      <c r="E2979" s="9" t="s">
        <v>17800</v>
      </c>
      <c r="H2979" s="11">
        <v>40303.0</v>
      </c>
      <c r="I2979" s="11">
        <v>218.0</v>
      </c>
      <c r="J2979" s="11">
        <v>1.0</v>
      </c>
    </row>
    <row r="2980">
      <c r="A2980" s="11">
        <v>85887.0</v>
      </c>
      <c r="B2980" s="9" t="s">
        <v>17801</v>
      </c>
      <c r="C2980" s="9" t="s">
        <v>17798</v>
      </c>
      <c r="D2980" s="9" t="s">
        <v>17799</v>
      </c>
      <c r="E2980" s="9" t="s">
        <v>17800</v>
      </c>
      <c r="H2980" s="11">
        <v>43041.0</v>
      </c>
      <c r="I2980" s="11">
        <v>184.0</v>
      </c>
      <c r="J2980" s="11">
        <v>0.0</v>
      </c>
    </row>
    <row r="2981">
      <c r="A2981" s="11">
        <v>85881.0</v>
      </c>
      <c r="B2981" s="9" t="s">
        <v>7270</v>
      </c>
      <c r="C2981" s="9" t="s">
        <v>12653</v>
      </c>
      <c r="D2981" s="9" t="s">
        <v>12654</v>
      </c>
      <c r="E2981" s="9" t="s">
        <v>1829</v>
      </c>
      <c r="G2981" s="12"/>
      <c r="H2981" s="11">
        <v>30999.0</v>
      </c>
      <c r="I2981" s="11">
        <v>393.0</v>
      </c>
      <c r="J2981" s="11">
        <v>1.0</v>
      </c>
    </row>
    <row r="2982">
      <c r="A2982" s="11">
        <v>85888.0</v>
      </c>
      <c r="B2982" s="9" t="s">
        <v>17802</v>
      </c>
      <c r="C2982" s="9" t="s">
        <v>17798</v>
      </c>
      <c r="D2982" s="9" t="s">
        <v>17799</v>
      </c>
      <c r="E2982" s="9" t="s">
        <v>17800</v>
      </c>
      <c r="H2982" s="11">
        <v>46092.0</v>
      </c>
      <c r="I2982" s="11">
        <v>156.0</v>
      </c>
      <c r="J2982" s="11">
        <v>1.0</v>
      </c>
    </row>
    <row r="2983">
      <c r="A2983" s="11">
        <v>85894.0</v>
      </c>
      <c r="B2983" s="9" t="s">
        <v>17803</v>
      </c>
      <c r="C2983" s="9" t="s">
        <v>13257</v>
      </c>
      <c r="D2983" s="9" t="s">
        <v>17804</v>
      </c>
      <c r="E2983" s="9" t="s">
        <v>8645</v>
      </c>
      <c r="H2983" s="11">
        <v>58576.0</v>
      </c>
      <c r="I2983" s="11">
        <v>83.0</v>
      </c>
      <c r="J2983" s="11">
        <v>0.0</v>
      </c>
    </row>
    <row r="2984">
      <c r="A2984" s="11">
        <v>85956.0</v>
      </c>
      <c r="B2984" s="9" t="s">
        <v>17805</v>
      </c>
      <c r="C2984" s="9" t="s">
        <v>12302</v>
      </c>
      <c r="D2984" s="9" t="s">
        <v>13468</v>
      </c>
      <c r="E2984" s="9" t="s">
        <v>12029</v>
      </c>
      <c r="H2984" s="11">
        <v>69132.0</v>
      </c>
      <c r="I2984" s="11">
        <v>51.0</v>
      </c>
      <c r="J2984" s="11">
        <v>0.0</v>
      </c>
    </row>
    <row r="2985">
      <c r="A2985" s="11">
        <v>85959.0</v>
      </c>
      <c r="B2985" s="9" t="s">
        <v>17806</v>
      </c>
      <c r="C2985" s="9" t="s">
        <v>16437</v>
      </c>
      <c r="D2985" s="9" t="s">
        <v>17338</v>
      </c>
      <c r="E2985" s="9" t="s">
        <v>3377</v>
      </c>
      <c r="F2985" s="12"/>
      <c r="G2985" s="12"/>
      <c r="H2985" s="11">
        <v>65199.0</v>
      </c>
      <c r="I2985" s="11">
        <v>61.0</v>
      </c>
      <c r="J2985" s="11">
        <v>1.0</v>
      </c>
    </row>
    <row r="2986">
      <c r="A2986" s="11">
        <v>85964.0</v>
      </c>
      <c r="B2986" s="9" t="s">
        <v>17807</v>
      </c>
      <c r="C2986" s="9" t="s">
        <v>12687</v>
      </c>
      <c r="D2986" s="9" t="s">
        <v>17808</v>
      </c>
      <c r="E2986" s="9" t="s">
        <v>5922</v>
      </c>
      <c r="F2986" s="12"/>
      <c r="G2986" s="12"/>
      <c r="H2986" s="11">
        <v>53781.0</v>
      </c>
      <c r="I2986" s="11">
        <v>104.0</v>
      </c>
      <c r="J2986" s="11">
        <v>0.0</v>
      </c>
    </row>
    <row r="2987">
      <c r="A2987" s="11">
        <v>85979.0</v>
      </c>
      <c r="B2987" s="9" t="s">
        <v>17809</v>
      </c>
      <c r="C2987" s="9" t="s">
        <v>16825</v>
      </c>
      <c r="D2987" s="9" t="s">
        <v>17810</v>
      </c>
      <c r="E2987" s="9" t="s">
        <v>10021</v>
      </c>
      <c r="H2987" s="11">
        <v>50856.0</v>
      </c>
      <c r="I2987" s="11">
        <v>121.0</v>
      </c>
      <c r="J2987" s="11">
        <v>2.0</v>
      </c>
    </row>
    <row r="2988">
      <c r="A2988" s="11">
        <v>85980.0</v>
      </c>
      <c r="B2988" s="9" t="s">
        <v>17811</v>
      </c>
      <c r="C2988" s="9" t="s">
        <v>16364</v>
      </c>
      <c r="D2988" s="9" t="s">
        <v>17812</v>
      </c>
      <c r="E2988" s="9" t="s">
        <v>8645</v>
      </c>
      <c r="H2988" s="11">
        <v>56348.0</v>
      </c>
      <c r="I2988" s="11">
        <v>92.0</v>
      </c>
      <c r="J2988" s="11">
        <v>5.0</v>
      </c>
    </row>
    <row r="2989">
      <c r="A2989" s="11">
        <v>86044.0</v>
      </c>
      <c r="B2989" s="9" t="s">
        <v>17813</v>
      </c>
      <c r="C2989" s="9" t="s">
        <v>17814</v>
      </c>
      <c r="D2989" s="9" t="s">
        <v>13403</v>
      </c>
      <c r="E2989" s="9" t="s">
        <v>4624</v>
      </c>
      <c r="G2989" s="12"/>
      <c r="H2989" s="11">
        <v>30090.0</v>
      </c>
      <c r="I2989" s="11">
        <v>419.0</v>
      </c>
      <c r="J2989" s="11">
        <v>1.0</v>
      </c>
    </row>
    <row r="2990">
      <c r="A2990" s="11">
        <v>86073.0</v>
      </c>
      <c r="B2990" s="9" t="s">
        <v>17815</v>
      </c>
      <c r="C2990" s="9" t="s">
        <v>17816</v>
      </c>
      <c r="D2990" s="9" t="s">
        <v>17817</v>
      </c>
      <c r="E2990" s="9" t="s">
        <v>1411</v>
      </c>
      <c r="G2990" s="12"/>
      <c r="H2990" s="11">
        <v>47521.0</v>
      </c>
      <c r="I2990" s="11">
        <v>144.0</v>
      </c>
      <c r="J2990" s="11">
        <v>0.0</v>
      </c>
    </row>
    <row r="2991">
      <c r="A2991" s="11">
        <v>86076.0</v>
      </c>
      <c r="B2991" s="9" t="s">
        <v>17818</v>
      </c>
      <c r="C2991" s="9" t="s">
        <v>12161</v>
      </c>
      <c r="D2991" s="9" t="s">
        <v>17819</v>
      </c>
      <c r="E2991" s="9" t="s">
        <v>4624</v>
      </c>
      <c r="G2991" s="12"/>
      <c r="H2991" s="11">
        <v>39366.0</v>
      </c>
      <c r="I2991" s="11">
        <v>231.0</v>
      </c>
      <c r="J2991" s="11">
        <v>0.0</v>
      </c>
    </row>
    <row r="2992">
      <c r="A2992" s="11">
        <v>86074.0</v>
      </c>
      <c r="B2992" s="9" t="s">
        <v>2013</v>
      </c>
      <c r="C2992" s="9" t="s">
        <v>15205</v>
      </c>
      <c r="D2992" s="9" t="s">
        <v>16160</v>
      </c>
      <c r="E2992" s="9" t="s">
        <v>1678</v>
      </c>
      <c r="H2992" s="11">
        <v>32261.0</v>
      </c>
      <c r="I2992" s="11">
        <v>362.0</v>
      </c>
      <c r="J2992" s="11">
        <v>3.0</v>
      </c>
    </row>
    <row r="2993">
      <c r="A2993" s="11">
        <v>86075.0</v>
      </c>
      <c r="B2993" s="9" t="s">
        <v>17820</v>
      </c>
      <c r="C2993" s="9" t="s">
        <v>15055</v>
      </c>
      <c r="D2993" s="9" t="s">
        <v>17821</v>
      </c>
      <c r="E2993" s="9" t="s">
        <v>3377</v>
      </c>
      <c r="F2993" s="12"/>
      <c r="G2993" s="12"/>
      <c r="H2993" s="11">
        <v>65777.0</v>
      </c>
      <c r="I2993" s="11">
        <v>59.0</v>
      </c>
      <c r="J2993" s="11">
        <v>0.0</v>
      </c>
    </row>
    <row r="2994">
      <c r="A2994" s="11">
        <v>86089.0</v>
      </c>
      <c r="B2994" s="9" t="s">
        <v>17822</v>
      </c>
      <c r="C2994" s="9" t="s">
        <v>13496</v>
      </c>
      <c r="D2994" s="9" t="s">
        <v>12572</v>
      </c>
      <c r="E2994" s="9" t="s">
        <v>17823</v>
      </c>
      <c r="H2994" s="11">
        <v>31483.0</v>
      </c>
      <c r="I2994" s="11">
        <v>382.0</v>
      </c>
      <c r="J2994" s="11">
        <v>1.0</v>
      </c>
    </row>
    <row r="2995">
      <c r="A2995" s="11">
        <v>86106.0</v>
      </c>
      <c r="B2995" s="9" t="s">
        <v>17824</v>
      </c>
      <c r="C2995" s="9" t="s">
        <v>16166</v>
      </c>
      <c r="D2995" s="9" t="s">
        <v>12829</v>
      </c>
      <c r="E2995" s="9" t="s">
        <v>6559</v>
      </c>
      <c r="F2995" s="12"/>
      <c r="G2995" s="12"/>
      <c r="H2995" s="11">
        <v>54261.0</v>
      </c>
      <c r="I2995" s="11">
        <v>102.0</v>
      </c>
      <c r="J2995" s="11">
        <v>0.0</v>
      </c>
    </row>
    <row r="2996">
      <c r="A2996" s="11">
        <v>86135.0</v>
      </c>
      <c r="B2996" s="9" t="s">
        <v>17825</v>
      </c>
      <c r="C2996" s="9" t="s">
        <v>13361</v>
      </c>
      <c r="D2996" s="9" t="s">
        <v>17826</v>
      </c>
      <c r="E2996" s="9" t="s">
        <v>8233</v>
      </c>
      <c r="F2996" s="12"/>
      <c r="G2996" s="12"/>
      <c r="H2996" s="11">
        <v>74213.0</v>
      </c>
      <c r="I2996" s="11">
        <v>37.0</v>
      </c>
      <c r="J2996" s="11">
        <v>0.0</v>
      </c>
    </row>
    <row r="2997">
      <c r="A2997" s="11">
        <v>86136.0</v>
      </c>
      <c r="B2997" s="9" t="s">
        <v>17827</v>
      </c>
      <c r="C2997" s="9" t="s">
        <v>13244</v>
      </c>
      <c r="D2997" s="9" t="s">
        <v>17114</v>
      </c>
      <c r="E2997" s="9" t="s">
        <v>6559</v>
      </c>
      <c r="F2997" s="12"/>
      <c r="G2997" s="12"/>
      <c r="H2997" s="11">
        <v>74425.0</v>
      </c>
      <c r="I2997" s="11">
        <v>37.0</v>
      </c>
      <c r="J2997" s="11">
        <v>0.0</v>
      </c>
    </row>
    <row r="2998">
      <c r="A2998" s="11">
        <v>86138.0</v>
      </c>
      <c r="B2998" s="9" t="s">
        <v>17828</v>
      </c>
      <c r="C2998" s="9" t="s">
        <v>12634</v>
      </c>
      <c r="D2998" s="9" t="s">
        <v>15266</v>
      </c>
      <c r="E2998" s="9" t="s">
        <v>10417</v>
      </c>
      <c r="H2998" s="11">
        <v>64487.0</v>
      </c>
      <c r="I2998" s="11">
        <v>63.0</v>
      </c>
      <c r="J2998" s="11">
        <v>0.0</v>
      </c>
    </row>
    <row r="2999">
      <c r="A2999" s="11">
        <v>86137.0</v>
      </c>
      <c r="B2999" s="9" t="s">
        <v>17829</v>
      </c>
      <c r="C2999" s="9" t="s">
        <v>17018</v>
      </c>
      <c r="D2999" s="9" t="s">
        <v>15322</v>
      </c>
      <c r="E2999" s="9" t="s">
        <v>593</v>
      </c>
      <c r="H2999" s="11">
        <v>74800.0</v>
      </c>
      <c r="I2999" s="11">
        <v>36.0</v>
      </c>
      <c r="J2999" s="11">
        <v>0.0</v>
      </c>
    </row>
    <row r="3000">
      <c r="A3000" s="11">
        <v>86139.0</v>
      </c>
      <c r="B3000" s="9" t="s">
        <v>17830</v>
      </c>
      <c r="C3000" s="9" t="s">
        <v>17195</v>
      </c>
      <c r="D3000" s="9" t="s">
        <v>12987</v>
      </c>
      <c r="E3000" s="9" t="s">
        <v>1829</v>
      </c>
      <c r="G3000" s="12"/>
      <c r="H3000" s="11">
        <v>58945.0</v>
      </c>
      <c r="I3000" s="11">
        <v>81.0</v>
      </c>
      <c r="J3000" s="11">
        <v>1.0</v>
      </c>
    </row>
    <row r="3001">
      <c r="A3001" s="11">
        <v>86140.0</v>
      </c>
      <c r="B3001" s="9" t="s">
        <v>17831</v>
      </c>
      <c r="C3001" s="9" t="s">
        <v>14173</v>
      </c>
      <c r="D3001" s="9" t="s">
        <v>17832</v>
      </c>
      <c r="E3001" s="9" t="s">
        <v>6559</v>
      </c>
      <c r="F3001" s="12"/>
      <c r="G3001" s="12"/>
      <c r="H3001" s="11">
        <v>64351.0</v>
      </c>
      <c r="I3001" s="11">
        <v>63.0</v>
      </c>
      <c r="J3001" s="11">
        <v>0.0</v>
      </c>
    </row>
    <row r="3002">
      <c r="A3002" s="11">
        <v>86141.0</v>
      </c>
      <c r="B3002" s="9" t="s">
        <v>17833</v>
      </c>
      <c r="C3002" s="9" t="s">
        <v>14846</v>
      </c>
      <c r="D3002" s="9" t="s">
        <v>17834</v>
      </c>
      <c r="E3002" s="9" t="s">
        <v>1261</v>
      </c>
      <c r="F3002" s="12"/>
      <c r="G3002" s="12"/>
      <c r="H3002" s="11">
        <v>62159.0</v>
      </c>
      <c r="I3002" s="11">
        <v>70.0</v>
      </c>
      <c r="J3002" s="11">
        <v>0.0</v>
      </c>
    </row>
    <row r="3003">
      <c r="A3003" s="11">
        <v>86144.0</v>
      </c>
      <c r="B3003" s="9" t="s">
        <v>17835</v>
      </c>
      <c r="C3003" s="9" t="s">
        <v>14428</v>
      </c>
      <c r="D3003" s="9" t="s">
        <v>17836</v>
      </c>
      <c r="E3003" s="9" t="s">
        <v>7125</v>
      </c>
      <c r="G3003" s="12"/>
      <c r="H3003" s="11">
        <v>69939.0</v>
      </c>
      <c r="I3003" s="11">
        <v>49.0</v>
      </c>
      <c r="J3003" s="11">
        <v>0.0</v>
      </c>
    </row>
    <row r="3004">
      <c r="A3004" s="11">
        <v>86145.0</v>
      </c>
      <c r="B3004" s="9" t="s">
        <v>17837</v>
      </c>
      <c r="C3004" s="9" t="s">
        <v>13136</v>
      </c>
      <c r="D3004" s="9" t="s">
        <v>15043</v>
      </c>
      <c r="E3004" s="9" t="s">
        <v>6559</v>
      </c>
      <c r="F3004" s="12"/>
      <c r="G3004" s="12"/>
      <c r="H3004" s="11">
        <v>69756.0</v>
      </c>
      <c r="I3004" s="11">
        <v>49.0</v>
      </c>
      <c r="J3004" s="11">
        <v>0.0</v>
      </c>
    </row>
    <row r="3005">
      <c r="A3005" s="11">
        <v>86155.0</v>
      </c>
      <c r="B3005" s="9" t="s">
        <v>17838</v>
      </c>
      <c r="C3005" s="9" t="s">
        <v>12618</v>
      </c>
      <c r="D3005" s="9" t="s">
        <v>16843</v>
      </c>
      <c r="E3005" s="9" t="s">
        <v>14490</v>
      </c>
      <c r="H3005" s="11">
        <v>54520.0</v>
      </c>
      <c r="I3005" s="11">
        <v>100.0</v>
      </c>
      <c r="J3005" s="11">
        <v>0.0</v>
      </c>
    </row>
    <row r="3006">
      <c r="A3006" s="11">
        <v>86154.0</v>
      </c>
      <c r="B3006" s="9" t="s">
        <v>17839</v>
      </c>
      <c r="C3006" s="9" t="s">
        <v>13235</v>
      </c>
      <c r="D3006" s="9" t="s">
        <v>15199</v>
      </c>
      <c r="E3006" s="9" t="s">
        <v>1411</v>
      </c>
      <c r="G3006" s="12"/>
      <c r="H3006" s="11">
        <v>62028.0</v>
      </c>
      <c r="I3006" s="11">
        <v>70.0</v>
      </c>
      <c r="J3006" s="11">
        <v>0.0</v>
      </c>
    </row>
    <row r="3007">
      <c r="A3007" s="11">
        <v>86153.0</v>
      </c>
      <c r="B3007" s="9" t="s">
        <v>17840</v>
      </c>
      <c r="C3007" s="9" t="s">
        <v>17841</v>
      </c>
      <c r="D3007" s="9" t="s">
        <v>17842</v>
      </c>
      <c r="E3007" s="9" t="s">
        <v>8233</v>
      </c>
      <c r="F3007" s="12"/>
      <c r="G3007" s="12"/>
      <c r="H3007" s="11">
        <v>68945.0</v>
      </c>
      <c r="I3007" s="11">
        <v>51.0</v>
      </c>
      <c r="J3007" s="11">
        <v>0.0</v>
      </c>
    </row>
    <row r="3008">
      <c r="A3008" s="11">
        <v>86158.0</v>
      </c>
      <c r="B3008" s="9" t="s">
        <v>17843</v>
      </c>
      <c r="C3008" s="9" t="s">
        <v>15503</v>
      </c>
      <c r="D3008" s="9" t="s">
        <v>12471</v>
      </c>
      <c r="E3008" s="9" t="s">
        <v>1261</v>
      </c>
      <c r="F3008" s="12"/>
      <c r="G3008" s="12"/>
      <c r="H3008" s="11">
        <v>64865.0</v>
      </c>
      <c r="I3008" s="11">
        <v>62.0</v>
      </c>
      <c r="J3008" s="11">
        <v>0.0</v>
      </c>
    </row>
    <row r="3009">
      <c r="A3009" s="11">
        <v>86212.0</v>
      </c>
      <c r="B3009" s="9" t="s">
        <v>17844</v>
      </c>
      <c r="C3009" s="9" t="s">
        <v>14963</v>
      </c>
      <c r="D3009" s="9" t="s">
        <v>17845</v>
      </c>
      <c r="E3009" s="9" t="s">
        <v>5922</v>
      </c>
      <c r="F3009" s="12"/>
      <c r="G3009" s="12"/>
      <c r="H3009" s="11">
        <v>60843.0</v>
      </c>
      <c r="I3009" s="11">
        <v>74.0</v>
      </c>
      <c r="J3009" s="11">
        <v>0.0</v>
      </c>
    </row>
    <row r="3010">
      <c r="A3010" s="11">
        <v>86215.0</v>
      </c>
      <c r="B3010" s="9" t="s">
        <v>17846</v>
      </c>
      <c r="C3010" s="9" t="s">
        <v>14240</v>
      </c>
      <c r="D3010" s="9" t="s">
        <v>14241</v>
      </c>
      <c r="E3010" s="9" t="s">
        <v>1829</v>
      </c>
      <c r="G3010" s="12"/>
      <c r="H3010" s="11">
        <v>64499.0</v>
      </c>
      <c r="I3010" s="11">
        <v>63.0</v>
      </c>
      <c r="J3010" s="11">
        <v>0.0</v>
      </c>
    </row>
    <row r="3011">
      <c r="A3011" s="11">
        <v>86213.0</v>
      </c>
      <c r="B3011" s="9" t="s">
        <v>17847</v>
      </c>
      <c r="C3011" s="9" t="s">
        <v>17848</v>
      </c>
      <c r="D3011" s="9" t="s">
        <v>17637</v>
      </c>
      <c r="E3011" s="9" t="s">
        <v>5888</v>
      </c>
      <c r="H3011" s="11">
        <v>69758.0</v>
      </c>
      <c r="I3011" s="11">
        <v>49.0</v>
      </c>
      <c r="J3011" s="11">
        <v>0.0</v>
      </c>
    </row>
    <row r="3012">
      <c r="A3012" s="11">
        <v>86214.0</v>
      </c>
      <c r="B3012" s="9" t="s">
        <v>17849</v>
      </c>
      <c r="C3012" s="9" t="s">
        <v>15994</v>
      </c>
      <c r="D3012" s="9" t="s">
        <v>15322</v>
      </c>
      <c r="E3012" s="9" t="s">
        <v>7125</v>
      </c>
      <c r="G3012" s="12"/>
      <c r="H3012" s="11">
        <v>74102.0</v>
      </c>
      <c r="I3012" s="11">
        <v>38.0</v>
      </c>
      <c r="J3012" s="11">
        <v>0.0</v>
      </c>
    </row>
    <row r="3013">
      <c r="A3013" s="11">
        <v>86216.0</v>
      </c>
      <c r="B3013" s="9" t="s">
        <v>17850</v>
      </c>
      <c r="C3013" s="9" t="s">
        <v>12162</v>
      </c>
      <c r="D3013" s="9" t="s">
        <v>13179</v>
      </c>
      <c r="E3013" s="9" t="s">
        <v>2802</v>
      </c>
      <c r="G3013" s="12"/>
      <c r="H3013" s="11">
        <v>57785.0</v>
      </c>
      <c r="I3013" s="11">
        <v>86.0</v>
      </c>
      <c r="J3013" s="11">
        <v>0.0</v>
      </c>
    </row>
    <row r="3014">
      <c r="A3014" s="11">
        <v>86217.0</v>
      </c>
      <c r="B3014" s="9" t="s">
        <v>10753</v>
      </c>
      <c r="C3014" s="9" t="s">
        <v>14794</v>
      </c>
      <c r="D3014" s="9" t="s">
        <v>12865</v>
      </c>
      <c r="E3014" s="9" t="s">
        <v>12106</v>
      </c>
      <c r="F3014" s="12"/>
      <c r="G3014" s="12"/>
      <c r="H3014" s="11">
        <v>45630.0</v>
      </c>
      <c r="I3014" s="11">
        <v>160.0</v>
      </c>
      <c r="J3014" s="11">
        <v>0.0</v>
      </c>
    </row>
    <row r="3015">
      <c r="A3015" s="11">
        <v>86218.0</v>
      </c>
      <c r="B3015" s="9" t="s">
        <v>17851</v>
      </c>
      <c r="C3015" s="9" t="s">
        <v>13230</v>
      </c>
      <c r="D3015" s="9" t="s">
        <v>13845</v>
      </c>
      <c r="E3015" s="9" t="s">
        <v>1261</v>
      </c>
      <c r="F3015" s="12"/>
      <c r="G3015" s="12"/>
      <c r="H3015" s="11">
        <v>47861.0</v>
      </c>
      <c r="I3015" s="11">
        <v>142.0</v>
      </c>
      <c r="J3015" s="11">
        <v>1.0</v>
      </c>
    </row>
    <row r="3016">
      <c r="A3016" s="11">
        <v>86268.0</v>
      </c>
      <c r="B3016" s="9" t="s">
        <v>17852</v>
      </c>
      <c r="C3016" s="9" t="s">
        <v>17853</v>
      </c>
      <c r="D3016" s="9" t="s">
        <v>17637</v>
      </c>
      <c r="E3016" s="9" t="s">
        <v>7125</v>
      </c>
      <c r="G3016" s="12"/>
      <c r="H3016" s="11">
        <v>74215.0</v>
      </c>
      <c r="I3016" s="11">
        <v>37.0</v>
      </c>
      <c r="J3016" s="11">
        <v>0.0</v>
      </c>
    </row>
    <row r="3017">
      <c r="A3017" s="11">
        <v>86272.0</v>
      </c>
      <c r="B3017" s="9" t="s">
        <v>17854</v>
      </c>
      <c r="C3017" s="9" t="s">
        <v>16005</v>
      </c>
      <c r="D3017" s="9" t="s">
        <v>17855</v>
      </c>
      <c r="E3017" s="9" t="s">
        <v>8233</v>
      </c>
      <c r="F3017" s="12"/>
      <c r="G3017" s="12"/>
      <c r="H3017" s="11">
        <v>73135.0</v>
      </c>
      <c r="I3017" s="11">
        <v>40.0</v>
      </c>
      <c r="J3017" s="11">
        <v>0.0</v>
      </c>
    </row>
    <row r="3018">
      <c r="A3018" s="11">
        <v>86269.0</v>
      </c>
      <c r="B3018" s="9" t="s">
        <v>17856</v>
      </c>
      <c r="C3018" s="9" t="s">
        <v>16507</v>
      </c>
      <c r="D3018" s="9" t="s">
        <v>17857</v>
      </c>
      <c r="E3018" s="12"/>
      <c r="F3018" s="12"/>
      <c r="G3018" s="12"/>
      <c r="H3018" s="11">
        <v>74801.0</v>
      </c>
      <c r="I3018" s="11">
        <v>36.0</v>
      </c>
      <c r="J3018" s="11">
        <v>0.0</v>
      </c>
    </row>
    <row r="3019">
      <c r="A3019" s="11">
        <v>86271.0</v>
      </c>
      <c r="B3019" s="9" t="s">
        <v>17858</v>
      </c>
      <c r="C3019" s="9" t="s">
        <v>14933</v>
      </c>
      <c r="D3019" s="9" t="s">
        <v>13086</v>
      </c>
      <c r="E3019" s="9" t="s">
        <v>12519</v>
      </c>
      <c r="G3019" s="12"/>
      <c r="H3019" s="11">
        <v>54436.0</v>
      </c>
      <c r="I3019" s="11">
        <v>101.0</v>
      </c>
      <c r="J3019" s="11">
        <v>1.0</v>
      </c>
    </row>
    <row r="3020">
      <c r="A3020" s="11">
        <v>86270.0</v>
      </c>
      <c r="B3020" s="9" t="s">
        <v>17859</v>
      </c>
      <c r="C3020" s="9" t="s">
        <v>16507</v>
      </c>
      <c r="D3020" s="9" t="s">
        <v>17860</v>
      </c>
      <c r="E3020" s="9" t="s">
        <v>1261</v>
      </c>
      <c r="F3020" s="12"/>
      <c r="G3020" s="12"/>
      <c r="H3020" s="11">
        <v>72080.0</v>
      </c>
      <c r="I3020" s="11">
        <v>43.0</v>
      </c>
      <c r="J3020" s="11">
        <v>0.0</v>
      </c>
    </row>
    <row r="3021">
      <c r="A3021" s="11">
        <v>86273.0</v>
      </c>
      <c r="B3021" s="9" t="s">
        <v>17861</v>
      </c>
      <c r="C3021" s="9" t="s">
        <v>12933</v>
      </c>
      <c r="D3021" s="9" t="s">
        <v>15106</v>
      </c>
      <c r="E3021" s="9" t="s">
        <v>1829</v>
      </c>
      <c r="G3021" s="12"/>
      <c r="H3021" s="11">
        <v>61274.0</v>
      </c>
      <c r="I3021" s="11">
        <v>73.0</v>
      </c>
      <c r="J3021" s="11">
        <v>0.0</v>
      </c>
    </row>
    <row r="3022">
      <c r="A3022" s="11">
        <v>86279.0</v>
      </c>
      <c r="B3022" s="9" t="s">
        <v>17862</v>
      </c>
      <c r="C3022" s="9" t="s">
        <v>17863</v>
      </c>
      <c r="D3022" s="9" t="s">
        <v>15317</v>
      </c>
      <c r="E3022" s="9" t="s">
        <v>17864</v>
      </c>
      <c r="H3022" s="11">
        <v>28121.0</v>
      </c>
      <c r="I3022" s="11">
        <v>479.0</v>
      </c>
      <c r="J3022" s="11">
        <v>3.0</v>
      </c>
    </row>
    <row r="3023">
      <c r="A3023" s="11">
        <v>86274.0</v>
      </c>
      <c r="B3023" s="9" t="s">
        <v>17865</v>
      </c>
      <c r="C3023" s="9" t="s">
        <v>13397</v>
      </c>
      <c r="D3023" s="9" t="s">
        <v>16882</v>
      </c>
      <c r="E3023" s="9" t="s">
        <v>14883</v>
      </c>
      <c r="H3023" s="11">
        <v>40641.0</v>
      </c>
      <c r="I3023" s="11">
        <v>214.0</v>
      </c>
      <c r="J3023" s="11">
        <v>1.0</v>
      </c>
    </row>
    <row r="3024">
      <c r="A3024" s="11">
        <v>86306.0</v>
      </c>
      <c r="B3024" s="9" t="s">
        <v>17866</v>
      </c>
      <c r="C3024" s="9" t="s">
        <v>12604</v>
      </c>
      <c r="D3024" s="9" t="s">
        <v>17867</v>
      </c>
      <c r="E3024" s="9" t="s">
        <v>12645</v>
      </c>
      <c r="H3024" s="11">
        <v>50906.0</v>
      </c>
      <c r="I3024" s="11">
        <v>121.0</v>
      </c>
      <c r="J3024" s="11">
        <v>1.0</v>
      </c>
    </row>
    <row r="3025">
      <c r="A3025" s="11">
        <v>86307.0</v>
      </c>
      <c r="B3025" s="9" t="s">
        <v>17868</v>
      </c>
      <c r="C3025" s="9" t="s">
        <v>17869</v>
      </c>
      <c r="D3025" s="9" t="s">
        <v>17870</v>
      </c>
      <c r="E3025" s="9" t="s">
        <v>7373</v>
      </c>
      <c r="G3025" s="12"/>
      <c r="H3025" s="11">
        <v>66310.0</v>
      </c>
      <c r="I3025" s="11">
        <v>58.0</v>
      </c>
      <c r="J3025" s="11">
        <v>0.0</v>
      </c>
    </row>
    <row r="3026">
      <c r="A3026" s="11">
        <v>86308.0</v>
      </c>
      <c r="B3026" s="9" t="s">
        <v>17871</v>
      </c>
      <c r="C3026" s="9" t="s">
        <v>14842</v>
      </c>
      <c r="D3026" s="9" t="s">
        <v>13005</v>
      </c>
      <c r="E3026" s="9" t="s">
        <v>6559</v>
      </c>
      <c r="F3026" s="12"/>
      <c r="G3026" s="12"/>
      <c r="H3026" s="11">
        <v>66519.0</v>
      </c>
      <c r="I3026" s="11">
        <v>57.0</v>
      </c>
      <c r="J3026" s="11">
        <v>0.0</v>
      </c>
    </row>
    <row r="3027">
      <c r="A3027" s="11">
        <v>86311.0</v>
      </c>
      <c r="B3027" s="9" t="s">
        <v>17872</v>
      </c>
      <c r="C3027" s="9" t="s">
        <v>16144</v>
      </c>
      <c r="D3027" s="9" t="s">
        <v>17873</v>
      </c>
      <c r="E3027" s="9" t="s">
        <v>12645</v>
      </c>
      <c r="H3027" s="11">
        <v>58946.0</v>
      </c>
      <c r="I3027" s="11">
        <v>81.0</v>
      </c>
      <c r="J3027" s="11">
        <v>0.0</v>
      </c>
    </row>
    <row r="3028">
      <c r="A3028" s="11">
        <v>86313.0</v>
      </c>
      <c r="B3028" s="9" t="s">
        <v>17874</v>
      </c>
      <c r="C3028" s="9" t="s">
        <v>17875</v>
      </c>
      <c r="D3028" s="9" t="s">
        <v>17876</v>
      </c>
      <c r="E3028" s="9" t="s">
        <v>1829</v>
      </c>
      <c r="G3028" s="12"/>
      <c r="H3028" s="11">
        <v>69956.0</v>
      </c>
      <c r="I3028" s="11">
        <v>49.0</v>
      </c>
      <c r="J3028" s="11">
        <v>0.0</v>
      </c>
    </row>
    <row r="3029">
      <c r="A3029" s="11">
        <v>86312.0</v>
      </c>
      <c r="B3029" s="9" t="s">
        <v>17877</v>
      </c>
      <c r="C3029" s="9" t="s">
        <v>13828</v>
      </c>
      <c r="D3029" s="9" t="s">
        <v>15854</v>
      </c>
      <c r="E3029" s="9" t="s">
        <v>1411</v>
      </c>
      <c r="G3029" s="12"/>
      <c r="H3029" s="11">
        <v>71924.0</v>
      </c>
      <c r="I3029" s="11">
        <v>44.0</v>
      </c>
      <c r="J3029" s="11">
        <v>0.0</v>
      </c>
    </row>
    <row r="3030">
      <c r="A3030" s="11">
        <v>86350.0</v>
      </c>
      <c r="B3030" s="9" t="s">
        <v>17878</v>
      </c>
      <c r="C3030" s="9" t="s">
        <v>15802</v>
      </c>
      <c r="D3030" s="9" t="s">
        <v>17335</v>
      </c>
      <c r="E3030" s="9" t="s">
        <v>7373</v>
      </c>
      <c r="G3030" s="12"/>
      <c r="H3030" s="11">
        <v>72402.0</v>
      </c>
      <c r="I3030" s="11">
        <v>42.0</v>
      </c>
      <c r="J3030" s="11">
        <v>0.0</v>
      </c>
    </row>
    <row r="3031">
      <c r="A3031" s="11">
        <v>86352.0</v>
      </c>
      <c r="B3031" s="9" t="s">
        <v>17879</v>
      </c>
      <c r="C3031" s="9" t="s">
        <v>13706</v>
      </c>
      <c r="D3031" s="9" t="s">
        <v>17880</v>
      </c>
      <c r="E3031" s="9" t="s">
        <v>1411</v>
      </c>
      <c r="G3031" s="12"/>
      <c r="H3031" s="11">
        <v>60697.0</v>
      </c>
      <c r="I3031" s="11">
        <v>75.0</v>
      </c>
      <c r="J3031" s="11">
        <v>0.0</v>
      </c>
    </row>
    <row r="3032">
      <c r="A3032" s="11">
        <v>86351.0</v>
      </c>
      <c r="B3032" s="9" t="s">
        <v>17881</v>
      </c>
      <c r="C3032" s="9" t="s">
        <v>17335</v>
      </c>
      <c r="D3032" s="9" t="s">
        <v>17882</v>
      </c>
      <c r="E3032" s="9" t="s">
        <v>6559</v>
      </c>
      <c r="F3032" s="12"/>
      <c r="G3032" s="12"/>
      <c r="H3032" s="11">
        <v>60594.0</v>
      </c>
      <c r="I3032" s="11">
        <v>75.0</v>
      </c>
      <c r="J3032" s="11">
        <v>0.0</v>
      </c>
    </row>
    <row r="3033">
      <c r="A3033" s="11">
        <v>86354.0</v>
      </c>
      <c r="B3033" s="9" t="s">
        <v>17883</v>
      </c>
      <c r="C3033" s="9" t="s">
        <v>17884</v>
      </c>
      <c r="D3033" s="9" t="s">
        <v>17885</v>
      </c>
      <c r="E3033" s="9" t="s">
        <v>12695</v>
      </c>
      <c r="H3033" s="11">
        <v>37727.0</v>
      </c>
      <c r="I3033" s="11">
        <v>255.0</v>
      </c>
      <c r="J3033" s="11">
        <v>3.0</v>
      </c>
    </row>
    <row r="3034">
      <c r="A3034" s="11">
        <v>86356.0</v>
      </c>
      <c r="B3034" s="9" t="s">
        <v>17886</v>
      </c>
      <c r="C3034" s="9" t="s">
        <v>17884</v>
      </c>
      <c r="D3034" s="9" t="s">
        <v>17887</v>
      </c>
      <c r="E3034" s="9" t="s">
        <v>15338</v>
      </c>
      <c r="H3034" s="11">
        <v>43169.0</v>
      </c>
      <c r="I3034" s="11">
        <v>183.0</v>
      </c>
      <c r="J3034" s="11">
        <v>7.0</v>
      </c>
    </row>
    <row r="3035">
      <c r="A3035" s="11">
        <v>86357.0</v>
      </c>
      <c r="B3035" s="9" t="s">
        <v>17888</v>
      </c>
      <c r="C3035" s="9" t="s">
        <v>17889</v>
      </c>
      <c r="D3035" s="9" t="s">
        <v>17885</v>
      </c>
      <c r="E3035" s="9" t="s">
        <v>15338</v>
      </c>
      <c r="H3035" s="11">
        <v>53410.0</v>
      </c>
      <c r="I3035" s="11">
        <v>106.0</v>
      </c>
      <c r="J3035" s="11">
        <v>0.0</v>
      </c>
    </row>
    <row r="3036">
      <c r="A3036" s="11">
        <v>86358.0</v>
      </c>
      <c r="B3036" s="9" t="s">
        <v>17890</v>
      </c>
      <c r="C3036" s="9" t="s">
        <v>17884</v>
      </c>
      <c r="D3036" s="9" t="s">
        <v>17572</v>
      </c>
      <c r="E3036" s="9" t="s">
        <v>15338</v>
      </c>
      <c r="H3036" s="11">
        <v>48058.0</v>
      </c>
      <c r="I3036" s="11">
        <v>140.0</v>
      </c>
      <c r="J3036" s="11">
        <v>3.0</v>
      </c>
    </row>
    <row r="3037">
      <c r="A3037" s="11">
        <v>86359.0</v>
      </c>
      <c r="B3037" s="9" t="s">
        <v>17891</v>
      </c>
      <c r="C3037" s="9" t="s">
        <v>17884</v>
      </c>
      <c r="D3037" s="12"/>
      <c r="E3037" s="9" t="s">
        <v>17892</v>
      </c>
      <c r="H3037" s="11">
        <v>56705.0</v>
      </c>
      <c r="I3037" s="11">
        <v>90.0</v>
      </c>
      <c r="J3037" s="11">
        <v>1.0</v>
      </c>
    </row>
    <row r="3038">
      <c r="A3038" s="11">
        <v>86367.0</v>
      </c>
      <c r="B3038" s="9" t="s">
        <v>17893</v>
      </c>
      <c r="C3038" s="9" t="s">
        <v>14640</v>
      </c>
      <c r="D3038" s="9" t="s">
        <v>17894</v>
      </c>
      <c r="E3038" s="9" t="s">
        <v>17895</v>
      </c>
      <c r="H3038" s="11">
        <v>28509.0</v>
      </c>
      <c r="I3038" s="11">
        <v>465.0</v>
      </c>
      <c r="J3038" s="11">
        <v>2.0</v>
      </c>
    </row>
    <row r="3039">
      <c r="A3039" s="11">
        <v>86392.0</v>
      </c>
      <c r="B3039" s="9" t="s">
        <v>3830</v>
      </c>
      <c r="C3039" s="9" t="s">
        <v>12850</v>
      </c>
      <c r="D3039" s="9" t="s">
        <v>12826</v>
      </c>
      <c r="E3039" s="9" t="s">
        <v>17896</v>
      </c>
      <c r="H3039" s="11">
        <v>26412.0</v>
      </c>
      <c r="I3039" s="11">
        <v>538.0</v>
      </c>
      <c r="J3039" s="11">
        <v>2.0</v>
      </c>
    </row>
    <row r="3040">
      <c r="A3040" s="11">
        <v>86589.0</v>
      </c>
      <c r="B3040" s="9" t="s">
        <v>17897</v>
      </c>
      <c r="C3040" s="9" t="s">
        <v>13033</v>
      </c>
      <c r="D3040" s="9" t="s">
        <v>17415</v>
      </c>
      <c r="E3040" s="9" t="s">
        <v>3377</v>
      </c>
      <c r="F3040" s="12"/>
      <c r="G3040" s="12"/>
      <c r="H3040" s="11">
        <v>65393.0</v>
      </c>
      <c r="I3040" s="11">
        <v>60.0</v>
      </c>
      <c r="J3040" s="11">
        <v>0.0</v>
      </c>
    </row>
    <row r="3041">
      <c r="A3041" s="11">
        <v>86592.0</v>
      </c>
      <c r="B3041" s="9" t="s">
        <v>17898</v>
      </c>
      <c r="C3041" s="9" t="s">
        <v>15661</v>
      </c>
      <c r="D3041" s="9">
        <v>23.0</v>
      </c>
      <c r="E3041" s="9" t="s">
        <v>14613</v>
      </c>
      <c r="F3041" s="12"/>
      <c r="G3041" s="12"/>
      <c r="H3041" s="11">
        <v>65556.0</v>
      </c>
      <c r="I3041" s="11">
        <v>60.0</v>
      </c>
      <c r="J3041" s="11">
        <v>0.0</v>
      </c>
    </row>
    <row r="3042">
      <c r="A3042" s="11">
        <v>86594.0</v>
      </c>
      <c r="B3042" s="9" t="s">
        <v>6801</v>
      </c>
      <c r="C3042" s="9" t="s">
        <v>13069</v>
      </c>
      <c r="D3042" s="9" t="s">
        <v>12801</v>
      </c>
      <c r="E3042" s="9" t="s">
        <v>1829</v>
      </c>
      <c r="G3042" s="12"/>
      <c r="H3042" s="11">
        <v>37688.0</v>
      </c>
      <c r="I3042" s="11">
        <v>255.0</v>
      </c>
      <c r="J3042" s="11">
        <v>3.0</v>
      </c>
    </row>
    <row r="3043">
      <c r="A3043" s="11">
        <v>86595.0</v>
      </c>
      <c r="B3043" s="9" t="s">
        <v>17899</v>
      </c>
      <c r="C3043" s="9" t="s">
        <v>14635</v>
      </c>
      <c r="D3043" s="9" t="s">
        <v>13827</v>
      </c>
      <c r="E3043" s="9" t="s">
        <v>13133</v>
      </c>
      <c r="H3043" s="11">
        <v>28827.0</v>
      </c>
      <c r="I3043" s="11">
        <v>455.0</v>
      </c>
      <c r="J3043" s="11">
        <v>3.0</v>
      </c>
    </row>
    <row r="3044">
      <c r="A3044" s="11">
        <v>86628.0</v>
      </c>
      <c r="B3044" s="9" t="s">
        <v>17900</v>
      </c>
      <c r="C3044" s="9" t="s">
        <v>15514</v>
      </c>
      <c r="D3044" s="9" t="s">
        <v>17901</v>
      </c>
      <c r="E3044" s="9" t="s">
        <v>15662</v>
      </c>
      <c r="G3044" s="12"/>
      <c r="H3044" s="11">
        <v>67364.0</v>
      </c>
      <c r="I3044" s="11">
        <v>55.0</v>
      </c>
      <c r="J3044" s="11">
        <v>0.0</v>
      </c>
    </row>
    <row r="3045">
      <c r="A3045" s="11">
        <v>86658.0</v>
      </c>
      <c r="B3045" s="9" t="s">
        <v>17902</v>
      </c>
      <c r="C3045" s="9" t="s">
        <v>12208</v>
      </c>
      <c r="D3045" s="9" t="s">
        <v>12176</v>
      </c>
      <c r="E3045" s="9" t="s">
        <v>1829</v>
      </c>
      <c r="G3045" s="12"/>
      <c r="H3045" s="11">
        <v>23360.0</v>
      </c>
      <c r="I3045" s="11">
        <v>669.0</v>
      </c>
      <c r="J3045" s="11">
        <v>3.0</v>
      </c>
    </row>
    <row r="3046">
      <c r="A3046" s="11">
        <v>86689.0</v>
      </c>
      <c r="B3046" s="9" t="s">
        <v>17903</v>
      </c>
      <c r="C3046" s="9" t="s">
        <v>12919</v>
      </c>
      <c r="D3046" s="9" t="s">
        <v>17904</v>
      </c>
      <c r="E3046" s="9" t="s">
        <v>1829</v>
      </c>
      <c r="G3046" s="12"/>
      <c r="H3046" s="11">
        <v>66521.0</v>
      </c>
      <c r="I3046" s="11">
        <v>57.0</v>
      </c>
      <c r="J3046" s="11">
        <v>0.0</v>
      </c>
    </row>
    <row r="3047">
      <c r="A3047" s="11">
        <v>86690.0</v>
      </c>
      <c r="B3047" s="9" t="s">
        <v>17905</v>
      </c>
      <c r="C3047" s="9" t="s">
        <v>12185</v>
      </c>
      <c r="D3047" s="9" t="s">
        <v>12186</v>
      </c>
      <c r="E3047" s="9" t="s">
        <v>1261</v>
      </c>
      <c r="F3047" s="12"/>
      <c r="G3047" s="12"/>
      <c r="H3047" s="11">
        <v>41544.0</v>
      </c>
      <c r="I3047" s="11">
        <v>202.0</v>
      </c>
      <c r="J3047" s="11">
        <v>0.0</v>
      </c>
    </row>
    <row r="3048">
      <c r="A3048" s="11">
        <v>86698.0</v>
      </c>
      <c r="B3048" s="9" t="s">
        <v>17906</v>
      </c>
      <c r="C3048" s="9" t="s">
        <v>12254</v>
      </c>
      <c r="D3048" s="9" t="s">
        <v>17907</v>
      </c>
      <c r="E3048" s="9" t="s">
        <v>17908</v>
      </c>
      <c r="H3048" s="11">
        <v>60992.0</v>
      </c>
      <c r="I3048" s="11">
        <v>74.0</v>
      </c>
      <c r="J3048" s="11">
        <v>2.0</v>
      </c>
    </row>
    <row r="3049">
      <c r="A3049" s="11">
        <v>86766.0</v>
      </c>
      <c r="B3049" s="9" t="s">
        <v>17909</v>
      </c>
      <c r="C3049" s="9" t="s">
        <v>15705</v>
      </c>
      <c r="D3049" s="9" t="s">
        <v>17910</v>
      </c>
      <c r="E3049" s="9" t="s">
        <v>1411</v>
      </c>
      <c r="G3049" s="12"/>
      <c r="H3049" s="11">
        <v>71744.0</v>
      </c>
      <c r="I3049" s="11">
        <v>44.0</v>
      </c>
      <c r="J3049" s="11">
        <v>0.0</v>
      </c>
    </row>
    <row r="3050">
      <c r="A3050" s="11">
        <v>86767.0</v>
      </c>
      <c r="B3050" s="9" t="s">
        <v>17911</v>
      </c>
      <c r="C3050" s="9" t="s">
        <v>14041</v>
      </c>
      <c r="D3050" s="9" t="s">
        <v>15705</v>
      </c>
      <c r="E3050" s="9" t="s">
        <v>1261</v>
      </c>
      <c r="F3050" s="12"/>
      <c r="G3050" s="12"/>
      <c r="H3050" s="11">
        <v>63353.0</v>
      </c>
      <c r="I3050" s="11">
        <v>66.0</v>
      </c>
      <c r="J3050" s="11">
        <v>0.0</v>
      </c>
    </row>
    <row r="3051">
      <c r="A3051" s="11">
        <v>86768.0</v>
      </c>
      <c r="B3051" s="9" t="s">
        <v>17912</v>
      </c>
      <c r="C3051" s="9" t="s">
        <v>12762</v>
      </c>
      <c r="D3051" s="9" t="s">
        <v>17913</v>
      </c>
      <c r="E3051" s="9" t="s">
        <v>13337</v>
      </c>
      <c r="H3051" s="11">
        <v>61436.0</v>
      </c>
      <c r="I3051" s="11">
        <v>72.0</v>
      </c>
      <c r="J3051" s="11">
        <v>0.0</v>
      </c>
    </row>
    <row r="3052">
      <c r="A3052" s="11">
        <v>86770.0</v>
      </c>
      <c r="B3052" s="9" t="s">
        <v>17914</v>
      </c>
      <c r="C3052" s="9" t="s">
        <v>14888</v>
      </c>
      <c r="D3052" s="9" t="s">
        <v>17915</v>
      </c>
      <c r="E3052" s="9" t="s">
        <v>10544</v>
      </c>
      <c r="H3052" s="11">
        <v>55936.0</v>
      </c>
      <c r="I3052" s="11">
        <v>94.0</v>
      </c>
      <c r="J3052" s="11">
        <v>0.0</v>
      </c>
    </row>
    <row r="3053">
      <c r="A3053" s="11">
        <v>86813.0</v>
      </c>
      <c r="B3053" s="9" t="s">
        <v>17916</v>
      </c>
      <c r="C3053" s="9" t="s">
        <v>12809</v>
      </c>
      <c r="D3053" s="9" t="s">
        <v>17917</v>
      </c>
      <c r="E3053" s="9" t="s">
        <v>3628</v>
      </c>
      <c r="H3053" s="11">
        <v>56939.0</v>
      </c>
      <c r="I3053" s="11">
        <v>89.0</v>
      </c>
      <c r="J3053" s="11">
        <v>2.0</v>
      </c>
    </row>
    <row r="3054">
      <c r="A3054" s="11">
        <v>86868.0</v>
      </c>
      <c r="B3054" s="9" t="s">
        <v>17918</v>
      </c>
      <c r="C3054" s="9" t="s">
        <v>15827</v>
      </c>
      <c r="D3054" s="9" t="s">
        <v>17919</v>
      </c>
      <c r="E3054" s="9" t="s">
        <v>17908</v>
      </c>
      <c r="H3054" s="11">
        <v>72418.0</v>
      </c>
      <c r="I3054" s="11">
        <v>42.0</v>
      </c>
      <c r="J3054" s="11">
        <v>0.0</v>
      </c>
    </row>
    <row r="3055">
      <c r="A3055" s="11">
        <v>86867.0</v>
      </c>
      <c r="B3055" s="9" t="s">
        <v>17920</v>
      </c>
      <c r="C3055" s="9" t="s">
        <v>14900</v>
      </c>
      <c r="D3055" s="9" t="s">
        <v>17921</v>
      </c>
      <c r="E3055" s="9" t="s">
        <v>13806</v>
      </c>
      <c r="H3055" s="11">
        <v>70368.0</v>
      </c>
      <c r="I3055" s="11">
        <v>48.0</v>
      </c>
      <c r="J3055" s="11">
        <v>0.0</v>
      </c>
    </row>
    <row r="3056">
      <c r="A3056" s="11">
        <v>86871.0</v>
      </c>
      <c r="B3056" s="9" t="s">
        <v>17922</v>
      </c>
      <c r="C3056" s="9" t="s">
        <v>13125</v>
      </c>
      <c r="D3056" s="9" t="s">
        <v>17923</v>
      </c>
      <c r="E3056" s="9" t="s">
        <v>12264</v>
      </c>
      <c r="H3056" s="11">
        <v>47199.0</v>
      </c>
      <c r="I3056" s="11">
        <v>147.0</v>
      </c>
      <c r="J3056" s="11">
        <v>1.0</v>
      </c>
    </row>
    <row r="3057">
      <c r="A3057" s="11">
        <v>86869.0</v>
      </c>
      <c r="B3057" s="9" t="s">
        <v>17924</v>
      </c>
      <c r="C3057" s="9" t="s">
        <v>16646</v>
      </c>
      <c r="D3057" s="9" t="s">
        <v>17925</v>
      </c>
      <c r="E3057" s="9" t="s">
        <v>1829</v>
      </c>
      <c r="G3057" s="12"/>
      <c r="H3057" s="11">
        <v>56940.0</v>
      </c>
      <c r="I3057" s="11">
        <v>89.0</v>
      </c>
      <c r="J3057" s="11">
        <v>0.0</v>
      </c>
    </row>
    <row r="3058">
      <c r="A3058" s="11">
        <v>86879.0</v>
      </c>
      <c r="B3058" s="9" t="s">
        <v>17926</v>
      </c>
      <c r="C3058" s="9" t="s">
        <v>17927</v>
      </c>
      <c r="D3058" s="9" t="s">
        <v>16785</v>
      </c>
      <c r="E3058" s="9" t="s">
        <v>12333</v>
      </c>
      <c r="G3058" s="12"/>
      <c r="H3058" s="11">
        <v>74532.0</v>
      </c>
      <c r="I3058" s="11">
        <v>36.0</v>
      </c>
      <c r="J3058" s="11">
        <v>0.0</v>
      </c>
    </row>
    <row r="3059">
      <c r="A3059" s="11">
        <v>86880.0</v>
      </c>
      <c r="B3059" s="9" t="s">
        <v>17928</v>
      </c>
      <c r="C3059" s="9" t="s">
        <v>16785</v>
      </c>
      <c r="D3059" s="9" t="s">
        <v>17929</v>
      </c>
      <c r="E3059" s="9" t="s">
        <v>7125</v>
      </c>
      <c r="G3059" s="12"/>
      <c r="H3059" s="11">
        <v>79172.0</v>
      </c>
      <c r="I3059" s="11">
        <v>24.0</v>
      </c>
      <c r="J3059" s="11">
        <v>0.0</v>
      </c>
    </row>
    <row r="3060">
      <c r="A3060" s="11">
        <v>86883.0</v>
      </c>
      <c r="B3060" s="9" t="s">
        <v>17930</v>
      </c>
      <c r="C3060" s="9" t="s">
        <v>17931</v>
      </c>
      <c r="D3060" s="9" t="s">
        <v>17932</v>
      </c>
      <c r="E3060" s="9" t="s">
        <v>5922</v>
      </c>
      <c r="F3060" s="12"/>
      <c r="G3060" s="12"/>
      <c r="H3060" s="11">
        <v>75931.0</v>
      </c>
      <c r="I3060" s="11">
        <v>33.0</v>
      </c>
      <c r="J3060" s="11">
        <v>0.0</v>
      </c>
    </row>
    <row r="3061">
      <c r="A3061" s="11">
        <v>86881.0</v>
      </c>
      <c r="B3061" s="9" t="s">
        <v>17933</v>
      </c>
      <c r="C3061" s="9" t="s">
        <v>16785</v>
      </c>
      <c r="D3061" s="9" t="s">
        <v>17934</v>
      </c>
      <c r="E3061" s="9" t="s">
        <v>7125</v>
      </c>
      <c r="G3061" s="12"/>
      <c r="H3061" s="11">
        <v>76421.0</v>
      </c>
      <c r="I3061" s="11">
        <v>31.0</v>
      </c>
      <c r="J3061" s="11">
        <v>0.0</v>
      </c>
    </row>
    <row r="3062">
      <c r="A3062" s="11">
        <v>86882.0</v>
      </c>
      <c r="B3062" s="9" t="s">
        <v>17935</v>
      </c>
      <c r="C3062" s="9" t="s">
        <v>14550</v>
      </c>
      <c r="D3062" s="9" t="s">
        <v>17931</v>
      </c>
      <c r="E3062" s="9" t="s">
        <v>5674</v>
      </c>
      <c r="H3062" s="11">
        <v>77203.0</v>
      </c>
      <c r="I3062" s="11">
        <v>29.0</v>
      </c>
      <c r="J3062" s="11">
        <v>0.0</v>
      </c>
    </row>
    <row r="3063">
      <c r="A3063" s="11">
        <v>86889.0</v>
      </c>
      <c r="B3063" s="9" t="s">
        <v>17936</v>
      </c>
      <c r="C3063" s="9" t="s">
        <v>17937</v>
      </c>
      <c r="D3063" s="9" t="s">
        <v>17938</v>
      </c>
      <c r="E3063" s="9" t="s">
        <v>12347</v>
      </c>
      <c r="F3063" s="12"/>
      <c r="G3063" s="12"/>
      <c r="H3063" s="11">
        <v>45279.0</v>
      </c>
      <c r="I3063" s="11">
        <v>163.0</v>
      </c>
      <c r="J3063" s="11">
        <v>0.0</v>
      </c>
    </row>
    <row r="3064">
      <c r="A3064" s="11">
        <v>86982.0</v>
      </c>
      <c r="B3064" s="9" t="s">
        <v>17939</v>
      </c>
      <c r="C3064" s="9" t="s">
        <v>17940</v>
      </c>
      <c r="D3064" s="9" t="s">
        <v>17941</v>
      </c>
      <c r="E3064" s="9" t="s">
        <v>7125</v>
      </c>
      <c r="G3064" s="12"/>
      <c r="H3064" s="11">
        <v>70778.0</v>
      </c>
      <c r="I3064" s="11">
        <v>47.0</v>
      </c>
      <c r="J3064" s="11">
        <v>0.0</v>
      </c>
    </row>
    <row r="3065">
      <c r="A3065" s="11">
        <v>86983.0</v>
      </c>
      <c r="B3065" s="9" t="s">
        <v>17942</v>
      </c>
      <c r="C3065" s="9" t="s">
        <v>17943</v>
      </c>
      <c r="D3065" s="9" t="s">
        <v>17944</v>
      </c>
      <c r="E3065" s="9" t="s">
        <v>7125</v>
      </c>
      <c r="G3065" s="12"/>
      <c r="H3065" s="11">
        <v>75278.0</v>
      </c>
      <c r="I3065" s="11">
        <v>34.0</v>
      </c>
      <c r="J3065" s="11">
        <v>0.0</v>
      </c>
    </row>
    <row r="3066">
      <c r="A3066" s="11">
        <v>86991.0</v>
      </c>
      <c r="B3066" s="9" t="s">
        <v>17945</v>
      </c>
      <c r="C3066" s="9" t="s">
        <v>13507</v>
      </c>
      <c r="D3066" s="9" t="s">
        <v>17946</v>
      </c>
      <c r="E3066" s="9" t="s">
        <v>6559</v>
      </c>
      <c r="F3066" s="12"/>
      <c r="G3066" s="12"/>
      <c r="H3066" s="11">
        <v>69958.0</v>
      </c>
      <c r="I3066" s="11">
        <v>49.0</v>
      </c>
      <c r="J3066" s="11">
        <v>0.0</v>
      </c>
    </row>
    <row r="3067">
      <c r="A3067" s="11">
        <v>86990.0</v>
      </c>
      <c r="B3067" s="9" t="s">
        <v>17947</v>
      </c>
      <c r="C3067" s="9" t="s">
        <v>13529</v>
      </c>
      <c r="D3067" s="9" t="s">
        <v>13916</v>
      </c>
      <c r="E3067" s="9" t="s">
        <v>12472</v>
      </c>
      <c r="H3067" s="11">
        <v>61738.0</v>
      </c>
      <c r="I3067" s="11">
        <v>71.0</v>
      </c>
      <c r="J3067" s="11">
        <v>0.0</v>
      </c>
    </row>
    <row r="3068">
      <c r="A3068" s="11">
        <v>86993.0</v>
      </c>
      <c r="B3068" s="9" t="s">
        <v>17948</v>
      </c>
      <c r="C3068" s="9" t="s">
        <v>13135</v>
      </c>
      <c r="D3068" s="9" t="s">
        <v>14846</v>
      </c>
      <c r="E3068" s="9" t="s">
        <v>17949</v>
      </c>
      <c r="H3068" s="11">
        <v>37786.0</v>
      </c>
      <c r="I3068" s="11">
        <v>254.0</v>
      </c>
      <c r="J3068" s="11">
        <v>0.0</v>
      </c>
    </row>
    <row r="3069">
      <c r="A3069" s="11">
        <v>86995.0</v>
      </c>
      <c r="B3069" s="9" t="s">
        <v>17950</v>
      </c>
      <c r="C3069" s="9" t="s">
        <v>15958</v>
      </c>
      <c r="D3069" s="9" t="s">
        <v>13924</v>
      </c>
      <c r="E3069" s="9" t="s">
        <v>345</v>
      </c>
      <c r="G3069" s="12"/>
      <c r="H3069" s="11">
        <v>53311.0</v>
      </c>
      <c r="I3069" s="11">
        <v>107.0</v>
      </c>
      <c r="J3069" s="11">
        <v>0.0</v>
      </c>
    </row>
    <row r="3070">
      <c r="A3070" s="11">
        <v>86992.0</v>
      </c>
      <c r="B3070" s="9" t="s">
        <v>17951</v>
      </c>
      <c r="C3070" s="9" t="s">
        <v>16022</v>
      </c>
      <c r="D3070" s="9" t="s">
        <v>17952</v>
      </c>
      <c r="E3070" s="9" t="s">
        <v>1261</v>
      </c>
      <c r="F3070" s="12"/>
      <c r="G3070" s="12"/>
      <c r="H3070" s="11">
        <v>73539.0</v>
      </c>
      <c r="I3070" s="11">
        <v>39.0</v>
      </c>
      <c r="J3070" s="11">
        <v>0.0</v>
      </c>
    </row>
    <row r="3071">
      <c r="A3071" s="11">
        <v>87041.0</v>
      </c>
      <c r="B3071" s="9" t="s">
        <v>17953</v>
      </c>
      <c r="C3071" s="9" t="s">
        <v>12809</v>
      </c>
      <c r="D3071" s="9" t="s">
        <v>17954</v>
      </c>
      <c r="E3071" s="9" t="s">
        <v>12490</v>
      </c>
      <c r="H3071" s="11">
        <v>61739.0</v>
      </c>
      <c r="I3071" s="11">
        <v>71.0</v>
      </c>
      <c r="J3071" s="11">
        <v>0.0</v>
      </c>
    </row>
    <row r="3072">
      <c r="A3072" s="11">
        <v>87042.0</v>
      </c>
      <c r="B3072" s="9" t="s">
        <v>17955</v>
      </c>
      <c r="C3072" s="9" t="s">
        <v>12809</v>
      </c>
      <c r="D3072" s="9" t="s">
        <v>17956</v>
      </c>
      <c r="E3072" s="9" t="s">
        <v>1411</v>
      </c>
      <c r="G3072" s="12"/>
      <c r="H3072" s="11">
        <v>53498.0</v>
      </c>
      <c r="I3072" s="11">
        <v>106.0</v>
      </c>
      <c r="J3072" s="11">
        <v>1.0</v>
      </c>
    </row>
    <row r="3073">
      <c r="A3073" s="11">
        <v>87043.0</v>
      </c>
      <c r="B3073" s="9" t="s">
        <v>17957</v>
      </c>
      <c r="C3073" s="9" t="s">
        <v>17954</v>
      </c>
      <c r="D3073" s="9">
        <v>218.0</v>
      </c>
      <c r="E3073" s="9" t="s">
        <v>3628</v>
      </c>
      <c r="H3073" s="11">
        <v>68948.0</v>
      </c>
      <c r="I3073" s="11">
        <v>51.0</v>
      </c>
      <c r="J3073" s="11">
        <v>0.0</v>
      </c>
    </row>
    <row r="3074">
      <c r="A3074" s="11">
        <v>87044.0</v>
      </c>
      <c r="B3074" s="9" t="s">
        <v>17958</v>
      </c>
      <c r="C3074" s="9" t="s">
        <v>17954</v>
      </c>
      <c r="D3074" s="9" t="s">
        <v>17959</v>
      </c>
      <c r="E3074" s="9" t="s">
        <v>12238</v>
      </c>
      <c r="H3074" s="11">
        <v>54747.0</v>
      </c>
      <c r="I3074" s="11">
        <v>99.0</v>
      </c>
      <c r="J3074" s="11">
        <v>0.0</v>
      </c>
    </row>
    <row r="3075">
      <c r="A3075" s="11">
        <v>87045.0</v>
      </c>
      <c r="B3075" s="9" t="s">
        <v>17960</v>
      </c>
      <c r="C3075" s="9">
        <v>218.0</v>
      </c>
      <c r="D3075" s="9" t="s">
        <v>17961</v>
      </c>
      <c r="E3075" s="9" t="s">
        <v>1829</v>
      </c>
      <c r="G3075" s="12"/>
      <c r="H3075" s="11">
        <v>47413.0</v>
      </c>
      <c r="I3075" s="11">
        <v>145.0</v>
      </c>
      <c r="J3075" s="11">
        <v>1.0</v>
      </c>
    </row>
    <row r="3076">
      <c r="A3076" s="11">
        <v>87057.0</v>
      </c>
      <c r="B3076" s="9" t="s">
        <v>17962</v>
      </c>
      <c r="C3076" s="9" t="s">
        <v>12475</v>
      </c>
      <c r="D3076" s="9" t="s">
        <v>17963</v>
      </c>
      <c r="E3076" s="9" t="s">
        <v>1411</v>
      </c>
      <c r="G3076" s="12"/>
      <c r="H3076" s="11">
        <v>35374.0</v>
      </c>
      <c r="I3076" s="11">
        <v>294.0</v>
      </c>
      <c r="J3076" s="11">
        <v>5.0</v>
      </c>
    </row>
    <row r="3077">
      <c r="A3077" s="11">
        <v>87058.0</v>
      </c>
      <c r="B3077" s="9" t="s">
        <v>17964</v>
      </c>
      <c r="C3077" s="9" t="s">
        <v>12940</v>
      </c>
      <c r="D3077" s="9" t="s">
        <v>17965</v>
      </c>
      <c r="E3077" s="9" t="s">
        <v>1411</v>
      </c>
      <c r="G3077" s="12"/>
      <c r="H3077" s="11">
        <v>36361.0</v>
      </c>
      <c r="I3077" s="11">
        <v>276.0</v>
      </c>
      <c r="J3077" s="11">
        <v>9.0</v>
      </c>
    </row>
    <row r="3078">
      <c r="A3078" s="11">
        <v>87056.0</v>
      </c>
      <c r="B3078" s="9" t="s">
        <v>17966</v>
      </c>
      <c r="C3078" s="9" t="s">
        <v>13828</v>
      </c>
      <c r="D3078" s="9" t="s">
        <v>16249</v>
      </c>
      <c r="E3078" s="9" t="s">
        <v>3628</v>
      </c>
      <c r="H3078" s="11">
        <v>47864.0</v>
      </c>
      <c r="I3078" s="11">
        <v>142.0</v>
      </c>
      <c r="J3078" s="11">
        <v>0.0</v>
      </c>
    </row>
    <row r="3079">
      <c r="A3079" s="11">
        <v>87059.0</v>
      </c>
      <c r="B3079" s="9" t="s">
        <v>17967</v>
      </c>
      <c r="C3079" s="9" t="s">
        <v>17968</v>
      </c>
      <c r="D3079" s="9" t="s">
        <v>12920</v>
      </c>
      <c r="E3079" s="9" t="s">
        <v>1829</v>
      </c>
      <c r="G3079" s="12"/>
      <c r="H3079" s="11">
        <v>66524.0</v>
      </c>
      <c r="I3079" s="11">
        <v>57.0</v>
      </c>
      <c r="J3079" s="11">
        <v>1.0</v>
      </c>
    </row>
    <row r="3080">
      <c r="A3080" s="11">
        <v>87112.0</v>
      </c>
      <c r="B3080" s="9" t="s">
        <v>17969</v>
      </c>
      <c r="C3080" s="9" t="s">
        <v>17533</v>
      </c>
      <c r="D3080" s="9" t="s">
        <v>17970</v>
      </c>
      <c r="E3080" s="9" t="s">
        <v>14613</v>
      </c>
      <c r="F3080" s="12"/>
      <c r="G3080" s="12"/>
      <c r="H3080" s="11">
        <v>65221.0</v>
      </c>
      <c r="I3080" s="11">
        <v>61.0</v>
      </c>
      <c r="J3080" s="11">
        <v>0.0</v>
      </c>
    </row>
    <row r="3081">
      <c r="A3081" s="11">
        <v>87110.0</v>
      </c>
      <c r="B3081" s="9" t="s">
        <v>17971</v>
      </c>
      <c r="C3081" s="9" t="s">
        <v>16968</v>
      </c>
      <c r="D3081" s="9" t="s">
        <v>17972</v>
      </c>
      <c r="E3081" s="9" t="s">
        <v>12645</v>
      </c>
      <c r="H3081" s="11">
        <v>64357.0</v>
      </c>
      <c r="I3081" s="11">
        <v>63.0</v>
      </c>
      <c r="J3081" s="11">
        <v>0.0</v>
      </c>
    </row>
    <row r="3082">
      <c r="A3082" s="11">
        <v>87111.0</v>
      </c>
      <c r="B3082" s="9" t="s">
        <v>17973</v>
      </c>
      <c r="C3082" s="9" t="s">
        <v>17974</v>
      </c>
      <c r="D3082" s="9" t="s">
        <v>17975</v>
      </c>
      <c r="E3082" s="9" t="s">
        <v>15662</v>
      </c>
      <c r="G3082" s="12"/>
      <c r="H3082" s="11">
        <v>59875.0</v>
      </c>
      <c r="I3082" s="11">
        <v>78.0</v>
      </c>
      <c r="J3082" s="11">
        <v>0.0</v>
      </c>
    </row>
    <row r="3083">
      <c r="A3083" s="11">
        <v>87113.0</v>
      </c>
      <c r="B3083" s="9" t="s">
        <v>17976</v>
      </c>
      <c r="C3083" s="9" t="s">
        <v>12325</v>
      </c>
      <c r="D3083" s="9" t="s">
        <v>17977</v>
      </c>
      <c r="E3083" s="9" t="s">
        <v>1261</v>
      </c>
      <c r="F3083" s="12"/>
      <c r="G3083" s="12"/>
      <c r="H3083" s="11">
        <v>67921.0</v>
      </c>
      <c r="I3083" s="11">
        <v>54.0</v>
      </c>
      <c r="J3083" s="11">
        <v>0.0</v>
      </c>
    </row>
    <row r="3084">
      <c r="A3084" s="11">
        <v>87119.0</v>
      </c>
      <c r="B3084" s="9" t="s">
        <v>17978</v>
      </c>
      <c r="C3084" s="9" t="s">
        <v>14933</v>
      </c>
      <c r="D3084" s="9" t="s">
        <v>17979</v>
      </c>
      <c r="E3084" s="9" t="s">
        <v>1261</v>
      </c>
      <c r="F3084" s="12"/>
      <c r="G3084" s="12"/>
      <c r="H3084" s="11">
        <v>33938.0</v>
      </c>
      <c r="I3084" s="11">
        <v>322.0</v>
      </c>
      <c r="J3084" s="11">
        <v>1.0</v>
      </c>
    </row>
    <row r="3085">
      <c r="A3085" s="11">
        <v>87120.0</v>
      </c>
      <c r="B3085" s="9" t="s">
        <v>17980</v>
      </c>
      <c r="C3085" s="9" t="s">
        <v>17981</v>
      </c>
      <c r="D3085" s="9" t="s">
        <v>17982</v>
      </c>
      <c r="E3085" s="9" t="s">
        <v>7201</v>
      </c>
      <c r="F3085" s="12"/>
      <c r="G3085" s="12"/>
      <c r="H3085" s="11">
        <v>67733.0</v>
      </c>
      <c r="I3085" s="11">
        <v>54.0</v>
      </c>
      <c r="J3085" s="11">
        <v>0.0</v>
      </c>
    </row>
    <row r="3086">
      <c r="A3086" s="11">
        <v>87155.0</v>
      </c>
      <c r="B3086" s="9" t="s">
        <v>17983</v>
      </c>
      <c r="C3086" s="9" t="s">
        <v>17934</v>
      </c>
      <c r="D3086" s="9" t="s">
        <v>17984</v>
      </c>
      <c r="E3086" s="9" t="s">
        <v>12333</v>
      </c>
      <c r="G3086" s="12"/>
      <c r="H3086" s="11">
        <v>65383.0</v>
      </c>
      <c r="I3086" s="11">
        <v>60.0</v>
      </c>
      <c r="J3086" s="11">
        <v>0.0</v>
      </c>
    </row>
    <row r="3087">
      <c r="A3087" s="11">
        <v>87156.0</v>
      </c>
      <c r="B3087" s="9" t="s">
        <v>17985</v>
      </c>
      <c r="C3087" s="9" t="s">
        <v>14136</v>
      </c>
      <c r="D3087" s="9" t="s">
        <v>16111</v>
      </c>
      <c r="E3087" s="9" t="s">
        <v>12333</v>
      </c>
      <c r="G3087" s="12"/>
      <c r="H3087" s="11">
        <v>45749.0</v>
      </c>
      <c r="I3087" s="11">
        <v>159.0</v>
      </c>
      <c r="J3087" s="11">
        <v>0.0</v>
      </c>
    </row>
    <row r="3088">
      <c r="A3088" s="11">
        <v>87154.0</v>
      </c>
      <c r="B3088" s="9" t="s">
        <v>17986</v>
      </c>
      <c r="C3088" s="9" t="s">
        <v>17987</v>
      </c>
      <c r="D3088" s="9" t="s">
        <v>17988</v>
      </c>
      <c r="E3088" s="9" t="s">
        <v>12333</v>
      </c>
      <c r="G3088" s="12"/>
      <c r="H3088" s="11">
        <v>67923.0</v>
      </c>
      <c r="I3088" s="11">
        <v>54.0</v>
      </c>
      <c r="J3088" s="11">
        <v>0.0</v>
      </c>
    </row>
    <row r="3089">
      <c r="A3089" s="11">
        <v>87189.0</v>
      </c>
      <c r="B3089" s="9" t="s">
        <v>17989</v>
      </c>
      <c r="C3089" s="9" t="s">
        <v>15818</v>
      </c>
      <c r="D3089" s="9" t="s">
        <v>17990</v>
      </c>
      <c r="E3089" s="9" t="s">
        <v>2897</v>
      </c>
      <c r="G3089" s="12"/>
      <c r="H3089" s="11">
        <v>67365.0</v>
      </c>
      <c r="I3089" s="11">
        <v>55.0</v>
      </c>
      <c r="J3089" s="11">
        <v>0.0</v>
      </c>
    </row>
    <row r="3090">
      <c r="A3090" s="11">
        <v>87209.0</v>
      </c>
      <c r="B3090" s="9" t="s">
        <v>17991</v>
      </c>
      <c r="C3090" s="9" t="s">
        <v>12636</v>
      </c>
      <c r="D3090" s="9" t="s">
        <v>17992</v>
      </c>
      <c r="E3090" s="9" t="s">
        <v>7125</v>
      </c>
      <c r="G3090" s="12"/>
      <c r="H3090" s="11">
        <v>70957.0</v>
      </c>
      <c r="I3090" s="11">
        <v>46.0</v>
      </c>
      <c r="J3090" s="11">
        <v>0.0</v>
      </c>
    </row>
    <row r="3091">
      <c r="A3091" s="11">
        <v>87254.0</v>
      </c>
      <c r="B3091" s="9" t="s">
        <v>17993</v>
      </c>
      <c r="C3091" s="9" t="s">
        <v>12933</v>
      </c>
      <c r="D3091" s="9" t="s">
        <v>17777</v>
      </c>
      <c r="E3091" s="9" t="s">
        <v>1261</v>
      </c>
      <c r="F3091" s="12"/>
      <c r="G3091" s="12"/>
      <c r="H3091" s="11">
        <v>72280.0</v>
      </c>
      <c r="I3091" s="11">
        <v>43.0</v>
      </c>
      <c r="J3091" s="11">
        <v>0.0</v>
      </c>
    </row>
    <row r="3092">
      <c r="A3092" s="11">
        <v>87255.0</v>
      </c>
      <c r="B3092" s="9" t="s">
        <v>17994</v>
      </c>
      <c r="C3092" s="9" t="s">
        <v>17995</v>
      </c>
      <c r="D3092" s="9" t="s">
        <v>15341</v>
      </c>
      <c r="E3092" s="9" t="s">
        <v>13108</v>
      </c>
      <c r="H3092" s="11">
        <v>53027.0</v>
      </c>
      <c r="I3092" s="11">
        <v>108.0</v>
      </c>
      <c r="J3092" s="11">
        <v>0.0</v>
      </c>
    </row>
    <row r="3093">
      <c r="A3093" s="11">
        <v>87286.0</v>
      </c>
      <c r="B3093" s="9" t="s">
        <v>17996</v>
      </c>
      <c r="C3093" s="9" t="s">
        <v>12156</v>
      </c>
      <c r="D3093" s="9" t="s">
        <v>15415</v>
      </c>
      <c r="E3093" s="9" t="s">
        <v>933</v>
      </c>
      <c r="H3093" s="11">
        <v>73001.0</v>
      </c>
      <c r="I3093" s="11">
        <v>41.0</v>
      </c>
      <c r="J3093" s="11">
        <v>0.0</v>
      </c>
    </row>
    <row r="3094">
      <c r="A3094" s="11">
        <v>87284.0</v>
      </c>
      <c r="B3094" s="9" t="s">
        <v>17997</v>
      </c>
      <c r="C3094" s="9" t="s">
        <v>17998</v>
      </c>
      <c r="D3094" s="9" t="s">
        <v>17999</v>
      </c>
      <c r="E3094" s="9" t="s">
        <v>12877</v>
      </c>
      <c r="H3094" s="11">
        <v>60854.0</v>
      </c>
      <c r="I3094" s="11">
        <v>74.0</v>
      </c>
      <c r="J3094" s="11">
        <v>0.0</v>
      </c>
    </row>
    <row r="3095">
      <c r="A3095" s="11">
        <v>87304.0</v>
      </c>
      <c r="B3095" s="9" t="s">
        <v>18000</v>
      </c>
      <c r="C3095" s="9" t="s">
        <v>12162</v>
      </c>
      <c r="D3095" s="9" t="s">
        <v>13080</v>
      </c>
      <c r="E3095" s="9" t="s">
        <v>1261</v>
      </c>
      <c r="F3095" s="12"/>
      <c r="G3095" s="12"/>
      <c r="H3095" s="11">
        <v>45459.0</v>
      </c>
      <c r="I3095" s="11">
        <v>161.0</v>
      </c>
      <c r="J3095" s="11">
        <v>0.0</v>
      </c>
    </row>
    <row r="3096">
      <c r="A3096" s="11">
        <v>87393.0</v>
      </c>
      <c r="B3096" s="9" t="s">
        <v>18001</v>
      </c>
      <c r="C3096" s="9" t="s">
        <v>15348</v>
      </c>
      <c r="D3096" s="9" t="s">
        <v>18002</v>
      </c>
      <c r="E3096" s="9" t="s">
        <v>1411</v>
      </c>
      <c r="G3096" s="12"/>
      <c r="H3096" s="11">
        <v>60834.0</v>
      </c>
      <c r="I3096" s="11">
        <v>74.0</v>
      </c>
      <c r="J3096" s="11">
        <v>0.0</v>
      </c>
    </row>
    <row r="3097">
      <c r="A3097" s="11">
        <v>87394.0</v>
      </c>
      <c r="B3097" s="9" t="s">
        <v>18003</v>
      </c>
      <c r="C3097" s="9" t="s">
        <v>17917</v>
      </c>
      <c r="D3097" s="9" t="s">
        <v>18004</v>
      </c>
      <c r="E3097" s="9" t="s">
        <v>7125</v>
      </c>
      <c r="G3097" s="12"/>
      <c r="H3097" s="11">
        <v>75172.0</v>
      </c>
      <c r="I3097" s="11">
        <v>35.0</v>
      </c>
      <c r="J3097" s="11">
        <v>0.0</v>
      </c>
    </row>
    <row r="3098">
      <c r="A3098" s="11">
        <v>87395.0</v>
      </c>
      <c r="B3098" s="9" t="s">
        <v>18005</v>
      </c>
      <c r="C3098" s="9" t="s">
        <v>18006</v>
      </c>
      <c r="D3098" s="9" t="s">
        <v>12644</v>
      </c>
      <c r="E3098" s="9" t="s">
        <v>1411</v>
      </c>
      <c r="G3098" s="12"/>
      <c r="H3098" s="11">
        <v>52483.0</v>
      </c>
      <c r="I3098" s="11">
        <v>111.0</v>
      </c>
      <c r="J3098" s="11">
        <v>1.0</v>
      </c>
    </row>
    <row r="3099">
      <c r="A3099" s="11">
        <v>87418.0</v>
      </c>
      <c r="B3099" s="9" t="s">
        <v>18007</v>
      </c>
      <c r="C3099" s="9" t="s">
        <v>17233</v>
      </c>
      <c r="D3099" s="9" t="s">
        <v>18008</v>
      </c>
      <c r="E3099" s="9" t="s">
        <v>1411</v>
      </c>
      <c r="G3099" s="12"/>
      <c r="H3099" s="11">
        <v>59076.0</v>
      </c>
      <c r="I3099" s="11">
        <v>81.0</v>
      </c>
      <c r="J3099" s="11">
        <v>1.0</v>
      </c>
    </row>
    <row r="3100">
      <c r="A3100" s="11">
        <v>87417.0</v>
      </c>
      <c r="B3100" s="9" t="s">
        <v>18009</v>
      </c>
      <c r="C3100" s="9" t="s">
        <v>18010</v>
      </c>
      <c r="D3100" s="9" t="s">
        <v>18008</v>
      </c>
      <c r="E3100" s="9" t="s">
        <v>7201</v>
      </c>
      <c r="F3100" s="12"/>
      <c r="G3100" s="12"/>
      <c r="H3100" s="11">
        <v>76425.0</v>
      </c>
      <c r="I3100" s="11">
        <v>31.0</v>
      </c>
      <c r="J3100" s="11">
        <v>0.0</v>
      </c>
    </row>
    <row r="3101">
      <c r="A3101" s="11">
        <v>87420.0</v>
      </c>
      <c r="B3101" s="9" t="s">
        <v>18011</v>
      </c>
      <c r="C3101" s="9" t="s">
        <v>17233</v>
      </c>
      <c r="D3101" s="9" t="s">
        <v>18012</v>
      </c>
      <c r="E3101" s="9" t="s">
        <v>6559</v>
      </c>
      <c r="F3101" s="12"/>
      <c r="G3101" s="12"/>
      <c r="H3101" s="11">
        <v>73758.0</v>
      </c>
      <c r="I3101" s="11">
        <v>39.0</v>
      </c>
      <c r="J3101" s="11">
        <v>0.0</v>
      </c>
    </row>
    <row r="3102">
      <c r="A3102" s="11">
        <v>87419.0</v>
      </c>
      <c r="B3102" s="9" t="s">
        <v>18013</v>
      </c>
      <c r="C3102" s="9" t="s">
        <v>17233</v>
      </c>
      <c r="D3102" s="9" t="s">
        <v>18014</v>
      </c>
      <c r="E3102" s="9" t="s">
        <v>16521</v>
      </c>
      <c r="H3102" s="11">
        <v>69575.0</v>
      </c>
      <c r="I3102" s="11">
        <v>50.0</v>
      </c>
      <c r="J3102" s="11">
        <v>0.0</v>
      </c>
    </row>
    <row r="3103">
      <c r="A3103" s="11">
        <v>87421.0</v>
      </c>
      <c r="B3103" s="9" t="s">
        <v>18015</v>
      </c>
      <c r="C3103" s="9" t="s">
        <v>16723</v>
      </c>
      <c r="D3103" s="9" t="s">
        <v>14422</v>
      </c>
      <c r="E3103" s="9" t="s">
        <v>12472</v>
      </c>
      <c r="H3103" s="11">
        <v>31704.0</v>
      </c>
      <c r="I3103" s="11">
        <v>376.0</v>
      </c>
      <c r="J3103" s="11">
        <v>0.0</v>
      </c>
    </row>
    <row r="3104">
      <c r="A3104" s="11">
        <v>87442.0</v>
      </c>
      <c r="B3104" s="9" t="s">
        <v>18016</v>
      </c>
      <c r="C3104" s="9" t="s">
        <v>13995</v>
      </c>
      <c r="D3104" s="9" t="s">
        <v>18012</v>
      </c>
      <c r="E3104" s="9" t="s">
        <v>1261</v>
      </c>
      <c r="F3104" s="12"/>
      <c r="G3104" s="12"/>
      <c r="H3104" s="11">
        <v>62483.0</v>
      </c>
      <c r="I3104" s="11">
        <v>69.0</v>
      </c>
      <c r="J3104" s="11">
        <v>0.0</v>
      </c>
    </row>
    <row r="3105">
      <c r="A3105" s="11">
        <v>87440.0</v>
      </c>
      <c r="B3105" s="9" t="s">
        <v>18017</v>
      </c>
      <c r="C3105" s="9" t="s">
        <v>17019</v>
      </c>
      <c r="D3105" s="9" t="s">
        <v>17233</v>
      </c>
      <c r="E3105" s="9" t="s">
        <v>7125</v>
      </c>
      <c r="G3105" s="12"/>
      <c r="H3105" s="11">
        <v>76348.0</v>
      </c>
      <c r="I3105" s="11">
        <v>32.0</v>
      </c>
      <c r="J3105" s="11">
        <v>0.0</v>
      </c>
    </row>
    <row r="3106">
      <c r="A3106" s="11">
        <v>87441.0</v>
      </c>
      <c r="B3106" s="9" t="s">
        <v>18018</v>
      </c>
      <c r="C3106" s="9" t="s">
        <v>17233</v>
      </c>
      <c r="D3106" s="9" t="s">
        <v>18019</v>
      </c>
      <c r="E3106" s="9" t="s">
        <v>6559</v>
      </c>
      <c r="F3106" s="12"/>
      <c r="G3106" s="12"/>
      <c r="H3106" s="11">
        <v>73871.0</v>
      </c>
      <c r="I3106" s="11">
        <v>38.0</v>
      </c>
      <c r="J3106" s="11">
        <v>0.0</v>
      </c>
    </row>
    <row r="3107">
      <c r="A3107" s="11">
        <v>87453.0</v>
      </c>
      <c r="B3107" s="9" t="s">
        <v>18020</v>
      </c>
      <c r="C3107" s="9" t="s">
        <v>17784</v>
      </c>
      <c r="D3107" s="9" t="s">
        <v>18021</v>
      </c>
      <c r="E3107" s="9" t="s">
        <v>18022</v>
      </c>
      <c r="H3107" s="11">
        <v>34545.0</v>
      </c>
      <c r="I3107" s="11">
        <v>310.0</v>
      </c>
      <c r="J3107" s="11">
        <v>0.0</v>
      </c>
    </row>
    <row r="3108">
      <c r="A3108" s="11">
        <v>87454.0</v>
      </c>
      <c r="B3108" s="9" t="s">
        <v>18023</v>
      </c>
      <c r="C3108" s="9" t="s">
        <v>18024</v>
      </c>
      <c r="D3108" s="12"/>
      <c r="E3108" s="9" t="s">
        <v>18022</v>
      </c>
      <c r="H3108" s="11">
        <v>31219.0</v>
      </c>
      <c r="I3108" s="11">
        <v>388.0</v>
      </c>
      <c r="J3108" s="11">
        <v>1.0</v>
      </c>
    </row>
    <row r="3109">
      <c r="A3109" s="11">
        <v>87459.0</v>
      </c>
      <c r="B3109" s="9" t="s">
        <v>18025</v>
      </c>
      <c r="C3109" s="9" t="s">
        <v>17019</v>
      </c>
      <c r="D3109" s="9" t="s">
        <v>17237</v>
      </c>
      <c r="E3109" s="9" t="s">
        <v>7201</v>
      </c>
      <c r="F3109" s="12"/>
      <c r="G3109" s="12"/>
      <c r="H3109" s="11">
        <v>75929.0</v>
      </c>
      <c r="I3109" s="11">
        <v>33.0</v>
      </c>
      <c r="J3109" s="11">
        <v>0.0</v>
      </c>
    </row>
    <row r="3110">
      <c r="A3110" s="11">
        <v>87458.0</v>
      </c>
      <c r="B3110" s="9" t="s">
        <v>18026</v>
      </c>
      <c r="C3110" s="9" t="s">
        <v>13570</v>
      </c>
      <c r="D3110" s="9" t="s">
        <v>17233</v>
      </c>
      <c r="E3110" s="9" t="s">
        <v>17644</v>
      </c>
      <c r="F3110" s="12"/>
      <c r="G3110" s="12"/>
      <c r="H3110" s="11">
        <v>59625.0</v>
      </c>
      <c r="I3110" s="11">
        <v>79.0</v>
      </c>
      <c r="J3110" s="11">
        <v>1.0</v>
      </c>
    </row>
    <row r="3111">
      <c r="A3111" s="11">
        <v>87474.0</v>
      </c>
      <c r="B3111" s="9" t="s">
        <v>18027</v>
      </c>
      <c r="C3111" s="9" t="s">
        <v>12588</v>
      </c>
      <c r="D3111" s="9" t="s">
        <v>12923</v>
      </c>
      <c r="E3111" s="9" t="s">
        <v>4624</v>
      </c>
      <c r="G3111" s="12"/>
      <c r="H3111" s="11">
        <v>60439.0</v>
      </c>
      <c r="I3111" s="11">
        <v>76.0</v>
      </c>
      <c r="J3111" s="11">
        <v>0.0</v>
      </c>
    </row>
    <row r="3112">
      <c r="A3112" s="11">
        <v>87475.0</v>
      </c>
      <c r="B3112" s="9" t="s">
        <v>18028</v>
      </c>
      <c r="C3112" s="9" t="s">
        <v>13692</v>
      </c>
      <c r="D3112" s="9" t="s">
        <v>18029</v>
      </c>
      <c r="E3112" s="9" t="s">
        <v>1261</v>
      </c>
      <c r="F3112" s="12"/>
      <c r="G3112" s="12"/>
      <c r="H3112" s="11">
        <v>66316.0</v>
      </c>
      <c r="I3112" s="11">
        <v>58.0</v>
      </c>
      <c r="J3112" s="11">
        <v>0.0</v>
      </c>
    </row>
    <row r="3113">
      <c r="A3113" s="11">
        <v>87476.0</v>
      </c>
      <c r="B3113" s="9" t="s">
        <v>18030</v>
      </c>
      <c r="C3113" s="9" t="s">
        <v>17555</v>
      </c>
      <c r="D3113" s="9" t="s">
        <v>18031</v>
      </c>
      <c r="E3113" s="9" t="s">
        <v>15237</v>
      </c>
      <c r="G3113" s="12"/>
      <c r="H3113" s="11">
        <v>71933.0</v>
      </c>
      <c r="I3113" s="11">
        <v>44.0</v>
      </c>
      <c r="J3113" s="11">
        <v>0.0</v>
      </c>
    </row>
    <row r="3114">
      <c r="A3114" s="11">
        <v>87480.0</v>
      </c>
      <c r="B3114" s="9" t="s">
        <v>18032</v>
      </c>
      <c r="C3114" s="9" t="s">
        <v>18033</v>
      </c>
      <c r="D3114" s="9" t="s">
        <v>18034</v>
      </c>
      <c r="E3114" s="9" t="s">
        <v>5674</v>
      </c>
      <c r="H3114" s="11">
        <v>61436.0</v>
      </c>
      <c r="I3114" s="11">
        <v>72.0</v>
      </c>
      <c r="J3114" s="11">
        <v>0.0</v>
      </c>
    </row>
    <row r="3115">
      <c r="A3115" s="11">
        <v>87479.0</v>
      </c>
      <c r="B3115" s="9" t="s">
        <v>18035</v>
      </c>
      <c r="C3115" s="9" t="s">
        <v>15999</v>
      </c>
      <c r="D3115" s="9" t="s">
        <v>18036</v>
      </c>
      <c r="E3115" s="9" t="s">
        <v>12333</v>
      </c>
      <c r="G3115" s="12"/>
      <c r="H3115" s="11">
        <v>59345.0</v>
      </c>
      <c r="I3115" s="11">
        <v>80.0</v>
      </c>
      <c r="J3115" s="11">
        <v>1.0</v>
      </c>
    </row>
    <row r="3116">
      <c r="A3116" s="11">
        <v>87496.0</v>
      </c>
      <c r="B3116" s="9" t="s">
        <v>18037</v>
      </c>
      <c r="C3116" s="9" t="s">
        <v>12748</v>
      </c>
      <c r="D3116" s="9" t="s">
        <v>13582</v>
      </c>
      <c r="E3116" s="9" t="s">
        <v>5888</v>
      </c>
      <c r="H3116" s="11">
        <v>66317.0</v>
      </c>
      <c r="I3116" s="11">
        <v>58.0</v>
      </c>
      <c r="J3116" s="11">
        <v>0.0</v>
      </c>
    </row>
    <row r="3117">
      <c r="A3117" s="11">
        <v>87497.0</v>
      </c>
      <c r="B3117" s="9" t="s">
        <v>18038</v>
      </c>
      <c r="C3117" s="9" t="s">
        <v>18039</v>
      </c>
      <c r="D3117" s="9" t="s">
        <v>12858</v>
      </c>
      <c r="E3117" s="9" t="s">
        <v>1411</v>
      </c>
      <c r="G3117" s="12"/>
      <c r="H3117" s="11">
        <v>48520.0</v>
      </c>
      <c r="I3117" s="11">
        <v>137.0</v>
      </c>
      <c r="J3117" s="11">
        <v>0.0</v>
      </c>
    </row>
    <row r="3118">
      <c r="A3118" s="11">
        <v>87518.0</v>
      </c>
      <c r="B3118" s="9" t="s">
        <v>5154</v>
      </c>
      <c r="C3118" s="9" t="s">
        <v>12139</v>
      </c>
      <c r="D3118" s="9" t="s">
        <v>12174</v>
      </c>
      <c r="E3118" s="9" t="s">
        <v>12289</v>
      </c>
      <c r="H3118" s="11">
        <v>14778.0</v>
      </c>
      <c r="I3118" s="11">
        <v>1346.0</v>
      </c>
      <c r="J3118" s="11">
        <v>4.0</v>
      </c>
    </row>
    <row r="3119">
      <c r="A3119" s="11">
        <v>87549.0</v>
      </c>
      <c r="B3119" s="9" t="s">
        <v>18040</v>
      </c>
      <c r="C3119" s="9" t="s">
        <v>17931</v>
      </c>
      <c r="D3119" s="9" t="s">
        <v>18041</v>
      </c>
      <c r="E3119" s="9" t="s">
        <v>1411</v>
      </c>
      <c r="G3119" s="12"/>
      <c r="H3119" s="11">
        <v>53414.0</v>
      </c>
      <c r="I3119" s="11">
        <v>106.0</v>
      </c>
      <c r="J3119" s="11">
        <v>0.0</v>
      </c>
    </row>
    <row r="3120">
      <c r="A3120" s="11">
        <v>87561.0</v>
      </c>
      <c r="B3120" s="9" t="s">
        <v>18042</v>
      </c>
      <c r="C3120" s="9" t="s">
        <v>18043</v>
      </c>
      <c r="D3120" s="9" t="s">
        <v>18044</v>
      </c>
      <c r="E3120" s="9" t="s">
        <v>1261</v>
      </c>
      <c r="F3120" s="12"/>
      <c r="G3120" s="12"/>
      <c r="H3120" s="11">
        <v>40608.0</v>
      </c>
      <c r="I3120" s="11">
        <v>214.0</v>
      </c>
      <c r="J3120" s="11">
        <v>4.0</v>
      </c>
    </row>
    <row r="3121">
      <c r="A3121" s="11">
        <v>87620.0</v>
      </c>
      <c r="B3121" s="9" t="s">
        <v>18045</v>
      </c>
      <c r="C3121" s="9" t="s">
        <v>16376</v>
      </c>
      <c r="D3121" s="9" t="s">
        <v>18046</v>
      </c>
      <c r="E3121" s="9" t="s">
        <v>6733</v>
      </c>
      <c r="G3121" s="12"/>
      <c r="H3121" s="11">
        <v>73142.0</v>
      </c>
      <c r="I3121" s="11">
        <v>40.0</v>
      </c>
      <c r="J3121" s="11">
        <v>0.0</v>
      </c>
    </row>
    <row r="3122">
      <c r="A3122" s="11">
        <v>87621.0</v>
      </c>
      <c r="B3122" s="9" t="s">
        <v>18047</v>
      </c>
      <c r="C3122" s="9" t="s">
        <v>16376</v>
      </c>
      <c r="D3122" s="9" t="s">
        <v>18048</v>
      </c>
      <c r="E3122" s="9" t="s">
        <v>6559</v>
      </c>
      <c r="F3122" s="12"/>
      <c r="G3122" s="12"/>
      <c r="H3122" s="11">
        <v>63009.0</v>
      </c>
      <c r="I3122" s="11">
        <v>67.0</v>
      </c>
      <c r="J3122" s="11">
        <v>0.0</v>
      </c>
    </row>
    <row r="3123">
      <c r="A3123" s="11">
        <v>87645.0</v>
      </c>
      <c r="B3123" s="9" t="s">
        <v>18049</v>
      </c>
      <c r="C3123" s="9" t="s">
        <v>13995</v>
      </c>
      <c r="D3123" s="9" t="s">
        <v>17791</v>
      </c>
      <c r="E3123" s="9" t="s">
        <v>1829</v>
      </c>
      <c r="G3123" s="12"/>
      <c r="H3123" s="11">
        <v>57159.0</v>
      </c>
      <c r="I3123" s="11">
        <v>88.0</v>
      </c>
      <c r="J3123" s="11">
        <v>0.0</v>
      </c>
    </row>
    <row r="3124">
      <c r="A3124" s="11">
        <v>87644.0</v>
      </c>
      <c r="B3124" s="9" t="s">
        <v>18050</v>
      </c>
      <c r="C3124" s="9" t="s">
        <v>12240</v>
      </c>
      <c r="D3124" s="9" t="s">
        <v>18051</v>
      </c>
      <c r="E3124" s="9" t="s">
        <v>1261</v>
      </c>
      <c r="F3124" s="12"/>
      <c r="G3124" s="12"/>
      <c r="H3124" s="11">
        <v>57440.0</v>
      </c>
      <c r="I3124" s="11">
        <v>87.0</v>
      </c>
      <c r="J3124" s="11">
        <v>1.0</v>
      </c>
    </row>
    <row r="3125">
      <c r="A3125" s="11">
        <v>87669.0</v>
      </c>
      <c r="B3125" s="9" t="s">
        <v>18052</v>
      </c>
      <c r="C3125" s="9" t="s">
        <v>18053</v>
      </c>
      <c r="D3125" s="9" t="s">
        <v>18054</v>
      </c>
      <c r="E3125" s="9" t="s">
        <v>15601</v>
      </c>
      <c r="G3125" s="12"/>
      <c r="H3125" s="11">
        <v>56942.0</v>
      </c>
      <c r="I3125" s="11">
        <v>89.0</v>
      </c>
      <c r="J3125" s="11">
        <v>0.0</v>
      </c>
    </row>
    <row r="3126">
      <c r="A3126" s="11">
        <v>87681.0</v>
      </c>
      <c r="B3126" s="9" t="s">
        <v>18055</v>
      </c>
      <c r="C3126" s="9" t="s">
        <v>13114</v>
      </c>
      <c r="D3126" s="9" t="s">
        <v>18056</v>
      </c>
      <c r="E3126" s="9" t="s">
        <v>1829</v>
      </c>
      <c r="G3126" s="12"/>
      <c r="H3126" s="11">
        <v>61566.0</v>
      </c>
      <c r="I3126" s="11">
        <v>72.0</v>
      </c>
      <c r="J3126" s="11">
        <v>0.0</v>
      </c>
    </row>
    <row r="3127">
      <c r="A3127" s="11">
        <v>87683.0</v>
      </c>
      <c r="B3127" s="9" t="s">
        <v>18057</v>
      </c>
      <c r="C3127" s="9" t="s">
        <v>16376</v>
      </c>
      <c r="D3127" s="9" t="s">
        <v>17919</v>
      </c>
      <c r="E3127" s="9" t="s">
        <v>3377</v>
      </c>
      <c r="F3127" s="12"/>
      <c r="G3127" s="12"/>
      <c r="H3127" s="11">
        <v>62493.0</v>
      </c>
      <c r="I3127" s="11">
        <v>69.0</v>
      </c>
      <c r="J3127" s="11">
        <v>0.0</v>
      </c>
    </row>
    <row r="3128">
      <c r="A3128" s="11">
        <v>87682.0</v>
      </c>
      <c r="B3128" s="9" t="s">
        <v>18058</v>
      </c>
      <c r="C3128" s="9" t="s">
        <v>12246</v>
      </c>
      <c r="D3128" s="9" t="s">
        <v>18059</v>
      </c>
      <c r="E3128" s="9" t="s">
        <v>1411</v>
      </c>
      <c r="G3128" s="12"/>
      <c r="H3128" s="11">
        <v>64874.0</v>
      </c>
      <c r="I3128" s="11">
        <v>62.0</v>
      </c>
      <c r="J3128" s="11">
        <v>0.0</v>
      </c>
    </row>
    <row r="3129">
      <c r="A3129" s="11">
        <v>87691.0</v>
      </c>
      <c r="B3129" s="9" t="s">
        <v>18060</v>
      </c>
      <c r="C3129" s="9" t="s">
        <v>17940</v>
      </c>
      <c r="D3129" s="9" t="s">
        <v>18061</v>
      </c>
      <c r="E3129" s="9" t="s">
        <v>5674</v>
      </c>
      <c r="H3129" s="11">
        <v>75657.0</v>
      </c>
      <c r="I3129" s="11">
        <v>33.0</v>
      </c>
      <c r="J3129" s="11">
        <v>0.0</v>
      </c>
    </row>
    <row r="3130">
      <c r="A3130" s="11">
        <v>87718.0</v>
      </c>
      <c r="B3130" s="9" t="s">
        <v>18062</v>
      </c>
      <c r="C3130" s="9" t="s">
        <v>12858</v>
      </c>
      <c r="D3130" s="9" t="s">
        <v>12613</v>
      </c>
      <c r="E3130" s="9" t="s">
        <v>1261</v>
      </c>
      <c r="F3130" s="12"/>
      <c r="G3130" s="12"/>
      <c r="H3130" s="11">
        <v>43574.0</v>
      </c>
      <c r="I3130" s="11">
        <v>179.0</v>
      </c>
      <c r="J3130" s="11">
        <v>0.0</v>
      </c>
    </row>
    <row r="3131">
      <c r="A3131" s="11">
        <v>87738.0</v>
      </c>
      <c r="B3131" s="9" t="s">
        <v>18063</v>
      </c>
      <c r="C3131" s="9" t="s">
        <v>17940</v>
      </c>
      <c r="D3131" s="9" t="s">
        <v>18064</v>
      </c>
      <c r="E3131" s="9" t="s">
        <v>5922</v>
      </c>
      <c r="F3131" s="12"/>
      <c r="G3131" s="12"/>
      <c r="H3131" s="11">
        <v>75173.0</v>
      </c>
      <c r="I3131" s="11">
        <v>35.0</v>
      </c>
      <c r="J3131" s="11">
        <v>0.0</v>
      </c>
    </row>
    <row r="3132">
      <c r="A3132" s="11">
        <v>87739.0</v>
      </c>
      <c r="B3132" s="9" t="s">
        <v>18065</v>
      </c>
      <c r="C3132" s="9" t="s">
        <v>17940</v>
      </c>
      <c r="D3132" s="9" t="s">
        <v>18066</v>
      </c>
      <c r="E3132" s="9" t="s">
        <v>5922</v>
      </c>
      <c r="F3132" s="12"/>
      <c r="G3132" s="12"/>
      <c r="H3132" s="11">
        <v>70157.0</v>
      </c>
      <c r="I3132" s="11">
        <v>48.0</v>
      </c>
      <c r="J3132" s="11">
        <v>0.0</v>
      </c>
    </row>
    <row r="3133">
      <c r="A3133" s="11">
        <v>87737.0</v>
      </c>
      <c r="B3133" s="9" t="s">
        <v>18067</v>
      </c>
      <c r="C3133" s="9" t="s">
        <v>17940</v>
      </c>
      <c r="D3133" s="9" t="s">
        <v>18068</v>
      </c>
      <c r="E3133" s="9" t="s">
        <v>5922</v>
      </c>
      <c r="F3133" s="12"/>
      <c r="G3133" s="12"/>
      <c r="H3133" s="11">
        <v>75561.0</v>
      </c>
      <c r="I3133" s="11">
        <v>34.0</v>
      </c>
      <c r="J3133" s="11">
        <v>0.0</v>
      </c>
    </row>
    <row r="3134">
      <c r="A3134" s="11">
        <v>87740.0</v>
      </c>
      <c r="B3134" s="9" t="s">
        <v>18069</v>
      </c>
      <c r="C3134" s="9" t="s">
        <v>17940</v>
      </c>
      <c r="D3134" s="9" t="s">
        <v>18070</v>
      </c>
      <c r="E3134" s="9" t="s">
        <v>12333</v>
      </c>
      <c r="G3134" s="12"/>
      <c r="H3134" s="11">
        <v>71936.0</v>
      </c>
      <c r="I3134" s="11">
        <v>44.0</v>
      </c>
      <c r="J3134" s="11">
        <v>0.0</v>
      </c>
    </row>
    <row r="3135">
      <c r="A3135" s="11">
        <v>87741.0</v>
      </c>
      <c r="B3135" s="9" t="s">
        <v>18071</v>
      </c>
      <c r="C3135" s="9" t="s">
        <v>17940</v>
      </c>
      <c r="D3135" s="9" t="s">
        <v>18072</v>
      </c>
      <c r="E3135" s="9" t="s">
        <v>5922</v>
      </c>
      <c r="F3135" s="12"/>
      <c r="G3135" s="12"/>
      <c r="H3135" s="11">
        <v>68950.0</v>
      </c>
      <c r="I3135" s="11">
        <v>51.0</v>
      </c>
      <c r="J3135" s="11">
        <v>0.0</v>
      </c>
    </row>
    <row r="3136">
      <c r="A3136" s="11">
        <v>87742.0</v>
      </c>
      <c r="B3136" s="9" t="s">
        <v>18073</v>
      </c>
      <c r="C3136" s="9" t="s">
        <v>17940</v>
      </c>
      <c r="D3136" s="9" t="s">
        <v>18074</v>
      </c>
      <c r="E3136" s="9" t="s">
        <v>5922</v>
      </c>
      <c r="F3136" s="12"/>
      <c r="G3136" s="12"/>
      <c r="H3136" s="11">
        <v>69146.0</v>
      </c>
      <c r="I3136" s="11">
        <v>51.0</v>
      </c>
      <c r="J3136" s="11">
        <v>0.0</v>
      </c>
    </row>
    <row r="3137">
      <c r="A3137" s="11">
        <v>87743.0</v>
      </c>
      <c r="B3137" s="9" t="s">
        <v>18075</v>
      </c>
      <c r="C3137" s="9" t="s">
        <v>17940</v>
      </c>
      <c r="D3137" s="9" t="s">
        <v>18076</v>
      </c>
      <c r="E3137" s="9" t="s">
        <v>5922</v>
      </c>
      <c r="F3137" s="12"/>
      <c r="G3137" s="12"/>
      <c r="H3137" s="11">
        <v>72087.0</v>
      </c>
      <c r="I3137" s="11">
        <v>43.0</v>
      </c>
      <c r="J3137" s="11">
        <v>0.0</v>
      </c>
    </row>
    <row r="3138">
      <c r="A3138" s="11">
        <v>87746.0</v>
      </c>
      <c r="B3138" s="9" t="s">
        <v>18077</v>
      </c>
      <c r="C3138" s="9" t="s">
        <v>17940</v>
      </c>
      <c r="D3138" s="9" t="s">
        <v>16412</v>
      </c>
      <c r="E3138" s="9" t="s">
        <v>12714</v>
      </c>
      <c r="G3138" s="12"/>
      <c r="H3138" s="11">
        <v>66133.0</v>
      </c>
      <c r="I3138" s="11">
        <v>58.0</v>
      </c>
      <c r="J3138" s="11">
        <v>0.0</v>
      </c>
    </row>
    <row r="3139">
      <c r="A3139" s="11">
        <v>87744.0</v>
      </c>
      <c r="B3139" s="9" t="s">
        <v>18078</v>
      </c>
      <c r="C3139" s="9" t="s">
        <v>17940</v>
      </c>
      <c r="D3139" s="9" t="s">
        <v>18079</v>
      </c>
      <c r="E3139" s="9" t="s">
        <v>5922</v>
      </c>
      <c r="F3139" s="12"/>
      <c r="G3139" s="12"/>
      <c r="H3139" s="11">
        <v>68746.0</v>
      </c>
      <c r="I3139" s="11">
        <v>52.0</v>
      </c>
      <c r="J3139" s="11">
        <v>0.0</v>
      </c>
    </row>
    <row r="3140">
      <c r="A3140" s="11">
        <v>87747.0</v>
      </c>
      <c r="B3140" s="9" t="s">
        <v>18080</v>
      </c>
      <c r="C3140" s="9" t="s">
        <v>17940</v>
      </c>
      <c r="D3140" s="9" t="s">
        <v>18081</v>
      </c>
      <c r="E3140" s="9" t="s">
        <v>5922</v>
      </c>
      <c r="F3140" s="12"/>
      <c r="G3140" s="12"/>
      <c r="H3140" s="11">
        <v>70168.0</v>
      </c>
      <c r="I3140" s="11">
        <v>48.0</v>
      </c>
      <c r="J3140" s="11">
        <v>0.0</v>
      </c>
    </row>
    <row r="3141">
      <c r="A3141" s="11">
        <v>87745.0</v>
      </c>
      <c r="B3141" s="9" t="s">
        <v>18082</v>
      </c>
      <c r="C3141" s="9" t="s">
        <v>17940</v>
      </c>
      <c r="D3141" s="9" t="s">
        <v>18083</v>
      </c>
      <c r="E3141" s="9" t="s">
        <v>5922</v>
      </c>
      <c r="F3141" s="12"/>
      <c r="G3141" s="12"/>
      <c r="H3141" s="11">
        <v>73414.0</v>
      </c>
      <c r="I3141" s="11">
        <v>40.0</v>
      </c>
      <c r="J3141" s="11">
        <v>0.0</v>
      </c>
    </row>
    <row r="3142">
      <c r="A3142" s="11">
        <v>87748.0</v>
      </c>
      <c r="B3142" s="9" t="s">
        <v>18084</v>
      </c>
      <c r="C3142" s="9" t="s">
        <v>17940</v>
      </c>
      <c r="D3142" s="9" t="s">
        <v>18081</v>
      </c>
      <c r="E3142" s="9" t="s">
        <v>5922</v>
      </c>
      <c r="F3142" s="12"/>
      <c r="G3142" s="12"/>
      <c r="H3142" s="11">
        <v>75959.0</v>
      </c>
      <c r="I3142" s="11">
        <v>33.0</v>
      </c>
      <c r="J3142" s="11">
        <v>0.0</v>
      </c>
    </row>
    <row r="3143">
      <c r="A3143" s="11">
        <v>87749.0</v>
      </c>
      <c r="B3143" s="9" t="s">
        <v>18085</v>
      </c>
      <c r="C3143" s="9" t="s">
        <v>17940</v>
      </c>
      <c r="D3143" s="9" t="s">
        <v>18086</v>
      </c>
      <c r="E3143" s="9" t="s">
        <v>5922</v>
      </c>
      <c r="F3143" s="12"/>
      <c r="G3143" s="12"/>
      <c r="H3143" s="11">
        <v>73877.0</v>
      </c>
      <c r="I3143" s="11">
        <v>38.0</v>
      </c>
      <c r="J3143" s="11">
        <v>0.0</v>
      </c>
    </row>
    <row r="3144">
      <c r="A3144" s="11">
        <v>87750.0</v>
      </c>
      <c r="B3144" s="9" t="s">
        <v>18087</v>
      </c>
      <c r="C3144" s="9" t="s">
        <v>17940</v>
      </c>
      <c r="D3144" s="9" t="s">
        <v>18088</v>
      </c>
      <c r="E3144" s="9" t="s">
        <v>5922</v>
      </c>
      <c r="F3144" s="12"/>
      <c r="G3144" s="12"/>
      <c r="H3144" s="11">
        <v>75938.0</v>
      </c>
      <c r="I3144" s="11">
        <v>33.0</v>
      </c>
      <c r="J3144" s="11">
        <v>0.0</v>
      </c>
    </row>
    <row r="3145">
      <c r="A3145" s="11">
        <v>87751.0</v>
      </c>
      <c r="B3145" s="9" t="s">
        <v>18089</v>
      </c>
      <c r="C3145" s="9" t="s">
        <v>17940</v>
      </c>
      <c r="D3145" s="9" t="s">
        <v>18090</v>
      </c>
      <c r="E3145" s="9" t="s">
        <v>5922</v>
      </c>
      <c r="F3145" s="12"/>
      <c r="G3145" s="12"/>
      <c r="H3145" s="11">
        <v>72768.0</v>
      </c>
      <c r="I3145" s="11">
        <v>41.0</v>
      </c>
      <c r="J3145" s="11">
        <v>0.0</v>
      </c>
    </row>
    <row r="3146">
      <c r="A3146" s="11">
        <v>87753.0</v>
      </c>
      <c r="B3146" s="9" t="s">
        <v>18091</v>
      </c>
      <c r="C3146" s="9" t="s">
        <v>17940</v>
      </c>
      <c r="D3146" s="9" t="s">
        <v>18092</v>
      </c>
      <c r="E3146" s="9" t="s">
        <v>5922</v>
      </c>
      <c r="F3146" s="12"/>
      <c r="G3146" s="12"/>
      <c r="H3146" s="11">
        <v>70577.0</v>
      </c>
      <c r="I3146" s="11">
        <v>47.0</v>
      </c>
      <c r="J3146" s="11">
        <v>0.0</v>
      </c>
    </row>
    <row r="3147">
      <c r="A3147" s="11">
        <v>87754.0</v>
      </c>
      <c r="B3147" s="9" t="s">
        <v>18093</v>
      </c>
      <c r="C3147" s="9" t="s">
        <v>17940</v>
      </c>
      <c r="D3147" s="9" t="s">
        <v>18094</v>
      </c>
      <c r="E3147" s="9" t="s">
        <v>5674</v>
      </c>
      <c r="H3147" s="11">
        <v>69767.0</v>
      </c>
      <c r="I3147" s="11">
        <v>49.0</v>
      </c>
      <c r="J3147" s="11">
        <v>0.0</v>
      </c>
    </row>
    <row r="3148">
      <c r="A3148" s="11">
        <v>87756.0</v>
      </c>
      <c r="B3148" s="9" t="s">
        <v>18095</v>
      </c>
      <c r="C3148" s="9" t="s">
        <v>17940</v>
      </c>
      <c r="D3148" s="9" t="s">
        <v>16412</v>
      </c>
      <c r="E3148" s="9" t="s">
        <v>5922</v>
      </c>
      <c r="F3148" s="12"/>
      <c r="G3148" s="12"/>
      <c r="H3148" s="11">
        <v>66127.0</v>
      </c>
      <c r="I3148" s="11">
        <v>58.0</v>
      </c>
      <c r="J3148" s="11">
        <v>0.0</v>
      </c>
    </row>
    <row r="3149">
      <c r="A3149" s="11">
        <v>87755.0</v>
      </c>
      <c r="B3149" s="9" t="s">
        <v>18096</v>
      </c>
      <c r="C3149" s="9" t="s">
        <v>17940</v>
      </c>
      <c r="D3149" s="9" t="s">
        <v>18086</v>
      </c>
      <c r="E3149" s="9" t="s">
        <v>5922</v>
      </c>
      <c r="F3149" s="12"/>
      <c r="G3149" s="12"/>
      <c r="H3149" s="11">
        <v>75562.0</v>
      </c>
      <c r="I3149" s="11">
        <v>34.0</v>
      </c>
      <c r="J3149" s="11">
        <v>0.0</v>
      </c>
    </row>
    <row r="3150">
      <c r="A3150" s="11">
        <v>87758.0</v>
      </c>
      <c r="B3150" s="9" t="s">
        <v>18097</v>
      </c>
      <c r="C3150" s="9" t="s">
        <v>17940</v>
      </c>
      <c r="D3150" s="9" t="s">
        <v>18098</v>
      </c>
      <c r="E3150" s="9" t="s">
        <v>5922</v>
      </c>
      <c r="F3150" s="12"/>
      <c r="G3150" s="12"/>
      <c r="H3150" s="11">
        <v>72410.0</v>
      </c>
      <c r="I3150" s="11">
        <v>42.0</v>
      </c>
      <c r="J3150" s="11">
        <v>0.0</v>
      </c>
    </row>
    <row r="3151">
      <c r="A3151" s="11">
        <v>87757.0</v>
      </c>
      <c r="B3151" s="9" t="s">
        <v>18099</v>
      </c>
      <c r="C3151" s="9" t="s">
        <v>17940</v>
      </c>
      <c r="D3151" s="9" t="s">
        <v>18100</v>
      </c>
      <c r="E3151" s="9" t="s">
        <v>5922</v>
      </c>
      <c r="F3151" s="12"/>
      <c r="G3151" s="12"/>
      <c r="H3151" s="11">
        <v>77140.0</v>
      </c>
      <c r="I3151" s="11">
        <v>30.0</v>
      </c>
      <c r="J3151" s="11">
        <v>0.0</v>
      </c>
    </row>
    <row r="3152">
      <c r="A3152" s="11">
        <v>87760.0</v>
      </c>
      <c r="B3152" s="9" t="s">
        <v>18101</v>
      </c>
      <c r="C3152" s="9" t="s">
        <v>17940</v>
      </c>
      <c r="D3152" s="9" t="s">
        <v>18102</v>
      </c>
      <c r="E3152" s="9" t="s">
        <v>5922</v>
      </c>
      <c r="F3152" s="12"/>
      <c r="G3152" s="12"/>
      <c r="H3152" s="11">
        <v>75175.0</v>
      </c>
      <c r="I3152" s="11">
        <v>35.0</v>
      </c>
      <c r="J3152" s="11">
        <v>0.0</v>
      </c>
    </row>
    <row r="3153">
      <c r="A3153" s="11">
        <v>87759.0</v>
      </c>
      <c r="B3153" s="9" t="s">
        <v>18103</v>
      </c>
      <c r="C3153" s="9" t="s">
        <v>17940</v>
      </c>
      <c r="D3153" s="9" t="s">
        <v>18104</v>
      </c>
      <c r="E3153" s="9" t="s">
        <v>12333</v>
      </c>
      <c r="G3153" s="12"/>
      <c r="H3153" s="11">
        <v>66533.0</v>
      </c>
      <c r="I3153" s="11">
        <v>57.0</v>
      </c>
      <c r="J3153" s="11">
        <v>1.0</v>
      </c>
    </row>
    <row r="3154">
      <c r="A3154" s="11">
        <v>87752.0</v>
      </c>
      <c r="B3154" s="9" t="s">
        <v>18105</v>
      </c>
      <c r="C3154" s="9" t="s">
        <v>17940</v>
      </c>
      <c r="D3154" s="9" t="s">
        <v>18106</v>
      </c>
      <c r="E3154" s="9" t="s">
        <v>5922</v>
      </c>
      <c r="F3154" s="12"/>
      <c r="G3154" s="12"/>
      <c r="H3154" s="11">
        <v>75159.0</v>
      </c>
      <c r="I3154" s="11">
        <v>35.0</v>
      </c>
      <c r="J3154" s="11">
        <v>0.0</v>
      </c>
    </row>
    <row r="3155">
      <c r="A3155" s="11">
        <v>87765.0</v>
      </c>
      <c r="B3155" s="9" t="s">
        <v>18107</v>
      </c>
      <c r="C3155" s="9" t="s">
        <v>17940</v>
      </c>
      <c r="D3155" s="9" t="s">
        <v>18108</v>
      </c>
      <c r="E3155" s="9" t="s">
        <v>5922</v>
      </c>
      <c r="F3155" s="12"/>
      <c r="G3155" s="12"/>
      <c r="H3155" s="11">
        <v>76731.0</v>
      </c>
      <c r="I3155" s="11">
        <v>31.0</v>
      </c>
      <c r="J3155" s="11">
        <v>0.0</v>
      </c>
    </row>
    <row r="3156">
      <c r="A3156" s="11">
        <v>87761.0</v>
      </c>
      <c r="B3156" s="9" t="s">
        <v>18109</v>
      </c>
      <c r="C3156" s="9" t="s">
        <v>17940</v>
      </c>
      <c r="D3156" s="9" t="s">
        <v>18110</v>
      </c>
      <c r="E3156" s="9" t="s">
        <v>12333</v>
      </c>
      <c r="G3156" s="12"/>
      <c r="H3156" s="11">
        <v>68747.0</v>
      </c>
      <c r="I3156" s="11">
        <v>52.0</v>
      </c>
      <c r="J3156" s="11">
        <v>0.0</v>
      </c>
    </row>
    <row r="3157">
      <c r="A3157" s="11">
        <v>87764.0</v>
      </c>
      <c r="B3157" s="9" t="s">
        <v>18111</v>
      </c>
      <c r="C3157" s="9" t="s">
        <v>17940</v>
      </c>
      <c r="D3157" s="9" t="s">
        <v>18112</v>
      </c>
      <c r="E3157" s="9" t="s">
        <v>5922</v>
      </c>
      <c r="F3157" s="12"/>
      <c r="G3157" s="12"/>
      <c r="H3157" s="11">
        <v>71937.0</v>
      </c>
      <c r="I3157" s="11">
        <v>44.0</v>
      </c>
      <c r="J3157" s="11">
        <v>0.0</v>
      </c>
    </row>
    <row r="3158">
      <c r="A3158" s="11">
        <v>87767.0</v>
      </c>
      <c r="B3158" s="9" t="s">
        <v>18113</v>
      </c>
      <c r="C3158" s="9" t="s">
        <v>17940</v>
      </c>
      <c r="D3158" s="9" t="s">
        <v>18114</v>
      </c>
      <c r="E3158" s="9" t="s">
        <v>5922</v>
      </c>
      <c r="F3158" s="12"/>
      <c r="G3158" s="12"/>
      <c r="H3158" s="11">
        <v>70784.0</v>
      </c>
      <c r="I3158" s="11">
        <v>47.0</v>
      </c>
      <c r="J3158" s="11">
        <v>0.0</v>
      </c>
    </row>
    <row r="3159">
      <c r="A3159" s="11">
        <v>87768.0</v>
      </c>
      <c r="B3159" s="9" t="s">
        <v>18115</v>
      </c>
      <c r="C3159" s="9" t="s">
        <v>17940</v>
      </c>
      <c r="D3159" s="9" t="s">
        <v>18116</v>
      </c>
      <c r="E3159" s="9" t="s">
        <v>5922</v>
      </c>
      <c r="F3159" s="12"/>
      <c r="G3159" s="12"/>
      <c r="H3159" s="11">
        <v>76035.0</v>
      </c>
      <c r="I3159" s="11">
        <v>32.0</v>
      </c>
      <c r="J3159" s="11">
        <v>0.0</v>
      </c>
    </row>
    <row r="3160">
      <c r="A3160" s="11">
        <v>87766.0</v>
      </c>
      <c r="B3160" s="9" t="s">
        <v>18117</v>
      </c>
      <c r="C3160" s="9" t="s">
        <v>17940</v>
      </c>
      <c r="D3160" s="9" t="s">
        <v>18118</v>
      </c>
      <c r="E3160" s="9" t="s">
        <v>5922</v>
      </c>
      <c r="F3160" s="12"/>
      <c r="G3160" s="12"/>
      <c r="H3160" s="11">
        <v>73545.0</v>
      </c>
      <c r="I3160" s="11">
        <v>39.0</v>
      </c>
      <c r="J3160" s="11">
        <v>0.0</v>
      </c>
    </row>
    <row r="3161">
      <c r="A3161" s="11">
        <v>87769.0</v>
      </c>
      <c r="B3161" s="9" t="s">
        <v>18119</v>
      </c>
      <c r="C3161" s="9" t="s">
        <v>17940</v>
      </c>
      <c r="D3161" s="9" t="s">
        <v>18120</v>
      </c>
      <c r="E3161" s="9" t="s">
        <v>5922</v>
      </c>
      <c r="F3161" s="12"/>
      <c r="G3161" s="12"/>
      <c r="H3161" s="11">
        <v>74920.0</v>
      </c>
      <c r="I3161" s="11">
        <v>35.0</v>
      </c>
      <c r="J3161" s="11">
        <v>0.0</v>
      </c>
    </row>
    <row r="3162">
      <c r="A3162" s="11">
        <v>87770.0</v>
      </c>
      <c r="B3162" s="9" t="s">
        <v>18121</v>
      </c>
      <c r="C3162" s="9" t="s">
        <v>17940</v>
      </c>
      <c r="D3162" s="9" t="s">
        <v>18108</v>
      </c>
      <c r="E3162" s="9" t="s">
        <v>5922</v>
      </c>
      <c r="F3162" s="12"/>
      <c r="G3162" s="12"/>
      <c r="H3162" s="11">
        <v>75563.0</v>
      </c>
      <c r="I3162" s="11">
        <v>34.0</v>
      </c>
      <c r="J3162" s="11">
        <v>0.0</v>
      </c>
    </row>
    <row r="3163">
      <c r="A3163" s="11">
        <v>87771.0</v>
      </c>
      <c r="B3163" s="9" t="s">
        <v>18122</v>
      </c>
      <c r="C3163" s="9" t="s">
        <v>17940</v>
      </c>
      <c r="D3163" s="9" t="s">
        <v>18102</v>
      </c>
      <c r="E3163" s="9" t="s">
        <v>5922</v>
      </c>
      <c r="F3163" s="12"/>
      <c r="G3163" s="12"/>
      <c r="H3163" s="11">
        <v>63499.0</v>
      </c>
      <c r="I3163" s="11">
        <v>66.0</v>
      </c>
      <c r="J3163" s="11">
        <v>0.0</v>
      </c>
    </row>
    <row r="3164">
      <c r="A3164" s="11">
        <v>87777.0</v>
      </c>
      <c r="B3164" s="9" t="s">
        <v>18123</v>
      </c>
      <c r="C3164" s="9" t="s">
        <v>17940</v>
      </c>
      <c r="D3164" s="9" t="s">
        <v>18061</v>
      </c>
      <c r="E3164" s="9" t="s">
        <v>5922</v>
      </c>
      <c r="F3164" s="12"/>
      <c r="G3164" s="12"/>
      <c r="H3164" s="11">
        <v>73144.0</v>
      </c>
      <c r="I3164" s="11">
        <v>40.0</v>
      </c>
      <c r="J3164" s="11">
        <v>0.0</v>
      </c>
    </row>
    <row r="3165">
      <c r="A3165" s="11">
        <v>87773.0</v>
      </c>
      <c r="B3165" s="9" t="s">
        <v>18124</v>
      </c>
      <c r="C3165" s="9" t="s">
        <v>17940</v>
      </c>
      <c r="D3165" s="9" t="s">
        <v>16412</v>
      </c>
      <c r="E3165" s="9" t="s">
        <v>5922</v>
      </c>
      <c r="F3165" s="12"/>
      <c r="G3165" s="12"/>
      <c r="H3165" s="11">
        <v>77141.0</v>
      </c>
      <c r="I3165" s="11">
        <v>30.0</v>
      </c>
      <c r="J3165" s="11">
        <v>0.0</v>
      </c>
    </row>
    <row r="3166">
      <c r="A3166" s="11">
        <v>87779.0</v>
      </c>
      <c r="B3166" s="9" t="s">
        <v>18125</v>
      </c>
      <c r="C3166" s="9" t="s">
        <v>17940</v>
      </c>
      <c r="D3166" s="9" t="s">
        <v>18086</v>
      </c>
      <c r="E3166" s="9" t="s">
        <v>5922</v>
      </c>
      <c r="F3166" s="12"/>
      <c r="G3166" s="12"/>
      <c r="H3166" s="11">
        <v>76814.0</v>
      </c>
      <c r="I3166" s="11">
        <v>30.0</v>
      </c>
      <c r="J3166" s="11">
        <v>0.0</v>
      </c>
    </row>
    <row r="3167">
      <c r="A3167" s="11">
        <v>87774.0</v>
      </c>
      <c r="B3167" s="9" t="s">
        <v>18126</v>
      </c>
      <c r="C3167" s="9" t="s">
        <v>17940</v>
      </c>
      <c r="D3167" s="9" t="s">
        <v>18127</v>
      </c>
      <c r="E3167" s="9" t="s">
        <v>5922</v>
      </c>
      <c r="F3167" s="12"/>
      <c r="G3167" s="12"/>
      <c r="H3167" s="11">
        <v>69576.0</v>
      </c>
      <c r="I3167" s="11">
        <v>50.0</v>
      </c>
      <c r="J3167" s="11">
        <v>0.0</v>
      </c>
    </row>
    <row r="3168">
      <c r="A3168" s="11">
        <v>87783.0</v>
      </c>
      <c r="B3168" s="9" t="s">
        <v>18128</v>
      </c>
      <c r="C3168" s="9" t="s">
        <v>17940</v>
      </c>
      <c r="D3168" s="9" t="s">
        <v>15900</v>
      </c>
      <c r="E3168" s="9" t="s">
        <v>5922</v>
      </c>
      <c r="F3168" s="12"/>
      <c r="G3168" s="12"/>
      <c r="H3168" s="11">
        <v>74430.0</v>
      </c>
      <c r="I3168" s="11">
        <v>37.0</v>
      </c>
      <c r="J3168" s="11">
        <v>0.0</v>
      </c>
    </row>
    <row r="3169">
      <c r="A3169" s="11">
        <v>87780.0</v>
      </c>
      <c r="B3169" s="9" t="s">
        <v>18129</v>
      </c>
      <c r="C3169" s="9" t="s">
        <v>17940</v>
      </c>
      <c r="D3169" s="9" t="s">
        <v>18061</v>
      </c>
      <c r="E3169" s="9" t="s">
        <v>5922</v>
      </c>
      <c r="F3169" s="12"/>
      <c r="G3169" s="12"/>
      <c r="H3169" s="11">
        <v>75564.0</v>
      </c>
      <c r="I3169" s="11">
        <v>34.0</v>
      </c>
      <c r="J3169" s="11">
        <v>0.0</v>
      </c>
    </row>
    <row r="3170">
      <c r="A3170" s="11">
        <v>87784.0</v>
      </c>
      <c r="B3170" s="9" t="s">
        <v>18130</v>
      </c>
      <c r="C3170" s="9" t="s">
        <v>17940</v>
      </c>
      <c r="D3170" s="9" t="s">
        <v>18131</v>
      </c>
      <c r="E3170" s="9" t="s">
        <v>5922</v>
      </c>
      <c r="F3170" s="12"/>
      <c r="G3170" s="12"/>
      <c r="H3170" s="11">
        <v>75183.0</v>
      </c>
      <c r="I3170" s="11">
        <v>35.0</v>
      </c>
      <c r="J3170" s="11">
        <v>0.0</v>
      </c>
    </row>
    <row r="3171">
      <c r="A3171" s="11">
        <v>87787.0</v>
      </c>
      <c r="B3171" s="9" t="s">
        <v>18132</v>
      </c>
      <c r="C3171" s="9" t="s">
        <v>17940</v>
      </c>
      <c r="D3171" s="9" t="s">
        <v>18133</v>
      </c>
      <c r="E3171" s="9" t="s">
        <v>5922</v>
      </c>
      <c r="F3171" s="12"/>
      <c r="G3171" s="12"/>
      <c r="H3171" s="11">
        <v>61126.0</v>
      </c>
      <c r="I3171" s="11">
        <v>73.0</v>
      </c>
      <c r="J3171" s="11">
        <v>0.0</v>
      </c>
    </row>
    <row r="3172">
      <c r="A3172" s="11">
        <v>87792.0</v>
      </c>
      <c r="B3172" s="9" t="s">
        <v>18134</v>
      </c>
      <c r="C3172" s="9" t="s">
        <v>17940</v>
      </c>
      <c r="D3172" s="9" t="s">
        <v>18135</v>
      </c>
      <c r="E3172" s="9" t="s">
        <v>12714</v>
      </c>
      <c r="G3172" s="12"/>
      <c r="H3172" s="11">
        <v>74537.0</v>
      </c>
      <c r="I3172" s="11">
        <v>36.0</v>
      </c>
      <c r="J3172" s="11">
        <v>0.0</v>
      </c>
    </row>
    <row r="3173">
      <c r="A3173" s="11">
        <v>87789.0</v>
      </c>
      <c r="B3173" s="9" t="s">
        <v>18136</v>
      </c>
      <c r="C3173" s="9" t="s">
        <v>17940</v>
      </c>
      <c r="D3173" s="9" t="s">
        <v>18127</v>
      </c>
      <c r="E3173" s="9" t="s">
        <v>5922</v>
      </c>
      <c r="F3173" s="12"/>
      <c r="G3173" s="12"/>
      <c r="H3173" s="11">
        <v>76427.0</v>
      </c>
      <c r="I3173" s="11">
        <v>31.0</v>
      </c>
      <c r="J3173" s="11">
        <v>0.0</v>
      </c>
    </row>
    <row r="3174">
      <c r="A3174" s="11">
        <v>87791.0</v>
      </c>
      <c r="B3174" s="9" t="s">
        <v>18137</v>
      </c>
      <c r="C3174" s="9" t="s">
        <v>17940</v>
      </c>
      <c r="D3174" s="9" t="s">
        <v>18138</v>
      </c>
      <c r="E3174" s="9" t="s">
        <v>12714</v>
      </c>
      <c r="G3174" s="12"/>
      <c r="H3174" s="11">
        <v>73875.0</v>
      </c>
      <c r="I3174" s="11">
        <v>38.0</v>
      </c>
      <c r="J3174" s="11">
        <v>0.0</v>
      </c>
    </row>
    <row r="3175">
      <c r="A3175" s="11">
        <v>87794.0</v>
      </c>
      <c r="B3175" s="9" t="s">
        <v>18139</v>
      </c>
      <c r="C3175" s="9" t="s">
        <v>17940</v>
      </c>
      <c r="D3175" s="9" t="s">
        <v>18140</v>
      </c>
      <c r="E3175" s="9" t="s">
        <v>12714</v>
      </c>
      <c r="G3175" s="12"/>
      <c r="H3175" s="11">
        <v>75178.0</v>
      </c>
      <c r="I3175" s="11">
        <v>35.0</v>
      </c>
      <c r="J3175" s="11">
        <v>0.0</v>
      </c>
    </row>
    <row r="3176">
      <c r="A3176" s="11">
        <v>87830.0</v>
      </c>
      <c r="B3176" s="9" t="s">
        <v>18141</v>
      </c>
      <c r="C3176" s="9" t="s">
        <v>17940</v>
      </c>
      <c r="D3176" s="9" t="s">
        <v>18142</v>
      </c>
      <c r="E3176" s="9" t="s">
        <v>12714</v>
      </c>
      <c r="G3176" s="12"/>
      <c r="H3176" s="11">
        <v>75939.0</v>
      </c>
      <c r="I3176" s="11">
        <v>33.0</v>
      </c>
      <c r="J3176" s="11">
        <v>0.0</v>
      </c>
    </row>
    <row r="3177">
      <c r="A3177" s="11">
        <v>87816.0</v>
      </c>
      <c r="B3177" s="9" t="s">
        <v>18143</v>
      </c>
      <c r="C3177" s="9" t="s">
        <v>17940</v>
      </c>
      <c r="D3177" s="9" t="s">
        <v>18144</v>
      </c>
      <c r="E3177" s="9" t="s">
        <v>7125</v>
      </c>
      <c r="G3177" s="12"/>
      <c r="H3177" s="11">
        <v>78015.0</v>
      </c>
      <c r="I3177" s="11">
        <v>27.0</v>
      </c>
      <c r="J3177" s="11">
        <v>0.0</v>
      </c>
    </row>
    <row r="3178">
      <c r="A3178" s="11">
        <v>87831.0</v>
      </c>
      <c r="B3178" s="9" t="s">
        <v>18145</v>
      </c>
      <c r="C3178" s="9" t="s">
        <v>17940</v>
      </c>
      <c r="D3178" s="9" t="s">
        <v>16412</v>
      </c>
      <c r="E3178" s="9" t="s">
        <v>12714</v>
      </c>
      <c r="G3178" s="12"/>
      <c r="H3178" s="11">
        <v>66911.0</v>
      </c>
      <c r="I3178" s="11">
        <v>56.0</v>
      </c>
      <c r="J3178" s="11">
        <v>0.0</v>
      </c>
    </row>
    <row r="3179">
      <c r="A3179" s="11">
        <v>87903.0</v>
      </c>
      <c r="B3179" s="9" t="s">
        <v>18146</v>
      </c>
      <c r="C3179" s="9" t="s">
        <v>16606</v>
      </c>
      <c r="D3179" s="9" t="s">
        <v>18147</v>
      </c>
      <c r="E3179" s="9" t="s">
        <v>11941</v>
      </c>
      <c r="H3179" s="11">
        <v>29777.0</v>
      </c>
      <c r="I3179" s="11">
        <v>428.0</v>
      </c>
      <c r="J3179" s="11">
        <v>4.0</v>
      </c>
    </row>
    <row r="3180">
      <c r="A3180" s="11">
        <v>87904.0</v>
      </c>
      <c r="B3180" s="9" t="s">
        <v>18148</v>
      </c>
      <c r="C3180" s="9" t="s">
        <v>15800</v>
      </c>
      <c r="D3180" s="9" t="s">
        <v>18149</v>
      </c>
      <c r="E3180" s="9" t="s">
        <v>6559</v>
      </c>
      <c r="F3180" s="12"/>
      <c r="G3180" s="12"/>
      <c r="H3180" s="11">
        <v>58716.0</v>
      </c>
      <c r="I3180" s="11">
        <v>82.0</v>
      </c>
      <c r="J3180" s="11">
        <v>0.0</v>
      </c>
    </row>
    <row r="3181">
      <c r="A3181" s="11">
        <v>87902.0</v>
      </c>
      <c r="B3181" s="9" t="s">
        <v>18150</v>
      </c>
      <c r="C3181" s="9" t="s">
        <v>18147</v>
      </c>
      <c r="D3181" s="9" t="s">
        <v>18151</v>
      </c>
      <c r="E3181" s="9" t="s">
        <v>1411</v>
      </c>
      <c r="G3181" s="12"/>
      <c r="H3181" s="11">
        <v>71365.0</v>
      </c>
      <c r="I3181" s="11">
        <v>45.0</v>
      </c>
      <c r="J3181" s="11">
        <v>0.0</v>
      </c>
    </row>
    <row r="3182">
      <c r="A3182" s="11">
        <v>87926.0</v>
      </c>
      <c r="B3182" s="9" t="s">
        <v>18152</v>
      </c>
      <c r="C3182" s="9" t="s">
        <v>16151</v>
      </c>
      <c r="D3182" s="9" t="s">
        <v>13317</v>
      </c>
      <c r="E3182" s="9" t="s">
        <v>8233</v>
      </c>
      <c r="F3182" s="12"/>
      <c r="G3182" s="12"/>
      <c r="H3182" s="11">
        <v>29632.0</v>
      </c>
      <c r="I3182" s="11">
        <v>432.0</v>
      </c>
      <c r="J3182" s="11">
        <v>2.0</v>
      </c>
    </row>
    <row r="3183">
      <c r="A3183" s="11">
        <v>87945.0</v>
      </c>
      <c r="B3183" s="9" t="s">
        <v>18153</v>
      </c>
      <c r="C3183" s="9" t="s">
        <v>18154</v>
      </c>
      <c r="D3183" s="9" t="s">
        <v>12249</v>
      </c>
      <c r="E3183" s="9" t="s">
        <v>7201</v>
      </c>
      <c r="F3183" s="12"/>
      <c r="G3183" s="12"/>
      <c r="H3183" s="11">
        <v>41707.0</v>
      </c>
      <c r="I3183" s="11">
        <v>200.0</v>
      </c>
      <c r="J3183" s="11">
        <v>0.0</v>
      </c>
    </row>
    <row r="3184">
      <c r="A3184" s="11">
        <v>87950.0</v>
      </c>
      <c r="B3184" s="9" t="s">
        <v>18155</v>
      </c>
      <c r="C3184" s="9" t="s">
        <v>12694</v>
      </c>
      <c r="D3184" s="9" t="s">
        <v>18156</v>
      </c>
      <c r="E3184" s="9" t="s">
        <v>1829</v>
      </c>
      <c r="G3184" s="12"/>
      <c r="H3184" s="11">
        <v>65783.0</v>
      </c>
      <c r="I3184" s="11">
        <v>59.0</v>
      </c>
      <c r="J3184" s="11">
        <v>0.0</v>
      </c>
    </row>
    <row r="3185">
      <c r="A3185" s="11">
        <v>87951.0</v>
      </c>
      <c r="B3185" s="9" t="s">
        <v>18157</v>
      </c>
      <c r="C3185" s="9" t="s">
        <v>12694</v>
      </c>
      <c r="D3185" s="9" t="s">
        <v>18156</v>
      </c>
      <c r="E3185" s="9" t="s">
        <v>1829</v>
      </c>
      <c r="G3185" s="12"/>
      <c r="H3185" s="11">
        <v>69577.0</v>
      </c>
      <c r="I3185" s="11">
        <v>50.0</v>
      </c>
      <c r="J3185" s="11">
        <v>0.0</v>
      </c>
    </row>
    <row r="3186">
      <c r="A3186" s="11">
        <v>87970.0</v>
      </c>
      <c r="B3186" s="9" t="s">
        <v>18158</v>
      </c>
      <c r="C3186" s="9" t="s">
        <v>12694</v>
      </c>
      <c r="D3186" s="9" t="s">
        <v>18156</v>
      </c>
      <c r="E3186" s="9" t="s">
        <v>2802</v>
      </c>
      <c r="G3186" s="12"/>
      <c r="H3186" s="11">
        <v>68952.0</v>
      </c>
      <c r="I3186" s="11">
        <v>51.0</v>
      </c>
      <c r="J3186" s="11">
        <v>0.0</v>
      </c>
    </row>
    <row r="3187">
      <c r="A3187" s="11">
        <v>87971.0</v>
      </c>
      <c r="B3187" s="9" t="s">
        <v>18159</v>
      </c>
      <c r="C3187" s="9" t="s">
        <v>12694</v>
      </c>
      <c r="D3187" s="9" t="s">
        <v>18156</v>
      </c>
      <c r="E3187" s="9" t="s">
        <v>8645</v>
      </c>
      <c r="H3187" s="11">
        <v>55196.0</v>
      </c>
      <c r="I3187" s="11">
        <v>97.0</v>
      </c>
      <c r="J3187" s="11">
        <v>1.0</v>
      </c>
    </row>
    <row r="3188">
      <c r="A3188" s="11">
        <v>87972.0</v>
      </c>
      <c r="B3188" s="9" t="s">
        <v>18160</v>
      </c>
      <c r="C3188" s="9" t="s">
        <v>12694</v>
      </c>
      <c r="D3188" s="9" t="s">
        <v>18156</v>
      </c>
      <c r="E3188" s="9" t="s">
        <v>1829</v>
      </c>
      <c r="G3188" s="12"/>
      <c r="H3188" s="11">
        <v>73422.0</v>
      </c>
      <c r="I3188" s="11">
        <v>40.0</v>
      </c>
      <c r="J3188" s="11">
        <v>0.0</v>
      </c>
    </row>
    <row r="3189">
      <c r="A3189" s="11">
        <v>87982.0</v>
      </c>
      <c r="B3189" s="9" t="s">
        <v>18161</v>
      </c>
      <c r="C3189" s="9" t="s">
        <v>18162</v>
      </c>
      <c r="D3189" s="9" t="s">
        <v>18163</v>
      </c>
      <c r="E3189" s="9" t="s">
        <v>12714</v>
      </c>
      <c r="G3189" s="12"/>
      <c r="H3189" s="11">
        <v>72276.0</v>
      </c>
      <c r="I3189" s="11">
        <v>43.0</v>
      </c>
      <c r="J3189" s="11">
        <v>0.0</v>
      </c>
    </row>
    <row r="3190">
      <c r="A3190" s="11">
        <v>87977.0</v>
      </c>
      <c r="B3190" s="9" t="s">
        <v>18164</v>
      </c>
      <c r="C3190" s="9" t="s">
        <v>18165</v>
      </c>
      <c r="D3190" s="9" t="s">
        <v>14794</v>
      </c>
      <c r="E3190" s="9" t="s">
        <v>7323</v>
      </c>
      <c r="H3190" s="11">
        <v>65784.0</v>
      </c>
      <c r="I3190" s="11">
        <v>59.0</v>
      </c>
      <c r="J3190" s="11">
        <v>0.0</v>
      </c>
    </row>
    <row r="3191">
      <c r="A3191" s="11">
        <v>87979.0</v>
      </c>
      <c r="B3191" s="9" t="s">
        <v>18166</v>
      </c>
      <c r="C3191" s="9" t="s">
        <v>18167</v>
      </c>
      <c r="D3191" s="9" t="s">
        <v>18168</v>
      </c>
      <c r="E3191" s="9" t="s">
        <v>6733</v>
      </c>
      <c r="G3191" s="12"/>
      <c r="H3191" s="11">
        <v>72636.0</v>
      </c>
      <c r="I3191" s="11">
        <v>42.0</v>
      </c>
      <c r="J3191" s="11">
        <v>0.0</v>
      </c>
    </row>
    <row r="3192">
      <c r="A3192" s="11">
        <v>88004.0</v>
      </c>
      <c r="B3192" s="9" t="s">
        <v>18169</v>
      </c>
      <c r="C3192" s="9" t="s">
        <v>18170</v>
      </c>
      <c r="D3192" s="9" t="s">
        <v>18171</v>
      </c>
      <c r="E3192" s="9" t="s">
        <v>5922</v>
      </c>
      <c r="F3192" s="12"/>
      <c r="G3192" s="12"/>
      <c r="H3192" s="11">
        <v>59625.0</v>
      </c>
      <c r="I3192" s="11">
        <v>79.0</v>
      </c>
      <c r="J3192" s="11">
        <v>1.0</v>
      </c>
    </row>
    <row r="3193">
      <c r="A3193" s="11">
        <v>88007.0</v>
      </c>
      <c r="B3193" s="9" t="s">
        <v>18172</v>
      </c>
      <c r="C3193" s="9" t="s">
        <v>18173</v>
      </c>
      <c r="D3193" s="9" t="s">
        <v>13403</v>
      </c>
      <c r="E3193" s="9" t="s">
        <v>5674</v>
      </c>
      <c r="H3193" s="11">
        <v>70952.0</v>
      </c>
      <c r="I3193" s="11">
        <v>46.0</v>
      </c>
      <c r="J3193" s="11">
        <v>0.0</v>
      </c>
    </row>
    <row r="3194">
      <c r="A3194" s="11">
        <v>88005.0</v>
      </c>
      <c r="B3194" s="9" t="s">
        <v>18174</v>
      </c>
      <c r="C3194" s="9" t="s">
        <v>18175</v>
      </c>
      <c r="D3194" s="9" t="s">
        <v>17189</v>
      </c>
      <c r="E3194" s="9" t="s">
        <v>12333</v>
      </c>
      <c r="G3194" s="12"/>
      <c r="H3194" s="11">
        <v>53594.0</v>
      </c>
      <c r="I3194" s="11">
        <v>105.0</v>
      </c>
      <c r="J3194" s="11">
        <v>0.0</v>
      </c>
    </row>
    <row r="3195">
      <c r="A3195" s="11">
        <v>88008.0</v>
      </c>
      <c r="B3195" s="9" t="s">
        <v>18176</v>
      </c>
      <c r="C3195" s="9" t="s">
        <v>18177</v>
      </c>
      <c r="D3195" s="9" t="s">
        <v>13619</v>
      </c>
      <c r="E3195" s="9" t="s">
        <v>5922</v>
      </c>
      <c r="F3195" s="12"/>
      <c r="G3195" s="12"/>
      <c r="H3195" s="11">
        <v>69149.0</v>
      </c>
      <c r="I3195" s="11">
        <v>51.0</v>
      </c>
      <c r="J3195" s="11">
        <v>0.0</v>
      </c>
    </row>
    <row r="3196">
      <c r="A3196" s="11">
        <v>88010.0</v>
      </c>
      <c r="B3196" s="9" t="s">
        <v>18178</v>
      </c>
      <c r="C3196" s="9" t="s">
        <v>18179</v>
      </c>
      <c r="D3196" s="9" t="s">
        <v>12572</v>
      </c>
      <c r="E3196" s="9" t="s">
        <v>3377</v>
      </c>
      <c r="F3196" s="12"/>
      <c r="G3196" s="12"/>
      <c r="H3196" s="11">
        <v>58702.0</v>
      </c>
      <c r="I3196" s="11">
        <v>82.0</v>
      </c>
      <c r="J3196" s="11">
        <v>0.0</v>
      </c>
    </row>
    <row r="3197">
      <c r="A3197" s="11">
        <v>88009.0</v>
      </c>
      <c r="B3197" s="9" t="s">
        <v>18180</v>
      </c>
      <c r="C3197" s="9" t="s">
        <v>18181</v>
      </c>
      <c r="D3197" s="9" t="s">
        <v>18182</v>
      </c>
      <c r="E3197" s="9" t="s">
        <v>1411</v>
      </c>
      <c r="G3197" s="12"/>
      <c r="H3197" s="11">
        <v>73423.0</v>
      </c>
      <c r="I3197" s="11">
        <v>40.0</v>
      </c>
      <c r="J3197" s="11">
        <v>0.0</v>
      </c>
    </row>
    <row r="3198">
      <c r="A3198" s="11">
        <v>88044.0</v>
      </c>
      <c r="B3198" s="9" t="s">
        <v>18183</v>
      </c>
      <c r="C3198" s="9" t="s">
        <v>12940</v>
      </c>
      <c r="D3198" s="9" t="s">
        <v>15626</v>
      </c>
      <c r="E3198" s="9" t="s">
        <v>12472</v>
      </c>
      <c r="H3198" s="11">
        <v>60597.0</v>
      </c>
      <c r="I3198" s="11">
        <v>75.0</v>
      </c>
      <c r="J3198" s="11">
        <v>0.0</v>
      </c>
    </row>
    <row r="3199">
      <c r="A3199" s="11">
        <v>88069.0</v>
      </c>
      <c r="B3199" s="9" t="s">
        <v>18184</v>
      </c>
      <c r="C3199" s="9" t="s">
        <v>16349</v>
      </c>
      <c r="D3199" s="9" t="s">
        <v>18185</v>
      </c>
      <c r="E3199" s="9" t="s">
        <v>1084</v>
      </c>
      <c r="H3199" s="11">
        <v>58458.0</v>
      </c>
      <c r="I3199" s="11">
        <v>83.0</v>
      </c>
      <c r="J3199" s="11">
        <v>0.0</v>
      </c>
    </row>
    <row r="3200">
      <c r="A3200" s="11">
        <v>88070.0</v>
      </c>
      <c r="B3200" s="9" t="s">
        <v>18186</v>
      </c>
      <c r="C3200" s="9" t="s">
        <v>18187</v>
      </c>
      <c r="D3200" s="9" t="s">
        <v>18188</v>
      </c>
      <c r="E3200" s="9" t="s">
        <v>12472</v>
      </c>
      <c r="H3200" s="11">
        <v>74225.0</v>
      </c>
      <c r="I3200" s="11">
        <v>37.0</v>
      </c>
      <c r="J3200" s="11">
        <v>0.0</v>
      </c>
    </row>
    <row r="3201">
      <c r="A3201" s="11">
        <v>88092.0</v>
      </c>
      <c r="B3201" s="9" t="s">
        <v>18189</v>
      </c>
      <c r="C3201" s="9" t="s">
        <v>15239</v>
      </c>
      <c r="D3201" s="9" t="s">
        <v>14269</v>
      </c>
      <c r="E3201" s="9" t="s">
        <v>1829</v>
      </c>
      <c r="G3201" s="12"/>
      <c r="H3201" s="11">
        <v>60310.0</v>
      </c>
      <c r="I3201" s="11">
        <v>76.0</v>
      </c>
      <c r="J3201" s="11">
        <v>1.0</v>
      </c>
    </row>
    <row r="3202">
      <c r="A3202" s="11">
        <v>88091.0</v>
      </c>
      <c r="B3202" s="9" t="s">
        <v>18190</v>
      </c>
      <c r="C3202" s="9" t="s">
        <v>12192</v>
      </c>
      <c r="D3202" s="9" t="s">
        <v>13160</v>
      </c>
      <c r="E3202" s="9" t="s">
        <v>7201</v>
      </c>
      <c r="F3202" s="12"/>
      <c r="G3202" s="12"/>
      <c r="H3202" s="11">
        <v>40347.0</v>
      </c>
      <c r="I3202" s="11">
        <v>218.0</v>
      </c>
      <c r="J3202" s="11">
        <v>1.0</v>
      </c>
    </row>
    <row r="3203">
      <c r="A3203" s="11">
        <v>88093.0</v>
      </c>
      <c r="B3203" s="9" t="s">
        <v>18191</v>
      </c>
      <c r="C3203" s="9" t="s">
        <v>13871</v>
      </c>
      <c r="D3203" s="9" t="s">
        <v>18192</v>
      </c>
      <c r="E3203" s="9" t="s">
        <v>1261</v>
      </c>
      <c r="F3203" s="12"/>
      <c r="G3203" s="12"/>
      <c r="H3203" s="11">
        <v>48802.0</v>
      </c>
      <c r="I3203" s="11">
        <v>135.0</v>
      </c>
      <c r="J3203" s="11">
        <v>0.0</v>
      </c>
    </row>
    <row r="3204">
      <c r="A3204" s="11">
        <v>88105.0</v>
      </c>
      <c r="B3204" s="9" t="s">
        <v>7294</v>
      </c>
      <c r="C3204" s="9" t="s">
        <v>17419</v>
      </c>
      <c r="D3204" s="9" t="s">
        <v>13891</v>
      </c>
      <c r="E3204" s="9" t="s">
        <v>1829</v>
      </c>
      <c r="G3204" s="12"/>
      <c r="H3204" s="11">
        <v>51308.0</v>
      </c>
      <c r="I3204" s="11">
        <v>118.0</v>
      </c>
      <c r="J3204" s="11">
        <v>1.0</v>
      </c>
    </row>
    <row r="3205">
      <c r="A3205" s="11">
        <v>88106.0</v>
      </c>
      <c r="B3205" s="9" t="s">
        <v>18193</v>
      </c>
      <c r="C3205" s="9" t="s">
        <v>16245</v>
      </c>
      <c r="D3205" s="9" t="s">
        <v>12707</v>
      </c>
      <c r="E3205" s="9" t="s">
        <v>1829</v>
      </c>
      <c r="G3205" s="12"/>
      <c r="H3205" s="11">
        <v>22091.0</v>
      </c>
      <c r="I3205" s="11">
        <v>736.0</v>
      </c>
      <c r="J3205" s="11">
        <v>6.0</v>
      </c>
    </row>
    <row r="3206">
      <c r="A3206" s="11">
        <v>88107.0</v>
      </c>
      <c r="B3206" s="9" t="s">
        <v>18194</v>
      </c>
      <c r="C3206" s="9" t="s">
        <v>15202</v>
      </c>
      <c r="D3206" s="9" t="s">
        <v>12608</v>
      </c>
      <c r="E3206" s="9" t="s">
        <v>8233</v>
      </c>
      <c r="F3206" s="12"/>
      <c r="G3206" s="12"/>
      <c r="H3206" s="11">
        <v>60305.0</v>
      </c>
      <c r="I3206" s="11">
        <v>76.0</v>
      </c>
      <c r="J3206" s="11">
        <v>0.0</v>
      </c>
    </row>
    <row r="3207">
      <c r="A3207" s="11">
        <v>88115.0</v>
      </c>
      <c r="B3207" s="9" t="s">
        <v>18195</v>
      </c>
      <c r="C3207" s="9" t="s">
        <v>12223</v>
      </c>
      <c r="D3207" s="9" t="s">
        <v>16495</v>
      </c>
      <c r="E3207" s="9" t="s">
        <v>12106</v>
      </c>
      <c r="F3207" s="12"/>
      <c r="G3207" s="12"/>
      <c r="H3207" s="11">
        <v>48920.0</v>
      </c>
      <c r="I3207" s="11">
        <v>134.0</v>
      </c>
      <c r="J3207" s="11">
        <v>0.0</v>
      </c>
    </row>
    <row r="3208">
      <c r="A3208" s="11">
        <v>88108.0</v>
      </c>
      <c r="B3208" s="9" t="s">
        <v>18196</v>
      </c>
      <c r="C3208" s="9" t="s">
        <v>16517</v>
      </c>
      <c r="D3208" s="9" t="s">
        <v>18197</v>
      </c>
      <c r="E3208" s="9" t="s">
        <v>1411</v>
      </c>
      <c r="G3208" s="12"/>
      <c r="H3208" s="11">
        <v>60446.0</v>
      </c>
      <c r="I3208" s="11">
        <v>76.0</v>
      </c>
      <c r="J3208" s="11">
        <v>1.0</v>
      </c>
    </row>
    <row r="3209">
      <c r="A3209" s="11">
        <v>88109.0</v>
      </c>
      <c r="B3209" s="9" t="s">
        <v>18198</v>
      </c>
      <c r="C3209" s="9" t="s">
        <v>15289</v>
      </c>
      <c r="D3209" s="9" t="s">
        <v>14014</v>
      </c>
      <c r="E3209" s="9" t="s">
        <v>1261</v>
      </c>
      <c r="F3209" s="12"/>
      <c r="G3209" s="12"/>
      <c r="H3209" s="11">
        <v>58309.0</v>
      </c>
      <c r="I3209" s="11">
        <v>84.0</v>
      </c>
      <c r="J3209" s="11">
        <v>0.0</v>
      </c>
    </row>
    <row r="3210">
      <c r="A3210" s="11">
        <v>88116.0</v>
      </c>
      <c r="B3210" s="9" t="s">
        <v>18199</v>
      </c>
      <c r="C3210" s="9" t="s">
        <v>12345</v>
      </c>
      <c r="D3210" s="9" t="s">
        <v>18200</v>
      </c>
      <c r="E3210" s="9" t="s">
        <v>12472</v>
      </c>
      <c r="H3210" s="11">
        <v>61567.0</v>
      </c>
      <c r="I3210" s="11">
        <v>72.0</v>
      </c>
      <c r="J3210" s="11">
        <v>0.0</v>
      </c>
    </row>
    <row r="3211">
      <c r="A3211" s="11">
        <v>88118.0</v>
      </c>
      <c r="B3211" s="9" t="s">
        <v>18201</v>
      </c>
      <c r="C3211" s="9" t="s">
        <v>12367</v>
      </c>
      <c r="D3211" s="9" t="s">
        <v>15162</v>
      </c>
      <c r="E3211" s="9" t="s">
        <v>17644</v>
      </c>
      <c r="F3211" s="12"/>
      <c r="G3211" s="12"/>
      <c r="H3211" s="11">
        <v>45822.0</v>
      </c>
      <c r="I3211" s="11">
        <v>158.0</v>
      </c>
      <c r="J3211" s="11">
        <v>0.0</v>
      </c>
    </row>
    <row r="3212">
      <c r="A3212" s="11">
        <v>88117.0</v>
      </c>
      <c r="B3212" s="9" t="s">
        <v>18202</v>
      </c>
      <c r="C3212" s="9" t="s">
        <v>15099</v>
      </c>
      <c r="D3212" s="9" t="s">
        <v>18203</v>
      </c>
      <c r="E3212" s="9" t="s">
        <v>1411</v>
      </c>
      <c r="G3212" s="12"/>
      <c r="H3212" s="11">
        <v>65060.0</v>
      </c>
      <c r="I3212" s="11">
        <v>61.0</v>
      </c>
      <c r="J3212" s="11">
        <v>0.0</v>
      </c>
    </row>
    <row r="3213">
      <c r="A3213" s="11">
        <v>88149.0</v>
      </c>
      <c r="B3213" s="9" t="s">
        <v>11115</v>
      </c>
      <c r="C3213" s="9" t="s">
        <v>14521</v>
      </c>
      <c r="D3213" s="9" t="s">
        <v>12148</v>
      </c>
      <c r="E3213" s="9" t="s">
        <v>12519</v>
      </c>
      <c r="G3213" s="12"/>
      <c r="H3213" s="11">
        <v>34146.0</v>
      </c>
      <c r="I3213" s="11">
        <v>318.0</v>
      </c>
      <c r="J3213" s="11">
        <v>6.0</v>
      </c>
    </row>
    <row r="3214">
      <c r="A3214" s="11">
        <v>88157.0</v>
      </c>
      <c r="B3214" s="9" t="s">
        <v>18204</v>
      </c>
      <c r="C3214" s="9" t="s">
        <v>15106</v>
      </c>
      <c r="D3214" s="9" t="s">
        <v>15804</v>
      </c>
      <c r="E3214" s="9" t="s">
        <v>1829</v>
      </c>
      <c r="G3214" s="12"/>
      <c r="H3214" s="11">
        <v>63333.0</v>
      </c>
      <c r="I3214" s="11">
        <v>66.0</v>
      </c>
      <c r="J3214" s="11">
        <v>0.0</v>
      </c>
    </row>
    <row r="3215">
      <c r="A3215" s="11">
        <v>88156.0</v>
      </c>
      <c r="B3215" s="9" t="s">
        <v>18205</v>
      </c>
      <c r="C3215" s="9" t="s">
        <v>15334</v>
      </c>
      <c r="D3215" s="9" t="s">
        <v>16650</v>
      </c>
      <c r="E3215" s="9" t="s">
        <v>14989</v>
      </c>
      <c r="H3215" s="11">
        <v>64707.0</v>
      </c>
      <c r="I3215" s="11">
        <v>62.0</v>
      </c>
      <c r="J3215" s="11">
        <v>0.0</v>
      </c>
    </row>
    <row r="3216">
      <c r="A3216" s="11">
        <v>88244.0</v>
      </c>
      <c r="B3216" s="9" t="s">
        <v>18206</v>
      </c>
      <c r="C3216" s="9" t="s">
        <v>18200</v>
      </c>
      <c r="D3216" s="9" t="s">
        <v>13536</v>
      </c>
      <c r="E3216" s="9" t="s">
        <v>1261</v>
      </c>
      <c r="F3216" s="12"/>
      <c r="G3216" s="12"/>
      <c r="H3216" s="11">
        <v>75273.0</v>
      </c>
      <c r="I3216" s="11">
        <v>34.0</v>
      </c>
      <c r="J3216" s="11">
        <v>0.0</v>
      </c>
    </row>
    <row r="3217">
      <c r="A3217" s="11">
        <v>88245.0</v>
      </c>
      <c r="B3217" s="9" t="s">
        <v>18207</v>
      </c>
      <c r="C3217" s="9" t="s">
        <v>18200</v>
      </c>
      <c r="D3217" s="9" t="s">
        <v>13536</v>
      </c>
      <c r="E3217" s="9" t="s">
        <v>13301</v>
      </c>
      <c r="F3217" s="12"/>
      <c r="G3217" s="12"/>
      <c r="H3217" s="11">
        <v>68583.0</v>
      </c>
      <c r="I3217" s="11">
        <v>52.0</v>
      </c>
      <c r="J3217" s="11">
        <v>0.0</v>
      </c>
    </row>
    <row r="3218">
      <c r="A3218" s="11">
        <v>88251.0</v>
      </c>
      <c r="B3218" s="9" t="s">
        <v>18208</v>
      </c>
      <c r="C3218" s="9" t="s">
        <v>14590</v>
      </c>
      <c r="D3218" s="9" t="s">
        <v>18209</v>
      </c>
      <c r="E3218" s="9" t="s">
        <v>10544</v>
      </c>
      <c r="H3218" s="11">
        <v>59210.0</v>
      </c>
      <c r="I3218" s="11">
        <v>80.0</v>
      </c>
      <c r="J3218" s="11">
        <v>0.0</v>
      </c>
    </row>
    <row r="3219">
      <c r="A3219" s="11">
        <v>88299.0</v>
      </c>
      <c r="B3219" s="9" t="s">
        <v>18210</v>
      </c>
      <c r="C3219" s="9" t="s">
        <v>17664</v>
      </c>
      <c r="D3219" s="9" t="s">
        <v>18211</v>
      </c>
      <c r="E3219" s="9" t="s">
        <v>1829</v>
      </c>
      <c r="G3219" s="12"/>
      <c r="H3219" s="11">
        <v>61569.0</v>
      </c>
      <c r="I3219" s="11">
        <v>72.0</v>
      </c>
      <c r="J3219" s="11">
        <v>0.0</v>
      </c>
    </row>
    <row r="3220">
      <c r="A3220" s="11">
        <v>88300.0</v>
      </c>
      <c r="B3220" s="9" t="s">
        <v>18212</v>
      </c>
      <c r="C3220" s="9" t="s">
        <v>16138</v>
      </c>
      <c r="D3220" s="9" t="s">
        <v>18213</v>
      </c>
      <c r="E3220" s="9" t="s">
        <v>1829</v>
      </c>
      <c r="G3220" s="12"/>
      <c r="H3220" s="11">
        <v>67119.0</v>
      </c>
      <c r="I3220" s="11">
        <v>56.0</v>
      </c>
      <c r="J3220" s="11">
        <v>0.0</v>
      </c>
    </row>
    <row r="3221">
      <c r="A3221" s="11">
        <v>88301.0</v>
      </c>
      <c r="B3221" s="9" t="s">
        <v>18214</v>
      </c>
      <c r="C3221" s="9" t="s">
        <v>17441</v>
      </c>
      <c r="D3221" s="9" t="s">
        <v>13358</v>
      </c>
      <c r="E3221" s="9" t="s">
        <v>14613</v>
      </c>
      <c r="F3221" s="12"/>
      <c r="G3221" s="12"/>
      <c r="H3221" s="11">
        <v>70580.0</v>
      </c>
      <c r="I3221" s="11">
        <v>47.0</v>
      </c>
      <c r="J3221" s="11">
        <v>0.0</v>
      </c>
    </row>
    <row r="3222">
      <c r="A3222" s="11">
        <v>88302.0</v>
      </c>
      <c r="B3222" s="9" t="s">
        <v>18215</v>
      </c>
      <c r="C3222" s="9" t="s">
        <v>17288</v>
      </c>
      <c r="D3222" s="9" t="s">
        <v>18216</v>
      </c>
      <c r="E3222" s="9" t="s">
        <v>18217</v>
      </c>
      <c r="G3222" s="12"/>
      <c r="H3222" s="11">
        <v>69770.0</v>
      </c>
      <c r="I3222" s="11">
        <v>49.0</v>
      </c>
      <c r="J3222" s="11">
        <v>1.0</v>
      </c>
    </row>
    <row r="3223">
      <c r="A3223" s="11">
        <v>88321.0</v>
      </c>
      <c r="B3223" s="9" t="s">
        <v>18218</v>
      </c>
      <c r="C3223" s="9" t="s">
        <v>18219</v>
      </c>
      <c r="D3223" s="9" t="s">
        <v>18220</v>
      </c>
      <c r="E3223" s="9" t="s">
        <v>1084</v>
      </c>
      <c r="H3223" s="11">
        <v>42104.0</v>
      </c>
      <c r="I3223" s="11">
        <v>195.0</v>
      </c>
      <c r="J3223" s="11">
        <v>0.0</v>
      </c>
    </row>
    <row r="3224">
      <c r="A3224" s="11">
        <v>88335.0</v>
      </c>
      <c r="B3224" s="9" t="s">
        <v>18221</v>
      </c>
      <c r="C3224" s="9" t="s">
        <v>18222</v>
      </c>
      <c r="D3224" s="9" t="s">
        <v>18223</v>
      </c>
      <c r="E3224" s="9" t="s">
        <v>12519</v>
      </c>
      <c r="G3224" s="12"/>
      <c r="H3224" s="11">
        <v>30632.0</v>
      </c>
      <c r="I3224" s="11">
        <v>403.0</v>
      </c>
      <c r="J3224" s="11">
        <v>3.0</v>
      </c>
    </row>
    <row r="3225">
      <c r="A3225" s="11">
        <v>88359.0</v>
      </c>
      <c r="B3225" s="9" t="s">
        <v>18224</v>
      </c>
      <c r="C3225" s="9" t="s">
        <v>18225</v>
      </c>
      <c r="D3225" s="9" t="s">
        <v>18226</v>
      </c>
      <c r="E3225" s="9" t="s">
        <v>5922</v>
      </c>
      <c r="F3225" s="12"/>
      <c r="G3225" s="12"/>
      <c r="H3225" s="11">
        <v>68342.0</v>
      </c>
      <c r="I3225" s="11">
        <v>53.0</v>
      </c>
      <c r="J3225" s="11">
        <v>0.0</v>
      </c>
    </row>
    <row r="3226">
      <c r="A3226" s="11">
        <v>88360.0</v>
      </c>
      <c r="B3226" s="9" t="s">
        <v>18227</v>
      </c>
      <c r="C3226" s="9" t="s">
        <v>18228</v>
      </c>
      <c r="D3226" s="9" t="s">
        <v>17193</v>
      </c>
      <c r="E3226" s="9" t="s">
        <v>1411</v>
      </c>
      <c r="G3226" s="12"/>
      <c r="H3226" s="11">
        <v>75282.0</v>
      </c>
      <c r="I3226" s="11">
        <v>34.0</v>
      </c>
      <c r="J3226" s="11">
        <v>0.0</v>
      </c>
    </row>
    <row r="3227">
      <c r="A3227" s="11">
        <v>88361.0</v>
      </c>
      <c r="B3227" s="9" t="s">
        <v>18229</v>
      </c>
      <c r="C3227" s="9" t="s">
        <v>14550</v>
      </c>
      <c r="D3227" s="9" t="s">
        <v>18230</v>
      </c>
      <c r="E3227" s="9" t="s">
        <v>5922</v>
      </c>
      <c r="F3227" s="12"/>
      <c r="G3227" s="12"/>
      <c r="H3227" s="11">
        <v>76050.0</v>
      </c>
      <c r="I3227" s="11">
        <v>32.0</v>
      </c>
      <c r="J3227" s="11">
        <v>0.0</v>
      </c>
    </row>
    <row r="3228">
      <c r="A3228" s="11">
        <v>88370.0</v>
      </c>
      <c r="B3228" s="9" t="s">
        <v>18231</v>
      </c>
      <c r="C3228" s="9" t="s">
        <v>12895</v>
      </c>
      <c r="D3228" s="9" t="s">
        <v>18232</v>
      </c>
      <c r="E3228" s="9" t="s">
        <v>3377</v>
      </c>
      <c r="F3228" s="12"/>
      <c r="G3228" s="12"/>
      <c r="H3228" s="11">
        <v>61570.0</v>
      </c>
      <c r="I3228" s="11">
        <v>72.0</v>
      </c>
      <c r="J3228" s="11">
        <v>0.0</v>
      </c>
    </row>
    <row r="3229">
      <c r="A3229" s="11">
        <v>88406.0</v>
      </c>
      <c r="B3229" s="9" t="s">
        <v>18233</v>
      </c>
      <c r="C3229" s="9" t="s">
        <v>12619</v>
      </c>
      <c r="D3229" s="9" t="s">
        <v>18234</v>
      </c>
      <c r="E3229" s="9" t="s">
        <v>1261</v>
      </c>
      <c r="F3229" s="12"/>
      <c r="G3229" s="12"/>
      <c r="H3229" s="11">
        <v>41448.0</v>
      </c>
      <c r="I3229" s="11">
        <v>203.0</v>
      </c>
      <c r="J3229" s="11">
        <v>2.0</v>
      </c>
    </row>
    <row r="3230">
      <c r="A3230" s="11">
        <v>88404.0</v>
      </c>
      <c r="B3230" s="9" t="s">
        <v>18235</v>
      </c>
      <c r="C3230" s="9" t="s">
        <v>16372</v>
      </c>
      <c r="D3230" s="9" t="s">
        <v>18236</v>
      </c>
      <c r="E3230" s="9" t="s">
        <v>1261</v>
      </c>
      <c r="F3230" s="12"/>
      <c r="G3230" s="12"/>
      <c r="H3230" s="11">
        <v>74118.0</v>
      </c>
      <c r="I3230" s="11">
        <v>38.0</v>
      </c>
      <c r="J3230" s="11">
        <v>0.0</v>
      </c>
    </row>
    <row r="3231">
      <c r="A3231" s="11">
        <v>88405.0</v>
      </c>
      <c r="B3231" s="9" t="s">
        <v>18237</v>
      </c>
      <c r="C3231" s="9" t="s">
        <v>18238</v>
      </c>
      <c r="D3231" s="9" t="s">
        <v>18239</v>
      </c>
      <c r="E3231" s="9" t="s">
        <v>7201</v>
      </c>
      <c r="F3231" s="12"/>
      <c r="G3231" s="12"/>
      <c r="H3231" s="11">
        <v>72096.0</v>
      </c>
      <c r="I3231" s="11">
        <v>43.0</v>
      </c>
      <c r="J3231" s="11">
        <v>0.0</v>
      </c>
    </row>
    <row r="3232">
      <c r="A3232" s="11">
        <v>88426.0</v>
      </c>
      <c r="B3232" s="9" t="s">
        <v>18240</v>
      </c>
      <c r="C3232" s="9" t="s">
        <v>14032</v>
      </c>
      <c r="D3232" s="9" t="s">
        <v>18241</v>
      </c>
      <c r="E3232" s="9" t="s">
        <v>1261</v>
      </c>
      <c r="F3232" s="12"/>
      <c r="G3232" s="12"/>
      <c r="H3232" s="11">
        <v>72775.0</v>
      </c>
      <c r="I3232" s="11">
        <v>41.0</v>
      </c>
      <c r="J3232" s="11">
        <v>0.0</v>
      </c>
    </row>
    <row r="3233">
      <c r="A3233" s="11">
        <v>88436.0</v>
      </c>
      <c r="B3233" s="9" t="s">
        <v>18242</v>
      </c>
      <c r="C3233" s="9" t="s">
        <v>16212</v>
      </c>
      <c r="D3233" s="9" t="s">
        <v>12876</v>
      </c>
      <c r="E3233" s="9" t="s">
        <v>12150</v>
      </c>
      <c r="G3233" s="12"/>
      <c r="H3233" s="11">
        <v>36723.0</v>
      </c>
      <c r="I3233" s="11">
        <v>271.0</v>
      </c>
      <c r="J3233" s="11">
        <v>3.0</v>
      </c>
    </row>
    <row r="3234">
      <c r="A3234" s="11">
        <v>88435.0</v>
      </c>
      <c r="B3234" s="9" t="s">
        <v>18243</v>
      </c>
      <c r="C3234" s="9" t="s">
        <v>15969</v>
      </c>
      <c r="D3234" s="9" t="s">
        <v>15257</v>
      </c>
      <c r="E3234" s="9" t="s">
        <v>18244</v>
      </c>
      <c r="H3234" s="11">
        <v>68750.0</v>
      </c>
      <c r="I3234" s="11">
        <v>52.0</v>
      </c>
      <c r="J3234" s="11">
        <v>0.0</v>
      </c>
    </row>
    <row r="3235">
      <c r="A3235" s="11">
        <v>88466.0</v>
      </c>
      <c r="B3235" s="9" t="s">
        <v>18245</v>
      </c>
      <c r="C3235" s="9" t="s">
        <v>13365</v>
      </c>
      <c r="D3235" s="9" t="s">
        <v>18246</v>
      </c>
      <c r="E3235" s="9" t="s">
        <v>13704</v>
      </c>
      <c r="H3235" s="11">
        <v>45103.0</v>
      </c>
      <c r="I3235" s="11">
        <v>164.0</v>
      </c>
      <c r="J3235" s="11">
        <v>0.0</v>
      </c>
    </row>
    <row r="3236">
      <c r="A3236" s="11">
        <v>88465.0</v>
      </c>
      <c r="B3236" s="9" t="s">
        <v>18247</v>
      </c>
      <c r="C3236" s="9" t="s">
        <v>15202</v>
      </c>
      <c r="D3236" s="9" t="s">
        <v>17781</v>
      </c>
      <c r="E3236" s="9" t="s">
        <v>1829</v>
      </c>
      <c r="G3236" s="12"/>
      <c r="H3236" s="11">
        <v>64876.0</v>
      </c>
      <c r="I3236" s="11">
        <v>62.0</v>
      </c>
      <c r="J3236" s="11">
        <v>0.0</v>
      </c>
    </row>
    <row r="3237">
      <c r="A3237" s="11">
        <v>88478.0</v>
      </c>
      <c r="B3237" s="9" t="s">
        <v>18248</v>
      </c>
      <c r="C3237" s="9" t="s">
        <v>12786</v>
      </c>
      <c r="D3237" s="12"/>
      <c r="E3237" s="9" t="s">
        <v>12519</v>
      </c>
      <c r="G3237" s="12"/>
      <c r="H3237" s="11">
        <v>24290.0</v>
      </c>
      <c r="I3237" s="11">
        <v>626.0</v>
      </c>
      <c r="J3237" s="11">
        <v>3.0</v>
      </c>
    </row>
    <row r="3238">
      <c r="A3238" s="11">
        <v>88491.0</v>
      </c>
      <c r="B3238" s="9" t="s">
        <v>18249</v>
      </c>
      <c r="C3238" s="9" t="s">
        <v>18250</v>
      </c>
      <c r="D3238" s="9" t="s">
        <v>18251</v>
      </c>
      <c r="E3238" s="9" t="s">
        <v>1829</v>
      </c>
      <c r="G3238" s="12"/>
      <c r="H3238" s="11">
        <v>38985.0</v>
      </c>
      <c r="I3238" s="11">
        <v>236.0</v>
      </c>
      <c r="J3238" s="11">
        <v>1.0</v>
      </c>
    </row>
    <row r="3239">
      <c r="A3239" s="11">
        <v>88501.0</v>
      </c>
      <c r="B3239" s="9" t="s">
        <v>18252</v>
      </c>
      <c r="C3239" s="9" t="s">
        <v>15493</v>
      </c>
      <c r="D3239" s="9" t="s">
        <v>16227</v>
      </c>
      <c r="E3239" s="9" t="s">
        <v>1326</v>
      </c>
      <c r="H3239" s="11">
        <v>66936.0</v>
      </c>
      <c r="I3239" s="11">
        <v>56.0</v>
      </c>
      <c r="J3239" s="11">
        <v>0.0</v>
      </c>
    </row>
    <row r="3240">
      <c r="A3240" s="11">
        <v>88500.0</v>
      </c>
      <c r="B3240" s="9" t="s">
        <v>18253</v>
      </c>
      <c r="C3240" s="9" t="s">
        <v>13601</v>
      </c>
      <c r="D3240" s="9" t="s">
        <v>18056</v>
      </c>
      <c r="E3240" s="9" t="s">
        <v>1261</v>
      </c>
      <c r="F3240" s="12"/>
      <c r="G3240" s="12"/>
      <c r="H3240" s="11">
        <v>75567.0</v>
      </c>
      <c r="I3240" s="11">
        <v>34.0</v>
      </c>
      <c r="J3240" s="11">
        <v>0.0</v>
      </c>
    </row>
    <row r="3241">
      <c r="A3241" s="11">
        <v>88502.0</v>
      </c>
      <c r="B3241" s="9" t="s">
        <v>18254</v>
      </c>
      <c r="C3241" s="9" t="s">
        <v>17005</v>
      </c>
      <c r="D3241" s="9" t="s">
        <v>17821</v>
      </c>
      <c r="E3241" s="9" t="s">
        <v>8233</v>
      </c>
      <c r="F3241" s="12"/>
      <c r="G3241" s="12"/>
      <c r="H3241" s="11">
        <v>75186.0</v>
      </c>
      <c r="I3241" s="11">
        <v>35.0</v>
      </c>
      <c r="J3241" s="11">
        <v>0.0</v>
      </c>
    </row>
    <row r="3242">
      <c r="A3242" s="11">
        <v>88504.0</v>
      </c>
      <c r="B3242" s="9" t="s">
        <v>18255</v>
      </c>
      <c r="C3242" s="9" t="s">
        <v>15274</v>
      </c>
      <c r="D3242" s="9" t="s">
        <v>18256</v>
      </c>
      <c r="E3242" s="9" t="s">
        <v>12465</v>
      </c>
      <c r="H3242" s="11">
        <v>59076.0</v>
      </c>
      <c r="I3242" s="11">
        <v>81.0</v>
      </c>
      <c r="J3242" s="11">
        <v>0.0</v>
      </c>
    </row>
    <row r="3243">
      <c r="A3243" s="11">
        <v>88503.0</v>
      </c>
      <c r="B3243" s="9" t="s">
        <v>18257</v>
      </c>
      <c r="C3243" s="9" t="s">
        <v>18258</v>
      </c>
      <c r="D3243" s="9" t="s">
        <v>17005</v>
      </c>
      <c r="E3243" s="9" t="s">
        <v>12472</v>
      </c>
      <c r="H3243" s="11">
        <v>71368.0</v>
      </c>
      <c r="I3243" s="11">
        <v>45.0</v>
      </c>
      <c r="J3243" s="11">
        <v>0.0</v>
      </c>
    </row>
    <row r="3244">
      <c r="A3244" s="11">
        <v>88505.0</v>
      </c>
      <c r="B3244" s="9" t="s">
        <v>18259</v>
      </c>
      <c r="C3244" s="9" t="s">
        <v>13110</v>
      </c>
      <c r="D3244" s="9" t="s">
        <v>18260</v>
      </c>
      <c r="E3244" s="9" t="s">
        <v>3628</v>
      </c>
      <c r="H3244" s="11">
        <v>67927.0</v>
      </c>
      <c r="I3244" s="11">
        <v>54.0</v>
      </c>
      <c r="J3244" s="11">
        <v>0.0</v>
      </c>
    </row>
    <row r="3245">
      <c r="A3245" s="11">
        <v>88506.0</v>
      </c>
      <c r="B3245" s="9" t="s">
        <v>18261</v>
      </c>
      <c r="C3245" s="9" t="s">
        <v>18262</v>
      </c>
      <c r="D3245" s="9" t="s">
        <v>15029</v>
      </c>
      <c r="E3245" s="9" t="s">
        <v>11941</v>
      </c>
      <c r="H3245" s="11">
        <v>60599.0</v>
      </c>
      <c r="I3245" s="11">
        <v>75.0</v>
      </c>
      <c r="J3245" s="11">
        <v>0.0</v>
      </c>
    </row>
    <row r="3246">
      <c r="A3246" s="11">
        <v>88535.0</v>
      </c>
      <c r="B3246" s="9" t="s">
        <v>18263</v>
      </c>
      <c r="C3246" s="9" t="s">
        <v>12787</v>
      </c>
      <c r="D3246" s="9" t="s">
        <v>18264</v>
      </c>
      <c r="E3246" s="9" t="s">
        <v>5922</v>
      </c>
      <c r="F3246" s="12"/>
      <c r="G3246" s="12"/>
      <c r="H3246" s="11">
        <v>72421.0</v>
      </c>
      <c r="I3246" s="11">
        <v>42.0</v>
      </c>
      <c r="J3246" s="11">
        <v>0.0</v>
      </c>
    </row>
    <row r="3247">
      <c r="A3247" s="11">
        <v>88565.0</v>
      </c>
      <c r="B3247" s="9" t="s">
        <v>18265</v>
      </c>
      <c r="C3247" s="9" t="s">
        <v>13357</v>
      </c>
      <c r="D3247" s="9" t="s">
        <v>13358</v>
      </c>
      <c r="E3247" s="9" t="s">
        <v>13664</v>
      </c>
      <c r="H3247" s="11">
        <v>35042.0</v>
      </c>
      <c r="I3247" s="11">
        <v>300.0</v>
      </c>
      <c r="J3247" s="11">
        <v>4.0</v>
      </c>
    </row>
    <row r="3248">
      <c r="A3248" s="11">
        <v>88605.0</v>
      </c>
      <c r="B3248" s="9" t="s">
        <v>18266</v>
      </c>
      <c r="C3248" s="9" t="s">
        <v>14495</v>
      </c>
      <c r="D3248" s="9" t="s">
        <v>18267</v>
      </c>
      <c r="E3248" s="9" t="s">
        <v>12519</v>
      </c>
      <c r="G3248" s="12"/>
      <c r="H3248" s="11">
        <v>60308.0</v>
      </c>
      <c r="I3248" s="11">
        <v>76.0</v>
      </c>
      <c r="J3248" s="11">
        <v>2.0</v>
      </c>
    </row>
    <row r="3249">
      <c r="A3249" s="11">
        <v>88611.0</v>
      </c>
      <c r="B3249" s="9" t="s">
        <v>18268</v>
      </c>
      <c r="C3249" s="9" t="s">
        <v>15368</v>
      </c>
      <c r="D3249" s="9" t="s">
        <v>17873</v>
      </c>
      <c r="E3249" s="9" t="s">
        <v>12645</v>
      </c>
      <c r="H3249" s="11">
        <v>65570.0</v>
      </c>
      <c r="I3249" s="11">
        <v>60.0</v>
      </c>
      <c r="J3249" s="11">
        <v>0.0</v>
      </c>
    </row>
    <row r="3250">
      <c r="A3250" s="11">
        <v>88613.0</v>
      </c>
      <c r="B3250" s="9" t="s">
        <v>18269</v>
      </c>
      <c r="C3250" s="9" t="s">
        <v>15621</v>
      </c>
      <c r="D3250" s="9" t="s">
        <v>18270</v>
      </c>
      <c r="E3250" s="9" t="s">
        <v>1411</v>
      </c>
      <c r="G3250" s="12"/>
      <c r="H3250" s="11">
        <v>62037.0</v>
      </c>
      <c r="I3250" s="11">
        <v>70.0</v>
      </c>
      <c r="J3250" s="11">
        <v>0.0</v>
      </c>
    </row>
    <row r="3251">
      <c r="A3251" s="11">
        <v>88614.0</v>
      </c>
      <c r="B3251" s="9" t="s">
        <v>18271</v>
      </c>
      <c r="C3251" s="9" t="s">
        <v>15621</v>
      </c>
      <c r="D3251" s="9" t="s">
        <v>18272</v>
      </c>
      <c r="E3251" s="9" t="s">
        <v>8233</v>
      </c>
      <c r="F3251" s="12"/>
      <c r="G3251" s="12"/>
      <c r="H3251" s="11">
        <v>76815.0</v>
      </c>
      <c r="I3251" s="11">
        <v>30.0</v>
      </c>
      <c r="J3251" s="11">
        <v>0.0</v>
      </c>
    </row>
    <row r="3252">
      <c r="A3252" s="11">
        <v>88612.0</v>
      </c>
      <c r="B3252" s="9" t="s">
        <v>18273</v>
      </c>
      <c r="C3252" s="9" t="s">
        <v>12575</v>
      </c>
      <c r="D3252" s="9" t="s">
        <v>12576</v>
      </c>
      <c r="E3252" s="9" t="s">
        <v>7125</v>
      </c>
      <c r="G3252" s="12"/>
      <c r="H3252" s="11">
        <v>42574.0</v>
      </c>
      <c r="I3252" s="11">
        <v>189.0</v>
      </c>
      <c r="J3252" s="11">
        <v>2.0</v>
      </c>
    </row>
    <row r="3253">
      <c r="A3253" s="11">
        <v>88615.0</v>
      </c>
      <c r="B3253" s="9" t="s">
        <v>18274</v>
      </c>
      <c r="C3253" s="9" t="s">
        <v>15029</v>
      </c>
      <c r="D3253" s="9" t="s">
        <v>16231</v>
      </c>
      <c r="E3253" s="9" t="s">
        <v>14349</v>
      </c>
      <c r="H3253" s="11">
        <v>62353.0</v>
      </c>
      <c r="I3253" s="11">
        <v>69.0</v>
      </c>
      <c r="J3253" s="11">
        <v>0.0</v>
      </c>
    </row>
    <row r="3254">
      <c r="A3254" s="11">
        <v>88617.0</v>
      </c>
      <c r="B3254" s="9" t="s">
        <v>18275</v>
      </c>
      <c r="C3254" s="9" t="s">
        <v>12854</v>
      </c>
      <c r="D3254" s="9" t="s">
        <v>18276</v>
      </c>
      <c r="E3254" s="9" t="s">
        <v>1261</v>
      </c>
      <c r="F3254" s="12"/>
      <c r="G3254" s="12"/>
      <c r="H3254" s="11">
        <v>66931.0</v>
      </c>
      <c r="I3254" s="11">
        <v>56.0</v>
      </c>
      <c r="J3254" s="11">
        <v>0.0</v>
      </c>
    </row>
    <row r="3255">
      <c r="A3255" s="11">
        <v>88616.0</v>
      </c>
      <c r="B3255" s="9" t="s">
        <v>18277</v>
      </c>
      <c r="C3255" s="9" t="s">
        <v>16283</v>
      </c>
      <c r="D3255" s="9" t="s">
        <v>14002</v>
      </c>
      <c r="E3255" s="9" t="s">
        <v>11941</v>
      </c>
      <c r="H3255" s="11">
        <v>74227.0</v>
      </c>
      <c r="I3255" s="11">
        <v>37.0</v>
      </c>
      <c r="J3255" s="11">
        <v>0.0</v>
      </c>
    </row>
    <row r="3256">
      <c r="A3256" s="11">
        <v>88665.0</v>
      </c>
      <c r="B3256" s="9" t="s">
        <v>18278</v>
      </c>
      <c r="C3256" s="9" t="s">
        <v>18279</v>
      </c>
      <c r="D3256" s="9" t="s">
        <v>12592</v>
      </c>
      <c r="E3256" s="9" t="s">
        <v>12029</v>
      </c>
      <c r="H3256" s="11">
        <v>70790.0</v>
      </c>
      <c r="I3256" s="11">
        <v>47.0</v>
      </c>
      <c r="J3256" s="11">
        <v>0.0</v>
      </c>
    </row>
    <row r="3257">
      <c r="A3257" s="11">
        <v>88673.0</v>
      </c>
      <c r="B3257" s="9" t="s">
        <v>18280</v>
      </c>
      <c r="C3257" s="9" t="s">
        <v>16059</v>
      </c>
      <c r="D3257" s="9" t="s">
        <v>18281</v>
      </c>
      <c r="E3257" s="9" t="s">
        <v>4706</v>
      </c>
      <c r="G3257" s="12"/>
      <c r="H3257" s="11">
        <v>77206.0</v>
      </c>
      <c r="I3257" s="11">
        <v>29.0</v>
      </c>
      <c r="J3257" s="11">
        <v>0.0</v>
      </c>
    </row>
    <row r="3258">
      <c r="A3258" s="11">
        <v>88674.0</v>
      </c>
      <c r="B3258" s="9" t="s">
        <v>18282</v>
      </c>
      <c r="C3258" s="9" t="s">
        <v>18281</v>
      </c>
      <c r="D3258" s="9" t="s">
        <v>18283</v>
      </c>
      <c r="E3258" s="9" t="s">
        <v>1411</v>
      </c>
      <c r="G3258" s="12"/>
      <c r="H3258" s="11">
        <v>64877.0</v>
      </c>
      <c r="I3258" s="11">
        <v>62.0</v>
      </c>
      <c r="J3258" s="11">
        <v>1.0</v>
      </c>
    </row>
    <row r="3259">
      <c r="A3259" s="11">
        <v>88678.0</v>
      </c>
      <c r="B3259" s="9" t="s">
        <v>18284</v>
      </c>
      <c r="C3259" s="9" t="s">
        <v>12926</v>
      </c>
      <c r="D3259" s="9" t="s">
        <v>18285</v>
      </c>
      <c r="E3259" s="9" t="s">
        <v>1261</v>
      </c>
      <c r="F3259" s="12"/>
      <c r="G3259" s="12"/>
      <c r="H3259" s="11">
        <v>64038.0</v>
      </c>
      <c r="I3259" s="11">
        <v>64.0</v>
      </c>
      <c r="J3259" s="11">
        <v>0.0</v>
      </c>
    </row>
    <row r="3260">
      <c r="A3260" s="11">
        <v>88681.0</v>
      </c>
      <c r="B3260" s="9" t="s">
        <v>18286</v>
      </c>
      <c r="C3260" s="9" t="s">
        <v>17804</v>
      </c>
      <c r="D3260" s="9" t="s">
        <v>18287</v>
      </c>
      <c r="E3260" s="9" t="s">
        <v>12104</v>
      </c>
      <c r="G3260" s="12"/>
      <c r="H3260" s="11">
        <v>71567.0</v>
      </c>
      <c r="I3260" s="11">
        <v>45.0</v>
      </c>
      <c r="J3260" s="11">
        <v>0.0</v>
      </c>
    </row>
    <row r="3261">
      <c r="A3261" s="11">
        <v>88680.0</v>
      </c>
      <c r="B3261" s="9" t="s">
        <v>18288</v>
      </c>
      <c r="C3261" s="9" t="s">
        <v>15472</v>
      </c>
      <c r="D3261" s="9" t="s">
        <v>18289</v>
      </c>
      <c r="E3261" s="9" t="s">
        <v>12183</v>
      </c>
      <c r="G3261" s="12"/>
      <c r="H3261" s="11">
        <v>72422.0</v>
      </c>
      <c r="I3261" s="11">
        <v>42.0</v>
      </c>
      <c r="J3261" s="11">
        <v>0.0</v>
      </c>
    </row>
    <row r="3262">
      <c r="A3262" s="11">
        <v>88719.0</v>
      </c>
      <c r="B3262" s="9" t="s">
        <v>18290</v>
      </c>
      <c r="C3262" s="9" t="s">
        <v>13872</v>
      </c>
      <c r="D3262" s="9" t="s">
        <v>14149</v>
      </c>
      <c r="E3262" s="9" t="s">
        <v>11948</v>
      </c>
      <c r="H3262" s="11">
        <v>66713.0</v>
      </c>
      <c r="I3262" s="11">
        <v>57.0</v>
      </c>
      <c r="J3262" s="11">
        <v>0.0</v>
      </c>
    </row>
    <row r="3263">
      <c r="A3263" s="11">
        <v>88762.0</v>
      </c>
      <c r="B3263" s="9" t="s">
        <v>18291</v>
      </c>
      <c r="C3263" s="9" t="s">
        <v>12708</v>
      </c>
      <c r="D3263" s="9" t="s">
        <v>18292</v>
      </c>
      <c r="E3263" s="9" t="s">
        <v>12472</v>
      </c>
      <c r="H3263" s="11">
        <v>70158.0</v>
      </c>
      <c r="I3263" s="11">
        <v>48.0</v>
      </c>
      <c r="J3263" s="11">
        <v>0.0</v>
      </c>
    </row>
    <row r="3264">
      <c r="A3264" s="11">
        <v>88764.0</v>
      </c>
      <c r="B3264" s="9" t="s">
        <v>18293</v>
      </c>
      <c r="C3264" s="9" t="s">
        <v>12578</v>
      </c>
      <c r="D3264" s="9" t="s">
        <v>18292</v>
      </c>
      <c r="E3264" s="9" t="s">
        <v>12472</v>
      </c>
      <c r="H3264" s="11">
        <v>73766.0</v>
      </c>
      <c r="I3264" s="11">
        <v>39.0</v>
      </c>
      <c r="J3264" s="11">
        <v>0.0</v>
      </c>
    </row>
    <row r="3265">
      <c r="A3265" s="11">
        <v>88768.0</v>
      </c>
      <c r="B3265" s="9" t="s">
        <v>18294</v>
      </c>
      <c r="C3265" s="9" t="s">
        <v>15214</v>
      </c>
      <c r="D3265" s="9" t="s">
        <v>15246</v>
      </c>
      <c r="E3265" s="9" t="s">
        <v>12104</v>
      </c>
      <c r="G3265" s="12"/>
      <c r="H3265" s="11">
        <v>70779.0</v>
      </c>
      <c r="I3265" s="11">
        <v>47.0</v>
      </c>
      <c r="J3265" s="11">
        <v>0.0</v>
      </c>
    </row>
    <row r="3266">
      <c r="A3266" s="11">
        <v>88769.0</v>
      </c>
      <c r="B3266" s="9" t="s">
        <v>18295</v>
      </c>
      <c r="C3266" s="9" t="s">
        <v>15214</v>
      </c>
      <c r="D3266" s="9" t="s">
        <v>15246</v>
      </c>
      <c r="E3266" s="9" t="s">
        <v>6559</v>
      </c>
      <c r="F3266" s="12"/>
      <c r="G3266" s="12"/>
      <c r="H3266" s="11">
        <v>72415.0</v>
      </c>
      <c r="I3266" s="11">
        <v>42.0</v>
      </c>
      <c r="J3266" s="11">
        <v>0.0</v>
      </c>
    </row>
    <row r="3267">
      <c r="A3267" s="11">
        <v>88763.0</v>
      </c>
      <c r="B3267" s="9" t="s">
        <v>18296</v>
      </c>
      <c r="C3267" s="9" t="s">
        <v>18292</v>
      </c>
      <c r="D3267" s="9" t="s">
        <v>18297</v>
      </c>
      <c r="E3267" s="9" t="s">
        <v>3377</v>
      </c>
      <c r="F3267" s="12"/>
      <c r="G3267" s="12"/>
      <c r="H3267" s="11">
        <v>59879.0</v>
      </c>
      <c r="I3267" s="11">
        <v>78.0</v>
      </c>
      <c r="J3267" s="11">
        <v>0.0</v>
      </c>
    </row>
    <row r="3268">
      <c r="A3268" s="11">
        <v>88767.0</v>
      </c>
      <c r="B3268" s="9" t="s">
        <v>18298</v>
      </c>
      <c r="C3268" s="9" t="s">
        <v>14527</v>
      </c>
      <c r="D3268" s="9" t="s">
        <v>15246</v>
      </c>
      <c r="E3268" s="9" t="s">
        <v>1326</v>
      </c>
      <c r="H3268" s="11">
        <v>65571.0</v>
      </c>
      <c r="I3268" s="11">
        <v>60.0</v>
      </c>
      <c r="J3268" s="11">
        <v>0.0</v>
      </c>
    </row>
    <row r="3269">
      <c r="A3269" s="11">
        <v>88770.0</v>
      </c>
      <c r="B3269" s="9" t="s">
        <v>18299</v>
      </c>
      <c r="C3269" s="9" t="s">
        <v>15214</v>
      </c>
      <c r="D3269" s="9" t="s">
        <v>15246</v>
      </c>
      <c r="E3269" s="9" t="s">
        <v>7323</v>
      </c>
      <c r="H3269" s="11">
        <v>65062.0</v>
      </c>
      <c r="I3269" s="11">
        <v>61.0</v>
      </c>
      <c r="J3269" s="11">
        <v>0.0</v>
      </c>
    </row>
    <row r="3270">
      <c r="A3270" s="11">
        <v>88782.0</v>
      </c>
      <c r="B3270" s="9" t="s">
        <v>18300</v>
      </c>
      <c r="C3270" s="9" t="s">
        <v>18301</v>
      </c>
      <c r="D3270" s="9" t="s">
        <v>13304</v>
      </c>
      <c r="E3270" s="9" t="s">
        <v>593</v>
      </c>
      <c r="H3270" s="11">
        <v>59213.0</v>
      </c>
      <c r="I3270" s="11">
        <v>80.0</v>
      </c>
      <c r="J3270" s="11">
        <v>0.0</v>
      </c>
    </row>
    <row r="3271">
      <c r="A3271" s="11">
        <v>88771.0</v>
      </c>
      <c r="B3271" s="9" t="s">
        <v>18302</v>
      </c>
      <c r="C3271" s="9" t="s">
        <v>15214</v>
      </c>
      <c r="D3271" s="9" t="s">
        <v>15246</v>
      </c>
      <c r="E3271" s="9" t="s">
        <v>7323</v>
      </c>
      <c r="H3271" s="11">
        <v>71212.0</v>
      </c>
      <c r="I3271" s="11">
        <v>46.0</v>
      </c>
      <c r="J3271" s="11">
        <v>0.0</v>
      </c>
    </row>
    <row r="3272">
      <c r="A3272" s="11">
        <v>88783.0</v>
      </c>
      <c r="B3272" s="9" t="s">
        <v>18303</v>
      </c>
      <c r="C3272" s="9" t="s">
        <v>15529</v>
      </c>
      <c r="D3272" s="9" t="s">
        <v>18304</v>
      </c>
      <c r="E3272" s="9" t="s">
        <v>1714</v>
      </c>
      <c r="H3272" s="11">
        <v>71586.0</v>
      </c>
      <c r="I3272" s="11">
        <v>45.0</v>
      </c>
      <c r="J3272" s="11">
        <v>0.0</v>
      </c>
    </row>
    <row r="3273">
      <c r="A3273" s="11">
        <v>88866.0</v>
      </c>
      <c r="B3273" s="9" t="s">
        <v>18305</v>
      </c>
      <c r="C3273" s="9" t="s">
        <v>18306</v>
      </c>
      <c r="D3273" s="9" t="s">
        <v>14367</v>
      </c>
      <c r="E3273" s="9" t="s">
        <v>6559</v>
      </c>
      <c r="F3273" s="12"/>
      <c r="G3273" s="12"/>
      <c r="H3273" s="11">
        <v>60852.0</v>
      </c>
      <c r="I3273" s="11">
        <v>74.0</v>
      </c>
      <c r="J3273" s="11">
        <v>1.0</v>
      </c>
    </row>
    <row r="3274">
      <c r="A3274" s="11">
        <v>88855.0</v>
      </c>
      <c r="B3274" s="9" t="s">
        <v>18307</v>
      </c>
      <c r="C3274" s="9" t="s">
        <v>15596</v>
      </c>
      <c r="D3274" s="9" t="s">
        <v>17769</v>
      </c>
      <c r="E3274" s="9" t="s">
        <v>15571</v>
      </c>
      <c r="H3274" s="11">
        <v>39880.0</v>
      </c>
      <c r="I3274" s="11">
        <v>224.0</v>
      </c>
      <c r="J3274" s="11">
        <v>1.0</v>
      </c>
    </row>
    <row r="3275">
      <c r="A3275" s="11">
        <v>88867.0</v>
      </c>
      <c r="B3275" s="9" t="s">
        <v>18308</v>
      </c>
      <c r="C3275" s="9" t="s">
        <v>17765</v>
      </c>
      <c r="D3275" s="9" t="s">
        <v>18309</v>
      </c>
      <c r="E3275" s="9" t="s">
        <v>6559</v>
      </c>
      <c r="F3275" s="12"/>
      <c r="G3275" s="12"/>
      <c r="H3275" s="11">
        <v>73771.0</v>
      </c>
      <c r="I3275" s="11">
        <v>39.0</v>
      </c>
      <c r="J3275" s="11">
        <v>0.0</v>
      </c>
    </row>
    <row r="3276">
      <c r="A3276" s="11">
        <v>88868.0</v>
      </c>
      <c r="B3276" s="9" t="s">
        <v>18310</v>
      </c>
      <c r="C3276" s="9" t="s">
        <v>18311</v>
      </c>
      <c r="D3276" s="9" t="s">
        <v>18312</v>
      </c>
      <c r="E3276" s="9" t="s">
        <v>1411</v>
      </c>
      <c r="G3276" s="12"/>
      <c r="H3276" s="11">
        <v>62355.0</v>
      </c>
      <c r="I3276" s="11">
        <v>69.0</v>
      </c>
      <c r="J3276" s="11">
        <v>0.0</v>
      </c>
    </row>
    <row r="3277">
      <c r="A3277" s="11">
        <v>88870.0</v>
      </c>
      <c r="B3277" s="9" t="s">
        <v>18313</v>
      </c>
      <c r="C3277" s="9" t="s">
        <v>14725</v>
      </c>
      <c r="D3277" s="9" t="s">
        <v>14726</v>
      </c>
      <c r="E3277" s="9" t="s">
        <v>593</v>
      </c>
      <c r="H3277" s="11">
        <v>71575.0</v>
      </c>
      <c r="I3277" s="11">
        <v>45.0</v>
      </c>
      <c r="J3277" s="11">
        <v>0.0</v>
      </c>
    </row>
    <row r="3278">
      <c r="A3278" s="11">
        <v>88869.0</v>
      </c>
      <c r="B3278" s="9" t="s">
        <v>18314</v>
      </c>
      <c r="C3278" s="9" t="s">
        <v>14516</v>
      </c>
      <c r="D3278" s="9" t="s">
        <v>18315</v>
      </c>
      <c r="E3278" s="9" t="s">
        <v>4706</v>
      </c>
      <c r="G3278" s="12"/>
      <c r="H3278" s="11">
        <v>62809.0</v>
      </c>
      <c r="I3278" s="11">
        <v>68.0</v>
      </c>
      <c r="J3278" s="11">
        <v>0.0</v>
      </c>
    </row>
    <row r="3279">
      <c r="A3279" s="11">
        <v>88871.0</v>
      </c>
      <c r="B3279" s="9" t="s">
        <v>18316</v>
      </c>
      <c r="C3279" s="9" t="s">
        <v>12619</v>
      </c>
      <c r="D3279" s="9" t="s">
        <v>14726</v>
      </c>
      <c r="E3279" s="9" t="s">
        <v>593</v>
      </c>
      <c r="H3279" s="11">
        <v>65408.0</v>
      </c>
      <c r="I3279" s="11">
        <v>60.0</v>
      </c>
      <c r="J3279" s="11">
        <v>0.0</v>
      </c>
    </row>
    <row r="3280">
      <c r="A3280" s="11">
        <v>88872.0</v>
      </c>
      <c r="B3280" s="9" t="s">
        <v>18317</v>
      </c>
      <c r="C3280" s="9" t="s">
        <v>12619</v>
      </c>
      <c r="D3280" s="9" t="s">
        <v>14726</v>
      </c>
      <c r="E3280" s="9" t="s">
        <v>593</v>
      </c>
      <c r="H3280" s="11">
        <v>70798.0</v>
      </c>
      <c r="I3280" s="11">
        <v>47.0</v>
      </c>
      <c r="J3280" s="11">
        <v>0.0</v>
      </c>
    </row>
    <row r="3281">
      <c r="A3281" s="11">
        <v>88893.0</v>
      </c>
      <c r="B3281" s="9" t="s">
        <v>18318</v>
      </c>
      <c r="C3281" s="9" t="s">
        <v>12858</v>
      </c>
      <c r="D3281" s="9" t="s">
        <v>18319</v>
      </c>
      <c r="E3281" s="9" t="s">
        <v>8233</v>
      </c>
      <c r="F3281" s="12"/>
      <c r="G3281" s="12"/>
      <c r="H3281" s="11">
        <v>74540.0</v>
      </c>
      <c r="I3281" s="11">
        <v>36.0</v>
      </c>
      <c r="J3281" s="11">
        <v>0.0</v>
      </c>
    </row>
    <row r="3282">
      <c r="A3282" s="11">
        <v>88894.0</v>
      </c>
      <c r="B3282" s="9" t="s">
        <v>18320</v>
      </c>
      <c r="C3282" s="9" t="s">
        <v>12858</v>
      </c>
      <c r="D3282" s="9" t="s">
        <v>12859</v>
      </c>
      <c r="E3282" s="9" t="s">
        <v>12014</v>
      </c>
      <c r="G3282" s="12"/>
      <c r="H3282" s="11">
        <v>72418.0</v>
      </c>
      <c r="I3282" s="11">
        <v>42.0</v>
      </c>
      <c r="J3282" s="11">
        <v>0.0</v>
      </c>
    </row>
    <row r="3283">
      <c r="A3283" s="11">
        <v>88895.0</v>
      </c>
      <c r="B3283" s="9" t="s">
        <v>18321</v>
      </c>
      <c r="C3283" s="9" t="s">
        <v>12858</v>
      </c>
      <c r="D3283" s="9" t="s">
        <v>18322</v>
      </c>
      <c r="E3283" s="9" t="s">
        <v>7201</v>
      </c>
      <c r="F3283" s="12"/>
      <c r="G3283" s="12"/>
      <c r="H3283" s="11">
        <v>53416.0</v>
      </c>
      <c r="I3283" s="11">
        <v>106.0</v>
      </c>
      <c r="J3283" s="11">
        <v>1.0</v>
      </c>
    </row>
    <row r="3284">
      <c r="A3284" s="11">
        <v>88897.0</v>
      </c>
      <c r="B3284" s="9" t="s">
        <v>18323</v>
      </c>
      <c r="C3284" s="9" t="s">
        <v>12859</v>
      </c>
      <c r="D3284" s="9" t="s">
        <v>18324</v>
      </c>
      <c r="E3284" s="9" t="s">
        <v>18325</v>
      </c>
      <c r="H3284" s="11">
        <v>36843.0</v>
      </c>
      <c r="I3284" s="11">
        <v>269.0</v>
      </c>
      <c r="J3284" s="11">
        <v>1.0</v>
      </c>
    </row>
    <row r="3285">
      <c r="A3285" s="11">
        <v>88896.0</v>
      </c>
      <c r="B3285" s="9" t="s">
        <v>18326</v>
      </c>
      <c r="C3285" s="9" t="s">
        <v>12858</v>
      </c>
      <c r="D3285" s="9" t="s">
        <v>12859</v>
      </c>
      <c r="E3285" s="9" t="s">
        <v>12489</v>
      </c>
      <c r="H3285" s="11">
        <v>62810.0</v>
      </c>
      <c r="I3285" s="11">
        <v>68.0</v>
      </c>
      <c r="J3285" s="11">
        <v>0.0</v>
      </c>
    </row>
    <row r="3286">
      <c r="A3286" s="11">
        <v>88912.0</v>
      </c>
      <c r="B3286" s="9" t="s">
        <v>18327</v>
      </c>
      <c r="C3286" s="9" t="s">
        <v>12470</v>
      </c>
      <c r="D3286" s="9" t="s">
        <v>15547</v>
      </c>
      <c r="E3286" s="9" t="s">
        <v>1261</v>
      </c>
      <c r="F3286" s="12"/>
      <c r="G3286" s="12"/>
      <c r="H3286" s="11">
        <v>73162.0</v>
      </c>
      <c r="I3286" s="11">
        <v>40.0</v>
      </c>
      <c r="J3286" s="11">
        <v>1.0</v>
      </c>
    </row>
    <row r="3287">
      <c r="A3287" s="11">
        <v>88913.0</v>
      </c>
      <c r="B3287" s="9" t="s">
        <v>18328</v>
      </c>
      <c r="C3287" s="9" t="s">
        <v>16128</v>
      </c>
      <c r="D3287" s="9" t="s">
        <v>18329</v>
      </c>
      <c r="E3287" s="9" t="s">
        <v>12745</v>
      </c>
      <c r="G3287" s="12"/>
      <c r="H3287" s="11">
        <v>59353.0</v>
      </c>
      <c r="I3287" s="11">
        <v>80.0</v>
      </c>
      <c r="J3287" s="11">
        <v>0.0</v>
      </c>
    </row>
    <row r="3288">
      <c r="A3288" s="11">
        <v>88914.0</v>
      </c>
      <c r="B3288" s="9" t="s">
        <v>18330</v>
      </c>
      <c r="C3288" s="9" t="s">
        <v>16128</v>
      </c>
      <c r="D3288" s="9" t="s">
        <v>18331</v>
      </c>
      <c r="E3288" s="9" t="s">
        <v>7201</v>
      </c>
      <c r="F3288" s="12"/>
      <c r="G3288" s="12"/>
      <c r="H3288" s="11">
        <v>57791.0</v>
      </c>
      <c r="I3288" s="11">
        <v>86.0</v>
      </c>
      <c r="J3288" s="11">
        <v>0.0</v>
      </c>
    </row>
    <row r="3289">
      <c r="A3289" s="11">
        <v>88915.0</v>
      </c>
      <c r="B3289" s="9" t="s">
        <v>18332</v>
      </c>
      <c r="C3289" s="9" t="s">
        <v>12223</v>
      </c>
      <c r="D3289" s="9" t="s">
        <v>13433</v>
      </c>
      <c r="E3289" s="9" t="s">
        <v>1411</v>
      </c>
      <c r="G3289" s="12"/>
      <c r="H3289" s="11">
        <v>51072.0</v>
      </c>
      <c r="I3289" s="11">
        <v>120.0</v>
      </c>
      <c r="J3289" s="11">
        <v>0.0</v>
      </c>
    </row>
    <row r="3290">
      <c r="A3290" s="11">
        <v>88916.0</v>
      </c>
      <c r="B3290" s="9" t="s">
        <v>18333</v>
      </c>
      <c r="C3290" s="9" t="s">
        <v>15508</v>
      </c>
      <c r="D3290" s="9" t="s">
        <v>18331</v>
      </c>
      <c r="E3290" s="9" t="s">
        <v>6559</v>
      </c>
      <c r="F3290" s="12"/>
      <c r="G3290" s="12"/>
      <c r="H3290" s="11">
        <v>78745.0</v>
      </c>
      <c r="I3290" s="11">
        <v>26.0</v>
      </c>
      <c r="J3290" s="11">
        <v>0.0</v>
      </c>
    </row>
    <row r="3291">
      <c r="A3291" s="11">
        <v>88924.0</v>
      </c>
      <c r="B3291" s="9" t="s">
        <v>18334</v>
      </c>
      <c r="C3291" s="9" t="s">
        <v>13075</v>
      </c>
      <c r="D3291" s="9" t="s">
        <v>13490</v>
      </c>
      <c r="E3291" s="9" t="s">
        <v>593</v>
      </c>
      <c r="H3291" s="11">
        <v>33800.0</v>
      </c>
      <c r="I3291" s="11">
        <v>325.0</v>
      </c>
      <c r="J3291" s="11">
        <v>0.0</v>
      </c>
    </row>
    <row r="3292">
      <c r="A3292" s="11">
        <v>88939.0</v>
      </c>
      <c r="B3292" s="9" t="s">
        <v>18335</v>
      </c>
      <c r="C3292" s="9" t="s">
        <v>16128</v>
      </c>
      <c r="D3292" s="9" t="s">
        <v>14083</v>
      </c>
      <c r="E3292" s="9" t="s">
        <v>5674</v>
      </c>
      <c r="H3292" s="11">
        <v>70384.0</v>
      </c>
      <c r="I3292" s="11">
        <v>48.0</v>
      </c>
      <c r="J3292" s="11">
        <v>0.0</v>
      </c>
    </row>
    <row r="3293">
      <c r="A3293" s="11">
        <v>88940.0</v>
      </c>
      <c r="B3293" s="9" t="s">
        <v>18336</v>
      </c>
      <c r="C3293" s="9" t="s">
        <v>13198</v>
      </c>
      <c r="D3293" s="9" t="s">
        <v>15070</v>
      </c>
      <c r="E3293" s="9" t="s">
        <v>1829</v>
      </c>
      <c r="G3293" s="12"/>
      <c r="H3293" s="11">
        <v>68955.0</v>
      </c>
      <c r="I3293" s="11">
        <v>51.0</v>
      </c>
      <c r="J3293" s="11">
        <v>0.0</v>
      </c>
    </row>
    <row r="3294">
      <c r="A3294" s="11">
        <v>88944.0</v>
      </c>
      <c r="B3294" s="9" t="s">
        <v>18337</v>
      </c>
      <c r="C3294" s="9" t="s">
        <v>12156</v>
      </c>
      <c r="D3294" s="9" t="s">
        <v>15569</v>
      </c>
      <c r="E3294" s="9" t="s">
        <v>5691</v>
      </c>
      <c r="H3294" s="11">
        <v>68575.0</v>
      </c>
      <c r="I3294" s="11">
        <v>52.0</v>
      </c>
      <c r="J3294" s="11">
        <v>0.0</v>
      </c>
    </row>
    <row r="3295">
      <c r="A3295" s="11">
        <v>88941.0</v>
      </c>
      <c r="B3295" s="9" t="s">
        <v>18338</v>
      </c>
      <c r="C3295" s="9" t="s">
        <v>15674</v>
      </c>
      <c r="D3295" s="9" t="s">
        <v>15177</v>
      </c>
      <c r="E3295" s="9" t="s">
        <v>6362</v>
      </c>
      <c r="G3295" s="12"/>
      <c r="H3295" s="11">
        <v>76428.0</v>
      </c>
      <c r="I3295" s="11">
        <v>31.0</v>
      </c>
      <c r="J3295" s="11">
        <v>0.0</v>
      </c>
    </row>
    <row r="3296">
      <c r="A3296" s="11">
        <v>88942.0</v>
      </c>
      <c r="B3296" s="9" t="s">
        <v>18339</v>
      </c>
      <c r="C3296" s="9" t="s">
        <v>15674</v>
      </c>
      <c r="D3296" s="9" t="s">
        <v>15691</v>
      </c>
      <c r="E3296" s="9" t="s">
        <v>1411</v>
      </c>
      <c r="G3296" s="12"/>
      <c r="H3296" s="11">
        <v>64368.0</v>
      </c>
      <c r="I3296" s="11">
        <v>63.0</v>
      </c>
      <c r="J3296" s="11">
        <v>0.0</v>
      </c>
    </row>
    <row r="3297">
      <c r="A3297" s="11">
        <v>88949.0</v>
      </c>
      <c r="B3297" s="9" t="s">
        <v>18340</v>
      </c>
      <c r="C3297" s="9" t="s">
        <v>17415</v>
      </c>
      <c r="D3297" s="9" t="s">
        <v>13320</v>
      </c>
      <c r="E3297" s="9" t="s">
        <v>1261</v>
      </c>
      <c r="F3297" s="12"/>
      <c r="G3297" s="12"/>
      <c r="H3297" s="11">
        <v>65390.0</v>
      </c>
      <c r="I3297" s="11">
        <v>60.0</v>
      </c>
      <c r="J3297" s="11">
        <v>0.0</v>
      </c>
    </row>
    <row r="3298">
      <c r="A3298" s="11">
        <v>88945.0</v>
      </c>
      <c r="B3298" s="9" t="s">
        <v>18341</v>
      </c>
      <c r="C3298" s="9" t="s">
        <v>12156</v>
      </c>
      <c r="D3298" s="9" t="s">
        <v>15569</v>
      </c>
      <c r="E3298" s="9" t="s">
        <v>5691</v>
      </c>
      <c r="H3298" s="11">
        <v>72099.0</v>
      </c>
      <c r="I3298" s="11">
        <v>43.0</v>
      </c>
      <c r="J3298" s="11">
        <v>0.0</v>
      </c>
    </row>
    <row r="3299">
      <c r="A3299" s="11">
        <v>88950.0</v>
      </c>
      <c r="B3299" s="9" t="s">
        <v>18342</v>
      </c>
      <c r="C3299" s="9" t="s">
        <v>17149</v>
      </c>
      <c r="D3299" s="9" t="s">
        <v>16567</v>
      </c>
      <c r="E3299" s="9" t="s">
        <v>1829</v>
      </c>
      <c r="G3299" s="12"/>
      <c r="H3299" s="11">
        <v>62356.0</v>
      </c>
      <c r="I3299" s="11">
        <v>69.0</v>
      </c>
      <c r="J3299" s="11">
        <v>0.0</v>
      </c>
    </row>
    <row r="3300">
      <c r="A3300" s="11">
        <v>88968.0</v>
      </c>
      <c r="B3300" s="9" t="s">
        <v>18343</v>
      </c>
      <c r="C3300" s="9" t="s">
        <v>15173</v>
      </c>
      <c r="D3300" s="9" t="s">
        <v>16160</v>
      </c>
      <c r="E3300" s="9" t="s">
        <v>1411</v>
      </c>
      <c r="G3300" s="12"/>
      <c r="H3300" s="11">
        <v>52563.0</v>
      </c>
      <c r="I3300" s="11">
        <v>111.0</v>
      </c>
      <c r="J3300" s="11">
        <v>0.0</v>
      </c>
    </row>
    <row r="3301">
      <c r="A3301" s="11">
        <v>88972.0</v>
      </c>
      <c r="B3301" s="9" t="s">
        <v>18344</v>
      </c>
      <c r="C3301" s="9" t="s">
        <v>15510</v>
      </c>
      <c r="D3301" s="9" t="s">
        <v>16437</v>
      </c>
      <c r="E3301" s="9" t="s">
        <v>12347</v>
      </c>
      <c r="F3301" s="12"/>
      <c r="G3301" s="12"/>
      <c r="H3301" s="11">
        <v>53028.0</v>
      </c>
      <c r="I3301" s="11">
        <v>108.0</v>
      </c>
      <c r="J3301" s="11">
        <v>0.0</v>
      </c>
    </row>
    <row r="3302">
      <c r="A3302" s="11">
        <v>88967.0</v>
      </c>
      <c r="B3302" s="9" t="s">
        <v>18345</v>
      </c>
      <c r="C3302" s="9" t="s">
        <v>12299</v>
      </c>
      <c r="D3302" s="9" t="s">
        <v>12300</v>
      </c>
      <c r="E3302" s="9" t="s">
        <v>12685</v>
      </c>
      <c r="G3302" s="12"/>
      <c r="H3302" s="11">
        <v>64187.0</v>
      </c>
      <c r="I3302" s="11">
        <v>64.0</v>
      </c>
      <c r="J3302" s="11">
        <v>0.0</v>
      </c>
    </row>
    <row r="3303">
      <c r="A3303" s="11">
        <v>88974.0</v>
      </c>
      <c r="B3303" s="9" t="s">
        <v>18346</v>
      </c>
      <c r="C3303" s="9" t="s">
        <v>14770</v>
      </c>
      <c r="D3303" s="9" t="s">
        <v>14771</v>
      </c>
      <c r="E3303" s="9" t="s">
        <v>3377</v>
      </c>
      <c r="F3303" s="12"/>
      <c r="G3303" s="12"/>
      <c r="H3303" s="11">
        <v>56571.0</v>
      </c>
      <c r="I3303" s="11">
        <v>91.0</v>
      </c>
      <c r="J3303" s="11">
        <v>0.0</v>
      </c>
    </row>
    <row r="3304">
      <c r="A3304" s="11">
        <v>88977.0</v>
      </c>
      <c r="B3304" s="9" t="s">
        <v>18347</v>
      </c>
      <c r="C3304" s="9" t="s">
        <v>13839</v>
      </c>
      <c r="D3304" s="9" t="s">
        <v>18348</v>
      </c>
      <c r="E3304" s="9" t="s">
        <v>1411</v>
      </c>
      <c r="G3304" s="12"/>
      <c r="H3304" s="11">
        <v>70781.0</v>
      </c>
      <c r="I3304" s="11">
        <v>47.0</v>
      </c>
      <c r="J3304" s="11">
        <v>0.0</v>
      </c>
    </row>
    <row r="3305">
      <c r="A3305" s="11">
        <v>88975.0</v>
      </c>
      <c r="B3305" s="9" t="s">
        <v>18349</v>
      </c>
      <c r="C3305" s="9" t="s">
        <v>16464</v>
      </c>
      <c r="D3305" s="9" t="s">
        <v>18350</v>
      </c>
      <c r="E3305" s="9" t="s">
        <v>12106</v>
      </c>
      <c r="F3305" s="12"/>
      <c r="G3305" s="12"/>
      <c r="H3305" s="11">
        <v>66937.0</v>
      </c>
      <c r="I3305" s="11">
        <v>56.0</v>
      </c>
      <c r="J3305" s="11">
        <v>0.0</v>
      </c>
    </row>
    <row r="3306">
      <c r="A3306" s="11">
        <v>88990.0</v>
      </c>
      <c r="B3306" s="9" t="s">
        <v>18351</v>
      </c>
      <c r="C3306" s="9" t="s">
        <v>13496</v>
      </c>
      <c r="D3306" s="9" t="s">
        <v>15090</v>
      </c>
      <c r="E3306" s="9" t="s">
        <v>5249</v>
      </c>
      <c r="H3306" s="11">
        <v>66700.0</v>
      </c>
      <c r="I3306" s="11">
        <v>57.0</v>
      </c>
      <c r="J3306" s="11">
        <v>0.0</v>
      </c>
    </row>
    <row r="3307">
      <c r="A3307" s="11">
        <v>88978.0</v>
      </c>
      <c r="B3307" s="9" t="s">
        <v>18352</v>
      </c>
      <c r="C3307" s="9" t="s">
        <v>13839</v>
      </c>
      <c r="D3307" s="9" t="s">
        <v>17361</v>
      </c>
      <c r="E3307" s="12"/>
      <c r="F3307" s="12"/>
      <c r="G3307" s="12"/>
      <c r="H3307" s="11">
        <v>53125.0</v>
      </c>
      <c r="I3307" s="11">
        <v>108.0</v>
      </c>
      <c r="J3307" s="11">
        <v>0.0</v>
      </c>
    </row>
    <row r="3308">
      <c r="A3308" s="11">
        <v>88980.0</v>
      </c>
      <c r="B3308" s="9" t="s">
        <v>18353</v>
      </c>
      <c r="C3308" s="9" t="s">
        <v>13136</v>
      </c>
      <c r="D3308" s="9" t="s">
        <v>13695</v>
      </c>
      <c r="E3308" s="9" t="s">
        <v>12264</v>
      </c>
      <c r="H3308" s="11">
        <v>62357.0</v>
      </c>
      <c r="I3308" s="11">
        <v>69.0</v>
      </c>
      <c r="J3308" s="11">
        <v>0.0</v>
      </c>
    </row>
    <row r="3309">
      <c r="A3309" s="11">
        <v>89012.0</v>
      </c>
      <c r="B3309" s="9" t="s">
        <v>18354</v>
      </c>
      <c r="C3309" s="9" t="s">
        <v>18355</v>
      </c>
      <c r="D3309" s="9" t="s">
        <v>16160</v>
      </c>
      <c r="E3309" s="9" t="s">
        <v>14434</v>
      </c>
      <c r="G3309" s="12"/>
      <c r="H3309" s="11">
        <v>66713.0</v>
      </c>
      <c r="I3309" s="11">
        <v>57.0</v>
      </c>
      <c r="J3309" s="11">
        <v>0.0</v>
      </c>
    </row>
    <row r="3310">
      <c r="A3310" s="11">
        <v>89010.0</v>
      </c>
      <c r="B3310" s="9" t="s">
        <v>18356</v>
      </c>
      <c r="C3310" s="9" t="s">
        <v>12530</v>
      </c>
      <c r="D3310" s="9" t="s">
        <v>16249</v>
      </c>
      <c r="E3310" s="9" t="s">
        <v>8233</v>
      </c>
      <c r="F3310" s="12"/>
      <c r="G3310" s="12"/>
      <c r="H3310" s="11">
        <v>71371.0</v>
      </c>
      <c r="I3310" s="11">
        <v>45.0</v>
      </c>
      <c r="J3310" s="11">
        <v>0.0</v>
      </c>
    </row>
    <row r="3311">
      <c r="A3311" s="11">
        <v>89013.0</v>
      </c>
      <c r="B3311" s="9" t="s">
        <v>18357</v>
      </c>
      <c r="C3311" s="9" t="s">
        <v>15173</v>
      </c>
      <c r="D3311" s="9" t="s">
        <v>16160</v>
      </c>
      <c r="E3311" s="9" t="s">
        <v>15306</v>
      </c>
      <c r="H3311" s="11">
        <v>64495.0</v>
      </c>
      <c r="I3311" s="11">
        <v>63.0</v>
      </c>
      <c r="J3311" s="11">
        <v>1.0</v>
      </c>
    </row>
    <row r="3312">
      <c r="A3312" s="11">
        <v>89011.0</v>
      </c>
      <c r="B3312" s="9" t="s">
        <v>18358</v>
      </c>
      <c r="C3312" s="9" t="s">
        <v>15173</v>
      </c>
      <c r="D3312" s="9" t="s">
        <v>16160</v>
      </c>
      <c r="E3312" s="9" t="s">
        <v>12519</v>
      </c>
      <c r="G3312" s="12"/>
      <c r="H3312" s="11">
        <v>57917.0</v>
      </c>
      <c r="I3312" s="11">
        <v>85.0</v>
      </c>
      <c r="J3312" s="11">
        <v>1.0</v>
      </c>
    </row>
    <row r="3313">
      <c r="A3313" s="11">
        <v>89014.0</v>
      </c>
      <c r="B3313" s="9" t="s">
        <v>18359</v>
      </c>
      <c r="C3313" s="9" t="s">
        <v>15173</v>
      </c>
      <c r="D3313" s="9" t="s">
        <v>16160</v>
      </c>
      <c r="E3313" s="9" t="s">
        <v>15306</v>
      </c>
      <c r="H3313" s="11">
        <v>69352.0</v>
      </c>
      <c r="I3313" s="11">
        <v>50.0</v>
      </c>
      <c r="J3313" s="11">
        <v>0.0</v>
      </c>
    </row>
    <row r="3314">
      <c r="A3314" s="11">
        <v>89061.0</v>
      </c>
      <c r="B3314" s="9" t="s">
        <v>18360</v>
      </c>
      <c r="C3314" s="9" t="s">
        <v>16171</v>
      </c>
      <c r="D3314" s="9" t="s">
        <v>18361</v>
      </c>
      <c r="E3314" s="9" t="s">
        <v>1261</v>
      </c>
      <c r="F3314" s="12"/>
      <c r="G3314" s="12"/>
      <c r="H3314" s="11">
        <v>75955.0</v>
      </c>
      <c r="I3314" s="11">
        <v>33.0</v>
      </c>
      <c r="J3314" s="11">
        <v>0.0</v>
      </c>
    </row>
    <row r="3315">
      <c r="A3315" s="11">
        <v>89062.0</v>
      </c>
      <c r="B3315" s="9" t="s">
        <v>18362</v>
      </c>
      <c r="C3315" s="9" t="s">
        <v>12299</v>
      </c>
      <c r="D3315" s="9" t="s">
        <v>15173</v>
      </c>
      <c r="E3315" s="9" t="s">
        <v>3377</v>
      </c>
      <c r="F3315" s="12"/>
      <c r="G3315" s="12"/>
      <c r="H3315" s="11">
        <v>60999.0</v>
      </c>
      <c r="I3315" s="11">
        <v>74.0</v>
      </c>
      <c r="J3315" s="11">
        <v>0.0</v>
      </c>
    </row>
    <row r="3316">
      <c r="A3316" s="11">
        <v>89065.0</v>
      </c>
      <c r="B3316" s="9" t="s">
        <v>18363</v>
      </c>
      <c r="C3316" s="9" t="s">
        <v>12300</v>
      </c>
      <c r="D3316" s="9" t="s">
        <v>14752</v>
      </c>
      <c r="E3316" s="9" t="s">
        <v>12519</v>
      </c>
      <c r="G3316" s="12"/>
      <c r="H3316" s="11">
        <v>70976.0</v>
      </c>
      <c r="I3316" s="11">
        <v>46.0</v>
      </c>
      <c r="J3316" s="11">
        <v>0.0</v>
      </c>
    </row>
    <row r="3317">
      <c r="A3317" s="11">
        <v>89063.0</v>
      </c>
      <c r="B3317" s="9" t="s">
        <v>18364</v>
      </c>
      <c r="C3317" s="9" t="s">
        <v>12300</v>
      </c>
      <c r="D3317" s="9" t="s">
        <v>18365</v>
      </c>
      <c r="E3317" s="9" t="s">
        <v>1829</v>
      </c>
      <c r="G3317" s="12"/>
      <c r="H3317" s="11">
        <v>69771.0</v>
      </c>
      <c r="I3317" s="11">
        <v>49.0</v>
      </c>
      <c r="J3317" s="11">
        <v>0.0</v>
      </c>
    </row>
    <row r="3318">
      <c r="A3318" s="11">
        <v>89064.0</v>
      </c>
      <c r="B3318" s="9" t="s">
        <v>18366</v>
      </c>
      <c r="C3318" s="9" t="s">
        <v>12300</v>
      </c>
      <c r="D3318" s="9" t="s">
        <v>18367</v>
      </c>
      <c r="E3318" s="9" t="s">
        <v>6525</v>
      </c>
      <c r="F3318" s="12"/>
      <c r="G3318" s="12"/>
      <c r="H3318" s="11">
        <v>59354.0</v>
      </c>
      <c r="I3318" s="11">
        <v>80.0</v>
      </c>
      <c r="J3318" s="11">
        <v>0.0</v>
      </c>
    </row>
    <row r="3319">
      <c r="A3319" s="11">
        <v>89090.0</v>
      </c>
      <c r="B3319" s="9" t="s">
        <v>18368</v>
      </c>
      <c r="C3319" s="9" t="s">
        <v>18369</v>
      </c>
      <c r="D3319" s="9" t="s">
        <v>18370</v>
      </c>
      <c r="E3319" s="9" t="s">
        <v>1411</v>
      </c>
      <c r="G3319" s="12"/>
      <c r="H3319" s="11">
        <v>72300.0</v>
      </c>
      <c r="I3319" s="11">
        <v>43.0</v>
      </c>
      <c r="J3319" s="11">
        <v>0.0</v>
      </c>
    </row>
    <row r="3320">
      <c r="A3320" s="11">
        <v>89089.0</v>
      </c>
      <c r="B3320" s="9" t="s">
        <v>18371</v>
      </c>
      <c r="C3320" s="9" t="s">
        <v>13621</v>
      </c>
      <c r="D3320" s="9" t="s">
        <v>18370</v>
      </c>
      <c r="E3320" s="9" t="s">
        <v>7201</v>
      </c>
      <c r="F3320" s="12"/>
      <c r="G3320" s="12"/>
      <c r="H3320" s="11">
        <v>74229.0</v>
      </c>
      <c r="I3320" s="11">
        <v>37.0</v>
      </c>
      <c r="J3320" s="11">
        <v>0.0</v>
      </c>
    </row>
    <row r="3321">
      <c r="A3321" s="11">
        <v>89091.0</v>
      </c>
      <c r="B3321" s="9" t="s">
        <v>18372</v>
      </c>
      <c r="C3321" s="9" t="s">
        <v>13361</v>
      </c>
      <c r="D3321" s="9" t="s">
        <v>13695</v>
      </c>
      <c r="E3321" s="9" t="s">
        <v>7323</v>
      </c>
      <c r="H3321" s="11">
        <v>66133.0</v>
      </c>
      <c r="I3321" s="11">
        <v>58.0</v>
      </c>
      <c r="J3321" s="11">
        <v>0.0</v>
      </c>
    </row>
    <row r="3322">
      <c r="A3322" s="11">
        <v>89092.0</v>
      </c>
      <c r="B3322" s="9" t="s">
        <v>18373</v>
      </c>
      <c r="C3322" s="9" t="s">
        <v>15086</v>
      </c>
      <c r="D3322" s="9" t="s">
        <v>18374</v>
      </c>
      <c r="E3322" s="9" t="s">
        <v>345</v>
      </c>
      <c r="G3322" s="12"/>
      <c r="H3322" s="11">
        <v>70164.0</v>
      </c>
      <c r="I3322" s="11">
        <v>48.0</v>
      </c>
      <c r="J3322" s="11">
        <v>1.0</v>
      </c>
    </row>
    <row r="3323">
      <c r="A3323" s="11">
        <v>89093.0</v>
      </c>
      <c r="B3323" s="9" t="s">
        <v>18375</v>
      </c>
      <c r="C3323" s="9" t="s">
        <v>13136</v>
      </c>
      <c r="D3323" s="9" t="s">
        <v>18376</v>
      </c>
      <c r="E3323" s="9" t="s">
        <v>12519</v>
      </c>
      <c r="G3323" s="12"/>
      <c r="H3323" s="11">
        <v>68755.0</v>
      </c>
      <c r="I3323" s="11">
        <v>52.0</v>
      </c>
      <c r="J3323" s="11">
        <v>0.0</v>
      </c>
    </row>
    <row r="3324">
      <c r="A3324" s="11">
        <v>89158.0</v>
      </c>
      <c r="B3324" s="9" t="s">
        <v>18377</v>
      </c>
      <c r="C3324" s="9" t="s">
        <v>17429</v>
      </c>
      <c r="D3324" s="9" t="s">
        <v>18216</v>
      </c>
      <c r="E3324" s="9" t="s">
        <v>14336</v>
      </c>
      <c r="G3324" s="12"/>
      <c r="H3324" s="11">
        <v>63820.0</v>
      </c>
      <c r="I3324" s="11">
        <v>65.0</v>
      </c>
      <c r="J3324" s="11">
        <v>0.0</v>
      </c>
    </row>
    <row r="3325">
      <c r="A3325" s="11">
        <v>89157.0</v>
      </c>
      <c r="B3325" s="9" t="s">
        <v>18378</v>
      </c>
      <c r="C3325" s="9" t="s">
        <v>18379</v>
      </c>
      <c r="D3325" s="9" t="s">
        <v>12601</v>
      </c>
      <c r="E3325" s="9" t="s">
        <v>3377</v>
      </c>
      <c r="F3325" s="12"/>
      <c r="G3325" s="12"/>
      <c r="H3325" s="11">
        <v>49921.0</v>
      </c>
      <c r="I3325" s="11">
        <v>127.0</v>
      </c>
      <c r="J3325" s="11">
        <v>0.0</v>
      </c>
    </row>
    <row r="3326">
      <c r="A3326" s="11">
        <v>89159.0</v>
      </c>
      <c r="B3326" s="9" t="s">
        <v>18380</v>
      </c>
      <c r="C3326" s="9" t="s">
        <v>18381</v>
      </c>
      <c r="D3326" s="9">
        <v>218.0</v>
      </c>
      <c r="E3326" s="9" t="s">
        <v>14336</v>
      </c>
      <c r="G3326" s="12"/>
      <c r="H3326" s="11">
        <v>64370.0</v>
      </c>
      <c r="I3326" s="11">
        <v>63.0</v>
      </c>
      <c r="J3326" s="11">
        <v>0.0</v>
      </c>
    </row>
    <row r="3327">
      <c r="A3327" s="11">
        <v>89160.0</v>
      </c>
      <c r="B3327" s="9" t="s">
        <v>18382</v>
      </c>
      <c r="C3327" s="9" t="s">
        <v>13903</v>
      </c>
      <c r="D3327" s="9" t="s">
        <v>15419</v>
      </c>
      <c r="E3327" s="9" t="s">
        <v>1261</v>
      </c>
      <c r="F3327" s="12"/>
      <c r="G3327" s="12"/>
      <c r="H3327" s="11">
        <v>69976.0</v>
      </c>
      <c r="I3327" s="11">
        <v>49.0</v>
      </c>
      <c r="J3327" s="11">
        <v>0.0</v>
      </c>
    </row>
    <row r="3328">
      <c r="A3328" s="11">
        <v>89191.0</v>
      </c>
      <c r="B3328" s="9" t="s">
        <v>6967</v>
      </c>
      <c r="C3328" s="9" t="s">
        <v>13179</v>
      </c>
      <c r="D3328" s="9" t="s">
        <v>16526</v>
      </c>
      <c r="E3328" s="9" t="s">
        <v>14493</v>
      </c>
      <c r="H3328" s="11">
        <v>53505.0</v>
      </c>
      <c r="I3328" s="11">
        <v>106.0</v>
      </c>
      <c r="J3328" s="11">
        <v>0.0</v>
      </c>
    </row>
    <row r="3329">
      <c r="A3329" s="11">
        <v>89192.0</v>
      </c>
      <c r="B3329" s="9" t="s">
        <v>18383</v>
      </c>
      <c r="C3329" s="9" t="s">
        <v>18370</v>
      </c>
      <c r="D3329" s="9" t="s">
        <v>18384</v>
      </c>
      <c r="E3329" s="9" t="s">
        <v>12106</v>
      </c>
      <c r="F3329" s="12"/>
      <c r="G3329" s="12"/>
      <c r="H3329" s="11">
        <v>65785.0</v>
      </c>
      <c r="I3329" s="11">
        <v>59.0</v>
      </c>
      <c r="J3329" s="11">
        <v>0.0</v>
      </c>
    </row>
    <row r="3330">
      <c r="A3330" s="11">
        <v>89193.0</v>
      </c>
      <c r="B3330" s="9" t="s">
        <v>18385</v>
      </c>
      <c r="C3330" s="9" t="s">
        <v>13412</v>
      </c>
      <c r="D3330" s="9" t="s">
        <v>18386</v>
      </c>
      <c r="E3330" s="9" t="s">
        <v>1411</v>
      </c>
      <c r="G3330" s="12"/>
      <c r="H3330" s="11">
        <v>67369.0</v>
      </c>
      <c r="I3330" s="11">
        <v>55.0</v>
      </c>
      <c r="J3330" s="11">
        <v>0.0</v>
      </c>
    </row>
    <row r="3331">
      <c r="A3331" s="11">
        <v>89195.0</v>
      </c>
      <c r="B3331" s="9" t="s">
        <v>18387</v>
      </c>
      <c r="C3331" s="9" t="s">
        <v>18386</v>
      </c>
      <c r="D3331" s="9" t="s">
        <v>18388</v>
      </c>
      <c r="E3331" s="9" t="s">
        <v>15311</v>
      </c>
      <c r="H3331" s="11">
        <v>63358.0</v>
      </c>
      <c r="I3331" s="11">
        <v>66.0</v>
      </c>
      <c r="J3331" s="11">
        <v>1.0</v>
      </c>
    </row>
    <row r="3332">
      <c r="A3332" s="11">
        <v>89194.0</v>
      </c>
      <c r="B3332" s="9" t="s">
        <v>18389</v>
      </c>
      <c r="C3332" s="9" t="s">
        <v>13412</v>
      </c>
      <c r="D3332" s="9" t="s">
        <v>16027</v>
      </c>
      <c r="E3332" s="9" t="s">
        <v>6362</v>
      </c>
      <c r="G3332" s="12"/>
      <c r="H3332" s="11">
        <v>61572.0</v>
      </c>
      <c r="I3332" s="11">
        <v>72.0</v>
      </c>
      <c r="J3332" s="11">
        <v>0.0</v>
      </c>
    </row>
    <row r="3333">
      <c r="A3333" s="11">
        <v>89251.0</v>
      </c>
      <c r="B3333" s="9" t="s">
        <v>18390</v>
      </c>
      <c r="C3333" s="9" t="s">
        <v>12178</v>
      </c>
      <c r="D3333" s="9" t="s">
        <v>15524</v>
      </c>
      <c r="E3333" s="9" t="s">
        <v>1261</v>
      </c>
      <c r="F3333" s="12"/>
      <c r="G3333" s="12"/>
      <c r="H3333" s="11">
        <v>59219.0</v>
      </c>
      <c r="I3333" s="11">
        <v>80.0</v>
      </c>
      <c r="J3333" s="11">
        <v>0.0</v>
      </c>
    </row>
    <row r="3334">
      <c r="A3334" s="11">
        <v>89252.0</v>
      </c>
      <c r="B3334" s="9" t="s">
        <v>18391</v>
      </c>
      <c r="C3334" s="9" t="s">
        <v>12913</v>
      </c>
      <c r="D3334" s="9" t="s">
        <v>18392</v>
      </c>
      <c r="E3334" s="9" t="s">
        <v>12328</v>
      </c>
      <c r="H3334" s="11">
        <v>59762.0</v>
      </c>
      <c r="I3334" s="11">
        <v>78.0</v>
      </c>
      <c r="J3334" s="11">
        <v>0.0</v>
      </c>
    </row>
    <row r="3335">
      <c r="A3335" s="11">
        <v>89253.0</v>
      </c>
      <c r="B3335" s="9" t="s">
        <v>18393</v>
      </c>
      <c r="C3335" s="9" t="s">
        <v>15831</v>
      </c>
      <c r="D3335" s="9" t="s">
        <v>17324</v>
      </c>
      <c r="E3335" s="9" t="s">
        <v>13608</v>
      </c>
      <c r="H3335" s="11">
        <v>61283.0</v>
      </c>
      <c r="I3335" s="11">
        <v>73.0</v>
      </c>
      <c r="J3335" s="11">
        <v>0.0</v>
      </c>
    </row>
    <row r="3336">
      <c r="A3336" s="11">
        <v>89254.0</v>
      </c>
      <c r="B3336" s="9" t="s">
        <v>18394</v>
      </c>
      <c r="C3336" s="9" t="s">
        <v>13004</v>
      </c>
      <c r="D3336" s="9" t="s">
        <v>16841</v>
      </c>
      <c r="E3336" s="9" t="s">
        <v>1411</v>
      </c>
      <c r="G3336" s="12"/>
      <c r="H3336" s="11">
        <v>65574.0</v>
      </c>
      <c r="I3336" s="11">
        <v>60.0</v>
      </c>
      <c r="J3336" s="11">
        <v>0.0</v>
      </c>
    </row>
    <row r="3337">
      <c r="A3337" s="11">
        <v>89255.0</v>
      </c>
      <c r="B3337" s="9" t="s">
        <v>18395</v>
      </c>
      <c r="C3337" s="9" t="s">
        <v>18002</v>
      </c>
      <c r="D3337" s="9" t="s">
        <v>18396</v>
      </c>
      <c r="E3337" s="9" t="s">
        <v>345</v>
      </c>
      <c r="G3337" s="12"/>
      <c r="H3337" s="11">
        <v>48917.0</v>
      </c>
      <c r="I3337" s="11">
        <v>134.0</v>
      </c>
      <c r="J3337" s="11">
        <v>0.0</v>
      </c>
    </row>
    <row r="3338">
      <c r="A3338" s="11">
        <v>89256.0</v>
      </c>
      <c r="B3338" s="9" t="s">
        <v>18397</v>
      </c>
      <c r="C3338" s="9" t="s">
        <v>18398</v>
      </c>
      <c r="D3338" s="9" t="s">
        <v>18399</v>
      </c>
      <c r="E3338" s="9" t="s">
        <v>16559</v>
      </c>
      <c r="G3338" s="12"/>
      <c r="H3338" s="11">
        <v>26342.0</v>
      </c>
      <c r="I3338" s="11">
        <v>541.0</v>
      </c>
      <c r="J3338" s="11">
        <v>0.0</v>
      </c>
    </row>
    <row r="3339">
      <c r="A3339" s="11">
        <v>89292.0</v>
      </c>
      <c r="B3339" s="9" t="s">
        <v>18400</v>
      </c>
      <c r="C3339" s="9" t="s">
        <v>13002</v>
      </c>
      <c r="D3339" s="9" t="s">
        <v>18401</v>
      </c>
      <c r="E3339" s="9" t="s">
        <v>12293</v>
      </c>
      <c r="H3339" s="11">
        <v>70783.0</v>
      </c>
      <c r="I3339" s="11">
        <v>47.0</v>
      </c>
      <c r="J3339" s="11">
        <v>0.0</v>
      </c>
    </row>
    <row r="3340">
      <c r="A3340" s="11">
        <v>89291.0</v>
      </c>
      <c r="B3340" s="9" t="s">
        <v>18402</v>
      </c>
      <c r="C3340" s="9" t="s">
        <v>15651</v>
      </c>
      <c r="D3340" s="9" t="s">
        <v>16869</v>
      </c>
      <c r="E3340" s="9" t="s">
        <v>12061</v>
      </c>
      <c r="G3340" s="12"/>
      <c r="H3340" s="11">
        <v>76747.0</v>
      </c>
      <c r="I3340" s="11">
        <v>31.0</v>
      </c>
      <c r="J3340" s="11">
        <v>0.0</v>
      </c>
    </row>
    <row r="3341">
      <c r="A3341" s="11">
        <v>89290.0</v>
      </c>
      <c r="B3341" s="9" t="s">
        <v>18403</v>
      </c>
      <c r="C3341" s="9" t="s">
        <v>15651</v>
      </c>
      <c r="D3341" s="9" t="s">
        <v>16869</v>
      </c>
      <c r="E3341" s="9" t="s">
        <v>12061</v>
      </c>
      <c r="G3341" s="12"/>
      <c r="H3341" s="11">
        <v>74119.0</v>
      </c>
      <c r="I3341" s="11">
        <v>38.0</v>
      </c>
      <c r="J3341" s="11">
        <v>0.0</v>
      </c>
    </row>
    <row r="3342">
      <c r="A3342" s="11">
        <v>89318.0</v>
      </c>
      <c r="B3342" s="9" t="s">
        <v>18404</v>
      </c>
      <c r="C3342" s="9" t="s">
        <v>16076</v>
      </c>
      <c r="D3342" s="9" t="s">
        <v>16524</v>
      </c>
      <c r="E3342" s="9" t="s">
        <v>1261</v>
      </c>
      <c r="F3342" s="12"/>
      <c r="G3342" s="12"/>
      <c r="H3342" s="11">
        <v>51312.0</v>
      </c>
      <c r="I3342" s="11">
        <v>118.0</v>
      </c>
      <c r="J3342" s="11">
        <v>0.0</v>
      </c>
    </row>
    <row r="3343">
      <c r="A3343" s="11">
        <v>89319.0</v>
      </c>
      <c r="B3343" s="9" t="s">
        <v>18405</v>
      </c>
      <c r="C3343" s="9" t="s">
        <v>17776</v>
      </c>
      <c r="D3343" s="9" t="s">
        <v>16790</v>
      </c>
      <c r="E3343" s="9" t="s">
        <v>1326</v>
      </c>
      <c r="H3343" s="11">
        <v>56136.0</v>
      </c>
      <c r="I3343" s="11">
        <v>93.0</v>
      </c>
      <c r="J3343" s="11">
        <v>0.0</v>
      </c>
    </row>
    <row r="3344">
      <c r="A3344" s="11">
        <v>89323.0</v>
      </c>
      <c r="B3344" s="9" t="s">
        <v>18406</v>
      </c>
      <c r="C3344" s="9" t="s">
        <v>15425</v>
      </c>
      <c r="D3344" s="9" t="s">
        <v>14034</v>
      </c>
      <c r="E3344" s="9" t="s">
        <v>10417</v>
      </c>
      <c r="H3344" s="11">
        <v>52925.0</v>
      </c>
      <c r="I3344" s="11">
        <v>109.0</v>
      </c>
      <c r="J3344" s="11">
        <v>0.0</v>
      </c>
    </row>
    <row r="3345">
      <c r="A3345" s="11">
        <v>89321.0</v>
      </c>
      <c r="B3345" s="9" t="s">
        <v>18407</v>
      </c>
      <c r="C3345" s="9" t="s">
        <v>12758</v>
      </c>
      <c r="D3345" s="9" t="s">
        <v>14186</v>
      </c>
      <c r="E3345" s="9" t="s">
        <v>1261</v>
      </c>
      <c r="F3345" s="12"/>
      <c r="G3345" s="12"/>
      <c r="H3345" s="11">
        <v>58315.0</v>
      </c>
      <c r="I3345" s="11">
        <v>84.0</v>
      </c>
      <c r="J3345" s="11">
        <v>0.0</v>
      </c>
    </row>
    <row r="3346">
      <c r="A3346" s="11">
        <v>89324.0</v>
      </c>
      <c r="B3346" s="9" t="s">
        <v>18408</v>
      </c>
      <c r="C3346" s="9" t="s">
        <v>12707</v>
      </c>
      <c r="D3346" s="9" t="s">
        <v>12708</v>
      </c>
      <c r="E3346" s="9" t="s">
        <v>593</v>
      </c>
      <c r="H3346" s="11">
        <v>26715.0</v>
      </c>
      <c r="I3346" s="11">
        <v>527.0</v>
      </c>
      <c r="J3346" s="11">
        <v>10.0</v>
      </c>
    </row>
    <row r="3347">
      <c r="A3347" s="11">
        <v>89322.0</v>
      </c>
      <c r="B3347" s="9" t="s">
        <v>18409</v>
      </c>
      <c r="C3347" s="9" t="s">
        <v>18410</v>
      </c>
      <c r="D3347" s="9" t="s">
        <v>18411</v>
      </c>
      <c r="E3347" s="9" t="s">
        <v>12263</v>
      </c>
      <c r="H3347" s="11">
        <v>73426.0</v>
      </c>
      <c r="I3347" s="11">
        <v>40.0</v>
      </c>
      <c r="J3347" s="11">
        <v>0.0</v>
      </c>
    </row>
    <row r="3348">
      <c r="A3348" s="11">
        <v>89339.0</v>
      </c>
      <c r="B3348" s="9" t="s">
        <v>18412</v>
      </c>
      <c r="C3348" s="9" t="s">
        <v>16275</v>
      </c>
      <c r="D3348" s="9" t="s">
        <v>17717</v>
      </c>
      <c r="E3348" s="9" t="s">
        <v>1411</v>
      </c>
      <c r="G3348" s="12"/>
      <c r="H3348" s="11">
        <v>55199.0</v>
      </c>
      <c r="I3348" s="11">
        <v>97.0</v>
      </c>
      <c r="J3348" s="11">
        <v>0.0</v>
      </c>
    </row>
    <row r="3349">
      <c r="A3349" s="11">
        <v>89346.0</v>
      </c>
      <c r="B3349" s="9" t="s">
        <v>18413</v>
      </c>
      <c r="C3349" s="9" t="s">
        <v>18414</v>
      </c>
      <c r="D3349" s="9" t="s">
        <v>18415</v>
      </c>
      <c r="E3349" s="9" t="s">
        <v>956</v>
      </c>
      <c r="H3349" s="11">
        <v>48357.0</v>
      </c>
      <c r="I3349" s="11">
        <v>138.0</v>
      </c>
      <c r="J3349" s="11">
        <v>0.0</v>
      </c>
    </row>
    <row r="3350">
      <c r="A3350" s="11">
        <v>89352.0</v>
      </c>
      <c r="B3350" s="9" t="s">
        <v>18416</v>
      </c>
      <c r="C3350" s="9" t="s">
        <v>18414</v>
      </c>
      <c r="D3350" s="9" t="s">
        <v>18417</v>
      </c>
      <c r="E3350" s="9" t="s">
        <v>12333</v>
      </c>
      <c r="G3350" s="12"/>
      <c r="H3350" s="11">
        <v>63160.0</v>
      </c>
      <c r="I3350" s="11">
        <v>67.0</v>
      </c>
      <c r="J3350" s="11">
        <v>0.0</v>
      </c>
    </row>
    <row r="3351">
      <c r="A3351" s="11">
        <v>89347.0</v>
      </c>
      <c r="B3351" s="9" t="s">
        <v>18418</v>
      </c>
      <c r="C3351" s="9" t="s">
        <v>18414</v>
      </c>
      <c r="D3351" s="9" t="s">
        <v>18419</v>
      </c>
      <c r="E3351" s="9" t="s">
        <v>12333</v>
      </c>
      <c r="G3351" s="12"/>
      <c r="H3351" s="11">
        <v>71214.0</v>
      </c>
      <c r="I3351" s="11">
        <v>46.0</v>
      </c>
      <c r="J3351" s="11">
        <v>0.0</v>
      </c>
    </row>
    <row r="3352">
      <c r="A3352" s="11">
        <v>89350.0</v>
      </c>
      <c r="B3352" s="9" t="s">
        <v>18420</v>
      </c>
      <c r="C3352" s="9" t="s">
        <v>18414</v>
      </c>
      <c r="D3352" s="9" t="s">
        <v>16111</v>
      </c>
      <c r="E3352" s="9" t="s">
        <v>12333</v>
      </c>
      <c r="G3352" s="12"/>
      <c r="H3352" s="11">
        <v>71942.0</v>
      </c>
      <c r="I3352" s="11">
        <v>44.0</v>
      </c>
      <c r="J3352" s="11">
        <v>0.0</v>
      </c>
    </row>
    <row r="3353">
      <c r="A3353" s="11">
        <v>89356.0</v>
      </c>
      <c r="B3353" s="9" t="s">
        <v>18421</v>
      </c>
      <c r="C3353" s="9" t="s">
        <v>13772</v>
      </c>
      <c r="D3353" s="9" t="s">
        <v>18422</v>
      </c>
      <c r="E3353" s="9" t="s">
        <v>13704</v>
      </c>
      <c r="H3353" s="11">
        <v>52017.0</v>
      </c>
      <c r="I3353" s="11">
        <v>114.0</v>
      </c>
      <c r="J3353" s="11">
        <v>2.0</v>
      </c>
    </row>
    <row r="3354">
      <c r="A3354" s="11">
        <v>89359.0</v>
      </c>
      <c r="B3354" s="9" t="s">
        <v>18423</v>
      </c>
      <c r="C3354" s="9" t="s">
        <v>17023</v>
      </c>
      <c r="D3354" s="9" t="s">
        <v>18424</v>
      </c>
      <c r="E3354" s="9" t="s">
        <v>1829</v>
      </c>
      <c r="G3354" s="12"/>
      <c r="H3354" s="11">
        <v>57172.0</v>
      </c>
      <c r="I3354" s="11">
        <v>88.0</v>
      </c>
      <c r="J3354" s="11">
        <v>0.0</v>
      </c>
    </row>
    <row r="3355">
      <c r="A3355" s="11">
        <v>89360.0</v>
      </c>
      <c r="B3355" s="9" t="s">
        <v>18425</v>
      </c>
      <c r="C3355" s="9" t="s">
        <v>12935</v>
      </c>
      <c r="D3355" s="9" t="s">
        <v>18426</v>
      </c>
      <c r="E3355" s="9" t="s">
        <v>5691</v>
      </c>
      <c r="H3355" s="11">
        <v>54536.0</v>
      </c>
      <c r="I3355" s="11">
        <v>100.0</v>
      </c>
      <c r="J3355" s="11">
        <v>0.0</v>
      </c>
    </row>
    <row r="3356">
      <c r="A3356" s="11">
        <v>89358.0</v>
      </c>
      <c r="B3356" s="9" t="s">
        <v>18427</v>
      </c>
      <c r="C3356" s="9" t="s">
        <v>15911</v>
      </c>
      <c r="D3356" s="9" t="s">
        <v>18428</v>
      </c>
      <c r="E3356" s="9" t="s">
        <v>1411</v>
      </c>
      <c r="G3356" s="12"/>
      <c r="H3356" s="11">
        <v>57920.0</v>
      </c>
      <c r="I3356" s="11">
        <v>85.0</v>
      </c>
      <c r="J3356" s="11">
        <v>0.0</v>
      </c>
    </row>
    <row r="3357">
      <c r="A3357" s="11">
        <v>89362.0</v>
      </c>
      <c r="B3357" s="9" t="s">
        <v>18429</v>
      </c>
      <c r="C3357" s="9" t="s">
        <v>16524</v>
      </c>
      <c r="D3357" s="9" t="s">
        <v>18430</v>
      </c>
      <c r="E3357" s="9" t="s">
        <v>2802</v>
      </c>
      <c r="G3357" s="12"/>
      <c r="H3357" s="11">
        <v>51073.0</v>
      </c>
      <c r="I3357" s="11">
        <v>120.0</v>
      </c>
      <c r="J3357" s="11">
        <v>0.0</v>
      </c>
    </row>
    <row r="3358">
      <c r="A3358" s="11">
        <v>89383.0</v>
      </c>
      <c r="B3358" s="9" t="s">
        <v>18431</v>
      </c>
      <c r="C3358" s="9" t="s">
        <v>18432</v>
      </c>
      <c r="D3358" s="9" t="s">
        <v>15358</v>
      </c>
      <c r="E3358" s="9" t="s">
        <v>12347</v>
      </c>
      <c r="F3358" s="12"/>
      <c r="G3358" s="12"/>
      <c r="H3358" s="11">
        <v>64702.0</v>
      </c>
      <c r="I3358" s="11">
        <v>62.0</v>
      </c>
      <c r="J3358" s="11">
        <v>0.0</v>
      </c>
    </row>
    <row r="3359">
      <c r="A3359" s="11">
        <v>89382.0</v>
      </c>
      <c r="B3359" s="9" t="s">
        <v>18433</v>
      </c>
      <c r="C3359" s="9" t="s">
        <v>14895</v>
      </c>
      <c r="D3359" s="9" t="s">
        <v>12540</v>
      </c>
      <c r="E3359" s="9" t="s">
        <v>1829</v>
      </c>
      <c r="G3359" s="12"/>
      <c r="H3359" s="11">
        <v>71372.0</v>
      </c>
      <c r="I3359" s="11">
        <v>45.0</v>
      </c>
      <c r="J3359" s="11">
        <v>0.0</v>
      </c>
    </row>
    <row r="3360">
      <c r="A3360" s="11">
        <v>89385.0</v>
      </c>
      <c r="B3360" s="9" t="s">
        <v>18434</v>
      </c>
      <c r="C3360" s="9" t="s">
        <v>14873</v>
      </c>
      <c r="D3360" s="9" t="s">
        <v>15358</v>
      </c>
      <c r="E3360" s="9" t="s">
        <v>7201</v>
      </c>
      <c r="F3360" s="12"/>
      <c r="G3360" s="12"/>
      <c r="H3360" s="11">
        <v>76050.0</v>
      </c>
      <c r="I3360" s="11">
        <v>32.0</v>
      </c>
      <c r="J3360" s="11">
        <v>0.0</v>
      </c>
    </row>
    <row r="3361">
      <c r="A3361" s="11">
        <v>89386.0</v>
      </c>
      <c r="B3361" s="9" t="s">
        <v>11947</v>
      </c>
      <c r="C3361" s="9" t="s">
        <v>15334</v>
      </c>
      <c r="D3361" s="9" t="s">
        <v>18435</v>
      </c>
      <c r="E3361" s="9" t="s">
        <v>11948</v>
      </c>
      <c r="H3361" s="11">
        <v>67759.0</v>
      </c>
      <c r="I3361" s="11">
        <v>54.0</v>
      </c>
      <c r="J3361" s="11">
        <v>0.0</v>
      </c>
    </row>
    <row r="3362">
      <c r="A3362" s="11">
        <v>89384.0</v>
      </c>
      <c r="B3362" s="9" t="s">
        <v>18436</v>
      </c>
      <c r="C3362" s="9" t="s">
        <v>14895</v>
      </c>
      <c r="D3362" s="9" t="s">
        <v>13819</v>
      </c>
      <c r="E3362" s="9" t="s">
        <v>3628</v>
      </c>
      <c r="H3362" s="11">
        <v>65404.0</v>
      </c>
      <c r="I3362" s="11">
        <v>60.0</v>
      </c>
      <c r="J3362" s="11">
        <v>0.0</v>
      </c>
    </row>
    <row r="3363">
      <c r="A3363" s="11">
        <v>89387.0</v>
      </c>
      <c r="B3363" s="9" t="s">
        <v>18437</v>
      </c>
      <c r="C3363" s="9" t="s">
        <v>15334</v>
      </c>
      <c r="D3363" s="9" t="s">
        <v>18435</v>
      </c>
      <c r="E3363" s="9" t="s">
        <v>11948</v>
      </c>
      <c r="H3363" s="11">
        <v>77620.0</v>
      </c>
      <c r="I3363" s="11">
        <v>28.0</v>
      </c>
      <c r="J3363" s="11">
        <v>0.0</v>
      </c>
    </row>
    <row r="3364">
      <c r="A3364" s="11">
        <v>89388.0</v>
      </c>
      <c r="B3364" s="9" t="s">
        <v>18438</v>
      </c>
      <c r="C3364" s="9" t="s">
        <v>15505</v>
      </c>
      <c r="D3364" s="9" t="s">
        <v>15167</v>
      </c>
      <c r="E3364" s="9" t="s">
        <v>15278</v>
      </c>
      <c r="H3364" s="11">
        <v>37002.0</v>
      </c>
      <c r="I3364" s="11">
        <v>266.0</v>
      </c>
      <c r="J3364" s="11">
        <v>1.0</v>
      </c>
    </row>
    <row r="3365">
      <c r="A3365" s="11">
        <v>89392.0</v>
      </c>
      <c r="B3365" s="9" t="s">
        <v>18439</v>
      </c>
      <c r="C3365" s="9" t="s">
        <v>16212</v>
      </c>
      <c r="D3365" s="9" t="s">
        <v>18440</v>
      </c>
      <c r="E3365" s="9" t="s">
        <v>12519</v>
      </c>
      <c r="G3365" s="12"/>
      <c r="H3365" s="11">
        <v>40311.0</v>
      </c>
      <c r="I3365" s="11">
        <v>218.0</v>
      </c>
      <c r="J3365" s="11">
        <v>0.0</v>
      </c>
    </row>
    <row r="3366">
      <c r="A3366" s="11">
        <v>89390.0</v>
      </c>
      <c r="B3366" s="9" t="s">
        <v>18441</v>
      </c>
      <c r="C3366" s="9" t="s">
        <v>13317</v>
      </c>
      <c r="D3366" s="9" t="s">
        <v>13318</v>
      </c>
      <c r="E3366" s="9" t="s">
        <v>6362</v>
      </c>
      <c r="G3366" s="12"/>
      <c r="H3366" s="11">
        <v>45240.0</v>
      </c>
      <c r="I3366" s="11">
        <v>163.0</v>
      </c>
      <c r="J3366" s="11">
        <v>1.0</v>
      </c>
    </row>
    <row r="3367">
      <c r="A3367" s="11">
        <v>89393.0</v>
      </c>
      <c r="B3367" s="9" t="s">
        <v>18442</v>
      </c>
      <c r="C3367" s="9" t="s">
        <v>16212</v>
      </c>
      <c r="D3367" s="9" t="s">
        <v>12876</v>
      </c>
      <c r="E3367" s="9" t="s">
        <v>12106</v>
      </c>
      <c r="F3367" s="12"/>
      <c r="G3367" s="12"/>
      <c r="H3367" s="11">
        <v>52018.0</v>
      </c>
      <c r="I3367" s="11">
        <v>114.0</v>
      </c>
      <c r="J3367" s="11">
        <v>0.0</v>
      </c>
    </row>
    <row r="3368">
      <c r="A3368" s="11">
        <v>89428.0</v>
      </c>
      <c r="B3368" s="9" t="s">
        <v>18443</v>
      </c>
      <c r="C3368" s="9" t="s">
        <v>18444</v>
      </c>
      <c r="D3368" s="9" t="s">
        <v>18445</v>
      </c>
      <c r="E3368" s="9" t="s">
        <v>7590</v>
      </c>
      <c r="H3368" s="11">
        <v>59754.0</v>
      </c>
      <c r="I3368" s="11">
        <v>78.0</v>
      </c>
      <c r="J3368" s="11">
        <v>0.0</v>
      </c>
    </row>
    <row r="3369">
      <c r="A3369" s="11">
        <v>89424.0</v>
      </c>
      <c r="B3369" s="9" t="s">
        <v>18446</v>
      </c>
      <c r="C3369" s="9" t="s">
        <v>18447</v>
      </c>
      <c r="D3369" s="9" t="s">
        <v>18448</v>
      </c>
      <c r="E3369" s="9" t="s">
        <v>6559</v>
      </c>
      <c r="F3369" s="12"/>
      <c r="G3369" s="12"/>
      <c r="H3369" s="11">
        <v>65786.0</v>
      </c>
      <c r="I3369" s="11">
        <v>59.0</v>
      </c>
      <c r="J3369" s="11">
        <v>0.0</v>
      </c>
    </row>
    <row r="3370">
      <c r="A3370" s="11">
        <v>89425.0</v>
      </c>
      <c r="B3370" s="9" t="s">
        <v>18449</v>
      </c>
      <c r="C3370" s="9" t="s">
        <v>15643</v>
      </c>
      <c r="D3370" s="9" t="s">
        <v>13858</v>
      </c>
      <c r="E3370" s="9" t="s">
        <v>12519</v>
      </c>
      <c r="G3370" s="12"/>
      <c r="H3370" s="11">
        <v>63022.0</v>
      </c>
      <c r="I3370" s="11">
        <v>67.0</v>
      </c>
      <c r="J3370" s="11">
        <v>0.0</v>
      </c>
    </row>
    <row r="3371">
      <c r="A3371" s="11">
        <v>89427.0</v>
      </c>
      <c r="B3371" s="9" t="s">
        <v>18450</v>
      </c>
      <c r="C3371" s="9" t="s">
        <v>17436</v>
      </c>
      <c r="D3371" s="9" t="s">
        <v>18451</v>
      </c>
      <c r="E3371" s="9" t="s">
        <v>1829</v>
      </c>
      <c r="G3371" s="12"/>
      <c r="H3371" s="11">
        <v>71773.0</v>
      </c>
      <c r="I3371" s="11">
        <v>44.0</v>
      </c>
      <c r="J3371" s="11">
        <v>0.0</v>
      </c>
    </row>
    <row r="3372">
      <c r="A3372" s="11">
        <v>89426.0</v>
      </c>
      <c r="B3372" s="9" t="s">
        <v>18452</v>
      </c>
      <c r="C3372" s="9" t="s">
        <v>15222</v>
      </c>
      <c r="D3372" s="9" t="s">
        <v>18453</v>
      </c>
      <c r="E3372" s="9" t="s">
        <v>6559</v>
      </c>
      <c r="F3372" s="12"/>
      <c r="G3372" s="12"/>
      <c r="H3372" s="11">
        <v>68756.0</v>
      </c>
      <c r="I3372" s="11">
        <v>52.0</v>
      </c>
      <c r="J3372" s="11">
        <v>0.0</v>
      </c>
    </row>
    <row r="3373">
      <c r="A3373" s="11">
        <v>89429.0</v>
      </c>
      <c r="B3373" s="9" t="s">
        <v>18454</v>
      </c>
      <c r="C3373" s="9" t="s">
        <v>13536</v>
      </c>
      <c r="D3373" s="9" t="s">
        <v>18455</v>
      </c>
      <c r="E3373" s="9" t="s">
        <v>10544</v>
      </c>
      <c r="H3373" s="11">
        <v>65576.0</v>
      </c>
      <c r="I3373" s="11">
        <v>60.0</v>
      </c>
      <c r="J3373" s="11">
        <v>0.0</v>
      </c>
    </row>
    <row r="3374">
      <c r="A3374" s="11">
        <v>89452.0</v>
      </c>
      <c r="B3374" s="9" t="s">
        <v>18456</v>
      </c>
      <c r="C3374" s="9" t="s">
        <v>18457</v>
      </c>
      <c r="D3374" s="9" t="s">
        <v>14136</v>
      </c>
      <c r="E3374" s="9" t="s">
        <v>7657</v>
      </c>
      <c r="H3374" s="11">
        <v>40430.0</v>
      </c>
      <c r="I3374" s="11">
        <v>217.0</v>
      </c>
      <c r="J3374" s="11">
        <v>0.0</v>
      </c>
    </row>
    <row r="3375">
      <c r="A3375" s="11">
        <v>89454.0</v>
      </c>
      <c r="B3375" s="9" t="s">
        <v>18458</v>
      </c>
      <c r="C3375" s="9" t="s">
        <v>12367</v>
      </c>
      <c r="D3375" s="9" t="s">
        <v>18459</v>
      </c>
      <c r="E3375" s="12"/>
      <c r="F3375" s="12"/>
      <c r="G3375" s="12"/>
      <c r="H3375" s="11">
        <v>72280.0</v>
      </c>
      <c r="I3375" s="11">
        <v>43.0</v>
      </c>
      <c r="J3375" s="11">
        <v>0.0</v>
      </c>
    </row>
    <row r="3376">
      <c r="A3376" s="11">
        <v>89453.0</v>
      </c>
      <c r="B3376" s="9" t="s">
        <v>18460</v>
      </c>
      <c r="C3376" s="9" t="s">
        <v>14136</v>
      </c>
      <c r="D3376" s="9" t="s">
        <v>17984</v>
      </c>
      <c r="E3376" s="9" t="s">
        <v>12333</v>
      </c>
      <c r="G3376" s="12"/>
      <c r="H3376" s="11">
        <v>68956.0</v>
      </c>
      <c r="I3376" s="11">
        <v>51.0</v>
      </c>
      <c r="J3376" s="11">
        <v>0.0</v>
      </c>
    </row>
    <row r="3377">
      <c r="A3377" s="11">
        <v>89466.0</v>
      </c>
      <c r="B3377" s="9" t="s">
        <v>18461</v>
      </c>
      <c r="C3377" s="9" t="s">
        <v>12381</v>
      </c>
      <c r="D3377" s="9" t="s">
        <v>12382</v>
      </c>
      <c r="E3377" s="9" t="s">
        <v>15144</v>
      </c>
      <c r="H3377" s="11">
        <v>29688.0</v>
      </c>
      <c r="I3377" s="11">
        <v>430.0</v>
      </c>
      <c r="J3377" s="11">
        <v>3.0</v>
      </c>
    </row>
    <row r="3378">
      <c r="A3378" s="11">
        <v>89485.0</v>
      </c>
      <c r="B3378" s="9" t="s">
        <v>18462</v>
      </c>
      <c r="C3378" s="9" t="s">
        <v>18451</v>
      </c>
      <c r="D3378" s="9" t="s">
        <v>18463</v>
      </c>
      <c r="E3378" s="9" t="s">
        <v>5922</v>
      </c>
      <c r="F3378" s="12"/>
      <c r="G3378" s="12"/>
      <c r="H3378" s="11">
        <v>68594.0</v>
      </c>
      <c r="I3378" s="11">
        <v>52.0</v>
      </c>
      <c r="J3378" s="11">
        <v>0.0</v>
      </c>
    </row>
    <row r="3379">
      <c r="A3379" s="11">
        <v>89481.0</v>
      </c>
      <c r="B3379" s="9" t="s">
        <v>18464</v>
      </c>
      <c r="C3379" s="9" t="s">
        <v>16392</v>
      </c>
      <c r="D3379" s="9" t="s">
        <v>18465</v>
      </c>
      <c r="E3379" s="9" t="s">
        <v>10246</v>
      </c>
      <c r="H3379" s="11">
        <v>66539.0</v>
      </c>
      <c r="I3379" s="11">
        <v>57.0</v>
      </c>
      <c r="J3379" s="11">
        <v>0.0</v>
      </c>
    </row>
    <row r="3380">
      <c r="A3380" s="11">
        <v>89486.0</v>
      </c>
      <c r="B3380" s="9" t="s">
        <v>18466</v>
      </c>
      <c r="C3380" s="9" t="s">
        <v>18451</v>
      </c>
      <c r="D3380" s="9" t="s">
        <v>18467</v>
      </c>
      <c r="E3380" s="9" t="s">
        <v>5922</v>
      </c>
      <c r="F3380" s="12"/>
      <c r="G3380" s="12"/>
      <c r="H3380" s="11">
        <v>76836.0</v>
      </c>
      <c r="I3380" s="11">
        <v>30.0</v>
      </c>
      <c r="J3380" s="11">
        <v>0.0</v>
      </c>
    </row>
    <row r="3381">
      <c r="A3381" s="11">
        <v>89482.0</v>
      </c>
      <c r="B3381" s="9" t="s">
        <v>18468</v>
      </c>
      <c r="C3381" s="9" t="s">
        <v>12300</v>
      </c>
      <c r="D3381" s="9" t="s">
        <v>15358</v>
      </c>
      <c r="E3381" s="9" t="s">
        <v>7373</v>
      </c>
      <c r="G3381" s="12"/>
      <c r="H3381" s="11">
        <v>71373.0</v>
      </c>
      <c r="I3381" s="11">
        <v>45.0</v>
      </c>
      <c r="J3381" s="11">
        <v>0.0</v>
      </c>
    </row>
    <row r="3382">
      <c r="A3382" s="11">
        <v>89487.0</v>
      </c>
      <c r="B3382" s="9" t="s">
        <v>18469</v>
      </c>
      <c r="C3382" s="9" t="s">
        <v>18451</v>
      </c>
      <c r="D3382" s="9" t="s">
        <v>18470</v>
      </c>
      <c r="E3382" s="9" t="s">
        <v>5922</v>
      </c>
      <c r="F3382" s="12"/>
      <c r="G3382" s="12"/>
      <c r="H3382" s="11">
        <v>70167.0</v>
      </c>
      <c r="I3382" s="11">
        <v>48.0</v>
      </c>
      <c r="J3382" s="11">
        <v>0.0</v>
      </c>
    </row>
    <row r="3383">
      <c r="A3383" s="11">
        <v>89488.0</v>
      </c>
      <c r="B3383" s="9" t="s">
        <v>18471</v>
      </c>
      <c r="C3383" s="9" t="s">
        <v>18451</v>
      </c>
      <c r="D3383" s="9" t="s">
        <v>18472</v>
      </c>
      <c r="E3383" s="9" t="s">
        <v>5922</v>
      </c>
      <c r="F3383" s="12"/>
      <c r="G3383" s="12"/>
      <c r="H3383" s="11">
        <v>59767.0</v>
      </c>
      <c r="I3383" s="11">
        <v>78.0</v>
      </c>
      <c r="J3383" s="11">
        <v>0.0</v>
      </c>
    </row>
    <row r="3384">
      <c r="A3384" s="11">
        <v>89576.0</v>
      </c>
      <c r="B3384" s="9" t="s">
        <v>18473</v>
      </c>
      <c r="C3384" s="9" t="s">
        <v>12156</v>
      </c>
      <c r="D3384" s="9" t="s">
        <v>15415</v>
      </c>
      <c r="E3384" s="9" t="s">
        <v>933</v>
      </c>
      <c r="H3384" s="11">
        <v>69774.0</v>
      </c>
      <c r="I3384" s="11">
        <v>49.0</v>
      </c>
      <c r="J3384" s="11">
        <v>0.0</v>
      </c>
    </row>
    <row r="3385">
      <c r="A3385" s="11">
        <v>89578.0</v>
      </c>
      <c r="B3385" s="9" t="s">
        <v>18474</v>
      </c>
      <c r="C3385" s="9" t="s">
        <v>13493</v>
      </c>
      <c r="D3385" s="9" t="s">
        <v>18475</v>
      </c>
      <c r="E3385" s="9" t="s">
        <v>3628</v>
      </c>
      <c r="H3385" s="11">
        <v>67535.0</v>
      </c>
      <c r="I3385" s="11">
        <v>55.0</v>
      </c>
      <c r="J3385" s="11">
        <v>0.0</v>
      </c>
    </row>
    <row r="3386">
      <c r="A3386" s="11">
        <v>89577.0</v>
      </c>
      <c r="B3386" s="9" t="s">
        <v>18476</v>
      </c>
      <c r="C3386" s="9" t="s">
        <v>13396</v>
      </c>
      <c r="D3386" s="9" t="s">
        <v>13493</v>
      </c>
      <c r="E3386" s="9" t="s">
        <v>7373</v>
      </c>
      <c r="G3386" s="12"/>
      <c r="H3386" s="11">
        <v>71374.0</v>
      </c>
      <c r="I3386" s="11">
        <v>45.0</v>
      </c>
      <c r="J3386" s="11">
        <v>0.0</v>
      </c>
    </row>
    <row r="3387">
      <c r="A3387" s="11">
        <v>89579.0</v>
      </c>
      <c r="B3387" s="9" t="s">
        <v>18477</v>
      </c>
      <c r="C3387" s="9" t="s">
        <v>18478</v>
      </c>
      <c r="D3387" s="9" t="s">
        <v>14988</v>
      </c>
      <c r="E3387" s="9" t="s">
        <v>6733</v>
      </c>
      <c r="G3387" s="12"/>
      <c r="H3387" s="11">
        <v>41653.0</v>
      </c>
      <c r="I3387" s="11">
        <v>200.0</v>
      </c>
      <c r="J3387" s="11">
        <v>1.0</v>
      </c>
    </row>
    <row r="3388">
      <c r="A3388" s="11">
        <v>89582.0</v>
      </c>
      <c r="B3388" s="9" t="s">
        <v>18479</v>
      </c>
      <c r="C3388" s="9" t="s">
        <v>15649</v>
      </c>
      <c r="D3388" s="9" t="s">
        <v>14035</v>
      </c>
      <c r="E3388" s="9" t="s">
        <v>345</v>
      </c>
      <c r="G3388" s="12"/>
      <c r="H3388" s="11">
        <v>68758.0</v>
      </c>
      <c r="I3388" s="11">
        <v>52.0</v>
      </c>
      <c r="J3388" s="11">
        <v>0.0</v>
      </c>
    </row>
    <row r="3389">
      <c r="A3389" s="11">
        <v>89597.0</v>
      </c>
      <c r="B3389" s="9" t="s">
        <v>18480</v>
      </c>
      <c r="C3389" s="9" t="s">
        <v>14406</v>
      </c>
      <c r="D3389" s="9" t="s">
        <v>18481</v>
      </c>
      <c r="E3389" s="9" t="s">
        <v>12874</v>
      </c>
      <c r="H3389" s="11">
        <v>53599.0</v>
      </c>
      <c r="I3389" s="11">
        <v>105.0</v>
      </c>
      <c r="J3389" s="11">
        <v>0.0</v>
      </c>
    </row>
    <row r="3390">
      <c r="A3390" s="11">
        <v>89683.0</v>
      </c>
      <c r="B3390" s="9" t="s">
        <v>18482</v>
      </c>
      <c r="C3390" s="9" t="s">
        <v>12996</v>
      </c>
      <c r="D3390" s="9" t="s">
        <v>14774</v>
      </c>
      <c r="E3390" s="9" t="s">
        <v>12519</v>
      </c>
      <c r="G3390" s="12"/>
      <c r="H3390" s="11">
        <v>32320.0</v>
      </c>
      <c r="I3390" s="11">
        <v>360.0</v>
      </c>
      <c r="J3390" s="11">
        <v>2.0</v>
      </c>
    </row>
    <row r="3391">
      <c r="A3391" s="11">
        <v>89729.0</v>
      </c>
      <c r="B3391" s="9" t="s">
        <v>18483</v>
      </c>
      <c r="C3391" s="9" t="s">
        <v>14933</v>
      </c>
      <c r="D3391" s="9" t="s">
        <v>15415</v>
      </c>
      <c r="E3391" s="9" t="s">
        <v>8645</v>
      </c>
      <c r="H3391" s="11">
        <v>56356.0</v>
      </c>
      <c r="I3391" s="11">
        <v>92.0</v>
      </c>
      <c r="J3391" s="11">
        <v>7.0</v>
      </c>
    </row>
    <row r="3392">
      <c r="A3392" s="11">
        <v>89730.0</v>
      </c>
      <c r="B3392" s="9" t="s">
        <v>18484</v>
      </c>
      <c r="C3392" s="9" t="s">
        <v>18485</v>
      </c>
      <c r="D3392" s="9" t="s">
        <v>18486</v>
      </c>
      <c r="E3392" s="9" t="s">
        <v>7373</v>
      </c>
      <c r="G3392" s="12"/>
      <c r="H3392" s="11">
        <v>71215.0</v>
      </c>
      <c r="I3392" s="11">
        <v>46.0</v>
      </c>
      <c r="J3392" s="11">
        <v>0.0</v>
      </c>
    </row>
    <row r="3393">
      <c r="A3393" s="11">
        <v>89731.0</v>
      </c>
      <c r="B3393" s="9" t="s">
        <v>18487</v>
      </c>
      <c r="C3393" s="9" t="s">
        <v>18488</v>
      </c>
      <c r="D3393" s="9" t="s">
        <v>18489</v>
      </c>
      <c r="E3393" s="9" t="s">
        <v>10544</v>
      </c>
      <c r="H3393" s="11">
        <v>69775.0</v>
      </c>
      <c r="I3393" s="11">
        <v>49.0</v>
      </c>
      <c r="J3393" s="11">
        <v>0.0</v>
      </c>
    </row>
    <row r="3394">
      <c r="A3394" s="11">
        <v>89733.0</v>
      </c>
      <c r="B3394" s="9" t="s">
        <v>18490</v>
      </c>
      <c r="C3394" s="9" t="s">
        <v>18491</v>
      </c>
      <c r="D3394" s="9" t="s">
        <v>18486</v>
      </c>
      <c r="E3394" s="9" t="s">
        <v>593</v>
      </c>
      <c r="H3394" s="11">
        <v>69585.0</v>
      </c>
      <c r="I3394" s="11">
        <v>50.0</v>
      </c>
      <c r="J3394" s="11">
        <v>0.0</v>
      </c>
    </row>
    <row r="3395">
      <c r="A3395" s="11">
        <v>89732.0</v>
      </c>
      <c r="B3395" s="9" t="s">
        <v>18492</v>
      </c>
      <c r="C3395" s="9" t="s">
        <v>17620</v>
      </c>
      <c r="D3395" s="9" t="s">
        <v>18486</v>
      </c>
      <c r="E3395" s="9" t="s">
        <v>593</v>
      </c>
      <c r="H3395" s="11">
        <v>67129.0</v>
      </c>
      <c r="I3395" s="11">
        <v>56.0</v>
      </c>
      <c r="J3395" s="11">
        <v>0.0</v>
      </c>
    </row>
    <row r="3396">
      <c r="A3396" s="11">
        <v>89735.0</v>
      </c>
      <c r="B3396" s="9" t="s">
        <v>18493</v>
      </c>
      <c r="C3396" s="9" t="s">
        <v>13396</v>
      </c>
      <c r="D3396" s="9" t="s">
        <v>18494</v>
      </c>
      <c r="E3396" s="9" t="s">
        <v>5691</v>
      </c>
      <c r="H3396" s="11">
        <v>66328.0</v>
      </c>
      <c r="I3396" s="11">
        <v>58.0</v>
      </c>
      <c r="J3396" s="11">
        <v>0.0</v>
      </c>
    </row>
    <row r="3397">
      <c r="A3397" s="11">
        <v>89761.0</v>
      </c>
      <c r="B3397" s="9" t="s">
        <v>18495</v>
      </c>
      <c r="C3397" s="9" t="s">
        <v>16412</v>
      </c>
      <c r="D3397" s="9" t="s">
        <v>18496</v>
      </c>
      <c r="E3397" s="9" t="s">
        <v>5922</v>
      </c>
      <c r="F3397" s="12"/>
      <c r="G3397" s="12"/>
      <c r="H3397" s="11">
        <v>69366.0</v>
      </c>
      <c r="I3397" s="11">
        <v>50.0</v>
      </c>
      <c r="J3397" s="11">
        <v>0.0</v>
      </c>
    </row>
    <row r="3398">
      <c r="A3398" s="11">
        <v>89763.0</v>
      </c>
      <c r="B3398" s="9" t="s">
        <v>18497</v>
      </c>
      <c r="C3398" s="9" t="s">
        <v>17271</v>
      </c>
      <c r="D3398" s="9" t="s">
        <v>18498</v>
      </c>
      <c r="E3398" s="9" t="s">
        <v>1411</v>
      </c>
      <c r="G3398" s="12"/>
      <c r="H3398" s="11">
        <v>72285.0</v>
      </c>
      <c r="I3398" s="11">
        <v>43.0</v>
      </c>
      <c r="J3398" s="11">
        <v>0.0</v>
      </c>
    </row>
    <row r="3399">
      <c r="A3399" s="11">
        <v>89764.0</v>
      </c>
      <c r="B3399" s="9" t="s">
        <v>18499</v>
      </c>
      <c r="C3399" s="9" t="s">
        <v>17271</v>
      </c>
      <c r="D3399" s="9" t="s">
        <v>18264</v>
      </c>
      <c r="E3399" s="9" t="s">
        <v>5882</v>
      </c>
      <c r="H3399" s="11">
        <v>70976.0</v>
      </c>
      <c r="I3399" s="11">
        <v>46.0</v>
      </c>
      <c r="J3399" s="11">
        <v>0.0</v>
      </c>
    </row>
    <row r="3400">
      <c r="A3400" s="11">
        <v>89770.0</v>
      </c>
      <c r="B3400" s="9" t="s">
        <v>18500</v>
      </c>
      <c r="C3400" s="9" t="s">
        <v>14495</v>
      </c>
      <c r="D3400" s="9" t="s">
        <v>12996</v>
      </c>
      <c r="E3400" s="9" t="s">
        <v>12519</v>
      </c>
      <c r="G3400" s="12"/>
      <c r="H3400" s="11">
        <v>65229.0</v>
      </c>
      <c r="I3400" s="11">
        <v>61.0</v>
      </c>
      <c r="J3400" s="11">
        <v>0.0</v>
      </c>
    </row>
    <row r="3401">
      <c r="A3401" s="11">
        <v>89765.0</v>
      </c>
      <c r="B3401" s="9" t="s">
        <v>18501</v>
      </c>
      <c r="C3401" s="9" t="s">
        <v>17271</v>
      </c>
      <c r="D3401" s="9" t="s">
        <v>18502</v>
      </c>
      <c r="E3401" s="9" t="s">
        <v>1326</v>
      </c>
      <c r="H3401" s="11">
        <v>67932.0</v>
      </c>
      <c r="I3401" s="11">
        <v>54.0</v>
      </c>
      <c r="J3401" s="11">
        <v>0.0</v>
      </c>
    </row>
    <row r="3402">
      <c r="A3402" s="11">
        <v>89773.0</v>
      </c>
      <c r="B3402" s="9" t="s">
        <v>18503</v>
      </c>
      <c r="C3402" s="9" t="s">
        <v>12687</v>
      </c>
      <c r="D3402" s="9" t="s">
        <v>12688</v>
      </c>
      <c r="E3402" s="9" t="s">
        <v>14493</v>
      </c>
      <c r="H3402" s="11">
        <v>55399.0</v>
      </c>
      <c r="I3402" s="11">
        <v>96.0</v>
      </c>
      <c r="J3402" s="11">
        <v>1.0</v>
      </c>
    </row>
    <row r="3403">
      <c r="A3403" s="11">
        <v>89772.0</v>
      </c>
      <c r="B3403" s="9" t="s">
        <v>18504</v>
      </c>
      <c r="C3403" s="9" t="s">
        <v>18505</v>
      </c>
      <c r="D3403" s="9" t="s">
        <v>18506</v>
      </c>
      <c r="E3403" s="9" t="s">
        <v>5922</v>
      </c>
      <c r="F3403" s="12"/>
      <c r="G3403" s="12"/>
      <c r="H3403" s="11">
        <v>75663.0</v>
      </c>
      <c r="I3403" s="11">
        <v>33.0</v>
      </c>
      <c r="J3403" s="11">
        <v>0.0</v>
      </c>
    </row>
    <row r="3404">
      <c r="A3404" s="11">
        <v>89774.0</v>
      </c>
      <c r="B3404" s="9" t="s">
        <v>18507</v>
      </c>
      <c r="C3404" s="9" t="s">
        <v>17190</v>
      </c>
      <c r="D3404" s="12"/>
      <c r="E3404" s="9" t="s">
        <v>8233</v>
      </c>
      <c r="F3404" s="12"/>
      <c r="G3404" s="12"/>
      <c r="H3404" s="11">
        <v>63506.0</v>
      </c>
      <c r="I3404" s="11">
        <v>66.0</v>
      </c>
      <c r="J3404" s="11">
        <v>0.0</v>
      </c>
    </row>
    <row r="3405">
      <c r="A3405" s="11">
        <v>89806.0</v>
      </c>
      <c r="B3405" s="9" t="s">
        <v>18508</v>
      </c>
      <c r="C3405" s="9" t="s">
        <v>13484</v>
      </c>
      <c r="D3405" s="9" t="s">
        <v>18509</v>
      </c>
      <c r="E3405" s="9" t="s">
        <v>1411</v>
      </c>
      <c r="G3405" s="12"/>
      <c r="H3405" s="11">
        <v>70961.0</v>
      </c>
      <c r="I3405" s="11">
        <v>46.0</v>
      </c>
      <c r="J3405" s="11">
        <v>0.0</v>
      </c>
    </row>
    <row r="3406">
      <c r="A3406" s="11">
        <v>89785.0</v>
      </c>
      <c r="B3406" s="9" t="s">
        <v>18510</v>
      </c>
      <c r="C3406" s="9" t="s">
        <v>15088</v>
      </c>
      <c r="D3406" s="9" t="s">
        <v>18459</v>
      </c>
      <c r="E3406" s="12"/>
      <c r="F3406" s="12"/>
      <c r="G3406" s="12"/>
      <c r="H3406" s="11">
        <v>74231.0</v>
      </c>
      <c r="I3406" s="11">
        <v>37.0</v>
      </c>
      <c r="J3406" s="11">
        <v>0.0</v>
      </c>
    </row>
    <row r="3407">
      <c r="A3407" s="11">
        <v>89805.0</v>
      </c>
      <c r="B3407" s="9" t="s">
        <v>18511</v>
      </c>
      <c r="C3407" s="9" t="s">
        <v>18512</v>
      </c>
      <c r="D3407" s="9" t="s">
        <v>18513</v>
      </c>
      <c r="E3407" s="9" t="s">
        <v>593</v>
      </c>
      <c r="H3407" s="11">
        <v>64375.0</v>
      </c>
      <c r="I3407" s="11">
        <v>63.0</v>
      </c>
      <c r="J3407" s="11">
        <v>0.0</v>
      </c>
    </row>
    <row r="3408">
      <c r="A3408" s="11">
        <v>89807.0</v>
      </c>
      <c r="B3408" s="9" t="s">
        <v>18514</v>
      </c>
      <c r="C3408" s="9" t="s">
        <v>13813</v>
      </c>
      <c r="D3408" s="9" t="s">
        <v>18515</v>
      </c>
      <c r="E3408" s="9" t="s">
        <v>1411</v>
      </c>
      <c r="G3408" s="12"/>
      <c r="H3408" s="11">
        <v>63698.0</v>
      </c>
      <c r="I3408" s="11">
        <v>65.0</v>
      </c>
      <c r="J3408" s="11">
        <v>0.0</v>
      </c>
    </row>
    <row r="3409">
      <c r="A3409" s="11">
        <v>89830.0</v>
      </c>
      <c r="B3409" s="9" t="s">
        <v>18516</v>
      </c>
      <c r="C3409" s="9" t="s">
        <v>17028</v>
      </c>
      <c r="D3409" s="9" t="s">
        <v>12545</v>
      </c>
      <c r="E3409" s="9" t="s">
        <v>1411</v>
      </c>
      <c r="G3409" s="12"/>
      <c r="H3409" s="11">
        <v>54040.0</v>
      </c>
      <c r="I3409" s="11">
        <v>103.0</v>
      </c>
      <c r="J3409" s="11">
        <v>0.0</v>
      </c>
    </row>
    <row r="3410">
      <c r="A3410" s="11">
        <v>89829.0</v>
      </c>
      <c r="B3410" s="9" t="s">
        <v>18517</v>
      </c>
      <c r="C3410" s="9" t="s">
        <v>15090</v>
      </c>
      <c r="D3410" s="9" t="s">
        <v>12545</v>
      </c>
      <c r="E3410" s="9" t="s">
        <v>1411</v>
      </c>
      <c r="G3410" s="12"/>
      <c r="H3410" s="11">
        <v>67371.0</v>
      </c>
      <c r="I3410" s="11">
        <v>55.0</v>
      </c>
      <c r="J3410" s="11">
        <v>0.0</v>
      </c>
    </row>
    <row r="3411">
      <c r="A3411" s="11">
        <v>89831.0</v>
      </c>
      <c r="B3411" s="9" t="s">
        <v>18518</v>
      </c>
      <c r="C3411" s="9" t="s">
        <v>17028</v>
      </c>
      <c r="D3411" s="9" t="s">
        <v>12545</v>
      </c>
      <c r="E3411" s="9" t="s">
        <v>1411</v>
      </c>
      <c r="G3411" s="12"/>
      <c r="H3411" s="11">
        <v>64189.0</v>
      </c>
      <c r="I3411" s="11">
        <v>64.0</v>
      </c>
      <c r="J3411" s="11">
        <v>0.0</v>
      </c>
    </row>
    <row r="3412">
      <c r="A3412" s="11">
        <v>89833.0</v>
      </c>
      <c r="B3412" s="9" t="s">
        <v>18519</v>
      </c>
      <c r="C3412" s="9" t="s">
        <v>12913</v>
      </c>
      <c r="D3412" s="9" t="s">
        <v>14355</v>
      </c>
      <c r="E3412" s="9" t="s">
        <v>12289</v>
      </c>
      <c r="H3412" s="11">
        <v>62671.0</v>
      </c>
      <c r="I3412" s="11">
        <v>68.0</v>
      </c>
      <c r="J3412" s="11">
        <v>0.0</v>
      </c>
    </row>
    <row r="3413">
      <c r="A3413" s="11">
        <v>89832.0</v>
      </c>
      <c r="B3413" s="9" t="s">
        <v>18520</v>
      </c>
      <c r="C3413" s="9" t="s">
        <v>13813</v>
      </c>
      <c r="D3413" s="9" t="s">
        <v>12545</v>
      </c>
      <c r="E3413" s="9" t="s">
        <v>13337</v>
      </c>
      <c r="H3413" s="11">
        <v>72778.0</v>
      </c>
      <c r="I3413" s="11">
        <v>41.0</v>
      </c>
      <c r="J3413" s="11">
        <v>0.0</v>
      </c>
    </row>
    <row r="3414">
      <c r="A3414" s="11">
        <v>89844.0</v>
      </c>
      <c r="B3414" s="9" t="s">
        <v>18521</v>
      </c>
      <c r="C3414" s="9" t="s">
        <v>18512</v>
      </c>
      <c r="D3414" s="9" t="s">
        <v>18513</v>
      </c>
      <c r="E3414" s="9" t="s">
        <v>593</v>
      </c>
      <c r="H3414" s="11">
        <v>62474.0</v>
      </c>
      <c r="I3414" s="11">
        <v>69.0</v>
      </c>
      <c r="J3414" s="11">
        <v>0.0</v>
      </c>
    </row>
    <row r="3415">
      <c r="A3415" s="11">
        <v>89834.0</v>
      </c>
      <c r="B3415" s="9" t="s">
        <v>18522</v>
      </c>
      <c r="C3415" s="9" t="s">
        <v>15274</v>
      </c>
      <c r="D3415" s="9" t="s">
        <v>18515</v>
      </c>
      <c r="E3415" s="9" t="s">
        <v>5888</v>
      </c>
      <c r="H3415" s="11">
        <v>64377.0</v>
      </c>
      <c r="I3415" s="11">
        <v>63.0</v>
      </c>
      <c r="J3415" s="11">
        <v>0.0</v>
      </c>
    </row>
    <row r="3416">
      <c r="A3416" s="11">
        <v>89841.0</v>
      </c>
      <c r="B3416" s="9" t="s">
        <v>18523</v>
      </c>
      <c r="C3416" s="9" t="s">
        <v>13703</v>
      </c>
      <c r="D3416" s="12"/>
      <c r="E3416" s="9" t="s">
        <v>10544</v>
      </c>
      <c r="H3416" s="11">
        <v>37320.0</v>
      </c>
      <c r="I3416" s="11">
        <v>261.0</v>
      </c>
      <c r="J3416" s="11">
        <v>1.0</v>
      </c>
    </row>
    <row r="3417">
      <c r="A3417" s="11">
        <v>89845.0</v>
      </c>
      <c r="B3417" s="9" t="s">
        <v>18524</v>
      </c>
      <c r="C3417" s="9" t="s">
        <v>18525</v>
      </c>
      <c r="D3417" s="9" t="s">
        <v>18513</v>
      </c>
      <c r="E3417" s="9" t="s">
        <v>593</v>
      </c>
      <c r="H3417" s="11">
        <v>51805.0</v>
      </c>
      <c r="I3417" s="11">
        <v>115.0</v>
      </c>
      <c r="J3417" s="11">
        <v>1.0</v>
      </c>
    </row>
    <row r="3418">
      <c r="A3418" s="11">
        <v>89856.0</v>
      </c>
      <c r="B3418" s="9" t="s">
        <v>18526</v>
      </c>
      <c r="C3418" s="9" t="s">
        <v>16866</v>
      </c>
      <c r="D3418" s="9" t="s">
        <v>18527</v>
      </c>
      <c r="E3418" s="9" t="s">
        <v>1829</v>
      </c>
      <c r="G3418" s="12"/>
      <c r="H3418" s="11">
        <v>39190.0</v>
      </c>
      <c r="I3418" s="11">
        <v>233.0</v>
      </c>
      <c r="J3418" s="11">
        <v>2.0</v>
      </c>
    </row>
    <row r="3419">
      <c r="A3419" s="11">
        <v>89906.0</v>
      </c>
      <c r="B3419" s="9" t="s">
        <v>18528</v>
      </c>
      <c r="C3419" s="9" t="s">
        <v>12541</v>
      </c>
      <c r="D3419" s="9" t="s">
        <v>12793</v>
      </c>
      <c r="E3419" s="9" t="s">
        <v>345</v>
      </c>
      <c r="G3419" s="12"/>
      <c r="H3419" s="11">
        <v>66703.0</v>
      </c>
      <c r="I3419" s="11">
        <v>57.0</v>
      </c>
      <c r="J3419" s="11">
        <v>0.0</v>
      </c>
    </row>
    <row r="3420">
      <c r="A3420" s="11">
        <v>89903.0</v>
      </c>
      <c r="B3420" s="9" t="s">
        <v>18529</v>
      </c>
      <c r="C3420" s="9" t="s">
        <v>18530</v>
      </c>
      <c r="D3420" s="9" t="s">
        <v>12541</v>
      </c>
      <c r="E3420" s="9" t="s">
        <v>7373</v>
      </c>
      <c r="G3420" s="12"/>
      <c r="H3420" s="11">
        <v>69777.0</v>
      </c>
      <c r="I3420" s="11">
        <v>49.0</v>
      </c>
      <c r="J3420" s="11">
        <v>0.0</v>
      </c>
    </row>
    <row r="3421">
      <c r="A3421" s="11">
        <v>89905.0</v>
      </c>
      <c r="B3421" s="9" t="s">
        <v>18531</v>
      </c>
      <c r="C3421" s="9" t="s">
        <v>12913</v>
      </c>
      <c r="D3421" s="9" t="s">
        <v>18532</v>
      </c>
      <c r="E3421" s="9" t="s">
        <v>1261</v>
      </c>
      <c r="F3421" s="12"/>
      <c r="G3421" s="12"/>
      <c r="H3421" s="11">
        <v>75285.0</v>
      </c>
      <c r="I3421" s="11">
        <v>34.0</v>
      </c>
      <c r="J3421" s="11">
        <v>0.0</v>
      </c>
    </row>
    <row r="3422">
      <c r="A3422" s="11">
        <v>89907.0</v>
      </c>
      <c r="B3422" s="9" t="s">
        <v>11219</v>
      </c>
      <c r="C3422" s="9" t="s">
        <v>12541</v>
      </c>
      <c r="D3422" s="9" t="s">
        <v>18533</v>
      </c>
      <c r="E3422" s="9" t="s">
        <v>13661</v>
      </c>
      <c r="H3422" s="11">
        <v>43570.0</v>
      </c>
      <c r="I3422" s="11">
        <v>179.0</v>
      </c>
      <c r="J3422" s="11">
        <v>0.0</v>
      </c>
    </row>
    <row r="3423">
      <c r="A3423" s="11">
        <v>89904.0</v>
      </c>
      <c r="B3423" s="9" t="s">
        <v>18534</v>
      </c>
      <c r="C3423" s="9" t="s">
        <v>12541</v>
      </c>
      <c r="D3423" s="9" t="s">
        <v>16009</v>
      </c>
      <c r="E3423" s="9" t="s">
        <v>593</v>
      </c>
      <c r="H3423" s="11">
        <v>53506.0</v>
      </c>
      <c r="I3423" s="11">
        <v>106.0</v>
      </c>
      <c r="J3423" s="11">
        <v>0.0</v>
      </c>
    </row>
    <row r="3424">
      <c r="A3424" s="11">
        <v>89948.0</v>
      </c>
      <c r="B3424" s="9" t="s">
        <v>18535</v>
      </c>
      <c r="C3424" s="9" t="s">
        <v>12996</v>
      </c>
      <c r="D3424" s="9" t="s">
        <v>14774</v>
      </c>
      <c r="E3424" s="9" t="s">
        <v>12519</v>
      </c>
      <c r="G3424" s="12"/>
      <c r="H3424" s="11">
        <v>37212.0</v>
      </c>
      <c r="I3424" s="11">
        <v>263.0</v>
      </c>
      <c r="J3424" s="11">
        <v>5.0</v>
      </c>
    </row>
    <row r="3425">
      <c r="A3425" s="11">
        <v>89953.0</v>
      </c>
      <c r="B3425" s="9" t="s">
        <v>18536</v>
      </c>
      <c r="C3425" s="9" t="s">
        <v>18106</v>
      </c>
      <c r="D3425" s="9" t="s">
        <v>18537</v>
      </c>
      <c r="E3425" s="9" t="s">
        <v>5922</v>
      </c>
      <c r="F3425" s="12"/>
      <c r="G3425" s="12"/>
      <c r="H3425" s="11">
        <v>77534.0</v>
      </c>
      <c r="I3425" s="11">
        <v>29.0</v>
      </c>
      <c r="J3425" s="11">
        <v>0.0</v>
      </c>
    </row>
    <row r="3426">
      <c r="A3426" s="11">
        <v>89951.0</v>
      </c>
      <c r="B3426" s="9" t="s">
        <v>18538</v>
      </c>
      <c r="C3426" s="9" t="s">
        <v>15999</v>
      </c>
      <c r="D3426" s="9" t="s">
        <v>18539</v>
      </c>
      <c r="E3426" s="9" t="s">
        <v>5922</v>
      </c>
      <c r="F3426" s="12"/>
      <c r="G3426" s="12"/>
      <c r="H3426" s="11">
        <v>59357.0</v>
      </c>
      <c r="I3426" s="11">
        <v>80.0</v>
      </c>
      <c r="J3426" s="11">
        <v>0.0</v>
      </c>
    </row>
    <row r="3427">
      <c r="A3427" s="11">
        <v>89952.0</v>
      </c>
      <c r="B3427" s="9" t="s">
        <v>18540</v>
      </c>
      <c r="C3427" s="9" t="s">
        <v>17085</v>
      </c>
      <c r="D3427" s="9" t="s">
        <v>18541</v>
      </c>
      <c r="E3427" s="9" t="s">
        <v>12333</v>
      </c>
      <c r="G3427" s="12"/>
      <c r="H3427" s="11">
        <v>55072.0</v>
      </c>
      <c r="I3427" s="11">
        <v>98.0</v>
      </c>
      <c r="J3427" s="11">
        <v>1.0</v>
      </c>
    </row>
    <row r="3428">
      <c r="A3428" s="11">
        <v>89979.0</v>
      </c>
      <c r="B3428" s="9" t="s">
        <v>18542</v>
      </c>
      <c r="C3428" s="9" t="s">
        <v>14996</v>
      </c>
      <c r="D3428" s="9" t="s">
        <v>13368</v>
      </c>
      <c r="E3428" s="9" t="s">
        <v>14156</v>
      </c>
      <c r="H3428" s="11">
        <v>68593.0</v>
      </c>
      <c r="I3428" s="11">
        <v>52.0</v>
      </c>
      <c r="J3428" s="11">
        <v>0.0</v>
      </c>
    </row>
    <row r="3429">
      <c r="A3429" s="11">
        <v>89980.0</v>
      </c>
      <c r="B3429" s="9" t="s">
        <v>18543</v>
      </c>
      <c r="C3429" s="9" t="s">
        <v>15210</v>
      </c>
      <c r="D3429" s="9" t="s">
        <v>18544</v>
      </c>
      <c r="E3429" s="9" t="s">
        <v>1678</v>
      </c>
      <c r="H3429" s="11">
        <v>76354.0</v>
      </c>
      <c r="I3429" s="11">
        <v>32.0</v>
      </c>
      <c r="J3429" s="11">
        <v>0.0</v>
      </c>
    </row>
    <row r="3430">
      <c r="A3430" s="11">
        <v>89986.0</v>
      </c>
      <c r="B3430" s="9" t="s">
        <v>18545</v>
      </c>
      <c r="C3430" s="9" t="s">
        <v>18546</v>
      </c>
      <c r="D3430" s="9" t="s">
        <v>18547</v>
      </c>
      <c r="E3430" s="9" t="s">
        <v>12104</v>
      </c>
      <c r="G3430" s="12"/>
      <c r="H3430" s="11">
        <v>70164.0</v>
      </c>
      <c r="I3430" s="11">
        <v>48.0</v>
      </c>
      <c r="J3430" s="11">
        <v>0.0</v>
      </c>
    </row>
    <row r="3431">
      <c r="A3431" s="11">
        <v>89981.0</v>
      </c>
      <c r="B3431" s="9" t="s">
        <v>18548</v>
      </c>
      <c r="C3431" s="9" t="s">
        <v>13368</v>
      </c>
      <c r="D3431" s="9" t="s">
        <v>16168</v>
      </c>
      <c r="E3431" s="9" t="s">
        <v>1261</v>
      </c>
      <c r="F3431" s="12"/>
      <c r="G3431" s="12"/>
      <c r="H3431" s="11">
        <v>55202.0</v>
      </c>
      <c r="I3431" s="11">
        <v>97.0</v>
      </c>
      <c r="J3431" s="11">
        <v>1.0</v>
      </c>
    </row>
    <row r="3432">
      <c r="A3432" s="11">
        <v>89982.0</v>
      </c>
      <c r="B3432" s="9" t="s">
        <v>18549</v>
      </c>
      <c r="C3432" s="9" t="s">
        <v>13996</v>
      </c>
      <c r="D3432" s="9" t="s">
        <v>15210</v>
      </c>
      <c r="E3432" s="9" t="s">
        <v>1829</v>
      </c>
      <c r="G3432" s="12"/>
      <c r="H3432" s="11">
        <v>74232.0</v>
      </c>
      <c r="I3432" s="11">
        <v>37.0</v>
      </c>
      <c r="J3432" s="11">
        <v>0.0</v>
      </c>
    </row>
    <row r="3433">
      <c r="A3433" s="11">
        <v>89984.0</v>
      </c>
      <c r="B3433" s="9" t="s">
        <v>18550</v>
      </c>
      <c r="C3433" s="9" t="s">
        <v>13528</v>
      </c>
      <c r="D3433" s="9" t="s">
        <v>18551</v>
      </c>
      <c r="E3433" s="9" t="s">
        <v>4624</v>
      </c>
      <c r="G3433" s="12"/>
      <c r="H3433" s="11">
        <v>66718.0</v>
      </c>
      <c r="I3433" s="11">
        <v>57.0</v>
      </c>
      <c r="J3433" s="11">
        <v>0.0</v>
      </c>
    </row>
    <row r="3434">
      <c r="A3434" s="11">
        <v>89983.0</v>
      </c>
      <c r="B3434" s="9" t="s">
        <v>18552</v>
      </c>
      <c r="C3434" s="9" t="s">
        <v>18553</v>
      </c>
      <c r="D3434" s="9" t="s">
        <v>16168</v>
      </c>
      <c r="E3434" s="9" t="s">
        <v>10417</v>
      </c>
      <c r="H3434" s="11">
        <v>71944.0</v>
      </c>
      <c r="I3434" s="11">
        <v>44.0</v>
      </c>
      <c r="J3434" s="11">
        <v>0.0</v>
      </c>
    </row>
    <row r="3435">
      <c r="A3435" s="11">
        <v>89987.0</v>
      </c>
      <c r="B3435" s="9" t="s">
        <v>18554</v>
      </c>
      <c r="C3435" s="9" t="s">
        <v>16121</v>
      </c>
      <c r="D3435" s="9" t="s">
        <v>14406</v>
      </c>
      <c r="E3435" s="9" t="s">
        <v>13108</v>
      </c>
      <c r="H3435" s="11">
        <v>44076.0</v>
      </c>
      <c r="I3435" s="11">
        <v>174.0</v>
      </c>
      <c r="J3435" s="11">
        <v>2.0</v>
      </c>
    </row>
    <row r="3436">
      <c r="A3436" s="11">
        <v>90069.0</v>
      </c>
      <c r="B3436" s="9" t="s">
        <v>18555</v>
      </c>
      <c r="C3436" s="9" t="s">
        <v>18556</v>
      </c>
      <c r="D3436" s="9" t="s">
        <v>13304</v>
      </c>
      <c r="E3436" s="9" t="s">
        <v>12293</v>
      </c>
      <c r="H3436" s="11">
        <v>49387.0</v>
      </c>
      <c r="I3436" s="11">
        <v>131.0</v>
      </c>
      <c r="J3436" s="11">
        <v>1.0</v>
      </c>
    </row>
    <row r="3437">
      <c r="A3437" s="11">
        <v>90070.0</v>
      </c>
      <c r="B3437" s="9" t="s">
        <v>18557</v>
      </c>
      <c r="C3437" s="9" t="s">
        <v>13685</v>
      </c>
      <c r="D3437" s="9" t="s">
        <v>14774</v>
      </c>
      <c r="E3437" s="9" t="s">
        <v>593</v>
      </c>
      <c r="H3437" s="11">
        <v>75664.0</v>
      </c>
      <c r="I3437" s="11">
        <v>33.0</v>
      </c>
      <c r="J3437" s="11">
        <v>0.0</v>
      </c>
    </row>
    <row r="3438">
      <c r="A3438" s="11">
        <v>90080.0</v>
      </c>
      <c r="B3438" s="9" t="s">
        <v>18558</v>
      </c>
      <c r="C3438" s="9" t="s">
        <v>14840</v>
      </c>
      <c r="D3438" s="9" t="s">
        <v>16346</v>
      </c>
      <c r="E3438" s="9" t="s">
        <v>7125</v>
      </c>
      <c r="G3438" s="12"/>
      <c r="H3438" s="11">
        <v>64501.0</v>
      </c>
      <c r="I3438" s="11">
        <v>63.0</v>
      </c>
      <c r="J3438" s="11">
        <v>0.0</v>
      </c>
    </row>
    <row r="3439">
      <c r="A3439" s="11">
        <v>90078.0</v>
      </c>
      <c r="B3439" s="9" t="s">
        <v>18559</v>
      </c>
      <c r="C3439" s="9" t="s">
        <v>18560</v>
      </c>
      <c r="D3439" s="9" t="s">
        <v>14774</v>
      </c>
      <c r="E3439" s="9" t="s">
        <v>593</v>
      </c>
      <c r="H3439" s="11">
        <v>71772.0</v>
      </c>
      <c r="I3439" s="11">
        <v>44.0</v>
      </c>
      <c r="J3439" s="11">
        <v>0.0</v>
      </c>
    </row>
    <row r="3440">
      <c r="A3440" s="11">
        <v>90079.0</v>
      </c>
      <c r="B3440" s="9" t="s">
        <v>18561</v>
      </c>
      <c r="C3440" s="9" t="s">
        <v>14774</v>
      </c>
      <c r="D3440" s="9" t="s">
        <v>18562</v>
      </c>
      <c r="E3440" s="9" t="s">
        <v>593</v>
      </c>
      <c r="H3440" s="11">
        <v>74454.0</v>
      </c>
      <c r="I3440" s="11">
        <v>37.0</v>
      </c>
      <c r="J3440" s="11">
        <v>0.0</v>
      </c>
    </row>
    <row r="3441">
      <c r="A3441" s="11">
        <v>90081.0</v>
      </c>
      <c r="B3441" s="9" t="s">
        <v>18563</v>
      </c>
      <c r="C3441" s="9" t="s">
        <v>12670</v>
      </c>
      <c r="D3441" s="9" t="s">
        <v>18564</v>
      </c>
      <c r="E3441" s="9" t="s">
        <v>1829</v>
      </c>
      <c r="G3441" s="12"/>
      <c r="H3441" s="11">
        <v>47274.0</v>
      </c>
      <c r="I3441" s="11">
        <v>146.0</v>
      </c>
      <c r="J3441" s="11">
        <v>1.0</v>
      </c>
    </row>
    <row r="3442">
      <c r="A3442" s="11">
        <v>90112.0</v>
      </c>
      <c r="B3442" s="9" t="s">
        <v>18565</v>
      </c>
      <c r="C3442" s="9" t="s">
        <v>13996</v>
      </c>
      <c r="D3442" s="9" t="s">
        <v>15386</v>
      </c>
      <c r="E3442" s="9" t="s">
        <v>1261</v>
      </c>
      <c r="F3442" s="12"/>
      <c r="G3442" s="12"/>
      <c r="H3442" s="11">
        <v>70963.0</v>
      </c>
      <c r="I3442" s="11">
        <v>46.0</v>
      </c>
      <c r="J3442" s="11">
        <v>0.0</v>
      </c>
    </row>
    <row r="3443">
      <c r="A3443" s="11">
        <v>90111.0</v>
      </c>
      <c r="B3443" s="9" t="s">
        <v>18566</v>
      </c>
      <c r="C3443" s="9" t="s">
        <v>15433</v>
      </c>
      <c r="D3443" s="9" t="s">
        <v>17204</v>
      </c>
      <c r="E3443" s="9" t="s">
        <v>12489</v>
      </c>
      <c r="H3443" s="11">
        <v>65790.0</v>
      </c>
      <c r="I3443" s="11">
        <v>59.0</v>
      </c>
      <c r="J3443" s="11">
        <v>0.0</v>
      </c>
    </row>
    <row r="3444">
      <c r="A3444" s="11">
        <v>90113.0</v>
      </c>
      <c r="B3444" s="9" t="s">
        <v>18567</v>
      </c>
      <c r="C3444" s="9" t="s">
        <v>15709</v>
      </c>
      <c r="D3444" s="9" t="s">
        <v>18568</v>
      </c>
      <c r="E3444" s="9" t="s">
        <v>12264</v>
      </c>
      <c r="H3444" s="11">
        <v>70391.0</v>
      </c>
      <c r="I3444" s="11">
        <v>48.0</v>
      </c>
      <c r="J3444" s="11">
        <v>0.0</v>
      </c>
    </row>
    <row r="3445">
      <c r="A3445" s="11">
        <v>90133.0</v>
      </c>
      <c r="B3445" s="9" t="s">
        <v>18569</v>
      </c>
      <c r="C3445" s="9" t="s">
        <v>14774</v>
      </c>
      <c r="D3445" s="9" t="s">
        <v>18570</v>
      </c>
      <c r="E3445" s="9" t="s">
        <v>3377</v>
      </c>
      <c r="F3445" s="12"/>
      <c r="G3445" s="12"/>
      <c r="H3445" s="11">
        <v>76819.0</v>
      </c>
      <c r="I3445" s="11">
        <v>30.0</v>
      </c>
      <c r="J3445" s="11">
        <v>0.0</v>
      </c>
    </row>
    <row r="3446">
      <c r="A3446" s="11">
        <v>90144.0</v>
      </c>
      <c r="B3446" s="9" t="s">
        <v>18571</v>
      </c>
      <c r="C3446" s="9" t="s">
        <v>18572</v>
      </c>
      <c r="D3446" s="9" t="s">
        <v>18573</v>
      </c>
      <c r="E3446" s="9" t="s">
        <v>7125</v>
      </c>
      <c r="G3446" s="12"/>
      <c r="H3446" s="11">
        <v>76737.0</v>
      </c>
      <c r="I3446" s="11">
        <v>31.0</v>
      </c>
      <c r="J3446" s="11">
        <v>0.0</v>
      </c>
    </row>
    <row r="3447">
      <c r="A3447" s="11">
        <v>90132.0</v>
      </c>
      <c r="B3447" s="9" t="s">
        <v>18574</v>
      </c>
      <c r="C3447" s="9" t="s">
        <v>14774</v>
      </c>
      <c r="D3447" s="9" t="s">
        <v>18570</v>
      </c>
      <c r="E3447" s="9" t="s">
        <v>3377</v>
      </c>
      <c r="F3447" s="12"/>
      <c r="G3447" s="12"/>
      <c r="H3447" s="11">
        <v>76355.0</v>
      </c>
      <c r="I3447" s="11">
        <v>32.0</v>
      </c>
      <c r="J3447" s="11">
        <v>0.0</v>
      </c>
    </row>
    <row r="3448">
      <c r="A3448" s="11">
        <v>90134.0</v>
      </c>
      <c r="B3448" s="9" t="s">
        <v>18575</v>
      </c>
      <c r="C3448" s="9" t="s">
        <v>18411</v>
      </c>
      <c r="D3448" s="9" t="s">
        <v>16083</v>
      </c>
      <c r="E3448" s="9" t="s">
        <v>12356</v>
      </c>
      <c r="H3448" s="11">
        <v>38987.0</v>
      </c>
      <c r="I3448" s="11">
        <v>236.0</v>
      </c>
      <c r="J3448" s="11">
        <v>3.0</v>
      </c>
    </row>
    <row r="3449">
      <c r="A3449" s="11">
        <v>90147.0</v>
      </c>
      <c r="B3449" s="9" t="s">
        <v>18576</v>
      </c>
      <c r="C3449" s="9" t="s">
        <v>12619</v>
      </c>
      <c r="D3449" s="9" t="s">
        <v>12927</v>
      </c>
      <c r="E3449" s="9" t="s">
        <v>345</v>
      </c>
      <c r="G3449" s="12"/>
      <c r="H3449" s="11">
        <v>73873.0</v>
      </c>
      <c r="I3449" s="11">
        <v>38.0</v>
      </c>
      <c r="J3449" s="11">
        <v>0.0</v>
      </c>
    </row>
    <row r="3450">
      <c r="A3450" s="11">
        <v>90148.0</v>
      </c>
      <c r="B3450" s="9" t="s">
        <v>18577</v>
      </c>
      <c r="C3450" s="9" t="s">
        <v>18411</v>
      </c>
      <c r="D3450" s="9" t="s">
        <v>18578</v>
      </c>
      <c r="E3450" s="9" t="s">
        <v>15399</v>
      </c>
      <c r="H3450" s="11">
        <v>51301.0</v>
      </c>
      <c r="I3450" s="11">
        <v>118.0</v>
      </c>
      <c r="J3450" s="11">
        <v>1.0</v>
      </c>
    </row>
    <row r="3451">
      <c r="A3451" s="11">
        <v>90149.0</v>
      </c>
      <c r="B3451" s="9" t="s">
        <v>18579</v>
      </c>
      <c r="C3451" s="9" t="s">
        <v>15737</v>
      </c>
      <c r="D3451" s="9" t="s">
        <v>18580</v>
      </c>
      <c r="E3451" s="9" t="s">
        <v>5922</v>
      </c>
      <c r="F3451" s="12"/>
      <c r="G3451" s="12"/>
      <c r="H3451" s="11">
        <v>67130.0</v>
      </c>
      <c r="I3451" s="11">
        <v>56.0</v>
      </c>
      <c r="J3451" s="11">
        <v>0.0</v>
      </c>
    </row>
    <row r="3452">
      <c r="A3452" s="11">
        <v>90154.0</v>
      </c>
      <c r="B3452" s="9" t="s">
        <v>18581</v>
      </c>
      <c r="C3452" s="9" t="s">
        <v>13450</v>
      </c>
      <c r="D3452" s="9" t="s">
        <v>18582</v>
      </c>
      <c r="E3452" s="9" t="s">
        <v>8233</v>
      </c>
      <c r="F3452" s="12"/>
      <c r="G3452" s="12"/>
      <c r="H3452" s="11">
        <v>70974.0</v>
      </c>
      <c r="I3452" s="11">
        <v>46.0</v>
      </c>
      <c r="J3452" s="11">
        <v>0.0</v>
      </c>
    </row>
    <row r="3453">
      <c r="A3453" s="11">
        <v>90166.0</v>
      </c>
      <c r="B3453" s="9" t="s">
        <v>18583</v>
      </c>
      <c r="C3453" s="9" t="s">
        <v>15857</v>
      </c>
      <c r="D3453" s="9" t="s">
        <v>13276</v>
      </c>
      <c r="E3453" s="9" t="s">
        <v>1829</v>
      </c>
      <c r="G3453" s="12"/>
      <c r="H3453" s="11">
        <v>56588.0</v>
      </c>
      <c r="I3453" s="11">
        <v>91.0</v>
      </c>
      <c r="J3453" s="11">
        <v>0.0</v>
      </c>
    </row>
    <row r="3454">
      <c r="A3454" s="11">
        <v>90179.0</v>
      </c>
      <c r="B3454" s="9" t="s">
        <v>18584</v>
      </c>
      <c r="C3454" s="9" t="s">
        <v>13923</v>
      </c>
      <c r="D3454" s="9" t="s">
        <v>16655</v>
      </c>
      <c r="E3454" s="9" t="s">
        <v>1261</v>
      </c>
      <c r="F3454" s="12"/>
      <c r="G3454" s="12"/>
      <c r="H3454" s="11">
        <v>61000.0</v>
      </c>
      <c r="I3454" s="11">
        <v>74.0</v>
      </c>
      <c r="J3454" s="11">
        <v>0.0</v>
      </c>
    </row>
    <row r="3455">
      <c r="A3455" s="11">
        <v>90186.0</v>
      </c>
      <c r="B3455" s="9" t="s">
        <v>18585</v>
      </c>
      <c r="C3455" s="9" t="s">
        <v>12359</v>
      </c>
      <c r="D3455" s="9" t="s">
        <v>13110</v>
      </c>
      <c r="E3455" s="9" t="s">
        <v>2802</v>
      </c>
      <c r="G3455" s="12"/>
      <c r="H3455" s="11">
        <v>55939.0</v>
      </c>
      <c r="I3455" s="11">
        <v>94.0</v>
      </c>
      <c r="J3455" s="11">
        <v>1.0</v>
      </c>
    </row>
    <row r="3456">
      <c r="A3456" s="11">
        <v>90191.0</v>
      </c>
      <c r="B3456" s="9" t="s">
        <v>18586</v>
      </c>
      <c r="C3456" s="9" t="s">
        <v>18587</v>
      </c>
      <c r="D3456" s="9" t="s">
        <v>14086</v>
      </c>
      <c r="E3456" s="9" t="s">
        <v>13889</v>
      </c>
      <c r="G3456" s="12"/>
      <c r="H3456" s="11">
        <v>19727.0</v>
      </c>
      <c r="I3456" s="11">
        <v>885.0</v>
      </c>
      <c r="J3456" s="11">
        <v>2.0</v>
      </c>
    </row>
    <row r="3457">
      <c r="A3457" s="11">
        <v>90193.0</v>
      </c>
      <c r="B3457" s="9" t="s">
        <v>18588</v>
      </c>
      <c r="C3457" s="9" t="s">
        <v>13450</v>
      </c>
      <c r="D3457" s="9" t="s">
        <v>18589</v>
      </c>
      <c r="E3457" s="9" t="s">
        <v>13664</v>
      </c>
      <c r="H3457" s="11">
        <v>74234.0</v>
      </c>
      <c r="I3457" s="11">
        <v>37.0</v>
      </c>
      <c r="J3457" s="11">
        <v>0.0</v>
      </c>
    </row>
    <row r="3458">
      <c r="A3458" s="11">
        <v>90195.0</v>
      </c>
      <c r="B3458" s="9" t="s">
        <v>18590</v>
      </c>
      <c r="C3458" s="9" t="s">
        <v>13450</v>
      </c>
      <c r="D3458" s="9" t="s">
        <v>12192</v>
      </c>
      <c r="E3458" s="9" t="s">
        <v>3377</v>
      </c>
      <c r="F3458" s="12"/>
      <c r="G3458" s="12"/>
      <c r="H3458" s="11">
        <v>73019.0</v>
      </c>
      <c r="I3458" s="11">
        <v>41.0</v>
      </c>
      <c r="J3458" s="11">
        <v>0.0</v>
      </c>
    </row>
    <row r="3459">
      <c r="A3459" s="11">
        <v>90252.0</v>
      </c>
      <c r="B3459" s="9" t="s">
        <v>18591</v>
      </c>
      <c r="C3459" s="9" t="s">
        <v>13361</v>
      </c>
      <c r="D3459" s="9" t="s">
        <v>17344</v>
      </c>
      <c r="E3459" s="9" t="s">
        <v>1829</v>
      </c>
      <c r="G3459" s="12"/>
      <c r="H3459" s="11">
        <v>63367.0</v>
      </c>
      <c r="I3459" s="11">
        <v>66.0</v>
      </c>
      <c r="J3459" s="11">
        <v>0.0</v>
      </c>
    </row>
    <row r="3460">
      <c r="A3460" s="11">
        <v>90251.0</v>
      </c>
      <c r="B3460" s="9" t="s">
        <v>18592</v>
      </c>
      <c r="C3460" s="9" t="s">
        <v>15754</v>
      </c>
      <c r="D3460" s="9" t="s">
        <v>12608</v>
      </c>
      <c r="E3460" s="9" t="s">
        <v>1084</v>
      </c>
      <c r="H3460" s="11">
        <v>55511.0</v>
      </c>
      <c r="I3460" s="11">
        <v>96.0</v>
      </c>
      <c r="J3460" s="11">
        <v>1.0</v>
      </c>
    </row>
    <row r="3461">
      <c r="A3461" s="11">
        <v>90253.0</v>
      </c>
      <c r="B3461" s="9" t="s">
        <v>18593</v>
      </c>
      <c r="C3461" s="9" t="s">
        <v>12824</v>
      </c>
      <c r="D3461" s="9" t="s">
        <v>18594</v>
      </c>
      <c r="E3461" s="9" t="s">
        <v>1829</v>
      </c>
      <c r="G3461" s="12"/>
      <c r="H3461" s="11">
        <v>34703.0</v>
      </c>
      <c r="I3461" s="11">
        <v>307.0</v>
      </c>
      <c r="J3461" s="11">
        <v>1.0</v>
      </c>
    </row>
    <row r="3462">
      <c r="A3462" s="11">
        <v>90254.0</v>
      </c>
      <c r="B3462" s="9" t="s">
        <v>18595</v>
      </c>
      <c r="C3462" s="9" t="s">
        <v>18594</v>
      </c>
      <c r="D3462" s="9" t="s">
        <v>18596</v>
      </c>
      <c r="E3462" s="9" t="s">
        <v>1829</v>
      </c>
      <c r="G3462" s="12"/>
      <c r="H3462" s="11">
        <v>62679.0</v>
      </c>
      <c r="I3462" s="11">
        <v>68.0</v>
      </c>
      <c r="J3462" s="11">
        <v>0.0</v>
      </c>
    </row>
    <row r="3463">
      <c r="A3463" s="11">
        <v>90255.0</v>
      </c>
      <c r="B3463" s="9" t="s">
        <v>18597</v>
      </c>
      <c r="C3463" s="9" t="s">
        <v>18596</v>
      </c>
      <c r="D3463" s="9" t="s">
        <v>18598</v>
      </c>
      <c r="E3463" s="9" t="s">
        <v>12519</v>
      </c>
      <c r="G3463" s="12"/>
      <c r="H3463" s="11">
        <v>64379.0</v>
      </c>
      <c r="I3463" s="11">
        <v>63.0</v>
      </c>
      <c r="J3463" s="11">
        <v>0.0</v>
      </c>
    </row>
    <row r="3464">
      <c r="A3464" s="11">
        <v>90264.0</v>
      </c>
      <c r="B3464" s="9" t="s">
        <v>18599</v>
      </c>
      <c r="C3464" s="9" t="s">
        <v>12367</v>
      </c>
      <c r="D3464" s="9" t="s">
        <v>12801</v>
      </c>
      <c r="E3464" s="9" t="s">
        <v>2802</v>
      </c>
      <c r="G3464" s="12"/>
      <c r="H3464" s="11">
        <v>62494.0</v>
      </c>
      <c r="I3464" s="11">
        <v>69.0</v>
      </c>
      <c r="J3464" s="11">
        <v>0.0</v>
      </c>
    </row>
    <row r="3465">
      <c r="A3465" s="11">
        <v>90270.0</v>
      </c>
      <c r="B3465" s="9" t="s">
        <v>18600</v>
      </c>
      <c r="C3465" s="9" t="s">
        <v>17289</v>
      </c>
      <c r="D3465" s="9" t="s">
        <v>18601</v>
      </c>
      <c r="E3465" s="9" t="s">
        <v>14613</v>
      </c>
      <c r="F3465" s="12"/>
      <c r="G3465" s="12"/>
      <c r="H3465" s="11">
        <v>73166.0</v>
      </c>
      <c r="I3465" s="11">
        <v>40.0</v>
      </c>
      <c r="J3465" s="11">
        <v>0.0</v>
      </c>
    </row>
    <row r="3466">
      <c r="A3466" s="11">
        <v>90271.0</v>
      </c>
      <c r="B3466" s="9" t="s">
        <v>18602</v>
      </c>
      <c r="C3466" s="9" t="s">
        <v>18601</v>
      </c>
      <c r="D3466" s="9" t="s">
        <v>18603</v>
      </c>
      <c r="E3466" s="9" t="s">
        <v>14613</v>
      </c>
      <c r="F3466" s="12"/>
      <c r="G3466" s="12"/>
      <c r="H3466" s="11">
        <v>63815.0</v>
      </c>
      <c r="I3466" s="11">
        <v>65.0</v>
      </c>
      <c r="J3466" s="11">
        <v>0.0</v>
      </c>
    </row>
    <row r="3467">
      <c r="A3467" s="11">
        <v>90274.0</v>
      </c>
      <c r="B3467" s="9" t="s">
        <v>18604</v>
      </c>
      <c r="C3467" s="9" t="s">
        <v>18603</v>
      </c>
      <c r="D3467" s="9" t="s">
        <v>18605</v>
      </c>
      <c r="E3467" s="9" t="s">
        <v>14613</v>
      </c>
      <c r="F3467" s="12"/>
      <c r="G3467" s="12"/>
      <c r="H3467" s="11">
        <v>70961.0</v>
      </c>
      <c r="I3467" s="11">
        <v>46.0</v>
      </c>
      <c r="J3467" s="11">
        <v>0.0</v>
      </c>
    </row>
    <row r="3468">
      <c r="A3468" s="11">
        <v>90273.0</v>
      </c>
      <c r="B3468" s="9" t="s">
        <v>18606</v>
      </c>
      <c r="C3468" s="9" t="s">
        <v>14335</v>
      </c>
      <c r="D3468" s="9" t="s">
        <v>18607</v>
      </c>
      <c r="E3468" s="9" t="s">
        <v>12347</v>
      </c>
      <c r="F3468" s="12"/>
      <c r="G3468" s="12"/>
      <c r="H3468" s="11">
        <v>54527.0</v>
      </c>
      <c r="I3468" s="11">
        <v>100.0</v>
      </c>
      <c r="J3468" s="11">
        <v>0.0</v>
      </c>
    </row>
    <row r="3469">
      <c r="A3469" s="11">
        <v>90272.0</v>
      </c>
      <c r="B3469" s="9" t="s">
        <v>18608</v>
      </c>
      <c r="C3469" s="9" t="s">
        <v>17352</v>
      </c>
      <c r="D3469" s="9">
        <v>218.0</v>
      </c>
      <c r="E3469" s="9" t="s">
        <v>18609</v>
      </c>
      <c r="G3469" s="12"/>
      <c r="H3469" s="11">
        <v>51074.0</v>
      </c>
      <c r="I3469" s="11">
        <v>120.0</v>
      </c>
      <c r="J3469" s="11">
        <v>0.0</v>
      </c>
    </row>
    <row r="3470">
      <c r="A3470" s="11">
        <v>90276.0</v>
      </c>
      <c r="B3470" s="9" t="s">
        <v>18610</v>
      </c>
      <c r="C3470" s="9" t="s">
        <v>18605</v>
      </c>
      <c r="D3470" s="9" t="s">
        <v>18611</v>
      </c>
      <c r="E3470" s="9" t="s">
        <v>14026</v>
      </c>
      <c r="G3470" s="12"/>
      <c r="H3470" s="11">
        <v>60602.0</v>
      </c>
      <c r="I3470" s="11">
        <v>75.0</v>
      </c>
      <c r="J3470" s="11">
        <v>0.0</v>
      </c>
    </row>
    <row r="3471">
      <c r="A3471" s="11">
        <v>90277.0</v>
      </c>
      <c r="B3471" s="9" t="s">
        <v>18612</v>
      </c>
      <c r="C3471" s="9" t="s">
        <v>18605</v>
      </c>
      <c r="D3471" s="9" t="s">
        <v>18611</v>
      </c>
      <c r="E3471" s="9" t="s">
        <v>14026</v>
      </c>
      <c r="G3471" s="12"/>
      <c r="H3471" s="11">
        <v>58828.0</v>
      </c>
      <c r="I3471" s="11">
        <v>82.0</v>
      </c>
      <c r="J3471" s="11">
        <v>0.0</v>
      </c>
    </row>
    <row r="3472">
      <c r="A3472" s="11">
        <v>90278.0</v>
      </c>
      <c r="B3472" s="9" t="s">
        <v>18613</v>
      </c>
      <c r="C3472" s="9" t="s">
        <v>18605</v>
      </c>
      <c r="D3472" s="9" t="s">
        <v>18614</v>
      </c>
      <c r="E3472" s="9" t="s">
        <v>14613</v>
      </c>
      <c r="F3472" s="12"/>
      <c r="G3472" s="12"/>
      <c r="H3472" s="11">
        <v>65577.0</v>
      </c>
      <c r="I3472" s="11">
        <v>60.0</v>
      </c>
      <c r="J3472" s="11">
        <v>0.0</v>
      </c>
    </row>
    <row r="3473">
      <c r="A3473" s="11">
        <v>90290.0</v>
      </c>
      <c r="B3473" s="9" t="s">
        <v>18615</v>
      </c>
      <c r="C3473" s="9" t="s">
        <v>12885</v>
      </c>
      <c r="D3473" s="9" t="s">
        <v>12886</v>
      </c>
      <c r="E3473" s="9" t="s">
        <v>1678</v>
      </c>
      <c r="H3473" s="11">
        <v>27401.0</v>
      </c>
      <c r="I3473" s="11">
        <v>503.0</v>
      </c>
      <c r="J3473" s="11">
        <v>3.0</v>
      </c>
    </row>
    <row r="3474">
      <c r="A3474" s="11">
        <v>90326.0</v>
      </c>
      <c r="B3474" s="9" t="s">
        <v>18616</v>
      </c>
      <c r="C3474" s="9" t="s">
        <v>15493</v>
      </c>
      <c r="D3474" s="9" t="s">
        <v>18515</v>
      </c>
      <c r="E3474" s="9" t="s">
        <v>12472</v>
      </c>
      <c r="H3474" s="11">
        <v>70787.0</v>
      </c>
      <c r="I3474" s="11">
        <v>47.0</v>
      </c>
      <c r="J3474" s="11">
        <v>0.0</v>
      </c>
    </row>
    <row r="3475">
      <c r="A3475" s="11">
        <v>90327.0</v>
      </c>
      <c r="B3475" s="9" t="s">
        <v>18617</v>
      </c>
      <c r="C3475" s="9" t="s">
        <v>15781</v>
      </c>
      <c r="D3475" s="9" t="s">
        <v>18618</v>
      </c>
      <c r="E3475" s="9" t="s">
        <v>1411</v>
      </c>
      <c r="G3475" s="12"/>
      <c r="H3475" s="11">
        <v>70177.0</v>
      </c>
      <c r="I3475" s="11">
        <v>48.0</v>
      </c>
      <c r="J3475" s="11">
        <v>0.0</v>
      </c>
    </row>
    <row r="3476">
      <c r="A3476" s="11">
        <v>90330.0</v>
      </c>
      <c r="B3476" s="9" t="s">
        <v>18619</v>
      </c>
      <c r="C3476" s="9" t="s">
        <v>13057</v>
      </c>
      <c r="D3476" s="9" t="s">
        <v>18620</v>
      </c>
      <c r="E3476" s="9" t="s">
        <v>11941</v>
      </c>
      <c r="H3476" s="11">
        <v>56695.0</v>
      </c>
      <c r="I3476" s="11">
        <v>90.0</v>
      </c>
      <c r="J3476" s="11">
        <v>0.0</v>
      </c>
    </row>
    <row r="3477">
      <c r="A3477" s="11">
        <v>90344.0</v>
      </c>
      <c r="B3477" s="9" t="s">
        <v>18621</v>
      </c>
      <c r="C3477" s="9" t="s">
        <v>12784</v>
      </c>
      <c r="D3477" s="9" t="s">
        <v>13987</v>
      </c>
      <c r="E3477" s="9" t="s">
        <v>1829</v>
      </c>
      <c r="G3477" s="12"/>
      <c r="H3477" s="11">
        <v>36336.0</v>
      </c>
      <c r="I3477" s="11">
        <v>277.0</v>
      </c>
      <c r="J3477" s="11">
        <v>1.0</v>
      </c>
    </row>
    <row r="3478">
      <c r="A3478" s="11">
        <v>90331.0</v>
      </c>
      <c r="B3478" s="9" t="s">
        <v>18622</v>
      </c>
      <c r="C3478" s="9" t="s">
        <v>16077</v>
      </c>
      <c r="D3478" s="9" t="s">
        <v>17590</v>
      </c>
      <c r="E3478" s="9" t="s">
        <v>1411</v>
      </c>
      <c r="G3478" s="12"/>
      <c r="H3478" s="11">
        <v>65791.0</v>
      </c>
      <c r="I3478" s="11">
        <v>59.0</v>
      </c>
      <c r="J3478" s="11">
        <v>0.0</v>
      </c>
    </row>
    <row r="3479">
      <c r="A3479" s="11">
        <v>90362.0</v>
      </c>
      <c r="B3479" s="9" t="s">
        <v>18623</v>
      </c>
      <c r="C3479" s="9" t="s">
        <v>18624</v>
      </c>
      <c r="D3479" s="9" t="s">
        <v>18625</v>
      </c>
      <c r="E3479" s="9" t="s">
        <v>3628</v>
      </c>
      <c r="H3479" s="11">
        <v>76053.0</v>
      </c>
      <c r="I3479" s="11">
        <v>32.0</v>
      </c>
      <c r="J3479" s="11">
        <v>0.0</v>
      </c>
    </row>
    <row r="3480">
      <c r="A3480" s="11">
        <v>90347.0</v>
      </c>
      <c r="B3480" s="9" t="s">
        <v>18626</v>
      </c>
      <c r="C3480" s="9" t="s">
        <v>13450</v>
      </c>
      <c r="D3480" s="9" t="s">
        <v>18627</v>
      </c>
      <c r="E3480" s="9" t="s">
        <v>6559</v>
      </c>
      <c r="F3480" s="12"/>
      <c r="G3480" s="12"/>
      <c r="H3480" s="11">
        <v>67375.0</v>
      </c>
      <c r="I3480" s="11">
        <v>55.0</v>
      </c>
      <c r="J3480" s="11">
        <v>0.0</v>
      </c>
    </row>
    <row r="3481">
      <c r="A3481" s="11">
        <v>90363.0</v>
      </c>
      <c r="B3481" s="9" t="s">
        <v>18628</v>
      </c>
      <c r="C3481" s="9" t="s">
        <v>12677</v>
      </c>
      <c r="D3481" s="9" t="s">
        <v>16110</v>
      </c>
      <c r="E3481" s="9" t="s">
        <v>12333</v>
      </c>
      <c r="G3481" s="12"/>
      <c r="H3481" s="11">
        <v>73432.0</v>
      </c>
      <c r="I3481" s="11">
        <v>40.0</v>
      </c>
      <c r="J3481" s="11">
        <v>0.0</v>
      </c>
    </row>
    <row r="3482">
      <c r="A3482" s="11">
        <v>90364.0</v>
      </c>
      <c r="B3482" s="9" t="s">
        <v>18629</v>
      </c>
      <c r="C3482" s="9" t="s">
        <v>16186</v>
      </c>
      <c r="D3482" s="9" t="s">
        <v>18630</v>
      </c>
      <c r="E3482" s="9" t="s">
        <v>4706</v>
      </c>
      <c r="G3482" s="12"/>
      <c r="H3482" s="11">
        <v>72105.0</v>
      </c>
      <c r="I3482" s="11">
        <v>43.0</v>
      </c>
      <c r="J3482" s="11">
        <v>0.0</v>
      </c>
    </row>
    <row r="3483">
      <c r="A3483" s="11">
        <v>90372.0</v>
      </c>
      <c r="B3483" s="9" t="s">
        <v>18631</v>
      </c>
      <c r="C3483" s="9" t="s">
        <v>18632</v>
      </c>
      <c r="D3483" s="9" t="s">
        <v>18633</v>
      </c>
      <c r="E3483" s="9" t="s">
        <v>5922</v>
      </c>
      <c r="F3483" s="12"/>
      <c r="G3483" s="12"/>
      <c r="H3483" s="11">
        <v>73433.0</v>
      </c>
      <c r="I3483" s="11">
        <v>40.0</v>
      </c>
      <c r="J3483" s="11">
        <v>0.0</v>
      </c>
    </row>
    <row r="3484">
      <c r="A3484" s="11">
        <v>90378.0</v>
      </c>
      <c r="B3484" s="9" t="s">
        <v>18634</v>
      </c>
      <c r="C3484" s="9" t="s">
        <v>17940</v>
      </c>
      <c r="D3484" s="9" t="s">
        <v>16788</v>
      </c>
      <c r="E3484" s="9" t="s">
        <v>12333</v>
      </c>
      <c r="G3484" s="12"/>
      <c r="H3484" s="11">
        <v>71754.0</v>
      </c>
      <c r="I3484" s="11">
        <v>44.0</v>
      </c>
      <c r="J3484" s="11">
        <v>0.0</v>
      </c>
    </row>
    <row r="3485">
      <c r="A3485" s="11">
        <v>90374.0</v>
      </c>
      <c r="B3485" s="9" t="s">
        <v>18635</v>
      </c>
      <c r="C3485" s="9" t="s">
        <v>18102</v>
      </c>
      <c r="D3485" s="9" t="s">
        <v>18636</v>
      </c>
      <c r="E3485" s="9" t="s">
        <v>5922</v>
      </c>
      <c r="F3485" s="12"/>
      <c r="G3485" s="12"/>
      <c r="H3485" s="11">
        <v>74122.0</v>
      </c>
      <c r="I3485" s="11">
        <v>38.0</v>
      </c>
      <c r="J3485" s="11">
        <v>0.0</v>
      </c>
    </row>
    <row r="3486">
      <c r="A3486" s="11">
        <v>90375.0</v>
      </c>
      <c r="B3486" s="9" t="s">
        <v>18637</v>
      </c>
      <c r="C3486" s="9" t="s">
        <v>18108</v>
      </c>
      <c r="D3486" s="9" t="s">
        <v>18472</v>
      </c>
      <c r="E3486" s="9" t="s">
        <v>5922</v>
      </c>
      <c r="F3486" s="12"/>
      <c r="G3486" s="12"/>
      <c r="H3486" s="11">
        <v>74235.0</v>
      </c>
      <c r="I3486" s="11">
        <v>37.0</v>
      </c>
      <c r="J3486" s="11">
        <v>0.0</v>
      </c>
    </row>
    <row r="3487">
      <c r="A3487" s="11">
        <v>90379.0</v>
      </c>
      <c r="B3487" s="9" t="s">
        <v>18638</v>
      </c>
      <c r="C3487" s="9" t="s">
        <v>18639</v>
      </c>
      <c r="D3487" s="9" t="s">
        <v>18104</v>
      </c>
      <c r="E3487" s="9" t="s">
        <v>1411</v>
      </c>
      <c r="G3487" s="12"/>
      <c r="H3487" s="11">
        <v>66948.0</v>
      </c>
      <c r="I3487" s="11">
        <v>56.0</v>
      </c>
      <c r="J3487" s="11">
        <v>0.0</v>
      </c>
    </row>
    <row r="3488">
      <c r="A3488" s="11">
        <v>90377.0</v>
      </c>
      <c r="B3488" s="9" t="s">
        <v>18640</v>
      </c>
      <c r="C3488" s="9" t="s">
        <v>18036</v>
      </c>
      <c r="D3488" s="9" t="s">
        <v>18625</v>
      </c>
      <c r="E3488" s="9" t="s">
        <v>12333</v>
      </c>
      <c r="G3488" s="12"/>
      <c r="H3488" s="11">
        <v>68156.0</v>
      </c>
      <c r="I3488" s="11">
        <v>53.0</v>
      </c>
      <c r="J3488" s="11">
        <v>0.0</v>
      </c>
    </row>
    <row r="3489">
      <c r="A3489" s="11">
        <v>90380.0</v>
      </c>
      <c r="B3489" s="9" t="s">
        <v>18641</v>
      </c>
      <c r="C3489" s="9" t="s">
        <v>18642</v>
      </c>
      <c r="D3489" s="9" t="s">
        <v>16022</v>
      </c>
      <c r="E3489" s="9" t="s">
        <v>5674</v>
      </c>
      <c r="H3489" s="11">
        <v>71376.0</v>
      </c>
      <c r="I3489" s="11">
        <v>45.0</v>
      </c>
      <c r="J3489" s="11">
        <v>0.0</v>
      </c>
    </row>
    <row r="3490">
      <c r="A3490" s="11">
        <v>90387.0</v>
      </c>
      <c r="B3490" s="9" t="s">
        <v>18643</v>
      </c>
      <c r="C3490" s="9" t="s">
        <v>13450</v>
      </c>
      <c r="D3490" s="9" t="s">
        <v>18644</v>
      </c>
      <c r="E3490" s="9" t="s">
        <v>12519</v>
      </c>
      <c r="G3490" s="12"/>
      <c r="H3490" s="11">
        <v>59087.0</v>
      </c>
      <c r="I3490" s="11">
        <v>81.0</v>
      </c>
      <c r="J3490" s="11">
        <v>0.0</v>
      </c>
    </row>
    <row r="3491">
      <c r="A3491" s="11">
        <v>90381.0</v>
      </c>
      <c r="B3491" s="9" t="s">
        <v>18645</v>
      </c>
      <c r="C3491" s="9" t="s">
        <v>18098</v>
      </c>
      <c r="D3491" s="9" t="s">
        <v>17348</v>
      </c>
      <c r="E3491" s="9" t="s">
        <v>5922</v>
      </c>
      <c r="F3491" s="12"/>
      <c r="G3491" s="12"/>
      <c r="H3491" s="11">
        <v>67135.0</v>
      </c>
      <c r="I3491" s="11">
        <v>56.0</v>
      </c>
      <c r="J3491" s="11">
        <v>0.0</v>
      </c>
    </row>
    <row r="3492">
      <c r="A3492" s="11">
        <v>90382.0</v>
      </c>
      <c r="B3492" s="9" t="s">
        <v>18646</v>
      </c>
      <c r="C3492" s="9" t="s">
        <v>13097</v>
      </c>
      <c r="D3492" s="9" t="s">
        <v>13396</v>
      </c>
      <c r="E3492" s="9" t="s">
        <v>1829</v>
      </c>
      <c r="G3492" s="12"/>
      <c r="H3492" s="11">
        <v>53871.0</v>
      </c>
      <c r="I3492" s="11">
        <v>104.0</v>
      </c>
      <c r="J3492" s="11">
        <v>1.0</v>
      </c>
    </row>
    <row r="3493">
      <c r="A3493" s="11">
        <v>90391.0</v>
      </c>
      <c r="B3493" s="9" t="s">
        <v>18647</v>
      </c>
      <c r="C3493" s="9" t="s">
        <v>18560</v>
      </c>
      <c r="D3493" s="9" t="s">
        <v>14774</v>
      </c>
      <c r="E3493" s="9" t="s">
        <v>1829</v>
      </c>
      <c r="G3493" s="12"/>
      <c r="H3493" s="11">
        <v>73166.0</v>
      </c>
      <c r="I3493" s="11">
        <v>40.0</v>
      </c>
      <c r="J3493" s="11">
        <v>0.0</v>
      </c>
    </row>
    <row r="3494">
      <c r="A3494" s="11">
        <v>90394.0</v>
      </c>
      <c r="B3494" s="9" t="s">
        <v>18648</v>
      </c>
      <c r="C3494" s="9" t="s">
        <v>14678</v>
      </c>
      <c r="D3494" s="9" t="s">
        <v>18649</v>
      </c>
      <c r="E3494" s="9" t="s">
        <v>7476</v>
      </c>
      <c r="G3494" s="12"/>
      <c r="H3494" s="11">
        <v>71767.0</v>
      </c>
      <c r="I3494" s="11">
        <v>44.0</v>
      </c>
      <c r="J3494" s="11">
        <v>0.0</v>
      </c>
    </row>
    <row r="3495">
      <c r="A3495" s="11">
        <v>90406.0</v>
      </c>
      <c r="B3495" s="9" t="s">
        <v>18650</v>
      </c>
      <c r="C3495" s="9" t="s">
        <v>14888</v>
      </c>
      <c r="D3495" s="9" t="s">
        <v>14678</v>
      </c>
      <c r="E3495" s="9" t="s">
        <v>16596</v>
      </c>
      <c r="G3495" s="12"/>
      <c r="H3495" s="11">
        <v>73435.0</v>
      </c>
      <c r="I3495" s="11">
        <v>40.0</v>
      </c>
      <c r="J3495" s="11">
        <v>0.0</v>
      </c>
    </row>
    <row r="3496">
      <c r="A3496" s="11">
        <v>90408.0</v>
      </c>
      <c r="B3496" s="9" t="s">
        <v>18651</v>
      </c>
      <c r="C3496" s="9" t="s">
        <v>12616</v>
      </c>
      <c r="D3496" s="9" t="s">
        <v>18652</v>
      </c>
      <c r="E3496" s="9" t="s">
        <v>12519</v>
      </c>
      <c r="G3496" s="12"/>
      <c r="H3496" s="11">
        <v>31433.0</v>
      </c>
      <c r="I3496" s="11">
        <v>383.0</v>
      </c>
      <c r="J3496" s="11">
        <v>1.0</v>
      </c>
    </row>
    <row r="3497">
      <c r="A3497" s="11">
        <v>90407.0</v>
      </c>
      <c r="B3497" s="9" t="s">
        <v>18653</v>
      </c>
      <c r="C3497" s="9" t="s">
        <v>12246</v>
      </c>
      <c r="D3497" s="9" t="s">
        <v>16185</v>
      </c>
      <c r="E3497" s="12"/>
      <c r="F3497" s="12"/>
      <c r="G3497" s="12"/>
      <c r="H3497" s="11">
        <v>62817.0</v>
      </c>
      <c r="I3497" s="11">
        <v>68.0</v>
      </c>
      <c r="J3497" s="11">
        <v>0.0</v>
      </c>
    </row>
    <row r="3498">
      <c r="A3498" s="11">
        <v>90463.0</v>
      </c>
      <c r="B3498" s="9" t="s">
        <v>18654</v>
      </c>
      <c r="C3498" s="9" t="s">
        <v>18655</v>
      </c>
      <c r="D3498" s="9" t="s">
        <v>15792</v>
      </c>
      <c r="E3498" s="9" t="s">
        <v>12183</v>
      </c>
      <c r="G3498" s="12"/>
      <c r="H3498" s="11">
        <v>69358.0</v>
      </c>
      <c r="I3498" s="11">
        <v>50.0</v>
      </c>
      <c r="J3498" s="11">
        <v>0.0</v>
      </c>
    </row>
    <row r="3499">
      <c r="A3499" s="11">
        <v>90462.0</v>
      </c>
      <c r="B3499" s="9" t="s">
        <v>6149</v>
      </c>
      <c r="C3499" s="9" t="s">
        <v>16085</v>
      </c>
      <c r="D3499" s="9" t="s">
        <v>12326</v>
      </c>
      <c r="E3499" s="9" t="s">
        <v>7373</v>
      </c>
      <c r="G3499" s="12"/>
      <c r="H3499" s="11">
        <v>45389.0</v>
      </c>
      <c r="I3499" s="11">
        <v>162.0</v>
      </c>
      <c r="J3499" s="11">
        <v>1.0</v>
      </c>
    </row>
    <row r="3500">
      <c r="A3500" s="11">
        <v>90465.0</v>
      </c>
      <c r="B3500" s="9" t="s">
        <v>18656</v>
      </c>
      <c r="C3500" s="9" t="s">
        <v>18657</v>
      </c>
      <c r="D3500" s="9" t="s">
        <v>18658</v>
      </c>
      <c r="E3500" s="9" t="s">
        <v>12519</v>
      </c>
      <c r="G3500" s="12"/>
      <c r="H3500" s="11">
        <v>75956.0</v>
      </c>
      <c r="I3500" s="11">
        <v>33.0</v>
      </c>
      <c r="J3500" s="11">
        <v>0.0</v>
      </c>
    </row>
    <row r="3501">
      <c r="A3501" s="11">
        <v>90466.0</v>
      </c>
      <c r="B3501" s="9" t="s">
        <v>18659</v>
      </c>
      <c r="C3501" s="9" t="s">
        <v>13673</v>
      </c>
      <c r="D3501" s="9" t="s">
        <v>18660</v>
      </c>
      <c r="E3501" s="9" t="s">
        <v>1829</v>
      </c>
      <c r="G3501" s="12"/>
      <c r="H3501" s="11">
        <v>54965.0</v>
      </c>
      <c r="I3501" s="11">
        <v>98.0</v>
      </c>
      <c r="J3501" s="11">
        <v>0.0</v>
      </c>
    </row>
    <row r="3502">
      <c r="A3502" s="11">
        <v>90496.0</v>
      </c>
      <c r="B3502" s="9" t="s">
        <v>18661</v>
      </c>
      <c r="C3502" s="9" t="s">
        <v>13117</v>
      </c>
      <c r="D3502" s="9" t="s">
        <v>18662</v>
      </c>
      <c r="E3502" s="9" t="s">
        <v>12061</v>
      </c>
      <c r="G3502" s="12"/>
      <c r="H3502" s="11">
        <v>40465.0</v>
      </c>
      <c r="I3502" s="11">
        <v>216.0</v>
      </c>
      <c r="J3502" s="11">
        <v>0.0</v>
      </c>
    </row>
    <row r="3503">
      <c r="A3503" s="11">
        <v>90524.0</v>
      </c>
      <c r="B3503" s="9" t="s">
        <v>18663</v>
      </c>
      <c r="C3503" s="9" t="s">
        <v>18664</v>
      </c>
      <c r="D3503" s="9" t="s">
        <v>15146</v>
      </c>
      <c r="E3503" s="9" t="s">
        <v>6559</v>
      </c>
      <c r="F3503" s="12"/>
      <c r="G3503" s="12"/>
      <c r="H3503" s="11">
        <v>73879.0</v>
      </c>
      <c r="I3503" s="11">
        <v>38.0</v>
      </c>
      <c r="J3503" s="11">
        <v>0.0</v>
      </c>
    </row>
    <row r="3504">
      <c r="A3504" s="11">
        <v>90525.0</v>
      </c>
      <c r="B3504" s="9" t="s">
        <v>18665</v>
      </c>
      <c r="C3504" s="9" t="s">
        <v>18666</v>
      </c>
      <c r="D3504" s="9" t="s">
        <v>18667</v>
      </c>
      <c r="E3504" s="9" t="s">
        <v>1829</v>
      </c>
      <c r="G3504" s="12"/>
      <c r="H3504" s="11">
        <v>76753.0</v>
      </c>
      <c r="I3504" s="11">
        <v>31.0</v>
      </c>
      <c r="J3504" s="11">
        <v>0.0</v>
      </c>
    </row>
    <row r="3505">
      <c r="A3505" s="11">
        <v>90528.0</v>
      </c>
      <c r="B3505" s="9" t="s">
        <v>18668</v>
      </c>
      <c r="C3505" s="9" t="s">
        <v>14462</v>
      </c>
      <c r="D3505" s="9" t="s">
        <v>18669</v>
      </c>
      <c r="E3505" s="9" t="s">
        <v>18670</v>
      </c>
      <c r="H3505" s="11">
        <v>72288.0</v>
      </c>
      <c r="I3505" s="11">
        <v>43.0</v>
      </c>
      <c r="J3505" s="11">
        <v>0.0</v>
      </c>
    </row>
    <row r="3506">
      <c r="A3506" s="11">
        <v>90526.0</v>
      </c>
      <c r="B3506" s="9" t="s">
        <v>18671</v>
      </c>
      <c r="C3506" s="9" t="s">
        <v>15146</v>
      </c>
      <c r="D3506" s="9" t="s">
        <v>17919</v>
      </c>
      <c r="E3506" s="9" t="s">
        <v>593</v>
      </c>
      <c r="H3506" s="11">
        <v>73890.0</v>
      </c>
      <c r="I3506" s="11">
        <v>38.0</v>
      </c>
      <c r="J3506" s="11">
        <v>0.0</v>
      </c>
    </row>
    <row r="3507">
      <c r="A3507" s="11">
        <v>90527.0</v>
      </c>
      <c r="B3507" s="9" t="s">
        <v>18672</v>
      </c>
      <c r="C3507" s="9" t="s">
        <v>15020</v>
      </c>
      <c r="D3507" s="9" t="s">
        <v>17919</v>
      </c>
      <c r="E3507" s="9" t="s">
        <v>1261</v>
      </c>
      <c r="F3507" s="12"/>
      <c r="G3507" s="12"/>
      <c r="H3507" s="11">
        <v>76357.0</v>
      </c>
      <c r="I3507" s="11">
        <v>32.0</v>
      </c>
      <c r="J3507" s="11">
        <v>0.0</v>
      </c>
    </row>
    <row r="3508">
      <c r="A3508" s="11">
        <v>90529.0</v>
      </c>
      <c r="B3508" s="9" t="s">
        <v>18673</v>
      </c>
      <c r="C3508" s="9" t="s">
        <v>15146</v>
      </c>
      <c r="D3508" s="9" t="s">
        <v>18674</v>
      </c>
      <c r="E3508" s="9" t="s">
        <v>1829</v>
      </c>
      <c r="G3508" s="12"/>
      <c r="H3508" s="11">
        <v>75180.0</v>
      </c>
      <c r="I3508" s="11">
        <v>35.0</v>
      </c>
      <c r="J3508" s="11">
        <v>0.0</v>
      </c>
    </row>
    <row r="3509">
      <c r="A3509" s="11">
        <v>90530.0</v>
      </c>
      <c r="B3509" s="9" t="s">
        <v>18675</v>
      </c>
      <c r="C3509" s="9" t="s">
        <v>14462</v>
      </c>
      <c r="D3509" s="9" t="s">
        <v>18676</v>
      </c>
      <c r="E3509" s="9" t="s">
        <v>593</v>
      </c>
      <c r="H3509" s="11">
        <v>52655.0</v>
      </c>
      <c r="I3509" s="11">
        <v>110.0</v>
      </c>
      <c r="J3509" s="11">
        <v>0.0</v>
      </c>
    </row>
    <row r="3510">
      <c r="A3510" s="11">
        <v>90536.0</v>
      </c>
      <c r="B3510" s="9" t="s">
        <v>18677</v>
      </c>
      <c r="C3510" s="9" t="s">
        <v>18094</v>
      </c>
      <c r="D3510" s="9" t="s">
        <v>18678</v>
      </c>
      <c r="E3510" s="9" t="s">
        <v>5922</v>
      </c>
      <c r="F3510" s="12"/>
      <c r="G3510" s="12"/>
      <c r="H3510" s="11">
        <v>75971.0</v>
      </c>
      <c r="I3510" s="11">
        <v>33.0</v>
      </c>
      <c r="J3510" s="11">
        <v>0.0</v>
      </c>
    </row>
    <row r="3511">
      <c r="A3511" s="11">
        <v>90541.0</v>
      </c>
      <c r="B3511" s="9" t="s">
        <v>18679</v>
      </c>
      <c r="C3511" s="9" t="s">
        <v>12550</v>
      </c>
      <c r="D3511" s="9" t="s">
        <v>18680</v>
      </c>
      <c r="E3511" s="12"/>
      <c r="F3511" s="12"/>
      <c r="G3511" s="12"/>
      <c r="H3511" s="11">
        <v>45519.0</v>
      </c>
      <c r="I3511" s="11">
        <v>161.0</v>
      </c>
      <c r="J3511" s="11">
        <v>0.0</v>
      </c>
    </row>
    <row r="3512">
      <c r="A3512" s="11">
        <v>90537.0</v>
      </c>
      <c r="B3512" s="9" t="s">
        <v>18681</v>
      </c>
      <c r="C3512" s="9" t="s">
        <v>18682</v>
      </c>
      <c r="D3512" s="9" t="s">
        <v>18108</v>
      </c>
      <c r="E3512" s="9" t="s">
        <v>2802</v>
      </c>
      <c r="G3512" s="12"/>
      <c r="H3512" s="11">
        <v>78747.0</v>
      </c>
      <c r="I3512" s="11">
        <v>26.0</v>
      </c>
      <c r="J3512" s="11">
        <v>0.0</v>
      </c>
    </row>
    <row r="3513">
      <c r="A3513" s="11">
        <v>90542.0</v>
      </c>
      <c r="B3513" s="9" t="s">
        <v>18683</v>
      </c>
      <c r="C3513" s="9" t="s">
        <v>18639</v>
      </c>
      <c r="D3513" s="9" t="s">
        <v>18684</v>
      </c>
      <c r="E3513" s="9" t="s">
        <v>1411</v>
      </c>
      <c r="G3513" s="12"/>
      <c r="H3513" s="11">
        <v>78389.0</v>
      </c>
      <c r="I3513" s="11">
        <v>26.0</v>
      </c>
      <c r="J3513" s="11">
        <v>0.0</v>
      </c>
    </row>
    <row r="3514">
      <c r="A3514" s="11">
        <v>90538.0</v>
      </c>
      <c r="B3514" s="9" t="s">
        <v>18685</v>
      </c>
      <c r="C3514" s="9" t="s">
        <v>18083</v>
      </c>
      <c r="D3514" s="9" t="s">
        <v>18686</v>
      </c>
      <c r="E3514" s="9" t="s">
        <v>5922</v>
      </c>
      <c r="F3514" s="12"/>
      <c r="G3514" s="12"/>
      <c r="H3514" s="11">
        <v>76358.0</v>
      </c>
      <c r="I3514" s="11">
        <v>32.0</v>
      </c>
      <c r="J3514" s="11">
        <v>0.0</v>
      </c>
    </row>
    <row r="3515">
      <c r="A3515" s="11">
        <v>90540.0</v>
      </c>
      <c r="B3515" s="9" t="s">
        <v>18687</v>
      </c>
      <c r="C3515" s="9" t="s">
        <v>18688</v>
      </c>
      <c r="D3515" s="9" t="s">
        <v>18081</v>
      </c>
      <c r="E3515" s="9" t="s">
        <v>1037</v>
      </c>
      <c r="H3515" s="11">
        <v>79485.0</v>
      </c>
      <c r="I3515" s="11">
        <v>24.0</v>
      </c>
      <c r="J3515" s="11">
        <v>0.0</v>
      </c>
    </row>
    <row r="3516">
      <c r="A3516" s="11">
        <v>90574.0</v>
      </c>
      <c r="B3516" s="9" t="s">
        <v>18689</v>
      </c>
      <c r="C3516" s="9" t="s">
        <v>18690</v>
      </c>
      <c r="D3516" s="9" t="s">
        <v>18691</v>
      </c>
      <c r="E3516" s="9" t="s">
        <v>1829</v>
      </c>
      <c r="G3516" s="12"/>
      <c r="H3516" s="11">
        <v>69969.0</v>
      </c>
      <c r="I3516" s="11">
        <v>49.0</v>
      </c>
      <c r="J3516" s="11">
        <v>0.0</v>
      </c>
    </row>
    <row r="3517">
      <c r="A3517" s="11">
        <v>90572.0</v>
      </c>
      <c r="B3517" s="9" t="s">
        <v>18692</v>
      </c>
      <c r="C3517" s="9" t="s">
        <v>14488</v>
      </c>
      <c r="D3517" s="9" t="s">
        <v>18693</v>
      </c>
      <c r="E3517" s="9" t="s">
        <v>593</v>
      </c>
      <c r="H3517" s="11">
        <v>74816.0</v>
      </c>
      <c r="I3517" s="11">
        <v>36.0</v>
      </c>
      <c r="J3517" s="11">
        <v>0.0</v>
      </c>
    </row>
    <row r="3518">
      <c r="A3518" s="11">
        <v>90573.0</v>
      </c>
      <c r="B3518" s="9" t="s">
        <v>18694</v>
      </c>
      <c r="C3518" s="9" t="s">
        <v>18695</v>
      </c>
      <c r="D3518" s="9" t="s">
        <v>18696</v>
      </c>
      <c r="E3518" s="9" t="s">
        <v>6559</v>
      </c>
      <c r="F3518" s="12"/>
      <c r="G3518" s="12"/>
      <c r="H3518" s="11">
        <v>76359.0</v>
      </c>
      <c r="I3518" s="11">
        <v>32.0</v>
      </c>
      <c r="J3518" s="11">
        <v>0.0</v>
      </c>
    </row>
    <row r="3519">
      <c r="A3519" s="11">
        <v>90576.0</v>
      </c>
      <c r="B3519" s="9" t="s">
        <v>18697</v>
      </c>
      <c r="C3519" s="9" t="s">
        <v>16212</v>
      </c>
      <c r="D3519" s="9" t="s">
        <v>18698</v>
      </c>
      <c r="E3519" s="9" t="s">
        <v>16182</v>
      </c>
      <c r="H3519" s="11">
        <v>23906.0</v>
      </c>
      <c r="I3519" s="11">
        <v>644.0</v>
      </c>
      <c r="J3519" s="11">
        <v>3.0</v>
      </c>
    </row>
    <row r="3520">
      <c r="A3520" s="11">
        <v>90575.0</v>
      </c>
      <c r="B3520" s="9" t="s">
        <v>18699</v>
      </c>
      <c r="C3520" s="9" t="s">
        <v>18700</v>
      </c>
      <c r="D3520" s="9" t="s">
        <v>18701</v>
      </c>
      <c r="E3520" s="9" t="s">
        <v>7323</v>
      </c>
      <c r="H3520" s="11">
        <v>74930.0</v>
      </c>
      <c r="I3520" s="11">
        <v>35.0</v>
      </c>
      <c r="J3520" s="11">
        <v>0.0</v>
      </c>
    </row>
    <row r="3521">
      <c r="A3521" s="11">
        <v>90592.0</v>
      </c>
      <c r="B3521" s="9" t="s">
        <v>18702</v>
      </c>
      <c r="C3521" s="9" t="s">
        <v>12933</v>
      </c>
      <c r="D3521" s="9" t="s">
        <v>15844</v>
      </c>
      <c r="E3521" s="9" t="s">
        <v>6559</v>
      </c>
      <c r="F3521" s="12"/>
      <c r="G3521" s="12"/>
      <c r="H3521" s="11">
        <v>66950.0</v>
      </c>
      <c r="I3521" s="11">
        <v>56.0</v>
      </c>
      <c r="J3521" s="11">
        <v>0.0</v>
      </c>
    </row>
    <row r="3522">
      <c r="A3522" s="11">
        <v>90591.0</v>
      </c>
      <c r="B3522" s="9" t="s">
        <v>18703</v>
      </c>
      <c r="C3522" s="9" t="s">
        <v>12541</v>
      </c>
      <c r="D3522" s="9" t="s">
        <v>13365</v>
      </c>
      <c r="E3522" s="9" t="s">
        <v>12745</v>
      </c>
      <c r="G3522" s="12"/>
      <c r="H3522" s="11">
        <v>54650.0</v>
      </c>
      <c r="I3522" s="11">
        <v>100.0</v>
      </c>
      <c r="J3522" s="11">
        <v>0.0</v>
      </c>
    </row>
    <row r="3523">
      <c r="A3523" s="11">
        <v>90610.0</v>
      </c>
      <c r="B3523" s="9" t="s">
        <v>18704</v>
      </c>
      <c r="C3523" s="9" t="s">
        <v>12724</v>
      </c>
      <c r="D3523" s="9" t="s">
        <v>18705</v>
      </c>
      <c r="E3523" s="9" t="s">
        <v>18706</v>
      </c>
      <c r="G3523" s="12"/>
      <c r="H3523" s="11">
        <v>66331.0</v>
      </c>
      <c r="I3523" s="11">
        <v>58.0</v>
      </c>
      <c r="J3523" s="11">
        <v>0.0</v>
      </c>
    </row>
    <row r="3524">
      <c r="A3524" s="11">
        <v>90631.0</v>
      </c>
      <c r="B3524" s="9" t="s">
        <v>18707</v>
      </c>
      <c r="C3524" s="9" t="s">
        <v>18708</v>
      </c>
      <c r="D3524" s="9" t="s">
        <v>18709</v>
      </c>
      <c r="E3524" s="9" t="s">
        <v>6837</v>
      </c>
      <c r="G3524" s="12"/>
      <c r="H3524" s="11">
        <v>44855.0</v>
      </c>
      <c r="I3524" s="11">
        <v>166.0</v>
      </c>
      <c r="J3524" s="11">
        <v>1.0</v>
      </c>
    </row>
    <row r="3525">
      <c r="A3525" s="11">
        <v>90640.0</v>
      </c>
      <c r="B3525" s="9" t="s">
        <v>18710</v>
      </c>
      <c r="C3525" s="9" t="s">
        <v>13468</v>
      </c>
      <c r="D3525" s="9" t="s">
        <v>18711</v>
      </c>
      <c r="E3525" s="9" t="s">
        <v>12106</v>
      </c>
      <c r="F3525" s="12"/>
      <c r="G3525" s="12"/>
      <c r="H3525" s="11">
        <v>76045.0</v>
      </c>
      <c r="I3525" s="11">
        <v>32.0</v>
      </c>
      <c r="J3525" s="11">
        <v>0.0</v>
      </c>
    </row>
    <row r="3526">
      <c r="A3526" s="11">
        <v>90641.0</v>
      </c>
      <c r="B3526" s="9" t="s">
        <v>18712</v>
      </c>
      <c r="C3526" s="9" t="s">
        <v>18713</v>
      </c>
      <c r="D3526" s="9" t="s">
        <v>18714</v>
      </c>
      <c r="E3526" s="9" t="s">
        <v>16596</v>
      </c>
      <c r="G3526" s="12"/>
      <c r="H3526" s="11">
        <v>71759.0</v>
      </c>
      <c r="I3526" s="11">
        <v>44.0</v>
      </c>
      <c r="J3526" s="11">
        <v>0.0</v>
      </c>
    </row>
    <row r="3527">
      <c r="A3527" s="11">
        <v>90642.0</v>
      </c>
      <c r="B3527" s="9" t="s">
        <v>18715</v>
      </c>
      <c r="C3527" s="9" t="s">
        <v>16212</v>
      </c>
      <c r="D3527" s="9" t="s">
        <v>18698</v>
      </c>
      <c r="E3527" s="9" t="s">
        <v>3628</v>
      </c>
      <c r="H3527" s="11">
        <v>41133.0</v>
      </c>
      <c r="I3527" s="11">
        <v>207.0</v>
      </c>
      <c r="J3527" s="11">
        <v>1.0</v>
      </c>
    </row>
    <row r="3528">
      <c r="A3528" s="11">
        <v>90639.0</v>
      </c>
      <c r="B3528" s="9" t="s">
        <v>18716</v>
      </c>
      <c r="C3528" s="9" t="s">
        <v>18698</v>
      </c>
      <c r="D3528" s="9" t="s">
        <v>18717</v>
      </c>
      <c r="E3528" s="9" t="s">
        <v>7201</v>
      </c>
      <c r="F3528" s="12"/>
      <c r="G3528" s="12"/>
      <c r="H3528" s="11">
        <v>73436.0</v>
      </c>
      <c r="I3528" s="11">
        <v>40.0</v>
      </c>
      <c r="J3528" s="11">
        <v>0.0</v>
      </c>
    </row>
    <row r="3529">
      <c r="A3529" s="11">
        <v>90716.0</v>
      </c>
      <c r="B3529" s="9" t="s">
        <v>18718</v>
      </c>
      <c r="C3529" s="9" t="s">
        <v>18719</v>
      </c>
      <c r="D3529" s="9" t="s">
        <v>13468</v>
      </c>
      <c r="E3529" s="9" t="s">
        <v>7201</v>
      </c>
      <c r="F3529" s="12"/>
      <c r="G3529" s="12"/>
      <c r="H3529" s="11">
        <v>69152.0</v>
      </c>
      <c r="I3529" s="11">
        <v>51.0</v>
      </c>
      <c r="J3529" s="11">
        <v>0.0</v>
      </c>
    </row>
    <row r="3530">
      <c r="A3530" s="11">
        <v>90717.0</v>
      </c>
      <c r="B3530" s="9" t="s">
        <v>18720</v>
      </c>
      <c r="C3530" s="9" t="s">
        <v>17093</v>
      </c>
      <c r="D3530" s="9" t="s">
        <v>13468</v>
      </c>
      <c r="E3530" s="9" t="s">
        <v>10246</v>
      </c>
      <c r="H3530" s="11">
        <v>72422.0</v>
      </c>
      <c r="I3530" s="11">
        <v>42.0</v>
      </c>
      <c r="J3530" s="11">
        <v>0.0</v>
      </c>
    </row>
    <row r="3531">
      <c r="A3531" s="11">
        <v>90718.0</v>
      </c>
      <c r="B3531" s="9" t="s">
        <v>18721</v>
      </c>
      <c r="C3531" s="9" t="s">
        <v>14651</v>
      </c>
      <c r="D3531" s="9" t="s">
        <v>18722</v>
      </c>
      <c r="E3531" s="9" t="s">
        <v>12264</v>
      </c>
      <c r="H3531" s="11">
        <v>74455.0</v>
      </c>
      <c r="I3531" s="11">
        <v>37.0</v>
      </c>
      <c r="J3531" s="11">
        <v>0.0</v>
      </c>
    </row>
    <row r="3532">
      <c r="A3532" s="11">
        <v>90719.0</v>
      </c>
      <c r="B3532" s="9" t="s">
        <v>18723</v>
      </c>
      <c r="C3532" s="9" t="s">
        <v>18719</v>
      </c>
      <c r="D3532" s="9" t="s">
        <v>13468</v>
      </c>
      <c r="E3532" s="9" t="s">
        <v>12685</v>
      </c>
      <c r="G3532" s="12"/>
      <c r="H3532" s="11">
        <v>68762.0</v>
      </c>
      <c r="I3532" s="11">
        <v>52.0</v>
      </c>
      <c r="J3532" s="11">
        <v>0.0</v>
      </c>
    </row>
    <row r="3533">
      <c r="A3533" s="11">
        <v>90720.0</v>
      </c>
      <c r="B3533" s="9" t="s">
        <v>18724</v>
      </c>
      <c r="C3533" s="9" t="s">
        <v>12209</v>
      </c>
      <c r="D3533" s="9" t="s">
        <v>13468</v>
      </c>
      <c r="E3533" s="9" t="s">
        <v>1829</v>
      </c>
      <c r="G3533" s="12"/>
      <c r="H3533" s="11">
        <v>72645.0</v>
      </c>
      <c r="I3533" s="11">
        <v>42.0</v>
      </c>
      <c r="J3533" s="11">
        <v>0.0</v>
      </c>
    </row>
    <row r="3534">
      <c r="A3534" s="11">
        <v>90721.0</v>
      </c>
      <c r="B3534" s="9" t="s">
        <v>18725</v>
      </c>
      <c r="C3534" s="9" t="s">
        <v>17093</v>
      </c>
      <c r="D3534" s="9" t="s">
        <v>13468</v>
      </c>
      <c r="E3534" s="9" t="s">
        <v>12441</v>
      </c>
      <c r="G3534" s="12"/>
      <c r="H3534" s="11">
        <v>69780.0</v>
      </c>
      <c r="I3534" s="11">
        <v>49.0</v>
      </c>
      <c r="J3534" s="11">
        <v>0.0</v>
      </c>
    </row>
    <row r="3535">
      <c r="A3535" s="11">
        <v>90733.0</v>
      </c>
      <c r="B3535" s="9" t="s">
        <v>18726</v>
      </c>
      <c r="C3535" s="9" t="s">
        <v>18644</v>
      </c>
      <c r="D3535" s="9" t="s">
        <v>13872</v>
      </c>
      <c r="E3535" s="9" t="s">
        <v>7125</v>
      </c>
      <c r="G3535" s="12"/>
      <c r="H3535" s="11">
        <v>69591.0</v>
      </c>
      <c r="I3535" s="11">
        <v>50.0</v>
      </c>
      <c r="J3535" s="11">
        <v>0.0</v>
      </c>
    </row>
    <row r="3536">
      <c r="A3536" s="11">
        <v>90785.0</v>
      </c>
      <c r="B3536" s="9" t="s">
        <v>18727</v>
      </c>
      <c r="C3536" s="9" t="s">
        <v>15827</v>
      </c>
      <c r="D3536" s="9" t="s">
        <v>18728</v>
      </c>
      <c r="E3536" s="9" t="s">
        <v>593</v>
      </c>
      <c r="H3536" s="11">
        <v>77535.0</v>
      </c>
      <c r="I3536" s="11">
        <v>29.0</v>
      </c>
      <c r="J3536" s="11">
        <v>0.0</v>
      </c>
    </row>
    <row r="3537">
      <c r="A3537" s="11">
        <v>90791.0</v>
      </c>
      <c r="B3537" s="9" t="s">
        <v>18729</v>
      </c>
      <c r="C3537" s="9" t="s">
        <v>13738</v>
      </c>
      <c r="D3537" s="9" t="s">
        <v>15524</v>
      </c>
      <c r="E3537" s="9" t="s">
        <v>7590</v>
      </c>
      <c r="H3537" s="11">
        <v>70962.0</v>
      </c>
      <c r="I3537" s="11">
        <v>46.0</v>
      </c>
      <c r="J3537" s="11">
        <v>0.0</v>
      </c>
    </row>
    <row r="3538">
      <c r="A3538" s="11">
        <v>90783.0</v>
      </c>
      <c r="B3538" s="9" t="s">
        <v>18730</v>
      </c>
      <c r="C3538" s="9" t="s">
        <v>15827</v>
      </c>
      <c r="D3538" s="9" t="s">
        <v>18728</v>
      </c>
      <c r="E3538" s="9" t="s">
        <v>593</v>
      </c>
      <c r="H3538" s="11">
        <v>75570.0</v>
      </c>
      <c r="I3538" s="11">
        <v>34.0</v>
      </c>
      <c r="J3538" s="11">
        <v>0.0</v>
      </c>
    </row>
    <row r="3539">
      <c r="A3539" s="11">
        <v>90784.0</v>
      </c>
      <c r="B3539" s="9" t="s">
        <v>18731</v>
      </c>
      <c r="C3539" s="9" t="s">
        <v>15827</v>
      </c>
      <c r="D3539" s="9" t="s">
        <v>18732</v>
      </c>
      <c r="E3539" s="9" t="s">
        <v>3377</v>
      </c>
      <c r="F3539" s="12"/>
      <c r="G3539" s="12"/>
      <c r="H3539" s="11">
        <v>78812.0</v>
      </c>
      <c r="I3539" s="11">
        <v>25.0</v>
      </c>
      <c r="J3539" s="11">
        <v>0.0</v>
      </c>
    </row>
    <row r="3540">
      <c r="A3540" s="11">
        <v>90786.0</v>
      </c>
      <c r="B3540" s="9" t="s">
        <v>18733</v>
      </c>
      <c r="C3540" s="9" t="s">
        <v>15827</v>
      </c>
      <c r="D3540" s="9" t="s">
        <v>18728</v>
      </c>
      <c r="E3540" s="9" t="s">
        <v>13566</v>
      </c>
      <c r="H3540" s="11">
        <v>76058.0</v>
      </c>
      <c r="I3540" s="11">
        <v>32.0</v>
      </c>
      <c r="J3540" s="11">
        <v>0.0</v>
      </c>
    </row>
    <row r="3541">
      <c r="A3541" s="11">
        <v>90815.0</v>
      </c>
      <c r="B3541" s="9" t="s">
        <v>18734</v>
      </c>
      <c r="C3541" s="9" t="s">
        <v>14667</v>
      </c>
      <c r="D3541" s="9" t="s">
        <v>18735</v>
      </c>
      <c r="E3541" s="9" t="s">
        <v>13608</v>
      </c>
      <c r="H3541" s="11">
        <v>66932.0</v>
      </c>
      <c r="I3541" s="11">
        <v>56.0</v>
      </c>
      <c r="J3541" s="11">
        <v>0.0</v>
      </c>
    </row>
    <row r="3542">
      <c r="A3542" s="11">
        <v>90814.0</v>
      </c>
      <c r="B3542" s="9" t="s">
        <v>18736</v>
      </c>
      <c r="C3542" s="9" t="s">
        <v>14732</v>
      </c>
      <c r="D3542" s="9" t="s">
        <v>14667</v>
      </c>
      <c r="E3542" s="9" t="s">
        <v>6362</v>
      </c>
      <c r="G3542" s="12"/>
      <c r="H3542" s="11">
        <v>72781.0</v>
      </c>
      <c r="I3542" s="11">
        <v>41.0</v>
      </c>
      <c r="J3542" s="11">
        <v>0.0</v>
      </c>
    </row>
    <row r="3543">
      <c r="A3543" s="11">
        <v>90838.0</v>
      </c>
      <c r="B3543" s="9" t="s">
        <v>18737</v>
      </c>
      <c r="C3543" s="9" t="s">
        <v>18738</v>
      </c>
      <c r="D3543" s="9" t="s">
        <v>18086</v>
      </c>
      <c r="E3543" s="9" t="s">
        <v>5922</v>
      </c>
      <c r="F3543" s="12"/>
      <c r="G3543" s="12"/>
      <c r="H3543" s="11">
        <v>75668.0</v>
      </c>
      <c r="I3543" s="11">
        <v>33.0</v>
      </c>
      <c r="J3543" s="11">
        <v>0.0</v>
      </c>
    </row>
    <row r="3544">
      <c r="A3544" s="11">
        <v>90839.0</v>
      </c>
      <c r="B3544" s="9" t="s">
        <v>18739</v>
      </c>
      <c r="C3544" s="9" t="s">
        <v>12801</v>
      </c>
      <c r="D3544" s="9" t="s">
        <v>14670</v>
      </c>
      <c r="E3544" s="9" t="s">
        <v>12519</v>
      </c>
      <c r="G3544" s="12"/>
      <c r="H3544" s="11">
        <v>40755.0</v>
      </c>
      <c r="I3544" s="11">
        <v>212.0</v>
      </c>
      <c r="J3544" s="11">
        <v>2.0</v>
      </c>
    </row>
    <row r="3545">
      <c r="A3545" s="11">
        <v>90843.0</v>
      </c>
      <c r="B3545" s="9" t="s">
        <v>18740</v>
      </c>
      <c r="C3545" s="9" t="s">
        <v>18741</v>
      </c>
      <c r="D3545" s="9" t="s">
        <v>17931</v>
      </c>
      <c r="E3545" s="9" t="s">
        <v>12333</v>
      </c>
      <c r="G3545" s="12"/>
      <c r="H3545" s="11">
        <v>72305.0</v>
      </c>
      <c r="I3545" s="11">
        <v>43.0</v>
      </c>
      <c r="J3545" s="11">
        <v>0.0</v>
      </c>
    </row>
    <row r="3546">
      <c r="A3546" s="11">
        <v>90840.0</v>
      </c>
      <c r="B3546" s="9" t="s">
        <v>18742</v>
      </c>
      <c r="C3546" s="9" t="s">
        <v>18743</v>
      </c>
      <c r="D3546" s="9" t="s">
        <v>15038</v>
      </c>
      <c r="E3546" s="9" t="s">
        <v>5922</v>
      </c>
      <c r="F3546" s="12"/>
      <c r="G3546" s="12"/>
      <c r="H3546" s="11">
        <v>67751.0</v>
      </c>
      <c r="I3546" s="11">
        <v>54.0</v>
      </c>
      <c r="J3546" s="11">
        <v>0.0</v>
      </c>
    </row>
    <row r="3547">
      <c r="A3547" s="11">
        <v>90841.0</v>
      </c>
      <c r="B3547" s="9" t="s">
        <v>18744</v>
      </c>
      <c r="C3547" s="9" t="s">
        <v>18745</v>
      </c>
      <c r="D3547" s="9" t="s">
        <v>18746</v>
      </c>
      <c r="E3547" s="9" t="s">
        <v>5922</v>
      </c>
      <c r="F3547" s="12"/>
      <c r="G3547" s="12"/>
      <c r="H3547" s="11">
        <v>55941.0</v>
      </c>
      <c r="I3547" s="11">
        <v>94.0</v>
      </c>
      <c r="J3547" s="11">
        <v>0.0</v>
      </c>
    </row>
    <row r="3548">
      <c r="A3548" s="11">
        <v>90849.0</v>
      </c>
      <c r="B3548" s="9" t="s">
        <v>18747</v>
      </c>
      <c r="C3548" s="9" t="s">
        <v>18748</v>
      </c>
      <c r="D3548" s="9" t="s">
        <v>18496</v>
      </c>
      <c r="E3548" s="9" t="s">
        <v>5922</v>
      </c>
      <c r="F3548" s="12"/>
      <c r="G3548" s="12"/>
      <c r="H3548" s="11">
        <v>79124.0</v>
      </c>
      <c r="I3548" s="11">
        <v>25.0</v>
      </c>
      <c r="J3548" s="11">
        <v>0.0</v>
      </c>
    </row>
    <row r="3549">
      <c r="A3549" s="11">
        <v>90848.0</v>
      </c>
      <c r="B3549" s="9" t="s">
        <v>18749</v>
      </c>
      <c r="C3549" s="9" t="s">
        <v>18750</v>
      </c>
      <c r="D3549" s="9" t="s">
        <v>16412</v>
      </c>
      <c r="E3549" s="9" t="s">
        <v>5922</v>
      </c>
      <c r="F3549" s="12"/>
      <c r="G3549" s="12"/>
      <c r="H3549" s="11">
        <v>75669.0</v>
      </c>
      <c r="I3549" s="11">
        <v>33.0</v>
      </c>
      <c r="J3549" s="11">
        <v>0.0</v>
      </c>
    </row>
    <row r="3550">
      <c r="A3550" s="11">
        <v>90851.0</v>
      </c>
      <c r="B3550" s="9" t="s">
        <v>18751</v>
      </c>
      <c r="C3550" s="9" t="s">
        <v>18033</v>
      </c>
      <c r="D3550" s="9" t="s">
        <v>18752</v>
      </c>
      <c r="E3550" s="9" t="s">
        <v>5922</v>
      </c>
      <c r="F3550" s="12"/>
      <c r="G3550" s="12"/>
      <c r="H3550" s="11">
        <v>68966.0</v>
      </c>
      <c r="I3550" s="11">
        <v>51.0</v>
      </c>
      <c r="J3550" s="11">
        <v>1.0</v>
      </c>
    </row>
    <row r="3551">
      <c r="A3551" s="11">
        <v>90852.0</v>
      </c>
      <c r="B3551" s="9" t="s">
        <v>5396</v>
      </c>
      <c r="C3551" s="9" t="s">
        <v>13357</v>
      </c>
      <c r="D3551" s="9" t="s">
        <v>12636</v>
      </c>
      <c r="E3551" s="9" t="s">
        <v>12061</v>
      </c>
      <c r="G3551" s="12"/>
      <c r="H3551" s="11">
        <v>57448.0</v>
      </c>
      <c r="I3551" s="11">
        <v>87.0</v>
      </c>
      <c r="J3551" s="11">
        <v>2.0</v>
      </c>
    </row>
    <row r="3552">
      <c r="A3552" s="11">
        <v>90853.0</v>
      </c>
      <c r="B3552" s="9" t="s">
        <v>18753</v>
      </c>
      <c r="C3552" s="9" t="s">
        <v>18100</v>
      </c>
      <c r="D3552" s="9" t="s">
        <v>18754</v>
      </c>
      <c r="E3552" s="9" t="s">
        <v>5922</v>
      </c>
      <c r="F3552" s="12"/>
      <c r="G3552" s="12"/>
      <c r="H3552" s="11">
        <v>51480.0</v>
      </c>
      <c r="I3552" s="11">
        <v>117.0</v>
      </c>
      <c r="J3552" s="11">
        <v>0.0</v>
      </c>
    </row>
    <row r="3553">
      <c r="A3553" s="11">
        <v>90867.0</v>
      </c>
      <c r="B3553" s="9" t="s">
        <v>18755</v>
      </c>
      <c r="C3553" s="9" t="s">
        <v>13621</v>
      </c>
      <c r="D3553" s="9" t="s">
        <v>18756</v>
      </c>
      <c r="E3553" s="9" t="s">
        <v>1829</v>
      </c>
      <c r="G3553" s="12"/>
      <c r="H3553" s="11">
        <v>70806.0</v>
      </c>
      <c r="I3553" s="11">
        <v>47.0</v>
      </c>
      <c r="J3553" s="11">
        <v>0.0</v>
      </c>
    </row>
    <row r="3554">
      <c r="A3554" s="11">
        <v>90868.0</v>
      </c>
      <c r="B3554" s="9" t="s">
        <v>18757</v>
      </c>
      <c r="C3554" s="9" t="s">
        <v>12529</v>
      </c>
      <c r="D3554" s="9" t="s">
        <v>18758</v>
      </c>
      <c r="E3554" s="9" t="s">
        <v>593</v>
      </c>
      <c r="H3554" s="11">
        <v>50928.0</v>
      </c>
      <c r="I3554" s="11">
        <v>121.0</v>
      </c>
      <c r="J3554" s="11">
        <v>3.0</v>
      </c>
    </row>
    <row r="3555">
      <c r="A3555" s="11">
        <v>90869.0</v>
      </c>
      <c r="B3555" s="9" t="s">
        <v>18759</v>
      </c>
      <c r="C3555" s="9" t="s">
        <v>12858</v>
      </c>
      <c r="D3555" s="9" t="s">
        <v>17162</v>
      </c>
      <c r="E3555" s="9" t="s">
        <v>5674</v>
      </c>
      <c r="H3555" s="11">
        <v>59499.0</v>
      </c>
      <c r="I3555" s="11">
        <v>79.0</v>
      </c>
      <c r="J3555" s="11">
        <v>0.0</v>
      </c>
    </row>
    <row r="3556">
      <c r="A3556" s="11">
        <v>90902.0</v>
      </c>
      <c r="B3556" s="9" t="s">
        <v>18760</v>
      </c>
      <c r="C3556" s="9" t="s">
        <v>12345</v>
      </c>
      <c r="D3556" s="9" t="s">
        <v>18761</v>
      </c>
      <c r="E3556" s="9" t="s">
        <v>8233</v>
      </c>
      <c r="F3556" s="12"/>
      <c r="G3556" s="12"/>
      <c r="H3556" s="11">
        <v>59225.0</v>
      </c>
      <c r="I3556" s="11">
        <v>80.0</v>
      </c>
      <c r="J3556" s="11">
        <v>0.0</v>
      </c>
    </row>
    <row r="3557">
      <c r="A3557" s="11">
        <v>90903.0</v>
      </c>
      <c r="B3557" s="9" t="s">
        <v>18762</v>
      </c>
      <c r="C3557" s="9" t="s">
        <v>16275</v>
      </c>
      <c r="D3557" s="9" t="s">
        <v>18763</v>
      </c>
      <c r="E3557" s="12"/>
      <c r="F3557" s="12"/>
      <c r="G3557" s="12"/>
      <c r="H3557" s="11">
        <v>43490.0</v>
      </c>
      <c r="I3557" s="11">
        <v>180.0</v>
      </c>
      <c r="J3557" s="11">
        <v>1.0</v>
      </c>
    </row>
    <row r="3558">
      <c r="A3558" s="11">
        <v>90904.0</v>
      </c>
      <c r="B3558" s="9" t="s">
        <v>18764</v>
      </c>
      <c r="C3558" s="9" t="s">
        <v>15720</v>
      </c>
      <c r="D3558" s="9" t="s">
        <v>17855</v>
      </c>
      <c r="E3558" s="9" t="s">
        <v>1829</v>
      </c>
      <c r="G3558" s="12"/>
      <c r="H3558" s="11">
        <v>55636.0</v>
      </c>
      <c r="I3558" s="11">
        <v>95.0</v>
      </c>
      <c r="J3558" s="11">
        <v>0.0</v>
      </c>
    </row>
    <row r="3559">
      <c r="A3559" s="11">
        <v>90905.0</v>
      </c>
      <c r="B3559" s="9" t="s">
        <v>18765</v>
      </c>
      <c r="C3559" s="9" t="s">
        <v>12367</v>
      </c>
      <c r="D3559" s="9" t="s">
        <v>17956</v>
      </c>
      <c r="E3559" s="9" t="s">
        <v>14434</v>
      </c>
      <c r="G3559" s="12"/>
      <c r="H3559" s="11">
        <v>59634.0</v>
      </c>
      <c r="I3559" s="11">
        <v>79.0</v>
      </c>
      <c r="J3559" s="11">
        <v>0.0</v>
      </c>
    </row>
    <row r="3560">
      <c r="A3560" s="11">
        <v>90935.0</v>
      </c>
      <c r="B3560" s="9" t="s">
        <v>18766</v>
      </c>
      <c r="C3560" s="9" t="s">
        <v>15661</v>
      </c>
      <c r="D3560" s="9" t="s">
        <v>18767</v>
      </c>
      <c r="E3560" s="9" t="s">
        <v>14026</v>
      </c>
      <c r="G3560" s="12"/>
      <c r="H3560" s="11">
        <v>64513.0</v>
      </c>
      <c r="I3560" s="11">
        <v>63.0</v>
      </c>
      <c r="J3560" s="11">
        <v>0.0</v>
      </c>
    </row>
    <row r="3561">
      <c r="A3561" s="11">
        <v>90936.0</v>
      </c>
      <c r="B3561" s="9" t="s">
        <v>18768</v>
      </c>
      <c r="C3561" s="9" t="s">
        <v>18605</v>
      </c>
      <c r="D3561" s="9" t="s">
        <v>18769</v>
      </c>
      <c r="E3561" s="9" t="s">
        <v>14613</v>
      </c>
      <c r="F3561" s="12"/>
      <c r="G3561" s="12"/>
      <c r="H3561" s="11">
        <v>65931.0</v>
      </c>
      <c r="I3561" s="11">
        <v>59.0</v>
      </c>
      <c r="J3561" s="11">
        <v>0.0</v>
      </c>
    </row>
    <row r="3562">
      <c r="A3562" s="11">
        <v>90934.0</v>
      </c>
      <c r="B3562" s="9" t="s">
        <v>18770</v>
      </c>
      <c r="C3562" s="9" t="s">
        <v>17555</v>
      </c>
      <c r="D3562" s="9" t="s">
        <v>18771</v>
      </c>
      <c r="E3562" s="9" t="s">
        <v>15662</v>
      </c>
      <c r="G3562" s="12"/>
      <c r="H3562" s="11">
        <v>67376.0</v>
      </c>
      <c r="I3562" s="11">
        <v>55.0</v>
      </c>
      <c r="J3562" s="11">
        <v>0.0</v>
      </c>
    </row>
    <row r="3563">
      <c r="A3563" s="11">
        <v>91019.0</v>
      </c>
      <c r="B3563" s="9" t="s">
        <v>18772</v>
      </c>
      <c r="C3563" s="9" t="s">
        <v>16059</v>
      </c>
      <c r="D3563" s="9" t="s">
        <v>18773</v>
      </c>
      <c r="E3563" s="9" t="s">
        <v>12333</v>
      </c>
      <c r="G3563" s="12"/>
      <c r="H3563" s="11">
        <v>75281.0</v>
      </c>
      <c r="I3563" s="11">
        <v>34.0</v>
      </c>
      <c r="J3563" s="11">
        <v>0.0</v>
      </c>
    </row>
    <row r="3564">
      <c r="A3564" s="11">
        <v>91018.0</v>
      </c>
      <c r="B3564" s="9" t="s">
        <v>18774</v>
      </c>
      <c r="C3564" s="9" t="s">
        <v>12619</v>
      </c>
      <c r="D3564" s="9" t="s">
        <v>15987</v>
      </c>
      <c r="E3564" s="9" t="s">
        <v>7125</v>
      </c>
      <c r="G3564" s="12"/>
      <c r="H3564" s="11">
        <v>74818.0</v>
      </c>
      <c r="I3564" s="11">
        <v>36.0</v>
      </c>
      <c r="J3564" s="11">
        <v>0.0</v>
      </c>
    </row>
    <row r="3565">
      <c r="A3565" s="11">
        <v>91021.0</v>
      </c>
      <c r="B3565" s="9" t="s">
        <v>18775</v>
      </c>
      <c r="C3565" s="9" t="s">
        <v>13840</v>
      </c>
      <c r="D3565" s="9" t="s">
        <v>18776</v>
      </c>
      <c r="E3565" s="9" t="s">
        <v>12106</v>
      </c>
      <c r="F3565" s="12"/>
      <c r="G3565" s="12"/>
      <c r="H3565" s="11">
        <v>35007.0</v>
      </c>
      <c r="I3565" s="11">
        <v>301.0</v>
      </c>
      <c r="J3565" s="11">
        <v>2.0</v>
      </c>
    </row>
    <row r="3566">
      <c r="A3566" s="11">
        <v>91020.0</v>
      </c>
      <c r="B3566" s="9" t="s">
        <v>18777</v>
      </c>
      <c r="C3566" s="9" t="s">
        <v>12604</v>
      </c>
      <c r="D3566" s="9" t="s">
        <v>18778</v>
      </c>
      <c r="E3566" s="9" t="s">
        <v>12106</v>
      </c>
      <c r="F3566" s="12"/>
      <c r="G3566" s="12"/>
      <c r="H3566" s="11">
        <v>48727.0</v>
      </c>
      <c r="I3566" s="11">
        <v>136.0</v>
      </c>
      <c r="J3566" s="11">
        <v>0.0</v>
      </c>
    </row>
    <row r="3567">
      <c r="A3567" s="11">
        <v>91040.0</v>
      </c>
      <c r="B3567" s="9" t="s">
        <v>18779</v>
      </c>
      <c r="C3567" s="9" t="s">
        <v>15525</v>
      </c>
      <c r="D3567" s="9" t="s">
        <v>14865</v>
      </c>
      <c r="E3567" s="9" t="s">
        <v>7373</v>
      </c>
      <c r="G3567" s="12"/>
      <c r="H3567" s="11">
        <v>74237.0</v>
      </c>
      <c r="I3567" s="11">
        <v>37.0</v>
      </c>
      <c r="J3567" s="11">
        <v>0.0</v>
      </c>
    </row>
    <row r="3568">
      <c r="A3568" s="11">
        <v>91059.0</v>
      </c>
      <c r="B3568" s="9" t="s">
        <v>18780</v>
      </c>
      <c r="C3568" s="9" t="s">
        <v>12558</v>
      </c>
      <c r="D3568" s="9" t="s">
        <v>14413</v>
      </c>
      <c r="E3568" s="9" t="s">
        <v>3628</v>
      </c>
      <c r="H3568" s="11">
        <v>31021.0</v>
      </c>
      <c r="I3568" s="11">
        <v>393.0</v>
      </c>
      <c r="J3568" s="11">
        <v>3.0</v>
      </c>
    </row>
    <row r="3569">
      <c r="A3569" s="11">
        <v>91057.0</v>
      </c>
      <c r="B3569" s="9" t="s">
        <v>18781</v>
      </c>
      <c r="C3569" s="9" t="s">
        <v>13858</v>
      </c>
      <c r="D3569" s="9" t="s">
        <v>18782</v>
      </c>
      <c r="E3569" s="9" t="s">
        <v>1261</v>
      </c>
      <c r="F3569" s="12"/>
      <c r="G3569" s="12"/>
      <c r="H3569" s="11">
        <v>64191.0</v>
      </c>
      <c r="I3569" s="11">
        <v>64.0</v>
      </c>
      <c r="J3569" s="11">
        <v>0.0</v>
      </c>
    </row>
    <row r="3570">
      <c r="A3570" s="11">
        <v>91058.0</v>
      </c>
      <c r="B3570" s="9" t="s">
        <v>18783</v>
      </c>
      <c r="C3570" s="9" t="s">
        <v>12620</v>
      </c>
      <c r="D3570" s="9" t="s">
        <v>18784</v>
      </c>
      <c r="E3570" s="9" t="s">
        <v>1261</v>
      </c>
      <c r="F3570" s="12"/>
      <c r="G3570" s="12"/>
      <c r="H3570" s="11">
        <v>52121.0</v>
      </c>
      <c r="I3570" s="11">
        <v>113.0</v>
      </c>
      <c r="J3570" s="11">
        <v>0.0</v>
      </c>
    </row>
    <row r="3571">
      <c r="A3571" s="11">
        <v>91089.0</v>
      </c>
      <c r="B3571" s="9" t="s">
        <v>18785</v>
      </c>
      <c r="C3571" s="9" t="s">
        <v>18786</v>
      </c>
      <c r="D3571" s="9" t="s">
        <v>18787</v>
      </c>
      <c r="E3571" s="9" t="s">
        <v>14834</v>
      </c>
      <c r="H3571" s="11">
        <v>51807.0</v>
      </c>
      <c r="I3571" s="11">
        <v>115.0</v>
      </c>
      <c r="J3571" s="11">
        <v>1.0</v>
      </c>
    </row>
    <row r="3572">
      <c r="A3572" s="11">
        <v>91128.0</v>
      </c>
      <c r="B3572" s="9" t="s">
        <v>18788</v>
      </c>
      <c r="C3572" s="9" t="s">
        <v>18789</v>
      </c>
      <c r="D3572" s="9" t="s">
        <v>18790</v>
      </c>
      <c r="E3572" s="9" t="s">
        <v>11941</v>
      </c>
      <c r="H3572" s="11">
        <v>58579.0</v>
      </c>
      <c r="I3572" s="11">
        <v>83.0</v>
      </c>
      <c r="J3572" s="11">
        <v>0.0</v>
      </c>
    </row>
    <row r="3573">
      <c r="A3573" s="11">
        <v>91126.0</v>
      </c>
      <c r="B3573" s="9" t="s">
        <v>18791</v>
      </c>
      <c r="C3573" s="9" t="s">
        <v>18790</v>
      </c>
      <c r="D3573" s="9" t="s">
        <v>18792</v>
      </c>
      <c r="E3573" s="9" t="s">
        <v>12472</v>
      </c>
      <c r="H3573" s="11">
        <v>75670.0</v>
      </c>
      <c r="I3573" s="11">
        <v>33.0</v>
      </c>
      <c r="J3573" s="11">
        <v>0.0</v>
      </c>
    </row>
    <row r="3574">
      <c r="A3574" s="11">
        <v>91127.0</v>
      </c>
      <c r="B3574" s="9" t="s">
        <v>18793</v>
      </c>
      <c r="C3574" s="9" t="s">
        <v>14877</v>
      </c>
      <c r="D3574" s="9" t="s">
        <v>18790</v>
      </c>
      <c r="E3574" s="9" t="s">
        <v>1829</v>
      </c>
      <c r="G3574" s="12"/>
      <c r="H3574" s="11">
        <v>74819.0</v>
      </c>
      <c r="I3574" s="11">
        <v>36.0</v>
      </c>
      <c r="J3574" s="11">
        <v>0.0</v>
      </c>
    </row>
    <row r="3575">
      <c r="A3575" s="11">
        <v>91129.0</v>
      </c>
      <c r="B3575" s="9" t="s">
        <v>18794</v>
      </c>
      <c r="C3575" s="9" t="s">
        <v>18784</v>
      </c>
      <c r="D3575" s="9" t="s">
        <v>18795</v>
      </c>
      <c r="E3575" s="9" t="s">
        <v>6559</v>
      </c>
      <c r="F3575" s="12"/>
      <c r="G3575" s="12"/>
      <c r="H3575" s="11">
        <v>71582.0</v>
      </c>
      <c r="I3575" s="11">
        <v>45.0</v>
      </c>
      <c r="J3575" s="11">
        <v>0.0</v>
      </c>
    </row>
    <row r="3576">
      <c r="A3576" s="11">
        <v>91133.0</v>
      </c>
      <c r="B3576" s="9" t="s">
        <v>18796</v>
      </c>
      <c r="C3576" s="9" t="s">
        <v>13317</v>
      </c>
      <c r="D3576" s="9" t="s">
        <v>13318</v>
      </c>
      <c r="E3576" s="9" t="s">
        <v>6362</v>
      </c>
      <c r="G3576" s="12"/>
      <c r="H3576" s="11">
        <v>44175.0</v>
      </c>
      <c r="I3576" s="11">
        <v>173.0</v>
      </c>
      <c r="J3576" s="11">
        <v>0.0</v>
      </c>
    </row>
    <row r="3577">
      <c r="A3577" s="11">
        <v>91153.0</v>
      </c>
      <c r="B3577" s="9" t="s">
        <v>18797</v>
      </c>
      <c r="C3577" s="9" t="s">
        <v>15378</v>
      </c>
      <c r="D3577" s="9" t="s">
        <v>16212</v>
      </c>
      <c r="E3577" s="9" t="s">
        <v>12519</v>
      </c>
      <c r="G3577" s="12"/>
      <c r="H3577" s="11">
        <v>36364.0</v>
      </c>
      <c r="I3577" s="11">
        <v>276.0</v>
      </c>
      <c r="J3577" s="11">
        <v>1.0</v>
      </c>
    </row>
    <row r="3578">
      <c r="A3578" s="11">
        <v>91163.0</v>
      </c>
      <c r="B3578" s="9" t="s">
        <v>18798</v>
      </c>
      <c r="C3578" s="9" t="s">
        <v>12926</v>
      </c>
      <c r="D3578" s="9" t="s">
        <v>18799</v>
      </c>
      <c r="E3578" s="9" t="s">
        <v>7373</v>
      </c>
      <c r="G3578" s="12"/>
      <c r="H3578" s="11">
        <v>45002.0</v>
      </c>
      <c r="I3578" s="11">
        <v>165.0</v>
      </c>
      <c r="J3578" s="11">
        <v>1.0</v>
      </c>
    </row>
    <row r="3579">
      <c r="A3579" s="11">
        <v>91165.0</v>
      </c>
      <c r="B3579" s="9" t="s">
        <v>18800</v>
      </c>
      <c r="C3579" s="9" t="s">
        <v>13419</v>
      </c>
      <c r="D3579" s="9" t="s">
        <v>16552</v>
      </c>
      <c r="E3579" s="9" t="s">
        <v>345</v>
      </c>
      <c r="G3579" s="12"/>
      <c r="H3579" s="11">
        <v>58468.0</v>
      </c>
      <c r="I3579" s="11">
        <v>83.0</v>
      </c>
      <c r="J3579" s="11">
        <v>0.0</v>
      </c>
    </row>
    <row r="3580">
      <c r="A3580" s="11">
        <v>91168.0</v>
      </c>
      <c r="B3580" s="9" t="s">
        <v>18801</v>
      </c>
      <c r="C3580" s="9" t="s">
        <v>15348</v>
      </c>
      <c r="D3580" s="9" t="s">
        <v>18802</v>
      </c>
      <c r="E3580" s="9" t="s">
        <v>1829</v>
      </c>
      <c r="G3580" s="12"/>
      <c r="H3580" s="11">
        <v>67546.0</v>
      </c>
      <c r="I3580" s="11">
        <v>55.0</v>
      </c>
      <c r="J3580" s="11">
        <v>0.0</v>
      </c>
    </row>
    <row r="3581">
      <c r="A3581" s="11">
        <v>91166.0</v>
      </c>
      <c r="B3581" s="9" t="s">
        <v>18803</v>
      </c>
      <c r="C3581" s="9" t="s">
        <v>12186</v>
      </c>
      <c r="D3581" s="9" t="s">
        <v>12313</v>
      </c>
      <c r="E3581" s="9" t="s">
        <v>12264</v>
      </c>
      <c r="H3581" s="11">
        <v>27218.0</v>
      </c>
      <c r="I3581" s="11">
        <v>509.0</v>
      </c>
      <c r="J3581" s="11">
        <v>4.0</v>
      </c>
    </row>
    <row r="3582">
      <c r="A3582" s="11">
        <v>91167.0</v>
      </c>
      <c r="B3582" s="9" t="s">
        <v>18804</v>
      </c>
      <c r="C3582" s="9" t="s">
        <v>14428</v>
      </c>
      <c r="D3582" s="9" t="s">
        <v>12927</v>
      </c>
      <c r="E3582" s="9" t="s">
        <v>1829</v>
      </c>
      <c r="G3582" s="12"/>
      <c r="H3582" s="11">
        <v>57798.0</v>
      </c>
      <c r="I3582" s="11">
        <v>86.0</v>
      </c>
      <c r="J3582" s="11">
        <v>0.0</v>
      </c>
    </row>
    <row r="3583">
      <c r="A3583" s="11">
        <v>91173.0</v>
      </c>
      <c r="B3583" s="9" t="s">
        <v>18805</v>
      </c>
      <c r="C3583" s="9" t="s">
        <v>15205</v>
      </c>
      <c r="D3583" s="9" t="s">
        <v>15433</v>
      </c>
      <c r="E3583" s="9" t="s">
        <v>1829</v>
      </c>
      <c r="G3583" s="12"/>
      <c r="H3583" s="11">
        <v>65411.0</v>
      </c>
      <c r="I3583" s="11">
        <v>60.0</v>
      </c>
      <c r="J3583" s="11">
        <v>0.0</v>
      </c>
    </row>
    <row r="3584">
      <c r="A3584" s="11">
        <v>91174.0</v>
      </c>
      <c r="B3584" s="9" t="s">
        <v>18806</v>
      </c>
      <c r="C3584" s="9" t="s">
        <v>15036</v>
      </c>
      <c r="D3584" s="9" t="s">
        <v>18807</v>
      </c>
      <c r="E3584" s="9" t="s">
        <v>593</v>
      </c>
      <c r="H3584" s="11">
        <v>68159.0</v>
      </c>
      <c r="I3584" s="11">
        <v>53.0</v>
      </c>
      <c r="J3584" s="11">
        <v>0.0</v>
      </c>
    </row>
    <row r="3585">
      <c r="A3585" s="11">
        <v>91175.0</v>
      </c>
      <c r="B3585" s="9" t="s">
        <v>18808</v>
      </c>
      <c r="C3585" s="9" t="s">
        <v>15524</v>
      </c>
      <c r="D3585" s="9" t="s">
        <v>15525</v>
      </c>
      <c r="E3585" s="9" t="s">
        <v>345</v>
      </c>
      <c r="G3585" s="12"/>
      <c r="H3585" s="11">
        <v>69782.0</v>
      </c>
      <c r="I3585" s="11">
        <v>49.0</v>
      </c>
      <c r="J3585" s="11">
        <v>1.0</v>
      </c>
    </row>
    <row r="3586">
      <c r="A3586" s="11">
        <v>91177.0</v>
      </c>
      <c r="B3586" s="9" t="s">
        <v>18809</v>
      </c>
      <c r="C3586" s="9" t="s">
        <v>13866</v>
      </c>
      <c r="D3586" s="9" t="s">
        <v>13368</v>
      </c>
      <c r="E3586" s="9" t="s">
        <v>345</v>
      </c>
      <c r="G3586" s="12"/>
      <c r="H3586" s="11">
        <v>63363.0</v>
      </c>
      <c r="I3586" s="11">
        <v>66.0</v>
      </c>
      <c r="J3586" s="11">
        <v>0.0</v>
      </c>
    </row>
    <row r="3587">
      <c r="A3587" s="11">
        <v>91178.0</v>
      </c>
      <c r="B3587" s="9" t="s">
        <v>18810</v>
      </c>
      <c r="C3587" s="9" t="s">
        <v>12639</v>
      </c>
      <c r="D3587" s="9" t="s">
        <v>14127</v>
      </c>
      <c r="E3587" s="9" t="s">
        <v>1829</v>
      </c>
      <c r="G3587" s="12"/>
      <c r="H3587" s="11">
        <v>23336.0</v>
      </c>
      <c r="I3587" s="11">
        <v>670.0</v>
      </c>
      <c r="J3587" s="11">
        <v>3.0</v>
      </c>
    </row>
    <row r="3588">
      <c r="A3588" s="11">
        <v>91180.0</v>
      </c>
      <c r="B3588" s="9" t="s">
        <v>18811</v>
      </c>
      <c r="C3588" s="9" t="s">
        <v>16144</v>
      </c>
      <c r="D3588" s="9" t="s">
        <v>16145</v>
      </c>
      <c r="E3588" s="9" t="s">
        <v>7125</v>
      </c>
      <c r="G3588" s="12"/>
      <c r="H3588" s="11">
        <v>73162.0</v>
      </c>
      <c r="I3588" s="11">
        <v>40.0</v>
      </c>
      <c r="J3588" s="11">
        <v>0.0</v>
      </c>
    </row>
    <row r="3589">
      <c r="A3589" s="11">
        <v>91181.0</v>
      </c>
      <c r="B3589" s="9" t="s">
        <v>18812</v>
      </c>
      <c r="C3589" s="9" t="s">
        <v>14994</v>
      </c>
      <c r="D3589" s="9" t="s">
        <v>18596</v>
      </c>
      <c r="E3589" s="9" t="s">
        <v>11941</v>
      </c>
      <c r="H3589" s="11">
        <v>56945.0</v>
      </c>
      <c r="I3589" s="11">
        <v>89.0</v>
      </c>
      <c r="J3589" s="11">
        <v>1.0</v>
      </c>
    </row>
    <row r="3590">
      <c r="A3590" s="11">
        <v>91182.0</v>
      </c>
      <c r="B3590" s="9" t="s">
        <v>18813</v>
      </c>
      <c r="C3590" s="9" t="s">
        <v>16234</v>
      </c>
      <c r="D3590" s="9" t="s">
        <v>16717</v>
      </c>
      <c r="E3590" s="9" t="s">
        <v>11941</v>
      </c>
      <c r="H3590" s="11">
        <v>64192.0</v>
      </c>
      <c r="I3590" s="11">
        <v>64.0</v>
      </c>
      <c r="J3590" s="11">
        <v>0.0</v>
      </c>
    </row>
    <row r="3591">
      <c r="A3591" s="11">
        <v>91183.0</v>
      </c>
      <c r="B3591" s="9" t="s">
        <v>18814</v>
      </c>
      <c r="C3591" s="9" t="s">
        <v>13916</v>
      </c>
      <c r="D3591" s="9" t="s">
        <v>18815</v>
      </c>
      <c r="E3591" s="9" t="s">
        <v>345</v>
      </c>
      <c r="G3591" s="12"/>
      <c r="H3591" s="11">
        <v>56946.0</v>
      </c>
      <c r="I3591" s="11">
        <v>89.0</v>
      </c>
      <c r="J3591" s="11">
        <v>1.0</v>
      </c>
    </row>
    <row r="3592">
      <c r="A3592" s="11">
        <v>91186.0</v>
      </c>
      <c r="B3592" s="9" t="s">
        <v>18816</v>
      </c>
      <c r="C3592" s="9" t="s">
        <v>12345</v>
      </c>
      <c r="D3592" s="9" t="s">
        <v>18817</v>
      </c>
      <c r="E3592" s="9" t="s">
        <v>345</v>
      </c>
      <c r="G3592" s="12"/>
      <c r="H3592" s="11">
        <v>26377.0</v>
      </c>
      <c r="I3592" s="11">
        <v>539.0</v>
      </c>
      <c r="J3592" s="11">
        <v>8.0</v>
      </c>
    </row>
    <row r="3593">
      <c r="A3593" s="11">
        <v>91205.0</v>
      </c>
      <c r="B3593" s="9" t="s">
        <v>18818</v>
      </c>
      <c r="C3593" s="9" t="s">
        <v>17128</v>
      </c>
      <c r="D3593" s="9" t="s">
        <v>18815</v>
      </c>
      <c r="E3593" s="9" t="s">
        <v>13608</v>
      </c>
      <c r="H3593" s="11">
        <v>64041.0</v>
      </c>
      <c r="I3593" s="11">
        <v>64.0</v>
      </c>
      <c r="J3593" s="11">
        <v>0.0</v>
      </c>
    </row>
    <row r="3594">
      <c r="A3594" s="11">
        <v>91187.0</v>
      </c>
      <c r="B3594" s="9" t="s">
        <v>18819</v>
      </c>
      <c r="C3594" s="9" t="s">
        <v>18820</v>
      </c>
      <c r="D3594" s="9" t="s">
        <v>15158</v>
      </c>
      <c r="E3594" s="9" t="s">
        <v>1829</v>
      </c>
      <c r="G3594" s="12"/>
      <c r="H3594" s="11">
        <v>71775.0</v>
      </c>
      <c r="I3594" s="11">
        <v>44.0</v>
      </c>
      <c r="J3594" s="11">
        <v>0.0</v>
      </c>
    </row>
    <row r="3595">
      <c r="A3595" s="11">
        <v>91206.0</v>
      </c>
      <c r="B3595" s="9" t="s">
        <v>18821</v>
      </c>
      <c r="C3595" s="9" t="s">
        <v>12589</v>
      </c>
      <c r="D3595" s="9" t="s">
        <v>18815</v>
      </c>
      <c r="E3595" s="9" t="s">
        <v>12645</v>
      </c>
      <c r="H3595" s="11">
        <v>59635.0</v>
      </c>
      <c r="I3595" s="11">
        <v>79.0</v>
      </c>
      <c r="J3595" s="11">
        <v>0.0</v>
      </c>
    </row>
    <row r="3596">
      <c r="A3596" s="11">
        <v>91441.0</v>
      </c>
      <c r="B3596" s="9" t="s">
        <v>18822</v>
      </c>
      <c r="C3596" s="9" t="s">
        <v>17128</v>
      </c>
      <c r="D3596" s="9" t="s">
        <v>18815</v>
      </c>
      <c r="E3596" s="9" t="s">
        <v>13608</v>
      </c>
      <c r="H3596" s="11">
        <v>64514.0</v>
      </c>
      <c r="I3596" s="11">
        <v>63.0</v>
      </c>
      <c r="J3596" s="11">
        <v>0.0</v>
      </c>
    </row>
    <row r="3597">
      <c r="A3597" s="11">
        <v>91443.0</v>
      </c>
      <c r="B3597" s="9" t="s">
        <v>18823</v>
      </c>
      <c r="C3597" s="9" t="s">
        <v>12789</v>
      </c>
      <c r="D3597" s="9" t="s">
        <v>18824</v>
      </c>
      <c r="E3597" s="9" t="s">
        <v>12150</v>
      </c>
      <c r="G3597" s="12"/>
      <c r="H3597" s="11">
        <v>33238.0</v>
      </c>
      <c r="I3597" s="11">
        <v>338.0</v>
      </c>
      <c r="J3597" s="11">
        <v>2.0</v>
      </c>
    </row>
    <row r="3598">
      <c r="A3598" s="11">
        <v>91444.0</v>
      </c>
      <c r="B3598" s="9" t="s">
        <v>18825</v>
      </c>
      <c r="C3598" s="9" t="s">
        <v>18824</v>
      </c>
      <c r="D3598" s="9" t="s">
        <v>12790</v>
      </c>
      <c r="E3598" s="9" t="s">
        <v>12150</v>
      </c>
      <c r="G3598" s="12"/>
      <c r="H3598" s="11">
        <v>36848.0</v>
      </c>
      <c r="I3598" s="11">
        <v>269.0</v>
      </c>
      <c r="J3598" s="11">
        <v>0.0</v>
      </c>
    </row>
    <row r="3599">
      <c r="A3599" s="11">
        <v>91519.0</v>
      </c>
      <c r="B3599" s="9" t="s">
        <v>18826</v>
      </c>
      <c r="C3599" s="9" t="s">
        <v>13351</v>
      </c>
      <c r="D3599" s="9" t="s">
        <v>18827</v>
      </c>
      <c r="E3599" s="9" t="s">
        <v>1829</v>
      </c>
      <c r="G3599" s="12"/>
      <c r="H3599" s="11">
        <v>24212.0</v>
      </c>
      <c r="I3599" s="11">
        <v>630.0</v>
      </c>
      <c r="J3599" s="11">
        <v>6.0</v>
      </c>
    </row>
    <row r="3600">
      <c r="A3600" s="11">
        <v>91567.0</v>
      </c>
      <c r="B3600" s="9" t="s">
        <v>18828</v>
      </c>
      <c r="C3600" s="9" t="s">
        <v>18829</v>
      </c>
      <c r="D3600" s="9" t="s">
        <v>18830</v>
      </c>
      <c r="E3600" s="9" t="s">
        <v>12333</v>
      </c>
      <c r="G3600" s="12"/>
      <c r="H3600" s="11">
        <v>61285.0</v>
      </c>
      <c r="I3600" s="11">
        <v>73.0</v>
      </c>
      <c r="J3600" s="11">
        <v>0.0</v>
      </c>
    </row>
    <row r="3601">
      <c r="A3601" s="11">
        <v>91568.0</v>
      </c>
      <c r="B3601" s="9" t="s">
        <v>18831</v>
      </c>
      <c r="C3601" s="9" t="s">
        <v>12951</v>
      </c>
      <c r="D3601" s="9" t="s">
        <v>18832</v>
      </c>
      <c r="E3601" s="9" t="s">
        <v>1261</v>
      </c>
      <c r="F3601" s="12"/>
      <c r="G3601" s="12"/>
      <c r="H3601" s="11">
        <v>57541.0</v>
      </c>
      <c r="I3601" s="11">
        <v>87.0</v>
      </c>
      <c r="J3601" s="11">
        <v>0.0</v>
      </c>
    </row>
    <row r="3602">
      <c r="A3602" s="11">
        <v>91569.0</v>
      </c>
      <c r="B3602" s="9" t="s">
        <v>18833</v>
      </c>
      <c r="C3602" s="9" t="s">
        <v>16085</v>
      </c>
      <c r="D3602" s="9" t="s">
        <v>18498</v>
      </c>
      <c r="E3602" s="9" t="s">
        <v>5922</v>
      </c>
      <c r="F3602" s="12"/>
      <c r="G3602" s="12"/>
      <c r="H3602" s="11">
        <v>74820.0</v>
      </c>
      <c r="I3602" s="11">
        <v>36.0</v>
      </c>
      <c r="J3602" s="11">
        <v>0.0</v>
      </c>
    </row>
    <row r="3603">
      <c r="A3603" s="11">
        <v>91571.0</v>
      </c>
      <c r="B3603" s="9" t="s">
        <v>18834</v>
      </c>
      <c r="C3603" s="9" t="s">
        <v>18835</v>
      </c>
      <c r="D3603" s="9" t="s">
        <v>18498</v>
      </c>
      <c r="E3603" s="9" t="s">
        <v>5922</v>
      </c>
      <c r="F3603" s="12"/>
      <c r="G3603" s="12"/>
      <c r="H3603" s="11">
        <v>75193.0</v>
      </c>
      <c r="I3603" s="11">
        <v>35.0</v>
      </c>
      <c r="J3603" s="11">
        <v>0.0</v>
      </c>
    </row>
    <row r="3604">
      <c r="A3604" s="11">
        <v>91572.0</v>
      </c>
      <c r="B3604" s="9" t="s">
        <v>18836</v>
      </c>
      <c r="C3604" s="9" t="s">
        <v>18835</v>
      </c>
      <c r="D3604" s="9" t="s">
        <v>18498</v>
      </c>
      <c r="E3604" s="9" t="s">
        <v>5922</v>
      </c>
      <c r="F3604" s="12"/>
      <c r="G3604" s="12"/>
      <c r="H3604" s="11">
        <v>75282.0</v>
      </c>
      <c r="I3604" s="11">
        <v>34.0</v>
      </c>
      <c r="J3604" s="11">
        <v>0.0</v>
      </c>
    </row>
    <row r="3605">
      <c r="A3605" s="11">
        <v>91570.0</v>
      </c>
      <c r="B3605" s="9" t="s">
        <v>18837</v>
      </c>
      <c r="C3605" s="9" t="s">
        <v>12787</v>
      </c>
      <c r="D3605" s="9" t="s">
        <v>18498</v>
      </c>
      <c r="E3605" s="9" t="s">
        <v>5922</v>
      </c>
      <c r="F3605" s="12"/>
      <c r="G3605" s="12"/>
      <c r="H3605" s="11">
        <v>77148.0</v>
      </c>
      <c r="I3605" s="11">
        <v>30.0</v>
      </c>
      <c r="J3605" s="11">
        <v>0.0</v>
      </c>
    </row>
    <row r="3606">
      <c r="A3606" s="11">
        <v>91573.0</v>
      </c>
      <c r="B3606" s="9" t="s">
        <v>18838</v>
      </c>
      <c r="C3606" s="9" t="s">
        <v>16085</v>
      </c>
      <c r="D3606" s="9" t="s">
        <v>18839</v>
      </c>
      <c r="E3606" s="9" t="s">
        <v>1411</v>
      </c>
      <c r="G3606" s="12"/>
      <c r="H3606" s="11">
        <v>77548.0</v>
      </c>
      <c r="I3606" s="11">
        <v>29.0</v>
      </c>
      <c r="J3606" s="11">
        <v>0.0</v>
      </c>
    </row>
    <row r="3607">
      <c r="A3607" s="11">
        <v>91667.0</v>
      </c>
      <c r="B3607" s="9" t="s">
        <v>18840</v>
      </c>
      <c r="C3607" s="9" t="s">
        <v>12694</v>
      </c>
      <c r="D3607" s="9" t="s">
        <v>18841</v>
      </c>
      <c r="E3607" s="9" t="s">
        <v>1261</v>
      </c>
      <c r="F3607" s="12"/>
      <c r="G3607" s="12"/>
      <c r="H3607" s="11">
        <v>50154.0</v>
      </c>
      <c r="I3607" s="11">
        <v>126.0</v>
      </c>
      <c r="J3607" s="11">
        <v>0.0</v>
      </c>
    </row>
    <row r="3608">
      <c r="A3608" s="11">
        <v>91678.0</v>
      </c>
      <c r="B3608" s="9" t="s">
        <v>18842</v>
      </c>
      <c r="C3608" s="9" t="s">
        <v>14083</v>
      </c>
      <c r="D3608" s="9" t="s">
        <v>18815</v>
      </c>
      <c r="E3608" s="9" t="s">
        <v>1326</v>
      </c>
      <c r="H3608" s="11">
        <v>42765.0</v>
      </c>
      <c r="I3608" s="11">
        <v>187.0</v>
      </c>
      <c r="J3608" s="11">
        <v>5.0</v>
      </c>
    </row>
    <row r="3609">
      <c r="A3609" s="11">
        <v>91680.0</v>
      </c>
      <c r="B3609" s="9" t="s">
        <v>18843</v>
      </c>
      <c r="C3609" s="9" t="s">
        <v>12957</v>
      </c>
      <c r="D3609" s="9" t="s">
        <v>18844</v>
      </c>
      <c r="E3609" s="9" t="s">
        <v>5888</v>
      </c>
      <c r="H3609" s="11">
        <v>50466.0</v>
      </c>
      <c r="I3609" s="11">
        <v>124.0</v>
      </c>
      <c r="J3609" s="11">
        <v>0.0</v>
      </c>
    </row>
    <row r="3610">
      <c r="A3610" s="11">
        <v>91706.0</v>
      </c>
      <c r="B3610" s="9" t="s">
        <v>18845</v>
      </c>
      <c r="C3610" s="9" t="s">
        <v>18824</v>
      </c>
      <c r="D3610" s="9" t="s">
        <v>12790</v>
      </c>
      <c r="E3610" s="9" t="s">
        <v>12519</v>
      </c>
      <c r="G3610" s="12"/>
      <c r="H3610" s="11">
        <v>40434.0</v>
      </c>
      <c r="I3610" s="11">
        <v>217.0</v>
      </c>
      <c r="J3610" s="11">
        <v>0.0</v>
      </c>
    </row>
    <row r="3611">
      <c r="A3611" s="11">
        <v>91702.0</v>
      </c>
      <c r="B3611" s="9" t="s">
        <v>18846</v>
      </c>
      <c r="C3611" s="9" t="s">
        <v>13460</v>
      </c>
      <c r="D3611" s="9" t="s">
        <v>14047</v>
      </c>
      <c r="E3611" s="9" t="s">
        <v>12061</v>
      </c>
      <c r="G3611" s="12"/>
      <c r="H3611" s="11">
        <v>50785.0</v>
      </c>
      <c r="I3611" s="11">
        <v>122.0</v>
      </c>
      <c r="J3611" s="11">
        <v>0.0</v>
      </c>
    </row>
    <row r="3612">
      <c r="A3612" s="11">
        <v>91713.0</v>
      </c>
      <c r="B3612" s="9" t="s">
        <v>18847</v>
      </c>
      <c r="C3612" s="9" t="s">
        <v>18848</v>
      </c>
      <c r="D3612" s="9" t="s">
        <v>14262</v>
      </c>
      <c r="E3612" s="9" t="s">
        <v>12472</v>
      </c>
      <c r="H3612" s="11">
        <v>27049.0</v>
      </c>
      <c r="I3612" s="11">
        <v>515.0</v>
      </c>
      <c r="J3612" s="11">
        <v>8.0</v>
      </c>
    </row>
    <row r="3613">
      <c r="A3613" s="11">
        <v>91708.0</v>
      </c>
      <c r="B3613" s="9" t="s">
        <v>18849</v>
      </c>
      <c r="C3613" s="9" t="s">
        <v>12156</v>
      </c>
      <c r="D3613" s="9" t="s">
        <v>15717</v>
      </c>
      <c r="E3613" s="9" t="s">
        <v>7201</v>
      </c>
      <c r="F3613" s="12"/>
      <c r="G3613" s="12"/>
      <c r="H3613" s="11">
        <v>61003.0</v>
      </c>
      <c r="I3613" s="11">
        <v>74.0</v>
      </c>
      <c r="J3613" s="11">
        <v>1.0</v>
      </c>
    </row>
    <row r="3614">
      <c r="A3614" s="11">
        <v>91726.0</v>
      </c>
      <c r="B3614" s="9" t="s">
        <v>18850</v>
      </c>
      <c r="C3614" s="9" t="s">
        <v>12355</v>
      </c>
      <c r="D3614" s="9" t="s">
        <v>14521</v>
      </c>
      <c r="E3614" s="9" t="s">
        <v>6559</v>
      </c>
      <c r="F3614" s="12"/>
      <c r="G3614" s="12"/>
      <c r="H3614" s="11">
        <v>74126.0</v>
      </c>
      <c r="I3614" s="11">
        <v>38.0</v>
      </c>
      <c r="J3614" s="11">
        <v>0.0</v>
      </c>
    </row>
    <row r="3615">
      <c r="A3615" s="11">
        <v>91732.0</v>
      </c>
      <c r="B3615" s="9" t="s">
        <v>18851</v>
      </c>
      <c r="C3615" s="9" t="s">
        <v>12827</v>
      </c>
      <c r="D3615" s="9" t="s">
        <v>18852</v>
      </c>
      <c r="E3615" s="9" t="s">
        <v>8233</v>
      </c>
      <c r="F3615" s="12"/>
      <c r="G3615" s="12"/>
      <c r="H3615" s="11">
        <v>64715.0</v>
      </c>
      <c r="I3615" s="11">
        <v>62.0</v>
      </c>
      <c r="J3615" s="11">
        <v>1.0</v>
      </c>
    </row>
    <row r="3616">
      <c r="A3616" s="11">
        <v>91734.0</v>
      </c>
      <c r="B3616" s="9" t="s">
        <v>18853</v>
      </c>
      <c r="C3616" s="9" t="s">
        <v>18854</v>
      </c>
      <c r="D3616" s="9" t="s">
        <v>18855</v>
      </c>
      <c r="E3616" s="9" t="s">
        <v>12519</v>
      </c>
      <c r="G3616" s="12"/>
      <c r="H3616" s="11">
        <v>39367.0</v>
      </c>
      <c r="I3616" s="11">
        <v>231.0</v>
      </c>
      <c r="J3616" s="11">
        <v>0.0</v>
      </c>
    </row>
    <row r="3617">
      <c r="A3617" s="11">
        <v>91740.0</v>
      </c>
      <c r="B3617" s="9" t="s">
        <v>18856</v>
      </c>
      <c r="C3617" s="9" t="s">
        <v>18857</v>
      </c>
      <c r="D3617" s="9" t="s">
        <v>13739</v>
      </c>
      <c r="E3617" s="9" t="s">
        <v>14184</v>
      </c>
      <c r="H3617" s="11">
        <v>25222.0</v>
      </c>
      <c r="I3617" s="11">
        <v>585.0</v>
      </c>
      <c r="J3617" s="11">
        <v>11.0</v>
      </c>
    </row>
    <row r="3618">
      <c r="A3618" s="11">
        <v>91752.0</v>
      </c>
      <c r="B3618" s="9" t="s">
        <v>18858</v>
      </c>
      <c r="C3618" s="9" t="s">
        <v>18859</v>
      </c>
      <c r="D3618" s="9" t="s">
        <v>18860</v>
      </c>
      <c r="E3618" s="9" t="s">
        <v>7201</v>
      </c>
      <c r="F3618" s="12"/>
      <c r="G3618" s="12"/>
      <c r="H3618" s="11">
        <v>68763.0</v>
      </c>
      <c r="I3618" s="11">
        <v>52.0</v>
      </c>
      <c r="J3618" s="11">
        <v>0.0</v>
      </c>
    </row>
    <row r="3619">
      <c r="A3619" s="11">
        <v>91758.0</v>
      </c>
      <c r="B3619" s="9" t="s">
        <v>18861</v>
      </c>
      <c r="C3619" s="9" t="s">
        <v>18862</v>
      </c>
      <c r="D3619" s="9" t="s">
        <v>17094</v>
      </c>
      <c r="E3619" s="9" t="s">
        <v>1829</v>
      </c>
      <c r="G3619" s="12"/>
      <c r="H3619" s="11">
        <v>74127.0</v>
      </c>
      <c r="I3619" s="11">
        <v>38.0</v>
      </c>
      <c r="J3619" s="11">
        <v>0.0</v>
      </c>
    </row>
    <row r="3620">
      <c r="A3620" s="11">
        <v>91764.0</v>
      </c>
      <c r="B3620" s="9" t="s">
        <v>18863</v>
      </c>
      <c r="C3620" s="9" t="s">
        <v>12567</v>
      </c>
      <c r="D3620" s="9" t="s">
        <v>13713</v>
      </c>
      <c r="E3620" s="9" t="s">
        <v>7373</v>
      </c>
      <c r="G3620" s="12"/>
      <c r="H3620" s="11">
        <v>71379.0</v>
      </c>
      <c r="I3620" s="11">
        <v>45.0</v>
      </c>
      <c r="J3620" s="11">
        <v>0.0</v>
      </c>
    </row>
    <row r="3621">
      <c r="A3621" s="11">
        <v>91775.0</v>
      </c>
      <c r="B3621" s="9" t="s">
        <v>18864</v>
      </c>
      <c r="C3621" s="9" t="s">
        <v>18857</v>
      </c>
      <c r="D3621" s="9" t="s">
        <v>18865</v>
      </c>
      <c r="E3621" s="9" t="s">
        <v>14184</v>
      </c>
      <c r="H3621" s="11">
        <v>34012.0</v>
      </c>
      <c r="I3621" s="11">
        <v>321.0</v>
      </c>
      <c r="J3621" s="11">
        <v>1.0</v>
      </c>
    </row>
    <row r="3622">
      <c r="A3622" s="11">
        <v>91778.0</v>
      </c>
      <c r="B3622" s="9" t="s">
        <v>18866</v>
      </c>
      <c r="C3622" s="9" t="s">
        <v>18867</v>
      </c>
      <c r="D3622" s="9" t="s">
        <v>18868</v>
      </c>
      <c r="E3622" s="9" t="s">
        <v>5922</v>
      </c>
      <c r="F3622" s="12"/>
      <c r="G3622" s="12"/>
      <c r="H3622" s="11">
        <v>67548.0</v>
      </c>
      <c r="I3622" s="11">
        <v>55.0</v>
      </c>
      <c r="J3622" s="11">
        <v>0.0</v>
      </c>
    </row>
    <row r="3623">
      <c r="A3623" s="11">
        <v>91780.0</v>
      </c>
      <c r="B3623" s="9" t="s">
        <v>18869</v>
      </c>
      <c r="C3623" s="9" t="s">
        <v>18459</v>
      </c>
      <c r="D3623" s="9" t="s">
        <v>18870</v>
      </c>
      <c r="E3623" s="9" t="s">
        <v>12106</v>
      </c>
      <c r="F3623" s="12"/>
      <c r="G3623" s="12"/>
      <c r="H3623" s="11">
        <v>73167.0</v>
      </c>
      <c r="I3623" s="11">
        <v>40.0</v>
      </c>
      <c r="J3623" s="11">
        <v>0.0</v>
      </c>
    </row>
    <row r="3624">
      <c r="A3624" s="11">
        <v>91781.0</v>
      </c>
      <c r="B3624" s="9" t="s">
        <v>18871</v>
      </c>
      <c r="C3624" s="9" t="s">
        <v>18459</v>
      </c>
      <c r="D3624" s="9" t="s">
        <v>18872</v>
      </c>
      <c r="E3624" s="9" t="s">
        <v>5922</v>
      </c>
      <c r="F3624" s="12"/>
      <c r="G3624" s="12"/>
      <c r="H3624" s="11">
        <v>78018.0</v>
      </c>
      <c r="I3624" s="11">
        <v>27.0</v>
      </c>
      <c r="J3624" s="11">
        <v>0.0</v>
      </c>
    </row>
    <row r="3625">
      <c r="A3625" s="11">
        <v>91786.0</v>
      </c>
      <c r="B3625" s="9" t="s">
        <v>18873</v>
      </c>
      <c r="C3625" s="9" t="s">
        <v>18170</v>
      </c>
      <c r="D3625" s="9" t="s">
        <v>18171</v>
      </c>
      <c r="E3625" s="9" t="s">
        <v>5922</v>
      </c>
      <c r="F3625" s="12"/>
      <c r="G3625" s="12"/>
      <c r="H3625" s="11">
        <v>75573.0</v>
      </c>
      <c r="I3625" s="11">
        <v>34.0</v>
      </c>
      <c r="J3625" s="11">
        <v>0.0</v>
      </c>
    </row>
    <row r="3626">
      <c r="A3626" s="11">
        <v>91788.0</v>
      </c>
      <c r="B3626" s="9" t="s">
        <v>18874</v>
      </c>
      <c r="C3626" s="9" t="s">
        <v>18875</v>
      </c>
      <c r="D3626" s="9" t="s">
        <v>16412</v>
      </c>
      <c r="E3626" s="9" t="s">
        <v>5922</v>
      </c>
      <c r="F3626" s="12"/>
      <c r="G3626" s="12"/>
      <c r="H3626" s="11">
        <v>79852.0</v>
      </c>
      <c r="I3626" s="11">
        <v>23.0</v>
      </c>
      <c r="J3626" s="11">
        <v>0.0</v>
      </c>
    </row>
    <row r="3627">
      <c r="A3627" s="11">
        <v>91787.0</v>
      </c>
      <c r="B3627" s="9" t="s">
        <v>18876</v>
      </c>
      <c r="C3627" s="9" t="s">
        <v>16411</v>
      </c>
      <c r="D3627" s="9" t="s">
        <v>18877</v>
      </c>
      <c r="E3627" s="9" t="s">
        <v>5674</v>
      </c>
      <c r="H3627" s="11">
        <v>62820.0</v>
      </c>
      <c r="I3627" s="11">
        <v>68.0</v>
      </c>
      <c r="J3627" s="11">
        <v>0.0</v>
      </c>
    </row>
    <row r="3628">
      <c r="A3628" s="11">
        <v>91791.0</v>
      </c>
      <c r="B3628" s="9" t="s">
        <v>18878</v>
      </c>
      <c r="C3628" s="9" t="s">
        <v>12209</v>
      </c>
      <c r="D3628" s="9" t="s">
        <v>13496</v>
      </c>
      <c r="E3628" s="9" t="s">
        <v>7125</v>
      </c>
      <c r="G3628" s="12"/>
      <c r="H3628" s="11">
        <v>72646.0</v>
      </c>
      <c r="I3628" s="11">
        <v>42.0</v>
      </c>
      <c r="J3628" s="11">
        <v>0.0</v>
      </c>
    </row>
    <row r="3629">
      <c r="A3629" s="11">
        <v>91801.0</v>
      </c>
      <c r="B3629" s="9" t="s">
        <v>18879</v>
      </c>
      <c r="C3629" s="9" t="s">
        <v>12567</v>
      </c>
      <c r="D3629" s="9" t="s">
        <v>18880</v>
      </c>
      <c r="E3629" s="9" t="s">
        <v>1261</v>
      </c>
      <c r="F3629" s="12"/>
      <c r="G3629" s="12"/>
      <c r="H3629" s="11">
        <v>73557.0</v>
      </c>
      <c r="I3629" s="11">
        <v>39.0</v>
      </c>
      <c r="J3629" s="11">
        <v>0.0</v>
      </c>
    </row>
    <row r="3630">
      <c r="A3630" s="11">
        <v>91817.0</v>
      </c>
      <c r="B3630" s="9" t="s">
        <v>18881</v>
      </c>
      <c r="C3630" s="9" t="s">
        <v>18882</v>
      </c>
      <c r="D3630" s="9" t="s">
        <v>15559</v>
      </c>
      <c r="E3630" s="9" t="s">
        <v>6362</v>
      </c>
      <c r="G3630" s="12"/>
      <c r="H3630" s="11">
        <v>35677.0</v>
      </c>
      <c r="I3630" s="11">
        <v>288.0</v>
      </c>
      <c r="J3630" s="11">
        <v>0.0</v>
      </c>
    </row>
    <row r="3631">
      <c r="A3631" s="11">
        <v>91820.0</v>
      </c>
      <c r="B3631" s="9" t="s">
        <v>18883</v>
      </c>
      <c r="C3631" s="9" t="s">
        <v>18884</v>
      </c>
      <c r="D3631" s="9" t="s">
        <v>15384</v>
      </c>
      <c r="E3631" s="9" t="s">
        <v>13873</v>
      </c>
      <c r="H3631" s="11">
        <v>36207.0</v>
      </c>
      <c r="I3631" s="11">
        <v>279.0</v>
      </c>
      <c r="J3631" s="11">
        <v>1.0</v>
      </c>
    </row>
    <row r="3632">
      <c r="A3632" s="11">
        <v>91825.0</v>
      </c>
      <c r="B3632" s="9" t="s">
        <v>18885</v>
      </c>
      <c r="C3632" s="9" t="s">
        <v>17123</v>
      </c>
      <c r="D3632" s="9" t="s">
        <v>12670</v>
      </c>
      <c r="E3632" s="9" t="s">
        <v>3628</v>
      </c>
      <c r="H3632" s="11">
        <v>73558.0</v>
      </c>
      <c r="I3632" s="11">
        <v>39.0</v>
      </c>
      <c r="J3632" s="11">
        <v>0.0</v>
      </c>
    </row>
    <row r="3633">
      <c r="A3633" s="11">
        <v>91848.0</v>
      </c>
      <c r="B3633" s="9" t="s">
        <v>18886</v>
      </c>
      <c r="C3633" s="9" t="s">
        <v>12162</v>
      </c>
      <c r="D3633" s="9" t="s">
        <v>18887</v>
      </c>
      <c r="E3633" s="9" t="s">
        <v>7125</v>
      </c>
      <c r="G3633" s="12"/>
      <c r="H3633" s="11">
        <v>73168.0</v>
      </c>
      <c r="I3633" s="11">
        <v>40.0</v>
      </c>
      <c r="J3633" s="11">
        <v>0.0</v>
      </c>
    </row>
    <row r="3634">
      <c r="A3634" s="11">
        <v>91850.0</v>
      </c>
      <c r="B3634" s="9" t="s">
        <v>18888</v>
      </c>
      <c r="C3634" s="9" t="s">
        <v>18889</v>
      </c>
      <c r="D3634" s="9" t="s">
        <v>12977</v>
      </c>
      <c r="E3634" s="9" t="s">
        <v>5922</v>
      </c>
      <c r="F3634" s="12"/>
      <c r="G3634" s="12"/>
      <c r="H3634" s="11">
        <v>70962.0</v>
      </c>
      <c r="I3634" s="11">
        <v>46.0</v>
      </c>
      <c r="J3634" s="11">
        <v>0.0</v>
      </c>
    </row>
    <row r="3635">
      <c r="A3635" s="11">
        <v>91870.0</v>
      </c>
      <c r="B3635" s="9" t="s">
        <v>18890</v>
      </c>
      <c r="C3635" s="9" t="s">
        <v>12879</v>
      </c>
      <c r="D3635" s="9" t="s">
        <v>12880</v>
      </c>
      <c r="E3635" s="9" t="s">
        <v>12061</v>
      </c>
      <c r="G3635" s="12"/>
      <c r="H3635" s="11">
        <v>53321.0</v>
      </c>
      <c r="I3635" s="11">
        <v>107.0</v>
      </c>
      <c r="J3635" s="11">
        <v>0.0</v>
      </c>
    </row>
    <row r="3636">
      <c r="A3636" s="11">
        <v>91880.0</v>
      </c>
      <c r="B3636" s="9" t="s">
        <v>18891</v>
      </c>
      <c r="C3636" s="9" t="s">
        <v>18892</v>
      </c>
      <c r="D3636" s="9" t="s">
        <v>15833</v>
      </c>
      <c r="E3636" s="9" t="s">
        <v>345</v>
      </c>
      <c r="G3636" s="12"/>
      <c r="H3636" s="11">
        <v>67140.0</v>
      </c>
      <c r="I3636" s="11">
        <v>56.0</v>
      </c>
      <c r="J3636" s="11">
        <v>0.0</v>
      </c>
    </row>
    <row r="3637">
      <c r="A3637" s="11">
        <v>91899.0</v>
      </c>
      <c r="B3637" s="9" t="s">
        <v>18893</v>
      </c>
      <c r="C3637" s="9" t="s">
        <v>12879</v>
      </c>
      <c r="D3637" s="9" t="s">
        <v>12880</v>
      </c>
      <c r="E3637" s="9" t="s">
        <v>2802</v>
      </c>
      <c r="G3637" s="12"/>
      <c r="H3637" s="11">
        <v>59627.0</v>
      </c>
      <c r="I3637" s="11">
        <v>79.0</v>
      </c>
      <c r="J3637" s="11">
        <v>0.0</v>
      </c>
    </row>
    <row r="3638">
      <c r="A3638" s="11">
        <v>91890.0</v>
      </c>
      <c r="B3638" s="9" t="s">
        <v>18894</v>
      </c>
      <c r="C3638" s="9" t="s">
        <v>18895</v>
      </c>
      <c r="D3638" s="9" t="s">
        <v>18896</v>
      </c>
      <c r="E3638" s="9" t="s">
        <v>7125</v>
      </c>
      <c r="G3638" s="12"/>
      <c r="H3638" s="11">
        <v>66152.0</v>
      </c>
      <c r="I3638" s="11">
        <v>58.0</v>
      </c>
      <c r="J3638" s="11">
        <v>0.0</v>
      </c>
    </row>
    <row r="3639">
      <c r="A3639" s="11">
        <v>91904.0</v>
      </c>
      <c r="B3639" s="9" t="s">
        <v>18897</v>
      </c>
      <c r="C3639" s="9" t="s">
        <v>18898</v>
      </c>
      <c r="D3639" s="9" t="s">
        <v>13304</v>
      </c>
      <c r="E3639" s="9" t="s">
        <v>1829</v>
      </c>
      <c r="G3639" s="12"/>
      <c r="H3639" s="11">
        <v>68764.0</v>
      </c>
      <c r="I3639" s="11">
        <v>52.0</v>
      </c>
      <c r="J3639" s="11">
        <v>0.0</v>
      </c>
    </row>
    <row r="3640">
      <c r="A3640" s="11">
        <v>91907.0</v>
      </c>
      <c r="B3640" s="9" t="s">
        <v>18899</v>
      </c>
      <c r="C3640" s="9" t="s">
        <v>12192</v>
      </c>
      <c r="D3640" s="9" t="s">
        <v>18900</v>
      </c>
      <c r="E3640" s="9" t="s">
        <v>7373</v>
      </c>
      <c r="G3640" s="12"/>
      <c r="H3640" s="11">
        <v>76042.0</v>
      </c>
      <c r="I3640" s="11">
        <v>32.0</v>
      </c>
      <c r="J3640" s="11">
        <v>0.0</v>
      </c>
    </row>
    <row r="3641">
      <c r="A3641" s="11">
        <v>91906.0</v>
      </c>
      <c r="B3641" s="9" t="s">
        <v>18901</v>
      </c>
      <c r="C3641" s="9" t="s">
        <v>12192</v>
      </c>
      <c r="D3641" s="9" t="s">
        <v>18900</v>
      </c>
      <c r="E3641" s="9" t="s">
        <v>7373</v>
      </c>
      <c r="G3641" s="12"/>
      <c r="H3641" s="11">
        <v>72783.0</v>
      </c>
      <c r="I3641" s="11">
        <v>41.0</v>
      </c>
      <c r="J3641" s="11">
        <v>0.0</v>
      </c>
    </row>
    <row r="3642">
      <c r="A3642" s="11">
        <v>91908.0</v>
      </c>
      <c r="B3642" s="9" t="s">
        <v>18902</v>
      </c>
      <c r="C3642" s="9" t="s">
        <v>15624</v>
      </c>
      <c r="D3642" s="9" t="s">
        <v>17855</v>
      </c>
      <c r="E3642" s="9" t="s">
        <v>345</v>
      </c>
      <c r="G3642" s="12"/>
      <c r="H3642" s="11">
        <v>73441.0</v>
      </c>
      <c r="I3642" s="11">
        <v>40.0</v>
      </c>
      <c r="J3642" s="11">
        <v>0.0</v>
      </c>
    </row>
    <row r="3643">
      <c r="A3643" s="11">
        <v>91930.0</v>
      </c>
      <c r="B3643" s="9" t="s">
        <v>18903</v>
      </c>
      <c r="C3643" s="9">
        <v>29.0</v>
      </c>
      <c r="D3643" s="9" t="s">
        <v>18904</v>
      </c>
      <c r="E3643" s="9" t="s">
        <v>1411</v>
      </c>
      <c r="G3643" s="12"/>
      <c r="H3643" s="11">
        <v>50609.0</v>
      </c>
      <c r="I3643" s="11">
        <v>123.0</v>
      </c>
      <c r="J3643" s="11">
        <v>1.0</v>
      </c>
    </row>
    <row r="3644">
      <c r="A3644" s="11">
        <v>91935.0</v>
      </c>
      <c r="B3644" s="9" t="s">
        <v>18905</v>
      </c>
      <c r="C3644" s="9" t="s">
        <v>18906</v>
      </c>
      <c r="D3644" s="9" t="s">
        <v>18907</v>
      </c>
      <c r="E3644" s="9" t="s">
        <v>1261</v>
      </c>
      <c r="F3644" s="12"/>
      <c r="G3644" s="12"/>
      <c r="H3644" s="11">
        <v>73020.0</v>
      </c>
      <c r="I3644" s="11">
        <v>41.0</v>
      </c>
      <c r="J3644" s="11">
        <v>0.0</v>
      </c>
    </row>
    <row r="3645">
      <c r="A3645" s="11">
        <v>91931.0</v>
      </c>
      <c r="B3645" s="9" t="s">
        <v>18908</v>
      </c>
      <c r="C3645" s="9" t="s">
        <v>18904</v>
      </c>
      <c r="D3645" s="9" t="s">
        <v>17073</v>
      </c>
      <c r="E3645" s="9" t="s">
        <v>7201</v>
      </c>
      <c r="F3645" s="12"/>
      <c r="G3645" s="12"/>
      <c r="H3645" s="11">
        <v>73176.0</v>
      </c>
      <c r="I3645" s="11">
        <v>40.0</v>
      </c>
      <c r="J3645" s="11">
        <v>0.0</v>
      </c>
    </row>
    <row r="3646">
      <c r="A3646" s="11">
        <v>91934.0</v>
      </c>
      <c r="B3646" s="9" t="s">
        <v>18909</v>
      </c>
      <c r="C3646" s="9" t="s">
        <v>13110</v>
      </c>
      <c r="D3646" s="9" t="s">
        <v>18906</v>
      </c>
      <c r="E3646" s="9" t="s">
        <v>1829</v>
      </c>
      <c r="G3646" s="12"/>
      <c r="H3646" s="11">
        <v>69783.0</v>
      </c>
      <c r="I3646" s="11">
        <v>49.0</v>
      </c>
      <c r="J3646" s="11">
        <v>0.0</v>
      </c>
    </row>
    <row r="3647">
      <c r="A3647" s="11">
        <v>91942.0</v>
      </c>
      <c r="B3647" s="9" t="s">
        <v>18910</v>
      </c>
      <c r="C3647" s="9" t="s">
        <v>17409</v>
      </c>
      <c r="D3647" s="9" t="s">
        <v>14596</v>
      </c>
      <c r="E3647" s="9" t="s">
        <v>12519</v>
      </c>
      <c r="G3647" s="12"/>
      <c r="H3647" s="11">
        <v>28734.0</v>
      </c>
      <c r="I3647" s="11">
        <v>458.0</v>
      </c>
      <c r="J3647" s="11">
        <v>3.0</v>
      </c>
    </row>
    <row r="3648">
      <c r="A3648" s="11">
        <v>91952.0</v>
      </c>
      <c r="B3648" s="9" t="s">
        <v>18911</v>
      </c>
      <c r="C3648" s="9" t="s">
        <v>13198</v>
      </c>
      <c r="D3648" s="9" t="s">
        <v>18906</v>
      </c>
      <c r="E3648" s="9" t="s">
        <v>12472</v>
      </c>
      <c r="H3648" s="11">
        <v>61277.0</v>
      </c>
      <c r="I3648" s="11">
        <v>73.0</v>
      </c>
      <c r="J3648" s="11">
        <v>0.0</v>
      </c>
    </row>
    <row r="3649">
      <c r="A3649" s="11">
        <v>91953.0</v>
      </c>
      <c r="B3649" s="9" t="s">
        <v>18912</v>
      </c>
      <c r="C3649" s="9" t="s">
        <v>18913</v>
      </c>
      <c r="D3649" s="9" t="s">
        <v>16723</v>
      </c>
      <c r="E3649" s="9" t="s">
        <v>12519</v>
      </c>
      <c r="G3649" s="12"/>
      <c r="H3649" s="11">
        <v>35605.0</v>
      </c>
      <c r="I3649" s="11">
        <v>290.0</v>
      </c>
      <c r="J3649" s="11">
        <v>5.0</v>
      </c>
    </row>
    <row r="3650">
      <c r="A3650" s="11">
        <v>91956.0</v>
      </c>
      <c r="B3650" s="9" t="s">
        <v>18914</v>
      </c>
      <c r="C3650" s="9" t="s">
        <v>18915</v>
      </c>
      <c r="D3650" s="9" t="s">
        <v>12148</v>
      </c>
      <c r="E3650" s="9" t="s">
        <v>6362</v>
      </c>
      <c r="G3650" s="12"/>
      <c r="H3650" s="11">
        <v>68969.0</v>
      </c>
      <c r="I3650" s="11">
        <v>51.0</v>
      </c>
      <c r="J3650" s="11">
        <v>1.0</v>
      </c>
    </row>
    <row r="3651">
      <c r="A3651" s="11">
        <v>91958.0</v>
      </c>
      <c r="B3651" s="9" t="s">
        <v>18916</v>
      </c>
      <c r="C3651" s="9" t="s">
        <v>12882</v>
      </c>
      <c r="D3651" s="9" t="s">
        <v>18917</v>
      </c>
      <c r="E3651" s="9" t="s">
        <v>12061</v>
      </c>
      <c r="G3651" s="12"/>
      <c r="H3651" s="11">
        <v>60606.0</v>
      </c>
      <c r="I3651" s="11">
        <v>75.0</v>
      </c>
      <c r="J3651" s="11">
        <v>0.0</v>
      </c>
    </row>
    <row r="3652">
      <c r="A3652" s="11">
        <v>91962.0</v>
      </c>
      <c r="B3652" s="9" t="s">
        <v>18918</v>
      </c>
      <c r="C3652" s="9" t="s">
        <v>12636</v>
      </c>
      <c r="D3652" s="9" t="s">
        <v>18919</v>
      </c>
      <c r="E3652" s="9" t="s">
        <v>12519</v>
      </c>
      <c r="G3652" s="12"/>
      <c r="H3652" s="11">
        <v>65579.0</v>
      </c>
      <c r="I3652" s="11">
        <v>60.0</v>
      </c>
      <c r="J3652" s="11">
        <v>0.0</v>
      </c>
    </row>
    <row r="3653">
      <c r="A3653" s="11">
        <v>91969.0</v>
      </c>
      <c r="B3653" s="9" t="s">
        <v>18920</v>
      </c>
      <c r="C3653" s="9" t="s">
        <v>13843</v>
      </c>
      <c r="D3653" s="9" t="s">
        <v>16543</v>
      </c>
      <c r="E3653" s="9" t="s">
        <v>1829</v>
      </c>
      <c r="G3653" s="12"/>
      <c r="H3653" s="11">
        <v>73030.0</v>
      </c>
      <c r="I3653" s="11">
        <v>41.0</v>
      </c>
      <c r="J3653" s="11">
        <v>1.0</v>
      </c>
    </row>
    <row r="3654">
      <c r="A3654" s="11">
        <v>91974.0</v>
      </c>
      <c r="B3654" s="9" t="s">
        <v>18921</v>
      </c>
      <c r="C3654" s="9" t="s">
        <v>18922</v>
      </c>
      <c r="D3654" s="9" t="s">
        <v>12471</v>
      </c>
      <c r="E3654" s="9" t="s">
        <v>5674</v>
      </c>
      <c r="H3654" s="11">
        <v>64051.0</v>
      </c>
      <c r="I3654" s="11">
        <v>64.0</v>
      </c>
      <c r="J3654" s="11">
        <v>0.0</v>
      </c>
    </row>
    <row r="3655">
      <c r="A3655" s="11">
        <v>91985.0</v>
      </c>
      <c r="B3655" s="9" t="s">
        <v>18923</v>
      </c>
      <c r="C3655" s="9" t="s">
        <v>12662</v>
      </c>
      <c r="D3655" s="9" t="s">
        <v>13199</v>
      </c>
      <c r="E3655" s="9" t="s">
        <v>13411</v>
      </c>
      <c r="H3655" s="11">
        <v>35857.0</v>
      </c>
      <c r="I3655" s="11">
        <v>285.0</v>
      </c>
      <c r="J3655" s="11">
        <v>1.0</v>
      </c>
    </row>
    <row r="3656">
      <c r="A3656" s="11">
        <v>91986.0</v>
      </c>
      <c r="B3656" s="9" t="s">
        <v>18924</v>
      </c>
      <c r="C3656" s="9" t="s">
        <v>18925</v>
      </c>
      <c r="D3656" s="9" t="s">
        <v>15015</v>
      </c>
      <c r="E3656" s="9" t="s">
        <v>345</v>
      </c>
      <c r="G3656" s="12"/>
      <c r="H3656" s="11">
        <v>64884.0</v>
      </c>
      <c r="I3656" s="11">
        <v>62.0</v>
      </c>
      <c r="J3656" s="11">
        <v>0.0</v>
      </c>
    </row>
    <row r="3657">
      <c r="A3657" s="11">
        <v>92013.0</v>
      </c>
      <c r="B3657" s="9" t="s">
        <v>18926</v>
      </c>
      <c r="C3657" s="9" t="s">
        <v>15916</v>
      </c>
      <c r="D3657" s="9" t="s">
        <v>15222</v>
      </c>
      <c r="E3657" s="9" t="s">
        <v>6559</v>
      </c>
      <c r="F3657" s="12"/>
      <c r="G3657" s="12"/>
      <c r="H3657" s="11">
        <v>58034.0</v>
      </c>
      <c r="I3657" s="11">
        <v>85.0</v>
      </c>
      <c r="J3657" s="11">
        <v>1.0</v>
      </c>
    </row>
    <row r="3658">
      <c r="A3658" s="11">
        <v>91987.0</v>
      </c>
      <c r="B3658" s="9" t="s">
        <v>18927</v>
      </c>
      <c r="C3658" s="9" t="s">
        <v>13033</v>
      </c>
      <c r="D3658" s="9" t="s">
        <v>18019</v>
      </c>
      <c r="E3658" s="9" t="s">
        <v>18928</v>
      </c>
      <c r="G3658" s="12"/>
      <c r="H3658" s="11">
        <v>59365.0</v>
      </c>
      <c r="I3658" s="11">
        <v>80.0</v>
      </c>
      <c r="J3658" s="11">
        <v>0.0</v>
      </c>
    </row>
    <row r="3659">
      <c r="A3659" s="11">
        <v>92014.0</v>
      </c>
      <c r="B3659" s="9" t="s">
        <v>6609</v>
      </c>
      <c r="C3659" s="9" t="s">
        <v>12381</v>
      </c>
      <c r="D3659" s="9" t="s">
        <v>12382</v>
      </c>
      <c r="E3659" s="9" t="s">
        <v>6559</v>
      </c>
      <c r="F3659" s="12"/>
      <c r="G3659" s="12"/>
      <c r="H3659" s="11">
        <v>30436.0</v>
      </c>
      <c r="I3659" s="11">
        <v>408.0</v>
      </c>
      <c r="J3659" s="11">
        <v>4.0</v>
      </c>
    </row>
    <row r="3660">
      <c r="A3660" s="11">
        <v>92017.0</v>
      </c>
      <c r="B3660" s="9" t="s">
        <v>18929</v>
      </c>
      <c r="C3660" s="9" t="s">
        <v>14129</v>
      </c>
      <c r="D3660" s="9" t="s">
        <v>18930</v>
      </c>
      <c r="E3660" s="9" t="s">
        <v>1411</v>
      </c>
      <c r="G3660" s="12"/>
      <c r="H3660" s="11">
        <v>73883.0</v>
      </c>
      <c r="I3660" s="11">
        <v>38.0</v>
      </c>
      <c r="J3660" s="11">
        <v>0.0</v>
      </c>
    </row>
    <row r="3661">
      <c r="A3661" s="11">
        <v>92019.0</v>
      </c>
      <c r="B3661" s="9" t="s">
        <v>18931</v>
      </c>
      <c r="C3661" s="9" t="s">
        <v>18932</v>
      </c>
      <c r="D3661" s="9" t="s">
        <v>12487</v>
      </c>
      <c r="E3661" s="9" t="s">
        <v>3377</v>
      </c>
      <c r="F3661" s="12"/>
      <c r="G3661" s="12"/>
      <c r="H3661" s="11">
        <v>75284.0</v>
      </c>
      <c r="I3661" s="11">
        <v>34.0</v>
      </c>
      <c r="J3661" s="11">
        <v>0.0</v>
      </c>
    </row>
    <row r="3662">
      <c r="A3662" s="11">
        <v>92020.0</v>
      </c>
      <c r="B3662" s="9" t="s">
        <v>18933</v>
      </c>
      <c r="C3662" s="9" t="s">
        <v>12933</v>
      </c>
      <c r="D3662" s="9" t="s">
        <v>13822</v>
      </c>
      <c r="E3662" s="9" t="s">
        <v>1829</v>
      </c>
      <c r="G3662" s="12"/>
      <c r="H3662" s="11">
        <v>70172.0</v>
      </c>
      <c r="I3662" s="11">
        <v>48.0</v>
      </c>
      <c r="J3662" s="11">
        <v>0.0</v>
      </c>
    </row>
    <row r="3663">
      <c r="A3663" s="11">
        <v>92018.0</v>
      </c>
      <c r="B3663" s="9" t="s">
        <v>18934</v>
      </c>
      <c r="C3663" s="9" t="s">
        <v>18935</v>
      </c>
      <c r="D3663" s="9" t="s">
        <v>18936</v>
      </c>
      <c r="E3663" s="9" t="s">
        <v>5922</v>
      </c>
      <c r="F3663" s="12"/>
      <c r="G3663" s="12"/>
      <c r="H3663" s="11">
        <v>75194.0</v>
      </c>
      <c r="I3663" s="11">
        <v>35.0</v>
      </c>
      <c r="J3663" s="11">
        <v>0.0</v>
      </c>
    </row>
    <row r="3664">
      <c r="A3664" s="11">
        <v>92021.0</v>
      </c>
      <c r="B3664" s="9" t="s">
        <v>18937</v>
      </c>
      <c r="C3664" s="9" t="s">
        <v>13361</v>
      </c>
      <c r="D3664" s="9" t="s">
        <v>18938</v>
      </c>
      <c r="E3664" s="9" t="s">
        <v>6559</v>
      </c>
      <c r="F3664" s="12"/>
      <c r="G3664" s="12"/>
      <c r="H3664" s="11">
        <v>69160.0</v>
      </c>
      <c r="I3664" s="11">
        <v>51.0</v>
      </c>
      <c r="J3664" s="11">
        <v>0.0</v>
      </c>
    </row>
    <row r="3665">
      <c r="A3665" s="11">
        <v>92022.0</v>
      </c>
      <c r="B3665" s="9" t="s">
        <v>18939</v>
      </c>
      <c r="C3665" s="9" t="s">
        <v>18940</v>
      </c>
      <c r="D3665" s="9" t="s">
        <v>16981</v>
      </c>
      <c r="E3665" s="9" t="s">
        <v>1829</v>
      </c>
      <c r="G3665" s="12"/>
      <c r="H3665" s="11">
        <v>49670.0</v>
      </c>
      <c r="I3665" s="11">
        <v>129.0</v>
      </c>
      <c r="J3665" s="11">
        <v>0.0</v>
      </c>
    </row>
    <row r="3666">
      <c r="A3666" s="11">
        <v>92024.0</v>
      </c>
      <c r="B3666" s="9" t="s">
        <v>18941</v>
      </c>
      <c r="C3666" s="9" t="s">
        <v>12223</v>
      </c>
      <c r="D3666" s="9" t="s">
        <v>18942</v>
      </c>
      <c r="E3666" s="9" t="s">
        <v>7201</v>
      </c>
      <c r="F3666" s="12"/>
      <c r="G3666" s="12"/>
      <c r="H3666" s="11">
        <v>48942.0</v>
      </c>
      <c r="I3666" s="11">
        <v>134.0</v>
      </c>
      <c r="J3666" s="11">
        <v>2.0</v>
      </c>
    </row>
    <row r="3667">
      <c r="A3667" s="11">
        <v>92027.0</v>
      </c>
      <c r="B3667" s="9" t="s">
        <v>18943</v>
      </c>
      <c r="C3667" s="9" t="s">
        <v>16014</v>
      </c>
      <c r="D3667" s="9" t="s">
        <v>18944</v>
      </c>
      <c r="E3667" s="9" t="s">
        <v>3377</v>
      </c>
      <c r="F3667" s="12"/>
      <c r="G3667" s="12"/>
      <c r="H3667" s="11">
        <v>69175.0</v>
      </c>
      <c r="I3667" s="11">
        <v>51.0</v>
      </c>
      <c r="J3667" s="11">
        <v>0.0</v>
      </c>
    </row>
    <row r="3668">
      <c r="A3668" s="11">
        <v>92033.0</v>
      </c>
      <c r="B3668" s="9" t="s">
        <v>18945</v>
      </c>
      <c r="C3668" s="9" t="s">
        <v>12355</v>
      </c>
      <c r="D3668" s="9" t="s">
        <v>17777</v>
      </c>
      <c r="E3668" s="9" t="s">
        <v>13337</v>
      </c>
      <c r="H3668" s="11">
        <v>71951.0</v>
      </c>
      <c r="I3668" s="11">
        <v>44.0</v>
      </c>
      <c r="J3668" s="11">
        <v>0.0</v>
      </c>
    </row>
    <row r="3669">
      <c r="A3669" s="11">
        <v>92032.0</v>
      </c>
      <c r="B3669" s="9" t="s">
        <v>18946</v>
      </c>
      <c r="C3669" s="9" t="s">
        <v>12355</v>
      </c>
      <c r="D3669" s="9" t="s">
        <v>17777</v>
      </c>
      <c r="E3669" s="9" t="s">
        <v>12356</v>
      </c>
      <c r="H3669" s="11">
        <v>69359.0</v>
      </c>
      <c r="I3669" s="11">
        <v>50.0</v>
      </c>
      <c r="J3669" s="11">
        <v>0.0</v>
      </c>
    </row>
    <row r="3670">
      <c r="A3670" s="11">
        <v>92052.0</v>
      </c>
      <c r="B3670" s="9" t="s">
        <v>18947</v>
      </c>
      <c r="C3670" s="9" t="s">
        <v>13125</v>
      </c>
      <c r="D3670" s="9" t="s">
        <v>17572</v>
      </c>
      <c r="E3670" s="9" t="s">
        <v>1411</v>
      </c>
      <c r="G3670" s="12"/>
      <c r="H3670" s="11">
        <v>46948.0</v>
      </c>
      <c r="I3670" s="11">
        <v>149.0</v>
      </c>
      <c r="J3670" s="11">
        <v>0.0</v>
      </c>
    </row>
    <row r="3671">
      <c r="A3671" s="11">
        <v>92046.0</v>
      </c>
      <c r="B3671" s="9" t="s">
        <v>18948</v>
      </c>
      <c r="C3671" s="9" t="s">
        <v>18949</v>
      </c>
      <c r="D3671" s="12"/>
      <c r="E3671" s="9" t="s">
        <v>14613</v>
      </c>
      <c r="F3671" s="12"/>
      <c r="G3671" s="12"/>
      <c r="H3671" s="11">
        <v>36408.0</v>
      </c>
      <c r="I3671" s="11">
        <v>276.0</v>
      </c>
      <c r="J3671" s="11">
        <v>1.0</v>
      </c>
    </row>
    <row r="3672">
      <c r="A3672" s="11">
        <v>92054.0</v>
      </c>
      <c r="B3672" s="9" t="s">
        <v>18950</v>
      </c>
      <c r="C3672" s="9" t="s">
        <v>17231</v>
      </c>
      <c r="D3672" s="9" t="s">
        <v>14379</v>
      </c>
      <c r="E3672" s="9" t="s">
        <v>13608</v>
      </c>
      <c r="H3672" s="11">
        <v>62045.0</v>
      </c>
      <c r="I3672" s="11">
        <v>70.0</v>
      </c>
      <c r="J3672" s="11">
        <v>0.0</v>
      </c>
    </row>
    <row r="3673">
      <c r="A3673" s="11">
        <v>92067.0</v>
      </c>
      <c r="B3673" s="9" t="s">
        <v>18951</v>
      </c>
      <c r="C3673" s="9" t="s">
        <v>18952</v>
      </c>
      <c r="D3673" s="9" t="s">
        <v>15356</v>
      </c>
      <c r="E3673" s="9" t="s">
        <v>13608</v>
      </c>
      <c r="H3673" s="11">
        <v>49540.0</v>
      </c>
      <c r="I3673" s="11">
        <v>130.0</v>
      </c>
      <c r="J3673" s="11">
        <v>0.0</v>
      </c>
    </row>
    <row r="3674">
      <c r="A3674" s="11">
        <v>92070.0</v>
      </c>
      <c r="B3674" s="9" t="s">
        <v>18953</v>
      </c>
      <c r="C3674" s="9" t="s">
        <v>14749</v>
      </c>
      <c r="D3674" s="9" t="s">
        <v>14994</v>
      </c>
      <c r="E3674" s="9" t="s">
        <v>13608</v>
      </c>
      <c r="H3674" s="11">
        <v>65233.0</v>
      </c>
      <c r="I3674" s="11">
        <v>61.0</v>
      </c>
      <c r="J3674" s="11">
        <v>0.0</v>
      </c>
    </row>
    <row r="3675">
      <c r="A3675" s="11">
        <v>92068.0</v>
      </c>
      <c r="B3675" s="9" t="s">
        <v>18954</v>
      </c>
      <c r="C3675" s="9" t="s">
        <v>18955</v>
      </c>
      <c r="D3675" s="9" t="s">
        <v>18956</v>
      </c>
      <c r="E3675" s="9" t="s">
        <v>1829</v>
      </c>
      <c r="G3675" s="12"/>
      <c r="H3675" s="11">
        <v>73443.0</v>
      </c>
      <c r="I3675" s="11">
        <v>40.0</v>
      </c>
      <c r="J3675" s="11">
        <v>0.0</v>
      </c>
    </row>
    <row r="3676">
      <c r="A3676" s="11">
        <v>92072.0</v>
      </c>
      <c r="B3676" s="9" t="s">
        <v>18957</v>
      </c>
      <c r="C3676" s="9" t="s">
        <v>18958</v>
      </c>
      <c r="D3676" s="9" t="s">
        <v>18955</v>
      </c>
      <c r="E3676" s="9" t="s">
        <v>1829</v>
      </c>
      <c r="G3676" s="12"/>
      <c r="H3676" s="11">
        <v>73022.0</v>
      </c>
      <c r="I3676" s="11">
        <v>41.0</v>
      </c>
      <c r="J3676" s="11">
        <v>0.0</v>
      </c>
    </row>
    <row r="3677">
      <c r="A3677" s="11">
        <v>92071.0</v>
      </c>
      <c r="B3677" s="9" t="s">
        <v>18959</v>
      </c>
      <c r="C3677" s="9" t="s">
        <v>18960</v>
      </c>
      <c r="D3677" s="9" t="s">
        <v>17319</v>
      </c>
      <c r="E3677" s="9" t="s">
        <v>1411</v>
      </c>
      <c r="G3677" s="12"/>
      <c r="H3677" s="11">
        <v>66546.0</v>
      </c>
      <c r="I3677" s="11">
        <v>57.0</v>
      </c>
      <c r="J3677" s="11">
        <v>0.0</v>
      </c>
    </row>
    <row r="3678">
      <c r="A3678" s="11">
        <v>92073.0</v>
      </c>
      <c r="B3678" s="9" t="s">
        <v>18961</v>
      </c>
      <c r="C3678" s="9" t="s">
        <v>12160</v>
      </c>
      <c r="D3678" s="9" t="s">
        <v>18958</v>
      </c>
      <c r="E3678" s="9" t="s">
        <v>1261</v>
      </c>
      <c r="F3678" s="12"/>
      <c r="G3678" s="12"/>
      <c r="H3678" s="11">
        <v>51808.0</v>
      </c>
      <c r="I3678" s="11">
        <v>115.0</v>
      </c>
      <c r="J3678" s="11">
        <v>0.0</v>
      </c>
    </row>
    <row r="3679">
      <c r="A3679" s="11">
        <v>92074.0</v>
      </c>
      <c r="B3679" s="9" t="s">
        <v>18962</v>
      </c>
      <c r="C3679" s="9" t="s">
        <v>15212</v>
      </c>
      <c r="D3679" s="9" t="s">
        <v>14422</v>
      </c>
      <c r="E3679" s="9" t="s">
        <v>345</v>
      </c>
      <c r="G3679" s="12"/>
      <c r="H3679" s="11">
        <v>58702.0</v>
      </c>
      <c r="I3679" s="11">
        <v>82.0</v>
      </c>
      <c r="J3679" s="11">
        <v>0.0</v>
      </c>
    </row>
    <row r="3680">
      <c r="A3680" s="11">
        <v>92075.0</v>
      </c>
      <c r="B3680" s="9" t="s">
        <v>18963</v>
      </c>
      <c r="C3680" s="9" t="s">
        <v>16437</v>
      </c>
      <c r="D3680" s="9" t="s">
        <v>17338</v>
      </c>
      <c r="E3680" s="9" t="s">
        <v>3377</v>
      </c>
      <c r="F3680" s="12"/>
      <c r="G3680" s="12"/>
      <c r="H3680" s="11">
        <v>64382.0</v>
      </c>
      <c r="I3680" s="11">
        <v>63.0</v>
      </c>
      <c r="J3680" s="11">
        <v>0.0</v>
      </c>
    </row>
    <row r="3681">
      <c r="A3681" s="11">
        <v>92076.0</v>
      </c>
      <c r="B3681" s="9" t="s">
        <v>18964</v>
      </c>
      <c r="C3681" s="9" t="s">
        <v>12162</v>
      </c>
      <c r="D3681" s="9" t="s">
        <v>16121</v>
      </c>
      <c r="E3681" s="9" t="s">
        <v>1261</v>
      </c>
      <c r="F3681" s="12"/>
      <c r="G3681" s="12"/>
      <c r="H3681" s="11">
        <v>63711.0</v>
      </c>
      <c r="I3681" s="11">
        <v>65.0</v>
      </c>
      <c r="J3681" s="11">
        <v>0.0</v>
      </c>
    </row>
    <row r="3682">
      <c r="A3682" s="11">
        <v>92087.0</v>
      </c>
      <c r="B3682" s="9" t="s">
        <v>18965</v>
      </c>
      <c r="C3682" s="9" t="s">
        <v>13673</v>
      </c>
      <c r="D3682" s="9" t="s">
        <v>12809</v>
      </c>
      <c r="E3682" s="9" t="s">
        <v>12264</v>
      </c>
      <c r="H3682" s="11">
        <v>13477.0</v>
      </c>
      <c r="I3682" s="11">
        <v>1528.0</v>
      </c>
      <c r="J3682" s="11">
        <v>11.0</v>
      </c>
    </row>
    <row r="3683">
      <c r="A3683" s="11">
        <v>92086.0</v>
      </c>
      <c r="B3683" s="9" t="s">
        <v>18966</v>
      </c>
      <c r="C3683" s="9" t="s">
        <v>12630</v>
      </c>
      <c r="D3683" s="9" t="s">
        <v>17410</v>
      </c>
      <c r="E3683" s="9" t="s">
        <v>1261</v>
      </c>
      <c r="F3683" s="12"/>
      <c r="G3683" s="12"/>
      <c r="H3683" s="11">
        <v>58723.0</v>
      </c>
      <c r="I3683" s="11">
        <v>82.0</v>
      </c>
      <c r="J3683" s="11">
        <v>1.0</v>
      </c>
    </row>
    <row r="3684">
      <c r="A3684" s="11">
        <v>92102.0</v>
      </c>
      <c r="B3684" s="9" t="s">
        <v>18967</v>
      </c>
      <c r="C3684" s="9" t="s">
        <v>15956</v>
      </c>
      <c r="D3684" s="9" t="s">
        <v>16089</v>
      </c>
      <c r="E3684" s="12"/>
      <c r="F3684" s="12"/>
      <c r="G3684" s="12"/>
      <c r="H3684" s="11">
        <v>69595.0</v>
      </c>
      <c r="I3684" s="11">
        <v>50.0</v>
      </c>
      <c r="J3684" s="11">
        <v>0.0</v>
      </c>
    </row>
    <row r="3685">
      <c r="A3685" s="11">
        <v>92103.0</v>
      </c>
      <c r="B3685" s="9" t="s">
        <v>18968</v>
      </c>
      <c r="C3685" s="9" t="s">
        <v>14124</v>
      </c>
      <c r="D3685" s="9" t="s">
        <v>18969</v>
      </c>
      <c r="E3685" s="9" t="s">
        <v>1261</v>
      </c>
      <c r="F3685" s="12"/>
      <c r="G3685" s="12"/>
      <c r="H3685" s="11">
        <v>56489.0</v>
      </c>
      <c r="I3685" s="11">
        <v>91.0</v>
      </c>
      <c r="J3685" s="11">
        <v>1.0</v>
      </c>
    </row>
    <row r="3686">
      <c r="A3686" s="11">
        <v>92106.0</v>
      </c>
      <c r="B3686" s="9" t="s">
        <v>18970</v>
      </c>
      <c r="C3686" s="9" t="s">
        <v>18971</v>
      </c>
      <c r="D3686" s="9" t="s">
        <v>18972</v>
      </c>
      <c r="E3686" s="9" t="s">
        <v>1261</v>
      </c>
      <c r="F3686" s="12"/>
      <c r="G3686" s="12"/>
      <c r="H3686" s="11">
        <v>46050.0</v>
      </c>
      <c r="I3686" s="11">
        <v>156.0</v>
      </c>
      <c r="J3686" s="11">
        <v>1.0</v>
      </c>
    </row>
    <row r="3687">
      <c r="A3687" s="11">
        <v>92113.0</v>
      </c>
      <c r="B3687" s="9" t="s">
        <v>18973</v>
      </c>
      <c r="C3687" s="9" t="s">
        <v>18285</v>
      </c>
      <c r="D3687" s="9" t="s">
        <v>18974</v>
      </c>
      <c r="E3687" s="9" t="s">
        <v>12264</v>
      </c>
      <c r="H3687" s="11">
        <v>67746.0</v>
      </c>
      <c r="I3687" s="11">
        <v>54.0</v>
      </c>
      <c r="J3687" s="11">
        <v>0.0</v>
      </c>
    </row>
    <row r="3688">
      <c r="A3688" s="11">
        <v>92114.0</v>
      </c>
      <c r="B3688" s="9" t="s">
        <v>18975</v>
      </c>
      <c r="C3688" s="9" t="s">
        <v>14430</v>
      </c>
      <c r="D3688" s="9" t="s">
        <v>15732</v>
      </c>
      <c r="E3688" s="9" t="s">
        <v>2802</v>
      </c>
      <c r="G3688" s="12"/>
      <c r="H3688" s="11">
        <v>62506.0</v>
      </c>
      <c r="I3688" s="11">
        <v>69.0</v>
      </c>
      <c r="J3688" s="11">
        <v>0.0</v>
      </c>
    </row>
    <row r="3689">
      <c r="A3689" s="11">
        <v>92115.0</v>
      </c>
      <c r="B3689" s="9" t="s">
        <v>18976</v>
      </c>
      <c r="C3689" s="9" t="s">
        <v>16388</v>
      </c>
      <c r="D3689" s="9" t="s">
        <v>12718</v>
      </c>
      <c r="E3689" s="9" t="s">
        <v>345</v>
      </c>
      <c r="G3689" s="12"/>
      <c r="H3689" s="11">
        <v>32826.0</v>
      </c>
      <c r="I3689" s="11">
        <v>348.0</v>
      </c>
      <c r="J3689" s="11">
        <v>4.0</v>
      </c>
    </row>
    <row r="3690">
      <c r="A3690" s="11">
        <v>92116.0</v>
      </c>
      <c r="B3690" s="9" t="s">
        <v>18977</v>
      </c>
      <c r="C3690" s="9" t="s">
        <v>13996</v>
      </c>
      <c r="D3690" s="9" t="s">
        <v>18388</v>
      </c>
      <c r="E3690" s="9" t="s">
        <v>1829</v>
      </c>
      <c r="G3690" s="12"/>
      <c r="H3690" s="11">
        <v>62673.0</v>
      </c>
      <c r="I3690" s="11">
        <v>68.0</v>
      </c>
      <c r="J3690" s="11">
        <v>0.0</v>
      </c>
    </row>
    <row r="3691">
      <c r="A3691" s="11">
        <v>92128.0</v>
      </c>
      <c r="B3691" s="9" t="s">
        <v>18978</v>
      </c>
      <c r="C3691" s="9" t="s">
        <v>18381</v>
      </c>
      <c r="D3691" s="9" t="s">
        <v>18979</v>
      </c>
      <c r="E3691" s="9" t="s">
        <v>14613</v>
      </c>
      <c r="F3691" s="12"/>
      <c r="G3691" s="12"/>
      <c r="H3691" s="11">
        <v>57175.0</v>
      </c>
      <c r="I3691" s="11">
        <v>88.0</v>
      </c>
      <c r="J3691" s="11">
        <v>0.0</v>
      </c>
    </row>
    <row r="3692">
      <c r="A3692" s="11">
        <v>92133.0</v>
      </c>
      <c r="B3692" s="9" t="s">
        <v>18980</v>
      </c>
      <c r="C3692" s="9" t="s">
        <v>14794</v>
      </c>
      <c r="D3692" s="9" t="s">
        <v>16458</v>
      </c>
      <c r="E3692" s="9" t="s">
        <v>8233</v>
      </c>
      <c r="F3692" s="12"/>
      <c r="G3692" s="12"/>
      <c r="H3692" s="11">
        <v>70794.0</v>
      </c>
      <c r="I3692" s="11">
        <v>47.0</v>
      </c>
      <c r="J3692" s="11">
        <v>0.0</v>
      </c>
    </row>
    <row r="3693">
      <c r="A3693" s="11">
        <v>92129.0</v>
      </c>
      <c r="B3693" s="9" t="s">
        <v>18981</v>
      </c>
      <c r="C3693" s="9" t="s">
        <v>17545</v>
      </c>
      <c r="D3693" s="9" t="s">
        <v>18216</v>
      </c>
      <c r="E3693" s="9" t="s">
        <v>14613</v>
      </c>
      <c r="F3693" s="12"/>
      <c r="G3693" s="12"/>
      <c r="H3693" s="11">
        <v>64383.0</v>
      </c>
      <c r="I3693" s="11">
        <v>63.0</v>
      </c>
      <c r="J3693" s="11">
        <v>0.0</v>
      </c>
    </row>
    <row r="3694">
      <c r="A3694" s="11">
        <v>92136.0</v>
      </c>
      <c r="B3694" s="9" t="s">
        <v>18982</v>
      </c>
      <c r="C3694" s="9" t="s">
        <v>14794</v>
      </c>
      <c r="D3694" s="9" t="s">
        <v>16458</v>
      </c>
      <c r="E3694" s="9" t="s">
        <v>8233</v>
      </c>
      <c r="F3694" s="12"/>
      <c r="G3694" s="12"/>
      <c r="H3694" s="11">
        <v>72787.0</v>
      </c>
      <c r="I3694" s="11">
        <v>41.0</v>
      </c>
      <c r="J3694" s="11">
        <v>0.0</v>
      </c>
    </row>
    <row r="3695">
      <c r="A3695" s="11">
        <v>92162.0</v>
      </c>
      <c r="B3695" s="9" t="s">
        <v>18983</v>
      </c>
      <c r="C3695" s="9" t="s">
        <v>15505</v>
      </c>
      <c r="D3695" s="9" t="s">
        <v>18984</v>
      </c>
      <c r="E3695" s="9" t="s">
        <v>12067</v>
      </c>
      <c r="G3695" s="12"/>
      <c r="H3695" s="11">
        <v>69596.0</v>
      </c>
      <c r="I3695" s="11">
        <v>50.0</v>
      </c>
      <c r="J3695" s="11">
        <v>0.0</v>
      </c>
    </row>
    <row r="3696">
      <c r="A3696" s="11">
        <v>92164.0</v>
      </c>
      <c r="B3696" s="9" t="s">
        <v>18985</v>
      </c>
      <c r="C3696" s="9" t="s">
        <v>15090</v>
      </c>
      <c r="D3696" s="9" t="s">
        <v>18986</v>
      </c>
      <c r="E3696" s="9" t="s">
        <v>1829</v>
      </c>
      <c r="G3696" s="12"/>
      <c r="H3696" s="11">
        <v>65580.0</v>
      </c>
      <c r="I3696" s="11">
        <v>60.0</v>
      </c>
      <c r="J3696" s="11">
        <v>0.0</v>
      </c>
    </row>
    <row r="3697">
      <c r="A3697" s="11">
        <v>92166.0</v>
      </c>
      <c r="B3697" s="9" t="s">
        <v>18987</v>
      </c>
      <c r="C3697" s="9" t="s">
        <v>18986</v>
      </c>
      <c r="D3697" s="9" t="s">
        <v>18988</v>
      </c>
      <c r="E3697" s="9" t="s">
        <v>1829</v>
      </c>
      <c r="G3697" s="12"/>
      <c r="H3697" s="11">
        <v>76433.0</v>
      </c>
      <c r="I3697" s="11">
        <v>31.0</v>
      </c>
      <c r="J3697" s="11">
        <v>0.0</v>
      </c>
    </row>
    <row r="3698">
      <c r="A3698" s="11">
        <v>92172.0</v>
      </c>
      <c r="B3698" s="9" t="s">
        <v>18989</v>
      </c>
      <c r="C3698" s="9" t="s">
        <v>14794</v>
      </c>
      <c r="D3698" s="9" t="s">
        <v>18990</v>
      </c>
      <c r="E3698" s="9" t="s">
        <v>1829</v>
      </c>
      <c r="G3698" s="12"/>
      <c r="H3698" s="11">
        <v>74240.0</v>
      </c>
      <c r="I3698" s="11">
        <v>37.0</v>
      </c>
      <c r="J3698" s="11">
        <v>0.0</v>
      </c>
    </row>
    <row r="3699">
      <c r="A3699" s="11">
        <v>92184.0</v>
      </c>
      <c r="B3699" s="9" t="s">
        <v>18991</v>
      </c>
      <c r="C3699" s="9" t="s">
        <v>18984</v>
      </c>
      <c r="D3699" s="9" t="s">
        <v>18992</v>
      </c>
      <c r="E3699" s="9" t="s">
        <v>7373</v>
      </c>
      <c r="G3699" s="12"/>
      <c r="H3699" s="11">
        <v>70599.0</v>
      </c>
      <c r="I3699" s="11">
        <v>47.0</v>
      </c>
      <c r="J3699" s="11">
        <v>0.0</v>
      </c>
    </row>
    <row r="3700">
      <c r="A3700" s="11">
        <v>92193.0</v>
      </c>
      <c r="B3700" s="9" t="s">
        <v>18993</v>
      </c>
      <c r="C3700" s="9" t="s">
        <v>14846</v>
      </c>
      <c r="D3700" s="9" t="s">
        <v>15744</v>
      </c>
      <c r="E3700" s="9" t="s">
        <v>18994</v>
      </c>
      <c r="H3700" s="11">
        <v>48645.0</v>
      </c>
      <c r="I3700" s="11">
        <v>136.0</v>
      </c>
      <c r="J3700" s="11">
        <v>0.0</v>
      </c>
    </row>
    <row r="3701">
      <c r="A3701" s="11">
        <v>92191.0</v>
      </c>
      <c r="B3701" s="9" t="s">
        <v>18995</v>
      </c>
      <c r="C3701" s="9" t="s">
        <v>14846</v>
      </c>
      <c r="D3701" s="9" t="s">
        <v>18996</v>
      </c>
      <c r="E3701" s="9" t="s">
        <v>18994</v>
      </c>
      <c r="H3701" s="11">
        <v>54432.0</v>
      </c>
      <c r="I3701" s="11">
        <v>101.0</v>
      </c>
      <c r="J3701" s="11">
        <v>0.0</v>
      </c>
    </row>
    <row r="3702">
      <c r="A3702" s="11">
        <v>92189.0</v>
      </c>
      <c r="B3702" s="9" t="s">
        <v>18997</v>
      </c>
      <c r="C3702" s="9" t="s">
        <v>16275</v>
      </c>
      <c r="D3702" s="9" t="s">
        <v>17777</v>
      </c>
      <c r="E3702" s="9" t="s">
        <v>12106</v>
      </c>
      <c r="F3702" s="12"/>
      <c r="G3702" s="12"/>
      <c r="H3702" s="11">
        <v>73443.0</v>
      </c>
      <c r="I3702" s="11">
        <v>40.0</v>
      </c>
      <c r="J3702" s="11">
        <v>0.0</v>
      </c>
    </row>
    <row r="3703">
      <c r="A3703" s="11">
        <v>92192.0</v>
      </c>
      <c r="B3703" s="9" t="s">
        <v>18998</v>
      </c>
      <c r="C3703" s="9" t="s">
        <v>14846</v>
      </c>
      <c r="D3703" s="9" t="s">
        <v>18996</v>
      </c>
      <c r="E3703" s="9" t="s">
        <v>18994</v>
      </c>
      <c r="H3703" s="11">
        <v>61882.0</v>
      </c>
      <c r="I3703" s="11">
        <v>71.0</v>
      </c>
      <c r="J3703" s="11">
        <v>0.0</v>
      </c>
    </row>
    <row r="3704">
      <c r="A3704" s="11">
        <v>92214.0</v>
      </c>
      <c r="B3704" s="9" t="s">
        <v>18999</v>
      </c>
      <c r="C3704" s="9" t="s">
        <v>19000</v>
      </c>
      <c r="D3704" s="9" t="s">
        <v>18120</v>
      </c>
      <c r="E3704" s="9" t="s">
        <v>5922</v>
      </c>
      <c r="F3704" s="12"/>
      <c r="G3704" s="12"/>
      <c r="H3704" s="11">
        <v>78354.0</v>
      </c>
      <c r="I3704" s="11">
        <v>27.0</v>
      </c>
      <c r="J3704" s="11">
        <v>0.0</v>
      </c>
    </row>
    <row r="3705">
      <c r="A3705" s="11">
        <v>92215.0</v>
      </c>
      <c r="B3705" s="9" t="s">
        <v>19001</v>
      </c>
      <c r="C3705" s="9" t="s">
        <v>18496</v>
      </c>
      <c r="D3705" s="9" t="s">
        <v>19002</v>
      </c>
      <c r="E3705" s="9" t="s">
        <v>5922</v>
      </c>
      <c r="F3705" s="12"/>
      <c r="G3705" s="12"/>
      <c r="H3705" s="11">
        <v>79128.0</v>
      </c>
      <c r="I3705" s="11">
        <v>25.0</v>
      </c>
      <c r="J3705" s="11">
        <v>0.0</v>
      </c>
    </row>
    <row r="3706">
      <c r="A3706" s="11">
        <v>92216.0</v>
      </c>
      <c r="B3706" s="9" t="s">
        <v>19003</v>
      </c>
      <c r="C3706" s="9" t="s">
        <v>17231</v>
      </c>
      <c r="D3706" s="9" t="s">
        <v>19004</v>
      </c>
      <c r="E3706" s="9" t="s">
        <v>5922</v>
      </c>
      <c r="F3706" s="12"/>
      <c r="G3706" s="12"/>
      <c r="H3706" s="11">
        <v>64044.0</v>
      </c>
      <c r="I3706" s="11">
        <v>64.0</v>
      </c>
      <c r="J3706" s="11">
        <v>0.0</v>
      </c>
    </row>
    <row r="3707">
      <c r="A3707" s="11">
        <v>92217.0</v>
      </c>
      <c r="B3707" s="9" t="s">
        <v>19005</v>
      </c>
      <c r="C3707" s="9" t="s">
        <v>18225</v>
      </c>
      <c r="D3707" s="9" t="s">
        <v>19006</v>
      </c>
      <c r="E3707" s="9" t="s">
        <v>5922</v>
      </c>
      <c r="F3707" s="12"/>
      <c r="G3707" s="12"/>
      <c r="H3707" s="11">
        <v>78358.0</v>
      </c>
      <c r="I3707" s="11">
        <v>27.0</v>
      </c>
      <c r="J3707" s="11">
        <v>0.0</v>
      </c>
    </row>
    <row r="3708">
      <c r="A3708" s="11">
        <v>92229.0</v>
      </c>
      <c r="B3708" s="9" t="s">
        <v>19007</v>
      </c>
      <c r="C3708" s="9" t="s">
        <v>13126</v>
      </c>
      <c r="D3708" s="9" t="s">
        <v>19008</v>
      </c>
      <c r="E3708" s="9" t="s">
        <v>6559</v>
      </c>
      <c r="F3708" s="12"/>
      <c r="G3708" s="12"/>
      <c r="H3708" s="11">
        <v>73888.0</v>
      </c>
      <c r="I3708" s="11">
        <v>38.0</v>
      </c>
      <c r="J3708" s="11">
        <v>0.0</v>
      </c>
    </row>
    <row r="3709">
      <c r="A3709" s="11">
        <v>92230.0</v>
      </c>
      <c r="B3709" s="9" t="s">
        <v>19009</v>
      </c>
      <c r="C3709" s="9" t="s">
        <v>19008</v>
      </c>
      <c r="D3709" s="9" t="s">
        <v>19010</v>
      </c>
      <c r="E3709" s="9" t="s">
        <v>7125</v>
      </c>
      <c r="G3709" s="12"/>
      <c r="H3709" s="11">
        <v>67940.0</v>
      </c>
      <c r="I3709" s="11">
        <v>54.0</v>
      </c>
      <c r="J3709" s="11">
        <v>0.0</v>
      </c>
    </row>
    <row r="3710">
      <c r="A3710" s="11">
        <v>92232.0</v>
      </c>
      <c r="B3710" s="9" t="s">
        <v>19011</v>
      </c>
      <c r="C3710" s="9" t="s">
        <v>12587</v>
      </c>
      <c r="D3710" s="9" t="s">
        <v>12318</v>
      </c>
      <c r="E3710" s="9" t="s">
        <v>1829</v>
      </c>
      <c r="G3710" s="12"/>
      <c r="H3710" s="11">
        <v>55402.0</v>
      </c>
      <c r="I3710" s="11">
        <v>96.0</v>
      </c>
      <c r="J3710" s="11">
        <v>0.0</v>
      </c>
    </row>
    <row r="3711">
      <c r="A3711" s="11">
        <v>92234.0</v>
      </c>
      <c r="B3711" s="9" t="s">
        <v>19012</v>
      </c>
      <c r="C3711" s="9" t="s">
        <v>19013</v>
      </c>
      <c r="D3711" s="9" t="s">
        <v>13585</v>
      </c>
      <c r="E3711" s="9" t="s">
        <v>11941</v>
      </c>
      <c r="H3711" s="11">
        <v>51872.0</v>
      </c>
      <c r="I3711" s="11">
        <v>115.0</v>
      </c>
      <c r="J3711" s="11">
        <v>1.0</v>
      </c>
    </row>
    <row r="3712">
      <c r="A3712" s="11">
        <v>92233.0</v>
      </c>
      <c r="B3712" s="9" t="s">
        <v>19014</v>
      </c>
      <c r="C3712" s="9" t="s">
        <v>14319</v>
      </c>
      <c r="D3712" s="9" t="s">
        <v>19015</v>
      </c>
      <c r="E3712" s="9" t="s">
        <v>12489</v>
      </c>
      <c r="H3712" s="11">
        <v>53673.0</v>
      </c>
      <c r="I3712" s="11">
        <v>105.0</v>
      </c>
      <c r="J3712" s="11">
        <v>0.0</v>
      </c>
    </row>
    <row r="3713">
      <c r="A3713" s="11">
        <v>92253.0</v>
      </c>
      <c r="B3713" s="9" t="s">
        <v>19016</v>
      </c>
      <c r="C3713" s="9" t="s">
        <v>16571</v>
      </c>
      <c r="D3713" s="9" t="s">
        <v>16305</v>
      </c>
      <c r="E3713" s="9" t="s">
        <v>1326</v>
      </c>
      <c r="H3713" s="11">
        <v>69784.0</v>
      </c>
      <c r="I3713" s="11">
        <v>49.0</v>
      </c>
      <c r="J3713" s="11">
        <v>0.0</v>
      </c>
    </row>
    <row r="3714">
      <c r="A3714" s="11">
        <v>92257.0</v>
      </c>
      <c r="B3714" s="9" t="s">
        <v>19017</v>
      </c>
      <c r="C3714" s="9" t="s">
        <v>13131</v>
      </c>
      <c r="D3714" s="9" t="s">
        <v>19018</v>
      </c>
      <c r="E3714" s="9" t="s">
        <v>3377</v>
      </c>
      <c r="F3714" s="12"/>
      <c r="G3714" s="12"/>
      <c r="H3714" s="11">
        <v>64384.0</v>
      </c>
      <c r="I3714" s="11">
        <v>63.0</v>
      </c>
      <c r="J3714" s="11">
        <v>0.0</v>
      </c>
    </row>
    <row r="3715">
      <c r="A3715" s="11">
        <v>92260.0</v>
      </c>
      <c r="B3715" s="9" t="s">
        <v>19019</v>
      </c>
      <c r="C3715" s="9" t="s">
        <v>16055</v>
      </c>
      <c r="D3715" s="9" t="s">
        <v>19020</v>
      </c>
      <c r="E3715" s="9" t="s">
        <v>1261</v>
      </c>
      <c r="F3715" s="12"/>
      <c r="G3715" s="12"/>
      <c r="H3715" s="11">
        <v>73034.0</v>
      </c>
      <c r="I3715" s="11">
        <v>41.0</v>
      </c>
      <c r="J3715" s="11">
        <v>0.0</v>
      </c>
    </row>
    <row r="3716">
      <c r="A3716" s="11">
        <v>92261.0</v>
      </c>
      <c r="B3716" s="9" t="s">
        <v>19021</v>
      </c>
      <c r="C3716" s="9" t="s">
        <v>17356</v>
      </c>
      <c r="D3716" s="9" t="s">
        <v>19022</v>
      </c>
      <c r="E3716" s="9" t="s">
        <v>1829</v>
      </c>
      <c r="G3716" s="12"/>
      <c r="H3716" s="11">
        <v>70977.0</v>
      </c>
      <c r="I3716" s="11">
        <v>46.0</v>
      </c>
      <c r="J3716" s="11">
        <v>0.0</v>
      </c>
    </row>
    <row r="3717">
      <c r="A3717" s="11">
        <v>92265.0</v>
      </c>
      <c r="B3717" s="9" t="s">
        <v>19023</v>
      </c>
      <c r="C3717" s="9" t="s">
        <v>12317</v>
      </c>
      <c r="D3717" s="9" t="s">
        <v>17199</v>
      </c>
      <c r="E3717" s="9" t="s">
        <v>2802</v>
      </c>
      <c r="G3717" s="12"/>
      <c r="H3717" s="11">
        <v>68337.0</v>
      </c>
      <c r="I3717" s="11">
        <v>53.0</v>
      </c>
      <c r="J3717" s="11">
        <v>0.0</v>
      </c>
    </row>
    <row r="3718">
      <c r="A3718" s="11">
        <v>92267.0</v>
      </c>
      <c r="B3718" s="9" t="s">
        <v>19024</v>
      </c>
      <c r="C3718" s="9" t="s">
        <v>19025</v>
      </c>
      <c r="D3718" s="9" t="s">
        <v>15840</v>
      </c>
      <c r="E3718" s="9" t="s">
        <v>6733</v>
      </c>
      <c r="G3718" s="12"/>
      <c r="H3718" s="11">
        <v>67380.0</v>
      </c>
      <c r="I3718" s="11">
        <v>55.0</v>
      </c>
      <c r="J3718" s="11">
        <v>0.0</v>
      </c>
    </row>
    <row r="3719">
      <c r="A3719" s="11">
        <v>92293.0</v>
      </c>
      <c r="B3719" s="9" t="s">
        <v>19026</v>
      </c>
      <c r="C3719" s="9" t="s">
        <v>19027</v>
      </c>
      <c r="D3719" s="9" t="s">
        <v>19028</v>
      </c>
      <c r="E3719" s="9" t="s">
        <v>8233</v>
      </c>
      <c r="F3719" s="12"/>
      <c r="G3719" s="12"/>
      <c r="H3719" s="11">
        <v>70184.0</v>
      </c>
      <c r="I3719" s="11">
        <v>48.0</v>
      </c>
      <c r="J3719" s="11">
        <v>0.0</v>
      </c>
    </row>
    <row r="3720">
      <c r="A3720" s="11">
        <v>92296.0</v>
      </c>
      <c r="B3720" s="9" t="s">
        <v>19029</v>
      </c>
      <c r="C3720" s="9" t="s">
        <v>15524</v>
      </c>
      <c r="D3720" s="9" t="s">
        <v>19030</v>
      </c>
      <c r="E3720" s="9" t="s">
        <v>8233</v>
      </c>
      <c r="F3720" s="12"/>
      <c r="G3720" s="12"/>
      <c r="H3720" s="11">
        <v>63347.0</v>
      </c>
      <c r="I3720" s="11">
        <v>66.0</v>
      </c>
      <c r="J3720" s="11">
        <v>0.0</v>
      </c>
    </row>
    <row r="3721">
      <c r="A3721" s="11">
        <v>92297.0</v>
      </c>
      <c r="B3721" s="9" t="s">
        <v>19031</v>
      </c>
      <c r="C3721" s="9" t="s">
        <v>13507</v>
      </c>
      <c r="D3721" s="9" t="s">
        <v>12156</v>
      </c>
      <c r="E3721" s="9" t="s">
        <v>1037</v>
      </c>
      <c r="H3721" s="11">
        <v>64885.0</v>
      </c>
      <c r="I3721" s="11">
        <v>62.0</v>
      </c>
      <c r="J3721" s="11">
        <v>0.0</v>
      </c>
    </row>
    <row r="3722">
      <c r="A3722" s="11">
        <v>92326.0</v>
      </c>
      <c r="B3722" s="9" t="s">
        <v>19032</v>
      </c>
      <c r="C3722" s="9" t="s">
        <v>12162</v>
      </c>
      <c r="D3722" s="9" t="s">
        <v>13179</v>
      </c>
      <c r="E3722" s="9" t="s">
        <v>2802</v>
      </c>
      <c r="G3722" s="12"/>
      <c r="H3722" s="11">
        <v>66547.0</v>
      </c>
      <c r="I3722" s="11">
        <v>57.0</v>
      </c>
      <c r="J3722" s="11">
        <v>0.0</v>
      </c>
    </row>
    <row r="3723">
      <c r="A3723" s="11">
        <v>92333.0</v>
      </c>
      <c r="B3723" s="9" t="s">
        <v>19033</v>
      </c>
      <c r="C3723" s="9" t="s">
        <v>15999</v>
      </c>
      <c r="D3723" s="9" t="s">
        <v>15985</v>
      </c>
      <c r="E3723" s="9" t="s">
        <v>2802</v>
      </c>
      <c r="G3723" s="12"/>
      <c r="H3723" s="11">
        <v>61900.0</v>
      </c>
      <c r="I3723" s="11">
        <v>71.0</v>
      </c>
      <c r="J3723" s="11">
        <v>1.0</v>
      </c>
    </row>
    <row r="3724">
      <c r="A3724" s="11">
        <v>92327.0</v>
      </c>
      <c r="B3724" s="9" t="s">
        <v>19034</v>
      </c>
      <c r="C3724" s="9" t="s">
        <v>19035</v>
      </c>
      <c r="D3724" s="9" t="s">
        <v>16976</v>
      </c>
      <c r="E3724" s="9" t="s">
        <v>11941</v>
      </c>
      <c r="H3724" s="11">
        <v>65423.0</v>
      </c>
      <c r="I3724" s="11">
        <v>60.0</v>
      </c>
      <c r="J3724" s="11">
        <v>0.0</v>
      </c>
    </row>
    <row r="3725">
      <c r="A3725" s="11">
        <v>92341.0</v>
      </c>
      <c r="B3725" s="9" t="s">
        <v>19036</v>
      </c>
      <c r="C3725" s="9" t="s">
        <v>12572</v>
      </c>
      <c r="D3725" s="9" t="s">
        <v>15985</v>
      </c>
      <c r="E3725" s="9" t="s">
        <v>2802</v>
      </c>
      <c r="G3725" s="12"/>
      <c r="H3725" s="11">
        <v>67941.0</v>
      </c>
      <c r="I3725" s="11">
        <v>54.0</v>
      </c>
      <c r="J3725" s="11">
        <v>0.0</v>
      </c>
    </row>
    <row r="3726">
      <c r="A3726" s="11">
        <v>92356.0</v>
      </c>
      <c r="B3726" s="9" t="s">
        <v>19037</v>
      </c>
      <c r="C3726" s="9" t="s">
        <v>14877</v>
      </c>
      <c r="D3726" s="9" t="s">
        <v>13565</v>
      </c>
      <c r="E3726" s="9" t="s">
        <v>6559</v>
      </c>
      <c r="F3726" s="12"/>
      <c r="G3726" s="12"/>
      <c r="H3726" s="11">
        <v>73881.0</v>
      </c>
      <c r="I3726" s="11">
        <v>38.0</v>
      </c>
      <c r="J3726" s="11">
        <v>0.0</v>
      </c>
    </row>
    <row r="3727">
      <c r="A3727" s="11">
        <v>92343.0</v>
      </c>
      <c r="B3727" s="9" t="s">
        <v>19038</v>
      </c>
      <c r="C3727" s="9" t="s">
        <v>12162</v>
      </c>
      <c r="D3727" s="9" t="s">
        <v>13179</v>
      </c>
      <c r="E3727" s="9" t="s">
        <v>2802</v>
      </c>
      <c r="G3727" s="12"/>
      <c r="H3727" s="11">
        <v>70600.0</v>
      </c>
      <c r="I3727" s="11">
        <v>47.0</v>
      </c>
      <c r="J3727" s="11">
        <v>0.0</v>
      </c>
    </row>
    <row r="3728">
      <c r="A3728" s="11">
        <v>92354.0</v>
      </c>
      <c r="B3728" s="9" t="s">
        <v>19039</v>
      </c>
      <c r="C3728" s="9" t="s">
        <v>14838</v>
      </c>
      <c r="D3728" s="9" t="s">
        <v>19040</v>
      </c>
      <c r="E3728" s="9" t="s">
        <v>7201</v>
      </c>
      <c r="F3728" s="12"/>
      <c r="G3728" s="12"/>
      <c r="H3728" s="11">
        <v>75961.0</v>
      </c>
      <c r="I3728" s="11">
        <v>33.0</v>
      </c>
      <c r="J3728" s="11">
        <v>0.0</v>
      </c>
    </row>
    <row r="3729">
      <c r="A3729" s="11">
        <v>92350.0</v>
      </c>
      <c r="B3729" s="9" t="s">
        <v>19041</v>
      </c>
      <c r="C3729" s="9" t="s">
        <v>14634</v>
      </c>
      <c r="D3729" s="9" t="s">
        <v>17626</v>
      </c>
      <c r="E3729" s="9" t="s">
        <v>1829</v>
      </c>
      <c r="G3729" s="12"/>
      <c r="H3729" s="11">
        <v>74933.0</v>
      </c>
      <c r="I3729" s="11">
        <v>35.0</v>
      </c>
      <c r="J3729" s="11">
        <v>0.0</v>
      </c>
    </row>
    <row r="3730">
      <c r="A3730" s="11">
        <v>92359.0</v>
      </c>
      <c r="B3730" s="9" t="s">
        <v>19042</v>
      </c>
      <c r="C3730" s="9" t="s">
        <v>14667</v>
      </c>
      <c r="D3730" s="9" t="s">
        <v>13923</v>
      </c>
      <c r="E3730" s="9" t="s">
        <v>12645</v>
      </c>
      <c r="H3730" s="11">
        <v>54537.0</v>
      </c>
      <c r="I3730" s="11">
        <v>100.0</v>
      </c>
      <c r="J3730" s="11">
        <v>0.0</v>
      </c>
    </row>
    <row r="3731">
      <c r="A3731" s="11">
        <v>92362.0</v>
      </c>
      <c r="B3731" s="9" t="s">
        <v>19043</v>
      </c>
      <c r="C3731" s="9" t="s">
        <v>15445</v>
      </c>
      <c r="D3731" s="9" t="s">
        <v>19044</v>
      </c>
      <c r="E3731" s="9" t="s">
        <v>12061</v>
      </c>
      <c r="G3731" s="12"/>
      <c r="H3731" s="11">
        <v>77150.0</v>
      </c>
      <c r="I3731" s="11">
        <v>30.0</v>
      </c>
      <c r="J3731" s="11">
        <v>0.0</v>
      </c>
    </row>
    <row r="3732">
      <c r="A3732" s="11">
        <v>92374.0</v>
      </c>
      <c r="B3732" s="9" t="s">
        <v>19045</v>
      </c>
      <c r="C3732" s="9" t="s">
        <v>14476</v>
      </c>
      <c r="D3732" s="9" t="s">
        <v>19046</v>
      </c>
      <c r="E3732" s="9" t="s">
        <v>6362</v>
      </c>
      <c r="G3732" s="12"/>
      <c r="H3732" s="11">
        <v>73174.0</v>
      </c>
      <c r="I3732" s="11">
        <v>40.0</v>
      </c>
      <c r="J3732" s="11">
        <v>0.0</v>
      </c>
    </row>
    <row r="3733">
      <c r="A3733" s="11">
        <v>92339.0</v>
      </c>
      <c r="B3733" s="9" t="s">
        <v>19047</v>
      </c>
      <c r="C3733" s="9" t="s">
        <v>14312</v>
      </c>
      <c r="D3733" s="9" t="s">
        <v>12527</v>
      </c>
      <c r="E3733" s="9" t="s">
        <v>1829</v>
      </c>
      <c r="G3733" s="12"/>
      <c r="H3733" s="11">
        <v>66927.0</v>
      </c>
      <c r="I3733" s="11">
        <v>56.0</v>
      </c>
      <c r="J3733" s="11">
        <v>1.0</v>
      </c>
    </row>
    <row r="3734">
      <c r="A3734" s="11">
        <v>92381.0</v>
      </c>
      <c r="B3734" s="9" t="s">
        <v>19048</v>
      </c>
      <c r="C3734" s="9" t="s">
        <v>12647</v>
      </c>
      <c r="D3734" s="9" t="s">
        <v>14476</v>
      </c>
      <c r="E3734" s="9" t="s">
        <v>14989</v>
      </c>
      <c r="H3734" s="11">
        <v>36115.0</v>
      </c>
      <c r="I3734" s="11">
        <v>280.0</v>
      </c>
      <c r="J3734" s="11">
        <v>2.0</v>
      </c>
    </row>
    <row r="3735">
      <c r="A3735" s="11">
        <v>92393.0</v>
      </c>
      <c r="B3735" s="9" t="s">
        <v>19049</v>
      </c>
      <c r="C3735" s="9" t="s">
        <v>16074</v>
      </c>
      <c r="D3735" s="9" t="s">
        <v>19050</v>
      </c>
      <c r="E3735" s="9" t="s">
        <v>1829</v>
      </c>
      <c r="G3735" s="12"/>
      <c r="H3735" s="11">
        <v>70174.0</v>
      </c>
      <c r="I3735" s="11">
        <v>48.0</v>
      </c>
      <c r="J3735" s="11">
        <v>0.0</v>
      </c>
    </row>
    <row r="3736">
      <c r="A3736" s="11">
        <v>92385.0</v>
      </c>
      <c r="B3736" s="9" t="s">
        <v>19051</v>
      </c>
      <c r="C3736" s="9" t="s">
        <v>14159</v>
      </c>
      <c r="D3736" s="9" t="s">
        <v>15194</v>
      </c>
      <c r="E3736" s="9" t="s">
        <v>12489</v>
      </c>
      <c r="H3736" s="11">
        <v>74821.0</v>
      </c>
      <c r="I3736" s="11">
        <v>36.0</v>
      </c>
      <c r="J3736" s="11">
        <v>0.0</v>
      </c>
    </row>
    <row r="3737">
      <c r="A3737" s="11">
        <v>92388.0</v>
      </c>
      <c r="B3737" s="9" t="s">
        <v>19052</v>
      </c>
      <c r="C3737" s="9" t="s">
        <v>18197</v>
      </c>
      <c r="D3737" s="9" t="s">
        <v>19053</v>
      </c>
      <c r="E3737" s="9" t="s">
        <v>1829</v>
      </c>
      <c r="G3737" s="12"/>
      <c r="H3737" s="11">
        <v>71381.0</v>
      </c>
      <c r="I3737" s="11">
        <v>45.0</v>
      </c>
      <c r="J3737" s="11">
        <v>0.0</v>
      </c>
    </row>
    <row r="3738">
      <c r="A3738" s="11">
        <v>92408.0</v>
      </c>
      <c r="B3738" s="9" t="s">
        <v>19054</v>
      </c>
      <c r="C3738" s="9" t="s">
        <v>14379</v>
      </c>
      <c r="D3738" s="9" t="s">
        <v>13235</v>
      </c>
      <c r="E3738" s="9" t="s">
        <v>13133</v>
      </c>
      <c r="H3738" s="11">
        <v>28672.0</v>
      </c>
      <c r="I3738" s="11">
        <v>460.0</v>
      </c>
      <c r="J3738" s="11">
        <v>2.0</v>
      </c>
    </row>
    <row r="3739">
      <c r="A3739" s="11">
        <v>92409.0</v>
      </c>
      <c r="B3739" s="9" t="s">
        <v>19055</v>
      </c>
      <c r="C3739" s="9" t="s">
        <v>13915</v>
      </c>
      <c r="D3739" s="9" t="s">
        <v>17305</v>
      </c>
      <c r="E3739" s="9" t="s">
        <v>1829</v>
      </c>
      <c r="G3739" s="12"/>
      <c r="H3739" s="11">
        <v>55403.0</v>
      </c>
      <c r="I3739" s="11">
        <v>96.0</v>
      </c>
      <c r="J3739" s="11">
        <v>1.0</v>
      </c>
    </row>
    <row r="3740">
      <c r="A3740" s="11">
        <v>92412.0</v>
      </c>
      <c r="B3740" s="9" t="s">
        <v>19056</v>
      </c>
      <c r="C3740" s="9" t="s">
        <v>12355</v>
      </c>
      <c r="D3740" s="9" t="s">
        <v>19057</v>
      </c>
      <c r="E3740" s="9" t="s">
        <v>593</v>
      </c>
      <c r="H3740" s="11">
        <v>69175.0</v>
      </c>
      <c r="I3740" s="11">
        <v>51.0</v>
      </c>
      <c r="J3740" s="11">
        <v>0.0</v>
      </c>
    </row>
    <row r="3741">
      <c r="A3741" s="11">
        <v>92422.0</v>
      </c>
      <c r="B3741" s="9" t="s">
        <v>19058</v>
      </c>
      <c r="C3741" s="9" t="s">
        <v>12381</v>
      </c>
      <c r="D3741" s="9" t="s">
        <v>12382</v>
      </c>
      <c r="E3741" s="9" t="s">
        <v>12264</v>
      </c>
      <c r="H3741" s="11">
        <v>59761.0</v>
      </c>
      <c r="I3741" s="11">
        <v>78.0</v>
      </c>
      <c r="J3741" s="11">
        <v>0.0</v>
      </c>
    </row>
    <row r="3742">
      <c r="A3742" s="11">
        <v>92424.0</v>
      </c>
      <c r="B3742" s="9" t="s">
        <v>19059</v>
      </c>
      <c r="C3742" s="9" t="s">
        <v>14312</v>
      </c>
      <c r="D3742" s="9" t="s">
        <v>13893</v>
      </c>
      <c r="E3742" s="9" t="s">
        <v>1411</v>
      </c>
      <c r="G3742" s="12"/>
      <c r="H3742" s="11">
        <v>71382.0</v>
      </c>
      <c r="I3742" s="11">
        <v>45.0</v>
      </c>
      <c r="J3742" s="11">
        <v>0.0</v>
      </c>
    </row>
    <row r="3743">
      <c r="A3743" s="11">
        <v>92425.0</v>
      </c>
      <c r="B3743" s="9" t="s">
        <v>19060</v>
      </c>
      <c r="C3743" s="9" t="s">
        <v>17689</v>
      </c>
      <c r="D3743" s="9" t="s">
        <v>19061</v>
      </c>
      <c r="E3743" s="9" t="s">
        <v>2802</v>
      </c>
      <c r="G3743" s="12"/>
      <c r="H3743" s="11">
        <v>74548.0</v>
      </c>
      <c r="I3743" s="11">
        <v>36.0</v>
      </c>
      <c r="J3743" s="11">
        <v>0.0</v>
      </c>
    </row>
    <row r="3744">
      <c r="A3744" s="11">
        <v>92435.0</v>
      </c>
      <c r="B3744" s="9" t="s">
        <v>19062</v>
      </c>
      <c r="C3744" s="9" t="s">
        <v>16392</v>
      </c>
      <c r="D3744" s="9" t="s">
        <v>19063</v>
      </c>
      <c r="E3744" s="9" t="s">
        <v>6559</v>
      </c>
      <c r="F3744" s="12"/>
      <c r="G3744" s="12"/>
      <c r="H3744" s="11">
        <v>73561.0</v>
      </c>
      <c r="I3744" s="11">
        <v>39.0</v>
      </c>
      <c r="J3744" s="11">
        <v>0.0</v>
      </c>
    </row>
    <row r="3745">
      <c r="A3745" s="11">
        <v>92436.0</v>
      </c>
      <c r="B3745" s="9" t="s">
        <v>19064</v>
      </c>
      <c r="C3745" s="9" t="s">
        <v>12517</v>
      </c>
      <c r="D3745" s="9" t="s">
        <v>19065</v>
      </c>
      <c r="E3745" s="12"/>
      <c r="F3745" s="12"/>
      <c r="G3745" s="12"/>
      <c r="H3745" s="11">
        <v>73562.0</v>
      </c>
      <c r="I3745" s="11">
        <v>39.0</v>
      </c>
      <c r="J3745" s="11">
        <v>0.0</v>
      </c>
    </row>
    <row r="3746">
      <c r="A3746" s="11">
        <v>92437.0</v>
      </c>
      <c r="B3746" s="9" t="s">
        <v>19066</v>
      </c>
      <c r="C3746" s="9" t="s">
        <v>15958</v>
      </c>
      <c r="D3746" s="9" t="s">
        <v>19067</v>
      </c>
      <c r="E3746" s="9" t="s">
        <v>12490</v>
      </c>
      <c r="H3746" s="11">
        <v>67942.0</v>
      </c>
      <c r="I3746" s="11">
        <v>54.0</v>
      </c>
      <c r="J3746" s="11">
        <v>0.0</v>
      </c>
    </row>
    <row r="3747">
      <c r="A3747" s="11">
        <v>92449.0</v>
      </c>
      <c r="B3747" s="9" t="s">
        <v>19068</v>
      </c>
      <c r="C3747" s="9" t="s">
        <v>16206</v>
      </c>
      <c r="D3747" s="9" t="s">
        <v>19069</v>
      </c>
      <c r="E3747" s="9" t="s">
        <v>5922</v>
      </c>
      <c r="F3747" s="12"/>
      <c r="G3747" s="12"/>
      <c r="H3747" s="11">
        <v>73186.0</v>
      </c>
      <c r="I3747" s="11">
        <v>40.0</v>
      </c>
      <c r="J3747" s="11">
        <v>0.0</v>
      </c>
    </row>
    <row r="3748">
      <c r="A3748" s="11">
        <v>92448.0</v>
      </c>
      <c r="B3748" s="9" t="s">
        <v>19070</v>
      </c>
      <c r="C3748" s="9" t="s">
        <v>18695</v>
      </c>
      <c r="D3748" s="9" t="s">
        <v>19071</v>
      </c>
      <c r="E3748" s="9" t="s">
        <v>14434</v>
      </c>
      <c r="G3748" s="12"/>
      <c r="H3748" s="11">
        <v>56949.0</v>
      </c>
      <c r="I3748" s="11">
        <v>89.0</v>
      </c>
      <c r="J3748" s="11">
        <v>0.0</v>
      </c>
    </row>
    <row r="3749">
      <c r="A3749" s="11">
        <v>92450.0</v>
      </c>
      <c r="B3749" s="9" t="s">
        <v>19072</v>
      </c>
      <c r="C3749" s="9" t="s">
        <v>16045</v>
      </c>
      <c r="D3749" s="9" t="s">
        <v>19073</v>
      </c>
      <c r="E3749" s="9" t="s">
        <v>6733</v>
      </c>
      <c r="G3749" s="12"/>
      <c r="H3749" s="11">
        <v>72108.0</v>
      </c>
      <c r="I3749" s="11">
        <v>43.0</v>
      </c>
      <c r="J3749" s="11">
        <v>0.0</v>
      </c>
    </row>
    <row r="3750">
      <c r="A3750" s="11">
        <v>92451.0</v>
      </c>
      <c r="B3750" s="9" t="s">
        <v>19074</v>
      </c>
      <c r="C3750" s="9" t="s">
        <v>19075</v>
      </c>
      <c r="D3750" s="9" t="s">
        <v>19076</v>
      </c>
      <c r="E3750" s="9" t="s">
        <v>12472</v>
      </c>
      <c r="H3750" s="11">
        <v>70397.0</v>
      </c>
      <c r="I3750" s="11">
        <v>48.0</v>
      </c>
      <c r="J3750" s="11">
        <v>0.0</v>
      </c>
    </row>
    <row r="3751">
      <c r="A3751" s="11">
        <v>92483.0</v>
      </c>
      <c r="B3751" s="9" t="s">
        <v>19077</v>
      </c>
      <c r="C3751" s="9" t="s">
        <v>12873</v>
      </c>
      <c r="D3751" s="9" t="s">
        <v>15149</v>
      </c>
      <c r="E3751" s="9" t="s">
        <v>3628</v>
      </c>
      <c r="H3751" s="11">
        <v>63712.0</v>
      </c>
      <c r="I3751" s="11">
        <v>65.0</v>
      </c>
      <c r="J3751" s="11">
        <v>0.0</v>
      </c>
    </row>
    <row r="3752">
      <c r="A3752" s="11">
        <v>92516.0</v>
      </c>
      <c r="B3752" s="9" t="s">
        <v>19078</v>
      </c>
      <c r="C3752" s="9" t="s">
        <v>17212</v>
      </c>
      <c r="D3752" s="9" t="s">
        <v>18203</v>
      </c>
      <c r="E3752" s="9" t="s">
        <v>1829</v>
      </c>
      <c r="G3752" s="12"/>
      <c r="H3752" s="11">
        <v>60034.0</v>
      </c>
      <c r="I3752" s="11">
        <v>77.0</v>
      </c>
      <c r="J3752" s="11">
        <v>0.0</v>
      </c>
    </row>
    <row r="3753">
      <c r="A3753" s="11">
        <v>92517.0</v>
      </c>
      <c r="B3753" s="9" t="s">
        <v>19079</v>
      </c>
      <c r="C3753" s="9" t="s">
        <v>14794</v>
      </c>
      <c r="D3753" s="9" t="s">
        <v>13727</v>
      </c>
      <c r="E3753" s="9" t="s">
        <v>16559</v>
      </c>
      <c r="G3753" s="12"/>
      <c r="H3753" s="11">
        <v>57799.0</v>
      </c>
      <c r="I3753" s="11">
        <v>86.0</v>
      </c>
      <c r="J3753" s="11">
        <v>0.0</v>
      </c>
    </row>
    <row r="3754">
      <c r="A3754" s="11">
        <v>92518.0</v>
      </c>
      <c r="B3754" s="9" t="s">
        <v>19080</v>
      </c>
      <c r="C3754" s="9" t="s">
        <v>13853</v>
      </c>
      <c r="D3754" s="9" t="s">
        <v>19081</v>
      </c>
      <c r="E3754" s="9" t="s">
        <v>1261</v>
      </c>
      <c r="F3754" s="12"/>
      <c r="G3754" s="12"/>
      <c r="H3754" s="11">
        <v>73173.0</v>
      </c>
      <c r="I3754" s="11">
        <v>40.0</v>
      </c>
      <c r="J3754" s="11">
        <v>0.0</v>
      </c>
    </row>
    <row r="3755">
      <c r="A3755" s="11">
        <v>92519.0</v>
      </c>
      <c r="B3755" s="9" t="s">
        <v>19082</v>
      </c>
      <c r="C3755" s="9" t="s">
        <v>19083</v>
      </c>
      <c r="D3755" s="9" t="s">
        <v>19084</v>
      </c>
      <c r="E3755" s="9" t="s">
        <v>1261</v>
      </c>
      <c r="F3755" s="12"/>
      <c r="G3755" s="12"/>
      <c r="H3755" s="11">
        <v>45949.0</v>
      </c>
      <c r="I3755" s="11">
        <v>157.0</v>
      </c>
      <c r="J3755" s="11">
        <v>0.0</v>
      </c>
    </row>
    <row r="3756">
      <c r="A3756" s="11">
        <v>92530.0</v>
      </c>
      <c r="B3756" s="9" t="s">
        <v>19085</v>
      </c>
      <c r="C3756" s="9" t="s">
        <v>12654</v>
      </c>
      <c r="D3756" s="9" t="s">
        <v>16070</v>
      </c>
      <c r="E3756" s="9" t="s">
        <v>12263</v>
      </c>
      <c r="H3756" s="11">
        <v>75962.0</v>
      </c>
      <c r="I3756" s="11">
        <v>33.0</v>
      </c>
      <c r="J3756" s="11">
        <v>0.0</v>
      </c>
    </row>
    <row r="3757">
      <c r="A3757" s="11">
        <v>92564.0</v>
      </c>
      <c r="B3757" s="9" t="s">
        <v>19086</v>
      </c>
      <c r="C3757" s="9" t="s">
        <v>15529</v>
      </c>
      <c r="D3757" s="9" t="s">
        <v>19087</v>
      </c>
      <c r="E3757" s="9" t="s">
        <v>12067</v>
      </c>
      <c r="G3757" s="12"/>
      <c r="H3757" s="11">
        <v>69377.0</v>
      </c>
      <c r="I3757" s="11">
        <v>50.0</v>
      </c>
      <c r="J3757" s="11">
        <v>1.0</v>
      </c>
    </row>
    <row r="3758">
      <c r="A3758" s="11">
        <v>92558.0</v>
      </c>
      <c r="B3758" s="9" t="s">
        <v>19088</v>
      </c>
      <c r="C3758" s="9" t="s">
        <v>16503</v>
      </c>
      <c r="D3758" s="9" t="s">
        <v>14186</v>
      </c>
      <c r="E3758" s="9" t="s">
        <v>8645</v>
      </c>
      <c r="H3758" s="11">
        <v>75978.0</v>
      </c>
      <c r="I3758" s="11">
        <v>33.0</v>
      </c>
      <c r="J3758" s="11">
        <v>0.0</v>
      </c>
    </row>
    <row r="3759">
      <c r="A3759" s="11">
        <v>92566.0</v>
      </c>
      <c r="B3759" s="9" t="s">
        <v>19089</v>
      </c>
      <c r="C3759" s="9" t="s">
        <v>15529</v>
      </c>
      <c r="D3759" s="9" t="s">
        <v>19087</v>
      </c>
      <c r="E3759" s="9" t="s">
        <v>12106</v>
      </c>
      <c r="F3759" s="12"/>
      <c r="G3759" s="12"/>
      <c r="H3759" s="11">
        <v>77151.0</v>
      </c>
      <c r="I3759" s="11">
        <v>30.0</v>
      </c>
      <c r="J3759" s="11">
        <v>0.0</v>
      </c>
    </row>
    <row r="3760">
      <c r="A3760" s="11">
        <v>92569.0</v>
      </c>
      <c r="B3760" s="9" t="s">
        <v>19090</v>
      </c>
      <c r="C3760" s="9" t="s">
        <v>12550</v>
      </c>
      <c r="D3760" s="9" t="s">
        <v>19091</v>
      </c>
      <c r="E3760" s="9" t="s">
        <v>17134</v>
      </c>
      <c r="G3760" s="12"/>
      <c r="H3760" s="11">
        <v>32695.0</v>
      </c>
      <c r="I3760" s="11">
        <v>352.0</v>
      </c>
      <c r="J3760" s="11">
        <v>1.0</v>
      </c>
    </row>
    <row r="3761">
      <c r="A3761" s="11">
        <v>92570.0</v>
      </c>
      <c r="B3761" s="9" t="s">
        <v>19092</v>
      </c>
      <c r="C3761" s="9" t="s">
        <v>16110</v>
      </c>
      <c r="D3761" s="9" t="s">
        <v>19093</v>
      </c>
      <c r="E3761" s="9" t="s">
        <v>1261</v>
      </c>
      <c r="F3761" s="12"/>
      <c r="G3761" s="12"/>
      <c r="H3761" s="11">
        <v>75674.0</v>
      </c>
      <c r="I3761" s="11">
        <v>33.0</v>
      </c>
      <c r="J3761" s="11">
        <v>0.0</v>
      </c>
    </row>
    <row r="3762">
      <c r="A3762" s="11">
        <v>92571.0</v>
      </c>
      <c r="B3762" s="9" t="s">
        <v>19094</v>
      </c>
      <c r="C3762" s="9" t="s">
        <v>12787</v>
      </c>
      <c r="D3762" s="9" t="s">
        <v>18498</v>
      </c>
      <c r="E3762" s="9" t="s">
        <v>5922</v>
      </c>
      <c r="F3762" s="12"/>
      <c r="G3762" s="12"/>
      <c r="H3762" s="11">
        <v>71227.0</v>
      </c>
      <c r="I3762" s="11">
        <v>46.0</v>
      </c>
      <c r="J3762" s="11">
        <v>0.0</v>
      </c>
    </row>
    <row r="3763">
      <c r="A3763" s="11">
        <v>92572.0</v>
      </c>
      <c r="B3763" s="9" t="s">
        <v>19095</v>
      </c>
      <c r="C3763" s="9" t="s">
        <v>12687</v>
      </c>
      <c r="D3763" s="9" t="s">
        <v>14687</v>
      </c>
      <c r="E3763" s="9" t="s">
        <v>5922</v>
      </c>
      <c r="F3763" s="12"/>
      <c r="G3763" s="12"/>
      <c r="H3763" s="11">
        <v>65584.0</v>
      </c>
      <c r="I3763" s="11">
        <v>60.0</v>
      </c>
      <c r="J3763" s="11">
        <v>0.0</v>
      </c>
    </row>
    <row r="3764">
      <c r="A3764" s="11">
        <v>92573.0</v>
      </c>
      <c r="B3764" s="9" t="s">
        <v>19096</v>
      </c>
      <c r="C3764" s="9" t="s">
        <v>18835</v>
      </c>
      <c r="D3764" s="9" t="s">
        <v>18036</v>
      </c>
      <c r="E3764" s="9" t="s">
        <v>5922</v>
      </c>
      <c r="F3764" s="12"/>
      <c r="G3764" s="12"/>
      <c r="H3764" s="11">
        <v>71579.0</v>
      </c>
      <c r="I3764" s="11">
        <v>45.0</v>
      </c>
      <c r="J3764" s="11">
        <v>0.0</v>
      </c>
    </row>
    <row r="3765">
      <c r="A3765" s="11">
        <v>92585.0</v>
      </c>
      <c r="B3765" s="9" t="s">
        <v>19097</v>
      </c>
      <c r="C3765" s="9" t="s">
        <v>19098</v>
      </c>
      <c r="D3765" s="9" t="s">
        <v>19099</v>
      </c>
      <c r="E3765" s="9" t="s">
        <v>7590</v>
      </c>
      <c r="H3765" s="11">
        <v>60316.0</v>
      </c>
      <c r="I3765" s="11">
        <v>76.0</v>
      </c>
      <c r="J3765" s="11">
        <v>1.0</v>
      </c>
    </row>
    <row r="3766">
      <c r="A3766" s="11">
        <v>92567.0</v>
      </c>
      <c r="B3766" s="9" t="s">
        <v>19100</v>
      </c>
      <c r="C3766" s="9" t="s">
        <v>19087</v>
      </c>
      <c r="D3766" s="9" t="s">
        <v>19101</v>
      </c>
      <c r="E3766" s="9" t="s">
        <v>2802</v>
      </c>
      <c r="G3766" s="12"/>
      <c r="H3766" s="11">
        <v>74529.0</v>
      </c>
      <c r="I3766" s="11">
        <v>36.0</v>
      </c>
      <c r="J3766" s="11">
        <v>0.0</v>
      </c>
    </row>
    <row r="3767">
      <c r="A3767" s="11">
        <v>92603.0</v>
      </c>
      <c r="B3767" s="9" t="s">
        <v>9555</v>
      </c>
      <c r="C3767" s="9" t="s">
        <v>19102</v>
      </c>
      <c r="D3767" s="9" t="s">
        <v>14755</v>
      </c>
      <c r="E3767" s="9" t="s">
        <v>12061</v>
      </c>
      <c r="G3767" s="12"/>
      <c r="H3767" s="11">
        <v>68163.0</v>
      </c>
      <c r="I3767" s="11">
        <v>53.0</v>
      </c>
      <c r="J3767" s="11">
        <v>0.0</v>
      </c>
    </row>
    <row r="3768">
      <c r="A3768" s="11">
        <v>92604.0</v>
      </c>
      <c r="B3768" s="9" t="s">
        <v>19103</v>
      </c>
      <c r="C3768" s="9" t="s">
        <v>19102</v>
      </c>
      <c r="D3768" s="9" t="s">
        <v>14755</v>
      </c>
      <c r="E3768" s="9" t="s">
        <v>12061</v>
      </c>
      <c r="G3768" s="12"/>
      <c r="H3768" s="11">
        <v>74452.0</v>
      </c>
      <c r="I3768" s="11">
        <v>37.0</v>
      </c>
      <c r="J3768" s="11">
        <v>0.0</v>
      </c>
    </row>
    <row r="3769">
      <c r="A3769" s="11">
        <v>92628.0</v>
      </c>
      <c r="B3769" s="9" t="s">
        <v>19104</v>
      </c>
      <c r="C3769" s="9" t="s">
        <v>19105</v>
      </c>
      <c r="D3769" s="9" t="s">
        <v>14865</v>
      </c>
      <c r="E3769" s="9" t="s">
        <v>3628</v>
      </c>
      <c r="H3769" s="11">
        <v>64385.0</v>
      </c>
      <c r="I3769" s="11">
        <v>63.0</v>
      </c>
      <c r="J3769" s="11">
        <v>0.0</v>
      </c>
    </row>
    <row r="3770">
      <c r="A3770" s="11">
        <v>92601.0</v>
      </c>
      <c r="B3770" s="9" t="s">
        <v>19106</v>
      </c>
      <c r="C3770" s="9" t="s">
        <v>19099</v>
      </c>
      <c r="D3770" s="9" t="s">
        <v>19107</v>
      </c>
      <c r="E3770" s="9" t="s">
        <v>10544</v>
      </c>
      <c r="H3770" s="11">
        <v>77574.0</v>
      </c>
      <c r="I3770" s="11">
        <v>28.0</v>
      </c>
      <c r="J3770" s="11">
        <v>0.0</v>
      </c>
    </row>
    <row r="3771">
      <c r="A3771" s="11">
        <v>92712.0</v>
      </c>
      <c r="B3771" s="9" t="s">
        <v>19108</v>
      </c>
      <c r="C3771" s="9" t="s">
        <v>12701</v>
      </c>
      <c r="D3771" s="9" t="s">
        <v>19109</v>
      </c>
      <c r="E3771" s="9" t="s">
        <v>1829</v>
      </c>
      <c r="G3771" s="12"/>
      <c r="H3771" s="11">
        <v>63713.0</v>
      </c>
      <c r="I3771" s="11">
        <v>65.0</v>
      </c>
      <c r="J3771" s="11">
        <v>0.0</v>
      </c>
    </row>
    <row r="3772">
      <c r="A3772" s="11">
        <v>92728.0</v>
      </c>
      <c r="B3772" s="9" t="s">
        <v>19110</v>
      </c>
      <c r="C3772" s="9" t="s">
        <v>19111</v>
      </c>
      <c r="D3772" s="9" t="s">
        <v>19112</v>
      </c>
      <c r="E3772" s="9" t="s">
        <v>7125</v>
      </c>
      <c r="G3772" s="12"/>
      <c r="H3772" s="11">
        <v>60860.0</v>
      </c>
      <c r="I3772" s="11">
        <v>74.0</v>
      </c>
      <c r="J3772" s="11">
        <v>0.0</v>
      </c>
    </row>
    <row r="3773">
      <c r="A3773" s="11">
        <v>92729.0</v>
      </c>
      <c r="B3773" s="9" t="s">
        <v>19113</v>
      </c>
      <c r="C3773" s="9" t="s">
        <v>18470</v>
      </c>
      <c r="D3773" s="9" t="s">
        <v>19114</v>
      </c>
      <c r="E3773" s="9" t="s">
        <v>1261</v>
      </c>
      <c r="F3773" s="12"/>
      <c r="G3773" s="12"/>
      <c r="H3773" s="11">
        <v>75675.0</v>
      </c>
      <c r="I3773" s="11">
        <v>33.0</v>
      </c>
      <c r="J3773" s="11">
        <v>1.0</v>
      </c>
    </row>
    <row r="3774">
      <c r="A3774" s="11">
        <v>92730.0</v>
      </c>
      <c r="B3774" s="9" t="s">
        <v>19115</v>
      </c>
      <c r="C3774" s="9" t="s">
        <v>19116</v>
      </c>
      <c r="D3774" s="9" t="s">
        <v>19117</v>
      </c>
      <c r="E3774" s="9" t="s">
        <v>5922</v>
      </c>
      <c r="F3774" s="12"/>
      <c r="G3774" s="12"/>
      <c r="H3774" s="11">
        <v>71385.0</v>
      </c>
      <c r="I3774" s="11">
        <v>45.0</v>
      </c>
      <c r="J3774" s="11">
        <v>1.0</v>
      </c>
    </row>
    <row r="3775">
      <c r="A3775" s="11">
        <v>92754.0</v>
      </c>
      <c r="B3775" s="9" t="s">
        <v>19118</v>
      </c>
      <c r="C3775" s="9" t="s">
        <v>12630</v>
      </c>
      <c r="D3775" s="9" t="s">
        <v>19119</v>
      </c>
      <c r="E3775" s="9" t="s">
        <v>593</v>
      </c>
      <c r="H3775" s="11">
        <v>55519.0</v>
      </c>
      <c r="I3775" s="11">
        <v>96.0</v>
      </c>
      <c r="J3775" s="11">
        <v>1.0</v>
      </c>
    </row>
    <row r="3776">
      <c r="A3776" s="11">
        <v>92770.0</v>
      </c>
      <c r="B3776" s="9" t="s">
        <v>19120</v>
      </c>
      <c r="C3776" s="9" t="s">
        <v>12530</v>
      </c>
      <c r="D3776" s="9" t="s">
        <v>19121</v>
      </c>
      <c r="E3776" s="9" t="s">
        <v>1261</v>
      </c>
      <c r="F3776" s="12"/>
      <c r="G3776" s="12"/>
      <c r="H3776" s="11">
        <v>50297.0</v>
      </c>
      <c r="I3776" s="11">
        <v>125.0</v>
      </c>
      <c r="J3776" s="11">
        <v>0.0</v>
      </c>
    </row>
    <row r="3777">
      <c r="A3777" s="11">
        <v>92772.0</v>
      </c>
      <c r="B3777" s="9" t="s">
        <v>19122</v>
      </c>
      <c r="C3777" s="9" t="s">
        <v>14127</v>
      </c>
      <c r="D3777" s="9" t="s">
        <v>19123</v>
      </c>
      <c r="E3777" s="9" t="s">
        <v>1829</v>
      </c>
      <c r="G3777" s="12"/>
      <c r="H3777" s="11">
        <v>39452.0</v>
      </c>
      <c r="I3777" s="11">
        <v>230.0</v>
      </c>
      <c r="J3777" s="11">
        <v>2.0</v>
      </c>
    </row>
    <row r="3778">
      <c r="A3778" s="11">
        <v>92801.0</v>
      </c>
      <c r="B3778" s="9" t="s">
        <v>19124</v>
      </c>
      <c r="C3778" s="9" t="s">
        <v>12176</v>
      </c>
      <c r="D3778" s="9" t="s">
        <v>19125</v>
      </c>
      <c r="E3778" s="9" t="s">
        <v>6559</v>
      </c>
      <c r="F3778" s="12"/>
      <c r="G3778" s="12"/>
      <c r="H3778" s="11">
        <v>37034.0</v>
      </c>
      <c r="I3778" s="11">
        <v>266.0</v>
      </c>
      <c r="J3778" s="11">
        <v>0.0</v>
      </c>
    </row>
    <row r="3779">
      <c r="A3779" s="11">
        <v>92804.0</v>
      </c>
      <c r="B3779" s="9" t="s">
        <v>19126</v>
      </c>
      <c r="C3779" s="9" t="s">
        <v>19127</v>
      </c>
      <c r="D3779" s="9" t="s">
        <v>19128</v>
      </c>
      <c r="E3779" s="9" t="s">
        <v>1261</v>
      </c>
      <c r="F3779" s="12"/>
      <c r="G3779" s="12"/>
      <c r="H3779" s="11">
        <v>36236.0</v>
      </c>
      <c r="I3779" s="11">
        <v>278.0</v>
      </c>
      <c r="J3779" s="11">
        <v>0.0</v>
      </c>
    </row>
    <row r="3780">
      <c r="A3780" s="11">
        <v>92817.0</v>
      </c>
      <c r="B3780" s="9" t="s">
        <v>19129</v>
      </c>
      <c r="C3780" s="9" t="s">
        <v>16625</v>
      </c>
      <c r="D3780" s="9" t="s">
        <v>19130</v>
      </c>
      <c r="E3780" s="9" t="s">
        <v>1261</v>
      </c>
      <c r="F3780" s="12"/>
      <c r="G3780" s="12"/>
      <c r="H3780" s="11">
        <v>32822.0</v>
      </c>
      <c r="I3780" s="11">
        <v>348.0</v>
      </c>
      <c r="J3780" s="11">
        <v>2.0</v>
      </c>
    </row>
    <row r="3781">
      <c r="A3781" s="11">
        <v>92823.0</v>
      </c>
      <c r="B3781" s="9" t="s">
        <v>19131</v>
      </c>
      <c r="C3781" s="9" t="s">
        <v>14240</v>
      </c>
      <c r="D3781" s="9" t="s">
        <v>15541</v>
      </c>
      <c r="E3781" s="9" t="s">
        <v>1261</v>
      </c>
      <c r="F3781" s="12"/>
      <c r="G3781" s="12"/>
      <c r="H3781" s="11">
        <v>56231.0</v>
      </c>
      <c r="I3781" s="11">
        <v>92.0</v>
      </c>
      <c r="J3781" s="11">
        <v>1.0</v>
      </c>
    </row>
    <row r="3782">
      <c r="A3782" s="11">
        <v>92822.0</v>
      </c>
      <c r="B3782" s="9" t="s">
        <v>19132</v>
      </c>
      <c r="C3782" s="9" t="s">
        <v>13069</v>
      </c>
      <c r="D3782" s="9" t="s">
        <v>12801</v>
      </c>
      <c r="E3782" s="9" t="s">
        <v>1829</v>
      </c>
      <c r="G3782" s="12"/>
      <c r="H3782" s="11">
        <v>29370.0</v>
      </c>
      <c r="I3782" s="11">
        <v>439.0</v>
      </c>
      <c r="J3782" s="11">
        <v>2.0</v>
      </c>
    </row>
    <row r="3783">
      <c r="A3783" s="11">
        <v>92824.0</v>
      </c>
      <c r="B3783" s="9" t="s">
        <v>19133</v>
      </c>
      <c r="C3783" s="9" t="s">
        <v>17247</v>
      </c>
      <c r="D3783" s="9" t="s">
        <v>19134</v>
      </c>
      <c r="E3783" s="9" t="s">
        <v>6559</v>
      </c>
      <c r="F3783" s="12"/>
      <c r="G3783" s="12"/>
      <c r="H3783" s="11">
        <v>65587.0</v>
      </c>
      <c r="I3783" s="11">
        <v>60.0</v>
      </c>
      <c r="J3783" s="11">
        <v>0.0</v>
      </c>
    </row>
    <row r="3784">
      <c r="A3784" s="11">
        <v>92825.0</v>
      </c>
      <c r="B3784" s="9" t="s">
        <v>19135</v>
      </c>
      <c r="C3784" s="9" t="s">
        <v>14984</v>
      </c>
      <c r="D3784" s="9" t="s">
        <v>12392</v>
      </c>
      <c r="E3784" s="9" t="s">
        <v>7323</v>
      </c>
      <c r="H3784" s="11">
        <v>63714.0</v>
      </c>
      <c r="I3784" s="11">
        <v>65.0</v>
      </c>
      <c r="J3784" s="11">
        <v>0.0</v>
      </c>
    </row>
    <row r="3785">
      <c r="A3785" s="11">
        <v>92827.0</v>
      </c>
      <c r="B3785" s="9" t="s">
        <v>19136</v>
      </c>
      <c r="C3785" s="9" t="s">
        <v>12619</v>
      </c>
      <c r="D3785" s="9" t="s">
        <v>15524</v>
      </c>
      <c r="E3785" s="9" t="s">
        <v>345</v>
      </c>
      <c r="G3785" s="12"/>
      <c r="H3785" s="11">
        <v>65949.0</v>
      </c>
      <c r="I3785" s="11">
        <v>59.0</v>
      </c>
      <c r="J3785" s="11">
        <v>0.0</v>
      </c>
    </row>
    <row r="3786">
      <c r="A3786" s="11">
        <v>92868.0</v>
      </c>
      <c r="B3786" s="9" t="s">
        <v>19137</v>
      </c>
      <c r="C3786" s="9" t="s">
        <v>15784</v>
      </c>
      <c r="D3786" s="9" t="s">
        <v>19138</v>
      </c>
      <c r="E3786" s="9" t="s">
        <v>1829</v>
      </c>
      <c r="G3786" s="12"/>
      <c r="H3786" s="11">
        <v>57666.0</v>
      </c>
      <c r="I3786" s="11">
        <v>86.0</v>
      </c>
      <c r="J3786" s="11">
        <v>0.0</v>
      </c>
    </row>
    <row r="3787">
      <c r="A3787" s="11">
        <v>92867.0</v>
      </c>
      <c r="B3787" s="9" t="s">
        <v>19139</v>
      </c>
      <c r="C3787" s="9" t="s">
        <v>19140</v>
      </c>
      <c r="D3787" s="9" t="s">
        <v>19141</v>
      </c>
      <c r="E3787" s="9" t="s">
        <v>12259</v>
      </c>
      <c r="H3787" s="11">
        <v>62824.0</v>
      </c>
      <c r="I3787" s="11">
        <v>68.0</v>
      </c>
      <c r="J3787" s="11">
        <v>0.0</v>
      </c>
    </row>
    <row r="3788">
      <c r="A3788" s="11">
        <v>92869.0</v>
      </c>
      <c r="B3788" s="9" t="s">
        <v>19142</v>
      </c>
      <c r="C3788" s="9" t="s">
        <v>12345</v>
      </c>
      <c r="D3788" s="9" t="s">
        <v>14228</v>
      </c>
      <c r="E3788" s="9" t="s">
        <v>1261</v>
      </c>
      <c r="F3788" s="12"/>
      <c r="G3788" s="12"/>
      <c r="H3788" s="11">
        <v>52926.0</v>
      </c>
      <c r="I3788" s="11">
        <v>109.0</v>
      </c>
      <c r="J3788" s="11">
        <v>0.0</v>
      </c>
    </row>
    <row r="3789">
      <c r="A3789" s="11">
        <v>92870.0</v>
      </c>
      <c r="B3789" s="9" t="s">
        <v>19143</v>
      </c>
      <c r="C3789" s="9" t="s">
        <v>14228</v>
      </c>
      <c r="D3789" s="9" t="s">
        <v>19144</v>
      </c>
      <c r="E3789" s="9" t="s">
        <v>1829</v>
      </c>
      <c r="G3789" s="12"/>
      <c r="H3789" s="11">
        <v>63844.0</v>
      </c>
      <c r="I3789" s="11">
        <v>65.0</v>
      </c>
      <c r="J3789" s="11">
        <v>0.0</v>
      </c>
    </row>
    <row r="3790">
      <c r="A3790" s="11">
        <v>92872.0</v>
      </c>
      <c r="B3790" s="9" t="s">
        <v>19145</v>
      </c>
      <c r="C3790" s="9" t="s">
        <v>16657</v>
      </c>
      <c r="D3790" s="9" t="s">
        <v>13180</v>
      </c>
      <c r="E3790" s="9" t="s">
        <v>1829</v>
      </c>
      <c r="G3790" s="12"/>
      <c r="H3790" s="11">
        <v>43443.0</v>
      </c>
      <c r="I3790" s="11">
        <v>180.0</v>
      </c>
      <c r="J3790" s="11">
        <v>0.0</v>
      </c>
    </row>
    <row r="3791">
      <c r="A3791" s="11">
        <v>92873.0</v>
      </c>
      <c r="B3791" s="9" t="s">
        <v>19146</v>
      </c>
      <c r="C3791" s="9" t="s">
        <v>15547</v>
      </c>
      <c r="D3791" s="9" t="s">
        <v>19147</v>
      </c>
      <c r="E3791" s="9" t="s">
        <v>1829</v>
      </c>
      <c r="G3791" s="12"/>
      <c r="H3791" s="11">
        <v>66941.0</v>
      </c>
      <c r="I3791" s="11">
        <v>56.0</v>
      </c>
      <c r="J3791" s="11">
        <v>2.0</v>
      </c>
    </row>
    <row r="3792">
      <c r="A3792" s="11">
        <v>92874.0</v>
      </c>
      <c r="B3792" s="9" t="s">
        <v>19148</v>
      </c>
      <c r="C3792" s="9" t="s">
        <v>17765</v>
      </c>
      <c r="D3792" s="9" t="s">
        <v>19149</v>
      </c>
      <c r="E3792" s="9" t="s">
        <v>12519</v>
      </c>
      <c r="G3792" s="12"/>
      <c r="H3792" s="11">
        <v>75192.0</v>
      </c>
      <c r="I3792" s="11">
        <v>35.0</v>
      </c>
      <c r="J3792" s="11">
        <v>0.0</v>
      </c>
    </row>
    <row r="3793">
      <c r="A3793" s="11">
        <v>92875.0</v>
      </c>
      <c r="B3793" s="9" t="s">
        <v>19150</v>
      </c>
      <c r="C3793" s="9" t="s">
        <v>12633</v>
      </c>
      <c r="D3793" s="9" t="s">
        <v>15493</v>
      </c>
      <c r="E3793" s="9" t="s">
        <v>6559</v>
      </c>
      <c r="F3793" s="12"/>
      <c r="G3793" s="12"/>
      <c r="H3793" s="11">
        <v>46447.0</v>
      </c>
      <c r="I3793" s="11">
        <v>153.0</v>
      </c>
      <c r="J3793" s="11">
        <v>1.0</v>
      </c>
    </row>
    <row r="3794">
      <c r="A3794" s="11">
        <v>92876.0</v>
      </c>
      <c r="B3794" s="9" t="s">
        <v>19151</v>
      </c>
      <c r="C3794" s="9" t="s">
        <v>17197</v>
      </c>
      <c r="D3794" s="9" t="s">
        <v>19152</v>
      </c>
      <c r="E3794" s="12"/>
      <c r="F3794" s="12"/>
      <c r="G3794" s="12"/>
      <c r="H3794" s="11">
        <v>62663.0</v>
      </c>
      <c r="I3794" s="11">
        <v>68.0</v>
      </c>
      <c r="J3794" s="11">
        <v>0.0</v>
      </c>
    </row>
    <row r="3795">
      <c r="A3795" s="11">
        <v>92906.0</v>
      </c>
      <c r="B3795" s="9" t="s">
        <v>19153</v>
      </c>
      <c r="C3795" s="9" t="s">
        <v>12496</v>
      </c>
      <c r="D3795" s="9" t="s">
        <v>19154</v>
      </c>
      <c r="E3795" s="9" t="s">
        <v>3377</v>
      </c>
      <c r="F3795" s="12"/>
      <c r="G3795" s="12"/>
      <c r="H3795" s="11">
        <v>19958.0</v>
      </c>
      <c r="I3795" s="11">
        <v>868.0</v>
      </c>
      <c r="J3795" s="11">
        <v>4.0</v>
      </c>
    </row>
    <row r="3796">
      <c r="A3796" s="11">
        <v>92924.0</v>
      </c>
      <c r="B3796" s="9" t="s">
        <v>19155</v>
      </c>
      <c r="C3796" s="9" t="s">
        <v>15905</v>
      </c>
      <c r="D3796" s="9" t="s">
        <v>19156</v>
      </c>
      <c r="E3796" s="9" t="s">
        <v>1411</v>
      </c>
      <c r="G3796" s="12"/>
      <c r="H3796" s="11">
        <v>50998.0</v>
      </c>
      <c r="I3796" s="11">
        <v>120.0</v>
      </c>
      <c r="J3796" s="11">
        <v>0.0</v>
      </c>
    </row>
    <row r="3797">
      <c r="A3797" s="11">
        <v>92920.0</v>
      </c>
      <c r="B3797" s="9" t="s">
        <v>19157</v>
      </c>
      <c r="C3797" s="9" t="s">
        <v>17429</v>
      </c>
      <c r="D3797" s="9" t="s">
        <v>19158</v>
      </c>
      <c r="E3797" s="9" t="s">
        <v>15237</v>
      </c>
      <c r="G3797" s="12"/>
      <c r="H3797" s="11">
        <v>73032.0</v>
      </c>
      <c r="I3797" s="11">
        <v>41.0</v>
      </c>
      <c r="J3797" s="11">
        <v>0.0</v>
      </c>
    </row>
    <row r="3798">
      <c r="A3798" s="11">
        <v>92921.0</v>
      </c>
      <c r="B3798" s="9" t="s">
        <v>19159</v>
      </c>
      <c r="C3798" s="9" t="s">
        <v>12694</v>
      </c>
      <c r="D3798" s="9" t="s">
        <v>12941</v>
      </c>
      <c r="E3798" s="9" t="s">
        <v>1829</v>
      </c>
      <c r="G3798" s="12"/>
      <c r="H3798" s="11">
        <v>52665.0</v>
      </c>
      <c r="I3798" s="11">
        <v>110.0</v>
      </c>
      <c r="J3798" s="11">
        <v>2.0</v>
      </c>
    </row>
    <row r="3799">
      <c r="A3799" s="11">
        <v>92923.0</v>
      </c>
      <c r="B3799" s="9" t="s">
        <v>19160</v>
      </c>
      <c r="C3799" s="9" t="s">
        <v>13915</v>
      </c>
      <c r="D3799" s="9" t="s">
        <v>13916</v>
      </c>
      <c r="E3799" s="9" t="s">
        <v>19161</v>
      </c>
      <c r="H3799" s="11">
        <v>61138.0</v>
      </c>
      <c r="I3799" s="11">
        <v>73.0</v>
      </c>
      <c r="J3799" s="11">
        <v>0.0</v>
      </c>
    </row>
    <row r="3800">
      <c r="A3800" s="11">
        <v>92994.0</v>
      </c>
      <c r="B3800" s="9" t="s">
        <v>19162</v>
      </c>
      <c r="C3800" s="9" t="s">
        <v>13887</v>
      </c>
      <c r="D3800" s="9" t="s">
        <v>13678</v>
      </c>
      <c r="E3800" s="9" t="s">
        <v>1261</v>
      </c>
      <c r="F3800" s="12"/>
      <c r="G3800" s="12"/>
      <c r="H3800" s="11">
        <v>59237.0</v>
      </c>
      <c r="I3800" s="11">
        <v>80.0</v>
      </c>
      <c r="J3800" s="11">
        <v>0.0</v>
      </c>
    </row>
    <row r="3801">
      <c r="A3801" s="11">
        <v>92997.0</v>
      </c>
      <c r="B3801" s="9" t="s">
        <v>19163</v>
      </c>
      <c r="C3801" s="9" t="s">
        <v>13796</v>
      </c>
      <c r="D3801" s="9" t="s">
        <v>16890</v>
      </c>
      <c r="E3801" s="9" t="s">
        <v>13108</v>
      </c>
      <c r="H3801" s="11">
        <v>49671.0</v>
      </c>
      <c r="I3801" s="11">
        <v>129.0</v>
      </c>
      <c r="J3801" s="11">
        <v>1.0</v>
      </c>
    </row>
    <row r="3802">
      <c r="A3802" s="11">
        <v>92998.0</v>
      </c>
      <c r="B3802" s="9" t="s">
        <v>19164</v>
      </c>
      <c r="C3802" s="9" t="s">
        <v>13126</v>
      </c>
      <c r="D3802" s="9" t="s">
        <v>12913</v>
      </c>
      <c r="E3802" s="9" t="s">
        <v>12264</v>
      </c>
      <c r="H3802" s="11">
        <v>60722.0</v>
      </c>
      <c r="I3802" s="11">
        <v>75.0</v>
      </c>
      <c r="J3802" s="11">
        <v>1.0</v>
      </c>
    </row>
    <row r="3803">
      <c r="A3803" s="11">
        <v>92999.0</v>
      </c>
      <c r="B3803" s="9" t="s">
        <v>19165</v>
      </c>
      <c r="C3803" s="9" t="s">
        <v>15431</v>
      </c>
      <c r="D3803" s="9" t="s">
        <v>13344</v>
      </c>
      <c r="E3803" s="9" t="s">
        <v>6559</v>
      </c>
      <c r="F3803" s="12"/>
      <c r="G3803" s="12"/>
      <c r="H3803" s="11">
        <v>66337.0</v>
      </c>
      <c r="I3803" s="11">
        <v>58.0</v>
      </c>
      <c r="J3803" s="11">
        <v>0.0</v>
      </c>
    </row>
    <row r="3804">
      <c r="A3804" s="11">
        <v>93000.0</v>
      </c>
      <c r="B3804" s="9" t="s">
        <v>19166</v>
      </c>
      <c r="C3804" s="9" t="s">
        <v>15831</v>
      </c>
      <c r="D3804" s="9" t="s">
        <v>16723</v>
      </c>
      <c r="E3804" s="9" t="s">
        <v>1411</v>
      </c>
      <c r="G3804" s="12"/>
      <c r="H3804" s="11">
        <v>56493.0</v>
      </c>
      <c r="I3804" s="11">
        <v>91.0</v>
      </c>
      <c r="J3804" s="11">
        <v>0.0</v>
      </c>
    </row>
    <row r="3805">
      <c r="A3805" s="11">
        <v>93001.0</v>
      </c>
      <c r="B3805" s="9" t="s">
        <v>19167</v>
      </c>
      <c r="C3805" s="9" t="s">
        <v>12160</v>
      </c>
      <c r="D3805" s="9" t="s">
        <v>12545</v>
      </c>
      <c r="E3805" s="9" t="s">
        <v>7125</v>
      </c>
      <c r="G3805" s="12"/>
      <c r="H3805" s="11">
        <v>48009.0</v>
      </c>
      <c r="I3805" s="11">
        <v>141.0</v>
      </c>
      <c r="J3805" s="11">
        <v>0.0</v>
      </c>
    </row>
    <row r="3806">
      <c r="A3806" s="11">
        <v>93002.0</v>
      </c>
      <c r="B3806" s="9" t="s">
        <v>19168</v>
      </c>
      <c r="C3806" s="9" t="s">
        <v>12386</v>
      </c>
      <c r="D3806" s="9" t="s">
        <v>12933</v>
      </c>
      <c r="E3806" s="9" t="s">
        <v>1411</v>
      </c>
      <c r="G3806" s="12"/>
      <c r="H3806" s="11">
        <v>61139.0</v>
      </c>
      <c r="I3806" s="11">
        <v>73.0</v>
      </c>
      <c r="J3806" s="11">
        <v>0.0</v>
      </c>
    </row>
    <row r="3807">
      <c r="A3807" s="11">
        <v>93017.0</v>
      </c>
      <c r="B3807" s="9" t="s">
        <v>19169</v>
      </c>
      <c r="C3807" s="9" t="s">
        <v>17700</v>
      </c>
      <c r="D3807" s="9" t="s">
        <v>19170</v>
      </c>
      <c r="E3807" s="9" t="s">
        <v>3377</v>
      </c>
      <c r="F3807" s="12"/>
      <c r="G3807" s="12"/>
      <c r="H3807" s="11">
        <v>70604.0</v>
      </c>
      <c r="I3807" s="11">
        <v>47.0</v>
      </c>
      <c r="J3807" s="11">
        <v>0.0</v>
      </c>
    </row>
    <row r="3808">
      <c r="A3808" s="11">
        <v>93019.0</v>
      </c>
      <c r="B3808" s="9" t="s">
        <v>19171</v>
      </c>
      <c r="C3808" s="9" t="s">
        <v>18639</v>
      </c>
      <c r="D3808" s="9" t="s">
        <v>19172</v>
      </c>
      <c r="E3808" s="9" t="s">
        <v>12333</v>
      </c>
      <c r="G3808" s="12"/>
      <c r="H3808" s="11">
        <v>77565.0</v>
      </c>
      <c r="I3808" s="11">
        <v>29.0</v>
      </c>
      <c r="J3808" s="11">
        <v>0.0</v>
      </c>
    </row>
    <row r="3809">
      <c r="A3809" s="11">
        <v>93018.0</v>
      </c>
      <c r="B3809" s="9" t="s">
        <v>19173</v>
      </c>
      <c r="C3809" s="9" t="s">
        <v>19174</v>
      </c>
      <c r="D3809" s="9" t="s">
        <v>18379</v>
      </c>
      <c r="E3809" s="9" t="s">
        <v>5922</v>
      </c>
      <c r="F3809" s="12"/>
      <c r="G3809" s="12"/>
      <c r="H3809" s="11">
        <v>70605.0</v>
      </c>
      <c r="I3809" s="11">
        <v>47.0</v>
      </c>
      <c r="J3809" s="11">
        <v>0.0</v>
      </c>
    </row>
    <row r="3810">
      <c r="A3810" s="11">
        <v>93020.0</v>
      </c>
      <c r="B3810" s="9" t="s">
        <v>19175</v>
      </c>
      <c r="C3810" s="9" t="s">
        <v>19176</v>
      </c>
      <c r="D3810" s="9" t="s">
        <v>17988</v>
      </c>
      <c r="E3810" s="9" t="s">
        <v>14643</v>
      </c>
      <c r="G3810" s="12"/>
      <c r="H3810" s="11">
        <v>68766.0</v>
      </c>
      <c r="I3810" s="11">
        <v>52.0</v>
      </c>
      <c r="J3810" s="11">
        <v>0.0</v>
      </c>
    </row>
    <row r="3811">
      <c r="A3811" s="11">
        <v>93025.0</v>
      </c>
      <c r="B3811" s="9" t="s">
        <v>19177</v>
      </c>
      <c r="C3811" s="9" t="s">
        <v>18086</v>
      </c>
      <c r="D3811" s="9" t="s">
        <v>19178</v>
      </c>
      <c r="E3811" s="9" t="s">
        <v>5922</v>
      </c>
      <c r="F3811" s="12"/>
      <c r="G3811" s="12"/>
      <c r="H3811" s="11">
        <v>76435.0</v>
      </c>
      <c r="I3811" s="11">
        <v>31.0</v>
      </c>
      <c r="J3811" s="11">
        <v>0.0</v>
      </c>
    </row>
    <row r="3812">
      <c r="A3812" s="11">
        <v>93026.0</v>
      </c>
      <c r="B3812" s="9" t="s">
        <v>19179</v>
      </c>
      <c r="C3812" s="9" t="s">
        <v>18505</v>
      </c>
      <c r="D3812" s="9" t="s">
        <v>19180</v>
      </c>
      <c r="E3812" s="9" t="s">
        <v>12333</v>
      </c>
      <c r="G3812" s="12"/>
      <c r="H3812" s="11">
        <v>76060.0</v>
      </c>
      <c r="I3812" s="11">
        <v>32.0</v>
      </c>
      <c r="J3812" s="11">
        <v>0.0</v>
      </c>
    </row>
    <row r="3813">
      <c r="A3813" s="11">
        <v>93030.0</v>
      </c>
      <c r="B3813" s="9" t="s">
        <v>19181</v>
      </c>
      <c r="C3813" s="9" t="s">
        <v>18102</v>
      </c>
      <c r="D3813" s="9" t="s">
        <v>19182</v>
      </c>
      <c r="E3813" s="9" t="s">
        <v>12333</v>
      </c>
      <c r="G3813" s="12"/>
      <c r="H3813" s="11">
        <v>76742.0</v>
      </c>
      <c r="I3813" s="11">
        <v>31.0</v>
      </c>
      <c r="J3813" s="11">
        <v>0.0</v>
      </c>
    </row>
    <row r="3814">
      <c r="A3814" s="11">
        <v>93029.0</v>
      </c>
      <c r="B3814" s="9" t="s">
        <v>19183</v>
      </c>
      <c r="C3814" s="9" t="s">
        <v>12639</v>
      </c>
      <c r="D3814" s="9" t="s">
        <v>12327</v>
      </c>
      <c r="E3814" s="9" t="s">
        <v>8233</v>
      </c>
      <c r="F3814" s="12"/>
      <c r="G3814" s="12"/>
      <c r="H3814" s="11">
        <v>37368.0</v>
      </c>
      <c r="I3814" s="11">
        <v>260.0</v>
      </c>
      <c r="J3814" s="11">
        <v>0.0</v>
      </c>
    </row>
    <row r="3815">
      <c r="A3815" s="11">
        <v>93031.0</v>
      </c>
      <c r="B3815" s="9" t="s">
        <v>19184</v>
      </c>
      <c r="C3815" s="9" t="s">
        <v>12913</v>
      </c>
      <c r="D3815" s="9" t="s">
        <v>12548</v>
      </c>
      <c r="E3815" s="9" t="s">
        <v>1261</v>
      </c>
      <c r="F3815" s="12"/>
      <c r="G3815" s="12"/>
      <c r="H3815" s="11">
        <v>55948.0</v>
      </c>
      <c r="I3815" s="11">
        <v>94.0</v>
      </c>
      <c r="J3815" s="11">
        <v>0.0</v>
      </c>
    </row>
    <row r="3816">
      <c r="A3816" s="11">
        <v>93054.0</v>
      </c>
      <c r="B3816" s="9" t="s">
        <v>19185</v>
      </c>
      <c r="C3816" s="9" t="s">
        <v>19186</v>
      </c>
      <c r="D3816" s="9" t="s">
        <v>19187</v>
      </c>
      <c r="E3816" s="9" t="s">
        <v>5888</v>
      </c>
      <c r="H3816" s="11">
        <v>64513.0</v>
      </c>
      <c r="I3816" s="11">
        <v>63.0</v>
      </c>
      <c r="J3816" s="11">
        <v>1.0</v>
      </c>
    </row>
    <row r="3817">
      <c r="A3817" s="11">
        <v>93058.0</v>
      </c>
      <c r="B3817" s="9" t="s">
        <v>19188</v>
      </c>
      <c r="C3817" s="9" t="s">
        <v>16166</v>
      </c>
      <c r="D3817" s="9" t="s">
        <v>12829</v>
      </c>
      <c r="E3817" s="9" t="s">
        <v>6559</v>
      </c>
      <c r="F3817" s="12"/>
      <c r="G3817" s="12"/>
      <c r="H3817" s="11">
        <v>51008.0</v>
      </c>
      <c r="I3817" s="11">
        <v>120.0</v>
      </c>
      <c r="J3817" s="11">
        <v>0.0</v>
      </c>
    </row>
    <row r="3818">
      <c r="A3818" s="11">
        <v>93069.0</v>
      </c>
      <c r="B3818" s="9" t="s">
        <v>19189</v>
      </c>
      <c r="C3818" s="9" t="s">
        <v>13086</v>
      </c>
      <c r="D3818" s="9" t="s">
        <v>18971</v>
      </c>
      <c r="E3818" s="9" t="s">
        <v>1261</v>
      </c>
      <c r="F3818" s="12"/>
      <c r="G3818" s="12"/>
      <c r="H3818" s="11">
        <v>63718.0</v>
      </c>
      <c r="I3818" s="11">
        <v>65.0</v>
      </c>
      <c r="J3818" s="11">
        <v>0.0</v>
      </c>
    </row>
    <row r="3819">
      <c r="A3819" s="11">
        <v>93071.0</v>
      </c>
      <c r="B3819" s="9" t="s">
        <v>19190</v>
      </c>
      <c r="C3819" s="9" t="s">
        <v>14406</v>
      </c>
      <c r="D3819" s="9" t="s">
        <v>19191</v>
      </c>
      <c r="E3819" s="9" t="s">
        <v>8233</v>
      </c>
      <c r="F3819" s="12"/>
      <c r="G3819" s="12"/>
      <c r="H3819" s="11">
        <v>67945.0</v>
      </c>
      <c r="I3819" s="11">
        <v>54.0</v>
      </c>
      <c r="J3819" s="11">
        <v>0.0</v>
      </c>
    </row>
    <row r="3820">
      <c r="A3820" s="11">
        <v>93073.0</v>
      </c>
      <c r="B3820" s="9" t="s">
        <v>19192</v>
      </c>
      <c r="C3820" s="9" t="s">
        <v>13282</v>
      </c>
      <c r="D3820" s="9" t="s">
        <v>13920</v>
      </c>
      <c r="E3820" s="9" t="s">
        <v>12489</v>
      </c>
      <c r="H3820" s="11">
        <v>41830.0</v>
      </c>
      <c r="I3820" s="11">
        <v>198.0</v>
      </c>
      <c r="J3820" s="11">
        <v>10.0</v>
      </c>
    </row>
    <row r="3821">
      <c r="A3821" s="11">
        <v>93091.0</v>
      </c>
      <c r="B3821" s="9" t="s">
        <v>19193</v>
      </c>
      <c r="C3821" s="9" t="s">
        <v>13414</v>
      </c>
      <c r="D3821" s="9" t="s">
        <v>13415</v>
      </c>
      <c r="E3821" s="9" t="s">
        <v>1411</v>
      </c>
      <c r="G3821" s="12"/>
      <c r="H3821" s="11">
        <v>46959.0</v>
      </c>
      <c r="I3821" s="11">
        <v>149.0</v>
      </c>
      <c r="J3821" s="11">
        <v>0.0</v>
      </c>
    </row>
    <row r="3822">
      <c r="A3822" s="11">
        <v>93125.0</v>
      </c>
      <c r="B3822" s="9" t="s">
        <v>19194</v>
      </c>
      <c r="C3822" s="9" t="s">
        <v>19195</v>
      </c>
      <c r="D3822" s="9" t="s">
        <v>17944</v>
      </c>
      <c r="E3822" s="9" t="s">
        <v>12560</v>
      </c>
      <c r="G3822" s="12"/>
      <c r="H3822" s="11">
        <v>56130.0</v>
      </c>
      <c r="I3822" s="11">
        <v>93.0</v>
      </c>
      <c r="J3822" s="11">
        <v>0.0</v>
      </c>
    </row>
    <row r="3823">
      <c r="A3823" s="11">
        <v>93124.0</v>
      </c>
      <c r="B3823" s="9" t="s">
        <v>19196</v>
      </c>
      <c r="C3823" s="9" t="s">
        <v>18639</v>
      </c>
      <c r="D3823" s="9" t="s">
        <v>18684</v>
      </c>
      <c r="E3823" s="9" t="s">
        <v>5922</v>
      </c>
      <c r="F3823" s="12"/>
      <c r="G3823" s="12"/>
      <c r="H3823" s="11">
        <v>73449.0</v>
      </c>
      <c r="I3823" s="11">
        <v>40.0</v>
      </c>
      <c r="J3823" s="11">
        <v>0.0</v>
      </c>
    </row>
    <row r="3824">
      <c r="A3824" s="11">
        <v>93187.0</v>
      </c>
      <c r="B3824" s="9" t="s">
        <v>19197</v>
      </c>
      <c r="C3824" s="9" t="s">
        <v>15429</v>
      </c>
      <c r="D3824" s="9" t="s">
        <v>19198</v>
      </c>
      <c r="E3824" s="9" t="s">
        <v>1829</v>
      </c>
      <c r="G3824" s="12"/>
      <c r="H3824" s="11">
        <v>49198.0</v>
      </c>
      <c r="I3824" s="11">
        <v>132.0</v>
      </c>
      <c r="J3824" s="11">
        <v>0.0</v>
      </c>
    </row>
    <row r="3825">
      <c r="A3825" s="11">
        <v>93205.0</v>
      </c>
      <c r="B3825" s="9" t="s">
        <v>19199</v>
      </c>
      <c r="C3825" s="9" t="s">
        <v>12359</v>
      </c>
      <c r="D3825" s="9" t="s">
        <v>12360</v>
      </c>
      <c r="E3825" s="9" t="s">
        <v>345</v>
      </c>
      <c r="G3825" s="12"/>
      <c r="H3825" s="11">
        <v>56369.0</v>
      </c>
      <c r="I3825" s="11">
        <v>92.0</v>
      </c>
      <c r="J3825" s="11">
        <v>0.0</v>
      </c>
    </row>
    <row r="3826">
      <c r="A3826" s="11">
        <v>93215.0</v>
      </c>
      <c r="B3826" s="9" t="s">
        <v>19200</v>
      </c>
      <c r="C3826" s="9" t="s">
        <v>19201</v>
      </c>
      <c r="D3826" s="9" t="s">
        <v>19202</v>
      </c>
      <c r="E3826" s="9" t="s">
        <v>13154</v>
      </c>
      <c r="H3826" s="11">
        <v>67384.0</v>
      </c>
      <c r="I3826" s="11">
        <v>55.0</v>
      </c>
      <c r="J3826" s="11">
        <v>0.0</v>
      </c>
    </row>
    <row r="3827">
      <c r="A3827" s="11">
        <v>93216.0</v>
      </c>
      <c r="B3827" s="9" t="s">
        <v>19203</v>
      </c>
      <c r="C3827" s="9" t="s">
        <v>15095</v>
      </c>
      <c r="D3827" s="9" t="s">
        <v>16025</v>
      </c>
      <c r="E3827" s="9" t="s">
        <v>7201</v>
      </c>
      <c r="F3827" s="12"/>
      <c r="G3827" s="12"/>
      <c r="H3827" s="11">
        <v>76061.0</v>
      </c>
      <c r="I3827" s="11">
        <v>32.0</v>
      </c>
      <c r="J3827" s="11">
        <v>0.0</v>
      </c>
    </row>
    <row r="3828">
      <c r="A3828" s="11">
        <v>93221.0</v>
      </c>
      <c r="B3828" s="9" t="s">
        <v>19204</v>
      </c>
      <c r="C3828" s="9" t="s">
        <v>13125</v>
      </c>
      <c r="D3828" s="9" t="s">
        <v>15046</v>
      </c>
      <c r="E3828" s="9" t="s">
        <v>12106</v>
      </c>
      <c r="F3828" s="12"/>
      <c r="G3828" s="12"/>
      <c r="H3828" s="11">
        <v>70177.0</v>
      </c>
      <c r="I3828" s="11">
        <v>48.0</v>
      </c>
      <c r="J3828" s="11">
        <v>0.0</v>
      </c>
    </row>
    <row r="3829">
      <c r="A3829" s="11">
        <v>93220.0</v>
      </c>
      <c r="B3829" s="9" t="s">
        <v>19205</v>
      </c>
      <c r="C3829" s="9" t="s">
        <v>19206</v>
      </c>
      <c r="D3829" s="9" t="s">
        <v>15985</v>
      </c>
      <c r="E3829" s="9" t="s">
        <v>746</v>
      </c>
      <c r="H3829" s="11">
        <v>31581.0</v>
      </c>
      <c r="I3829" s="11">
        <v>379.0</v>
      </c>
      <c r="J3829" s="11">
        <v>5.0</v>
      </c>
    </row>
    <row r="3830">
      <c r="A3830" s="11">
        <v>93225.0</v>
      </c>
      <c r="B3830" s="9" t="s">
        <v>19207</v>
      </c>
      <c r="C3830" s="9" t="s">
        <v>13180</v>
      </c>
      <c r="D3830" s="9" t="s">
        <v>19208</v>
      </c>
      <c r="E3830" s="9" t="s">
        <v>12106</v>
      </c>
      <c r="F3830" s="12"/>
      <c r="G3830" s="12"/>
      <c r="H3830" s="11">
        <v>71586.0</v>
      </c>
      <c r="I3830" s="11">
        <v>45.0</v>
      </c>
      <c r="J3830" s="11">
        <v>0.0</v>
      </c>
    </row>
    <row r="3831">
      <c r="A3831" s="11">
        <v>93226.0</v>
      </c>
      <c r="B3831" s="9" t="s">
        <v>19209</v>
      </c>
      <c r="C3831" s="9" t="s">
        <v>14994</v>
      </c>
      <c r="D3831" s="9" t="s">
        <v>19210</v>
      </c>
      <c r="E3831" s="9" t="s">
        <v>7373</v>
      </c>
      <c r="G3831" s="12"/>
      <c r="H3831" s="11">
        <v>65077.0</v>
      </c>
      <c r="I3831" s="11">
        <v>61.0</v>
      </c>
      <c r="J3831" s="11">
        <v>0.0</v>
      </c>
    </row>
    <row r="3832">
      <c r="A3832" s="11">
        <v>93237.0</v>
      </c>
      <c r="B3832" s="9" t="s">
        <v>19211</v>
      </c>
      <c r="C3832" s="9" t="s">
        <v>18862</v>
      </c>
      <c r="D3832" s="9" t="s">
        <v>19212</v>
      </c>
      <c r="E3832" s="9" t="s">
        <v>1261</v>
      </c>
      <c r="F3832" s="12"/>
      <c r="G3832" s="12"/>
      <c r="H3832" s="11">
        <v>73185.0</v>
      </c>
      <c r="I3832" s="11">
        <v>40.0</v>
      </c>
      <c r="J3832" s="11">
        <v>1.0</v>
      </c>
    </row>
    <row r="3833">
      <c r="A3833" s="11">
        <v>93238.0</v>
      </c>
      <c r="B3833" s="9" t="s">
        <v>19213</v>
      </c>
      <c r="C3833" s="9" t="s">
        <v>14449</v>
      </c>
      <c r="D3833" s="9" t="s">
        <v>14900</v>
      </c>
      <c r="E3833" s="9" t="s">
        <v>1829</v>
      </c>
      <c r="G3833" s="12"/>
      <c r="H3833" s="11">
        <v>67573.0</v>
      </c>
      <c r="I3833" s="11">
        <v>55.0</v>
      </c>
      <c r="J3833" s="11">
        <v>0.0</v>
      </c>
    </row>
    <row r="3834">
      <c r="A3834" s="11">
        <v>93239.0</v>
      </c>
      <c r="B3834" s="9" t="s">
        <v>19214</v>
      </c>
      <c r="C3834" s="9" t="s">
        <v>13488</v>
      </c>
      <c r="D3834" s="9" t="s">
        <v>19215</v>
      </c>
      <c r="E3834" s="9" t="s">
        <v>1411</v>
      </c>
      <c r="G3834" s="12"/>
      <c r="H3834" s="11">
        <v>69179.0</v>
      </c>
      <c r="I3834" s="11">
        <v>51.0</v>
      </c>
      <c r="J3834" s="11">
        <v>0.0</v>
      </c>
    </row>
    <row r="3835">
      <c r="A3835" s="11">
        <v>93244.0</v>
      </c>
      <c r="B3835" s="9" t="s">
        <v>19216</v>
      </c>
      <c r="C3835" s="9" t="s">
        <v>19215</v>
      </c>
      <c r="D3835" s="9" t="s">
        <v>19217</v>
      </c>
      <c r="E3835" s="9" t="s">
        <v>11941</v>
      </c>
      <c r="H3835" s="11">
        <v>60158.0</v>
      </c>
      <c r="I3835" s="11">
        <v>77.0</v>
      </c>
      <c r="J3835" s="11">
        <v>0.0</v>
      </c>
    </row>
    <row r="3836">
      <c r="A3836" s="11">
        <v>93245.0</v>
      </c>
      <c r="B3836" s="9" t="s">
        <v>19218</v>
      </c>
      <c r="C3836" s="9" t="s">
        <v>13289</v>
      </c>
      <c r="D3836" s="9" t="s">
        <v>14262</v>
      </c>
      <c r="E3836" s="9" t="s">
        <v>2802</v>
      </c>
      <c r="G3836" s="12"/>
      <c r="H3836" s="11">
        <v>70606.0</v>
      </c>
      <c r="I3836" s="11">
        <v>47.0</v>
      </c>
      <c r="J3836" s="11">
        <v>0.0</v>
      </c>
    </row>
    <row r="3837">
      <c r="A3837" s="11">
        <v>93254.0</v>
      </c>
      <c r="B3837" s="9" t="s">
        <v>19219</v>
      </c>
      <c r="C3837" s="9" t="s">
        <v>19220</v>
      </c>
      <c r="D3837" s="9" t="s">
        <v>19221</v>
      </c>
      <c r="E3837" s="9" t="s">
        <v>5922</v>
      </c>
      <c r="F3837" s="12"/>
      <c r="G3837" s="12"/>
      <c r="H3837" s="11">
        <v>79850.0</v>
      </c>
      <c r="I3837" s="11">
        <v>23.0</v>
      </c>
      <c r="J3837" s="11">
        <v>0.0</v>
      </c>
    </row>
    <row r="3838">
      <c r="A3838" s="11">
        <v>93253.0</v>
      </c>
      <c r="B3838" s="9" t="s">
        <v>19222</v>
      </c>
      <c r="C3838" s="9" t="s">
        <v>19223</v>
      </c>
      <c r="D3838" s="9" t="s">
        <v>18102</v>
      </c>
      <c r="E3838" s="9" t="s">
        <v>12333</v>
      </c>
      <c r="G3838" s="12"/>
      <c r="H3838" s="11">
        <v>76365.0</v>
      </c>
      <c r="I3838" s="11">
        <v>32.0</v>
      </c>
      <c r="J3838" s="11">
        <v>0.0</v>
      </c>
    </row>
    <row r="3839">
      <c r="A3839" s="11">
        <v>93255.0</v>
      </c>
      <c r="B3839" s="9" t="s">
        <v>19224</v>
      </c>
      <c r="C3839" s="9" t="s">
        <v>13072</v>
      </c>
      <c r="D3839" s="9" t="s">
        <v>19225</v>
      </c>
      <c r="E3839" s="9" t="s">
        <v>1411</v>
      </c>
      <c r="G3839" s="12"/>
      <c r="H3839" s="11">
        <v>55949.0</v>
      </c>
      <c r="I3839" s="11">
        <v>94.0</v>
      </c>
      <c r="J3839" s="11">
        <v>1.0</v>
      </c>
    </row>
    <row r="3840">
      <c r="A3840" s="11">
        <v>93257.0</v>
      </c>
      <c r="B3840" s="9" t="s">
        <v>19226</v>
      </c>
      <c r="C3840" s="9" t="s">
        <v>19227</v>
      </c>
      <c r="D3840" s="9" t="s">
        <v>19228</v>
      </c>
      <c r="E3840" s="9" t="s">
        <v>5674</v>
      </c>
      <c r="H3840" s="11">
        <v>69384.0</v>
      </c>
      <c r="I3840" s="11">
        <v>50.0</v>
      </c>
      <c r="J3840" s="11">
        <v>0.0</v>
      </c>
    </row>
    <row r="3841">
      <c r="A3841" s="11">
        <v>93258.0</v>
      </c>
      <c r="B3841" s="9" t="s">
        <v>19229</v>
      </c>
      <c r="C3841" s="9" t="s">
        <v>13380</v>
      </c>
      <c r="D3841" s="9" t="s">
        <v>19230</v>
      </c>
      <c r="E3841" s="9" t="s">
        <v>1829</v>
      </c>
      <c r="G3841" s="12"/>
      <c r="H3841" s="11">
        <v>71388.0</v>
      </c>
      <c r="I3841" s="11">
        <v>45.0</v>
      </c>
      <c r="J3841" s="11">
        <v>0.0</v>
      </c>
    </row>
    <row r="3842">
      <c r="A3842" s="11">
        <v>93262.0</v>
      </c>
      <c r="B3842" s="9" t="s">
        <v>19231</v>
      </c>
      <c r="C3842" s="9" t="s">
        <v>19116</v>
      </c>
      <c r="D3842" s="9" t="s">
        <v>19232</v>
      </c>
      <c r="E3842" s="9" t="s">
        <v>12333</v>
      </c>
      <c r="G3842" s="12"/>
      <c r="H3842" s="11">
        <v>75286.0</v>
      </c>
      <c r="I3842" s="11">
        <v>34.0</v>
      </c>
      <c r="J3842" s="11">
        <v>0.0</v>
      </c>
    </row>
    <row r="3843">
      <c r="A3843" s="11">
        <v>93261.0</v>
      </c>
      <c r="B3843" s="9" t="s">
        <v>19233</v>
      </c>
      <c r="C3843" s="9" t="s">
        <v>18279</v>
      </c>
      <c r="D3843" s="9" t="s">
        <v>13436</v>
      </c>
      <c r="E3843" s="9" t="s">
        <v>7373</v>
      </c>
      <c r="G3843" s="12"/>
      <c r="H3843" s="11">
        <v>44235.0</v>
      </c>
      <c r="I3843" s="11">
        <v>172.0</v>
      </c>
      <c r="J3843" s="11">
        <v>0.0</v>
      </c>
    </row>
    <row r="3844">
      <c r="A3844" s="11">
        <v>93293.0</v>
      </c>
      <c r="B3844" s="9" t="s">
        <v>19234</v>
      </c>
      <c r="C3844" s="9" t="s">
        <v>16723</v>
      </c>
      <c r="D3844" s="9" t="s">
        <v>19235</v>
      </c>
      <c r="E3844" s="9" t="s">
        <v>6559</v>
      </c>
      <c r="F3844" s="12"/>
      <c r="G3844" s="12"/>
      <c r="H3844" s="11">
        <v>72432.0</v>
      </c>
      <c r="I3844" s="11">
        <v>42.0</v>
      </c>
      <c r="J3844" s="11">
        <v>0.0</v>
      </c>
    </row>
    <row r="3845">
      <c r="A3845" s="11">
        <v>93294.0</v>
      </c>
      <c r="B3845" s="9" t="s">
        <v>19236</v>
      </c>
      <c r="C3845" s="9" t="s">
        <v>15167</v>
      </c>
      <c r="D3845" s="9" t="s">
        <v>19237</v>
      </c>
      <c r="E3845" s="9" t="s">
        <v>8233</v>
      </c>
      <c r="F3845" s="12"/>
      <c r="G3845" s="12"/>
      <c r="H3845" s="11">
        <v>68164.0</v>
      </c>
      <c r="I3845" s="11">
        <v>53.0</v>
      </c>
      <c r="J3845" s="11">
        <v>0.0</v>
      </c>
    </row>
    <row r="3846">
      <c r="A3846" s="11">
        <v>93303.0</v>
      </c>
      <c r="B3846" s="9" t="s">
        <v>19238</v>
      </c>
      <c r="C3846" s="9" t="s">
        <v>13453</v>
      </c>
      <c r="D3846" s="9" t="s">
        <v>16617</v>
      </c>
      <c r="E3846" s="9" t="s">
        <v>3377</v>
      </c>
      <c r="F3846" s="12"/>
      <c r="G3846" s="12"/>
      <c r="H3846" s="11">
        <v>72649.0</v>
      </c>
      <c r="I3846" s="11">
        <v>42.0</v>
      </c>
      <c r="J3846" s="11">
        <v>0.0</v>
      </c>
    </row>
    <row r="3847">
      <c r="A3847" s="11">
        <v>93316.0</v>
      </c>
      <c r="B3847" s="9" t="s">
        <v>19239</v>
      </c>
      <c r="C3847" s="9" t="s">
        <v>14428</v>
      </c>
      <c r="D3847" s="9" t="s">
        <v>19240</v>
      </c>
      <c r="E3847" s="9" t="s">
        <v>10544</v>
      </c>
      <c r="H3847" s="11">
        <v>53036.0</v>
      </c>
      <c r="I3847" s="11">
        <v>108.0</v>
      </c>
      <c r="J3847" s="11">
        <v>0.0</v>
      </c>
    </row>
    <row r="3848">
      <c r="A3848" s="11">
        <v>93326.0</v>
      </c>
      <c r="B3848" s="9" t="s">
        <v>19241</v>
      </c>
      <c r="C3848" s="9" t="s">
        <v>12459</v>
      </c>
      <c r="D3848" s="9" t="s">
        <v>12618</v>
      </c>
      <c r="E3848" s="12"/>
      <c r="F3848" s="12"/>
      <c r="G3848" s="12"/>
      <c r="H3848" s="11">
        <v>41820.0</v>
      </c>
      <c r="I3848" s="11">
        <v>198.0</v>
      </c>
      <c r="J3848" s="11">
        <v>2.0</v>
      </c>
    </row>
    <row r="3849">
      <c r="A3849" s="11">
        <v>93335.0</v>
      </c>
      <c r="B3849" s="9" t="s">
        <v>19242</v>
      </c>
      <c r="C3849" s="9" t="s">
        <v>14670</v>
      </c>
      <c r="D3849" s="9" t="s">
        <v>18012</v>
      </c>
      <c r="E3849" s="9" t="s">
        <v>1261</v>
      </c>
      <c r="F3849" s="12"/>
      <c r="G3849" s="12"/>
      <c r="H3849" s="11">
        <v>42801.0</v>
      </c>
      <c r="I3849" s="11">
        <v>187.0</v>
      </c>
      <c r="J3849" s="11">
        <v>1.0</v>
      </c>
    </row>
    <row r="3850">
      <c r="A3850" s="11">
        <v>93363.0</v>
      </c>
      <c r="B3850" s="9" t="s">
        <v>19243</v>
      </c>
      <c r="C3850" s="9" t="s">
        <v>12595</v>
      </c>
      <c r="D3850" s="9" t="s">
        <v>19244</v>
      </c>
      <c r="E3850" s="9" t="s">
        <v>11948</v>
      </c>
      <c r="H3850" s="11">
        <v>71585.0</v>
      </c>
      <c r="I3850" s="11">
        <v>45.0</v>
      </c>
      <c r="J3850" s="11">
        <v>0.0</v>
      </c>
    </row>
    <row r="3851">
      <c r="A3851" s="11">
        <v>93336.0</v>
      </c>
      <c r="B3851" s="9" t="s">
        <v>19245</v>
      </c>
      <c r="C3851" s="9" t="s">
        <v>14846</v>
      </c>
      <c r="D3851" s="9" t="s">
        <v>14933</v>
      </c>
      <c r="E3851" s="9" t="s">
        <v>1829</v>
      </c>
      <c r="G3851" s="12"/>
      <c r="H3851" s="11">
        <v>65078.0</v>
      </c>
      <c r="I3851" s="11">
        <v>61.0</v>
      </c>
      <c r="J3851" s="11">
        <v>1.0</v>
      </c>
    </row>
    <row r="3852">
      <c r="A3852" s="11">
        <v>93385.0</v>
      </c>
      <c r="B3852" s="9" t="s">
        <v>19246</v>
      </c>
      <c r="C3852" s="9" t="s">
        <v>19247</v>
      </c>
      <c r="D3852" s="9" t="s">
        <v>19248</v>
      </c>
      <c r="E3852" s="9" t="s">
        <v>12333</v>
      </c>
      <c r="G3852" s="12"/>
      <c r="H3852" s="11">
        <v>42609.0</v>
      </c>
      <c r="I3852" s="11">
        <v>189.0</v>
      </c>
      <c r="J3852" s="11">
        <v>1.0</v>
      </c>
    </row>
    <row r="3853">
      <c r="A3853" s="11">
        <v>93400.0</v>
      </c>
      <c r="B3853" s="9" t="s">
        <v>19249</v>
      </c>
      <c r="C3853" s="9" t="s">
        <v>12724</v>
      </c>
      <c r="D3853" s="9" t="s">
        <v>18281</v>
      </c>
      <c r="E3853" s="9" t="s">
        <v>2802</v>
      </c>
      <c r="G3853" s="12"/>
      <c r="H3853" s="11">
        <v>74070.0</v>
      </c>
      <c r="I3853" s="11">
        <v>38.0</v>
      </c>
      <c r="J3853" s="11">
        <v>0.0</v>
      </c>
    </row>
    <row r="3854">
      <c r="A3854" s="11">
        <v>93402.0</v>
      </c>
      <c r="B3854" s="9" t="s">
        <v>19250</v>
      </c>
      <c r="C3854" s="9" t="s">
        <v>15223</v>
      </c>
      <c r="D3854" s="9" t="s">
        <v>15581</v>
      </c>
      <c r="E3854" s="12"/>
      <c r="F3854" s="12"/>
      <c r="G3854" s="12"/>
      <c r="H3854" s="11">
        <v>60462.0</v>
      </c>
      <c r="I3854" s="11">
        <v>76.0</v>
      </c>
      <c r="J3854" s="11">
        <v>0.0</v>
      </c>
    </row>
    <row r="3855">
      <c r="A3855" s="11">
        <v>93421.0</v>
      </c>
      <c r="B3855" s="9" t="s">
        <v>19251</v>
      </c>
      <c r="C3855" s="9" t="s">
        <v>17419</v>
      </c>
      <c r="D3855" s="9" t="s">
        <v>15637</v>
      </c>
      <c r="E3855" s="9" t="s">
        <v>8233</v>
      </c>
      <c r="F3855" s="12"/>
      <c r="G3855" s="12"/>
      <c r="H3855" s="11">
        <v>61288.0</v>
      </c>
      <c r="I3855" s="11">
        <v>73.0</v>
      </c>
      <c r="J3855" s="11">
        <v>0.0</v>
      </c>
    </row>
    <row r="3856">
      <c r="A3856" s="11">
        <v>93422.0</v>
      </c>
      <c r="B3856" s="9" t="s">
        <v>19252</v>
      </c>
      <c r="C3856" s="9" t="s">
        <v>17415</v>
      </c>
      <c r="D3856" s="9" t="s">
        <v>17669</v>
      </c>
      <c r="E3856" s="9" t="s">
        <v>1829</v>
      </c>
      <c r="G3856" s="12"/>
      <c r="H3856" s="11">
        <v>66727.0</v>
      </c>
      <c r="I3856" s="11">
        <v>57.0</v>
      </c>
      <c r="J3856" s="11">
        <v>0.0</v>
      </c>
    </row>
    <row r="3857">
      <c r="A3857" s="11">
        <v>93428.0</v>
      </c>
      <c r="B3857" s="9" t="s">
        <v>19253</v>
      </c>
      <c r="C3857" s="9" t="s">
        <v>15223</v>
      </c>
      <c r="D3857" s="9" t="s">
        <v>16260</v>
      </c>
      <c r="E3857" s="9" t="s">
        <v>12472</v>
      </c>
      <c r="H3857" s="11">
        <v>72111.0</v>
      </c>
      <c r="I3857" s="11">
        <v>43.0</v>
      </c>
      <c r="J3857" s="11">
        <v>0.0</v>
      </c>
    </row>
    <row r="3858">
      <c r="A3858" s="11">
        <v>93492.0</v>
      </c>
      <c r="B3858" s="9" t="s">
        <v>19254</v>
      </c>
      <c r="C3858" s="9" t="s">
        <v>13923</v>
      </c>
      <c r="D3858" s="9" t="s">
        <v>19255</v>
      </c>
      <c r="E3858" s="9" t="s">
        <v>1261</v>
      </c>
      <c r="F3858" s="12"/>
      <c r="G3858" s="12"/>
      <c r="H3858" s="11">
        <v>56719.0</v>
      </c>
      <c r="I3858" s="11">
        <v>90.0</v>
      </c>
      <c r="J3858" s="11">
        <v>1.0</v>
      </c>
    </row>
    <row r="3859">
      <c r="A3859" s="11">
        <v>93493.0</v>
      </c>
      <c r="B3859" s="9" t="s">
        <v>19256</v>
      </c>
      <c r="C3859" s="9" t="s">
        <v>16576</v>
      </c>
      <c r="D3859" s="9" t="s">
        <v>19257</v>
      </c>
      <c r="E3859" s="9" t="s">
        <v>5922</v>
      </c>
      <c r="F3859" s="12"/>
      <c r="G3859" s="12"/>
      <c r="H3859" s="11">
        <v>31434.0</v>
      </c>
      <c r="I3859" s="11">
        <v>383.0</v>
      </c>
      <c r="J3859" s="11">
        <v>2.0</v>
      </c>
    </row>
    <row r="3860">
      <c r="A3860" s="11">
        <v>93496.0</v>
      </c>
      <c r="B3860" s="9" t="s">
        <v>19258</v>
      </c>
      <c r="C3860" s="9" t="s">
        <v>13031</v>
      </c>
      <c r="D3860" s="12"/>
      <c r="E3860" s="9" t="s">
        <v>8233</v>
      </c>
      <c r="F3860" s="12"/>
      <c r="G3860" s="12"/>
      <c r="H3860" s="11">
        <v>44382.0</v>
      </c>
      <c r="I3860" s="11">
        <v>171.0</v>
      </c>
      <c r="J3860" s="11">
        <v>0.0</v>
      </c>
    </row>
    <row r="3861">
      <c r="A3861" s="11">
        <v>93500.0</v>
      </c>
      <c r="B3861" s="9" t="s">
        <v>19259</v>
      </c>
      <c r="C3861" s="9" t="s">
        <v>12196</v>
      </c>
      <c r="D3861" s="9" t="s">
        <v>19260</v>
      </c>
      <c r="E3861" s="9" t="s">
        <v>593</v>
      </c>
      <c r="H3861" s="11">
        <v>44782.0</v>
      </c>
      <c r="I3861" s="11">
        <v>167.0</v>
      </c>
      <c r="J3861" s="11">
        <v>0.0</v>
      </c>
    </row>
    <row r="3862">
      <c r="A3862" s="11">
        <v>93502.0</v>
      </c>
      <c r="B3862" s="9" t="s">
        <v>19261</v>
      </c>
      <c r="C3862" s="9" t="s">
        <v>13160</v>
      </c>
      <c r="D3862" s="9" t="s">
        <v>12411</v>
      </c>
      <c r="E3862" s="9" t="s">
        <v>14485</v>
      </c>
      <c r="H3862" s="11">
        <v>28999.0</v>
      </c>
      <c r="I3862" s="11">
        <v>450.0</v>
      </c>
      <c r="J3862" s="11">
        <v>1.0</v>
      </c>
    </row>
    <row r="3863">
      <c r="A3863" s="11">
        <v>93501.0</v>
      </c>
      <c r="B3863" s="9" t="s">
        <v>19262</v>
      </c>
      <c r="C3863" s="9" t="s">
        <v>15223</v>
      </c>
      <c r="D3863" s="9" t="s">
        <v>19263</v>
      </c>
      <c r="E3863" s="9" t="s">
        <v>11941</v>
      </c>
      <c r="H3863" s="11">
        <v>61583.0</v>
      </c>
      <c r="I3863" s="11">
        <v>72.0</v>
      </c>
      <c r="J3863" s="11">
        <v>0.0</v>
      </c>
    </row>
    <row r="3864">
      <c r="A3864" s="11">
        <v>93503.0</v>
      </c>
      <c r="B3864" s="9" t="s">
        <v>19264</v>
      </c>
      <c r="C3864" s="9" t="s">
        <v>12611</v>
      </c>
      <c r="D3864" s="9" t="s">
        <v>13757</v>
      </c>
      <c r="E3864" s="9" t="s">
        <v>7125</v>
      </c>
      <c r="G3864" s="12"/>
      <c r="H3864" s="11">
        <v>38254.0</v>
      </c>
      <c r="I3864" s="11">
        <v>247.0</v>
      </c>
      <c r="J3864" s="11">
        <v>0.0</v>
      </c>
    </row>
    <row r="3865">
      <c r="A3865" s="11">
        <v>93506.0</v>
      </c>
      <c r="B3865" s="9" t="s">
        <v>19265</v>
      </c>
      <c r="C3865" s="9" t="s">
        <v>13125</v>
      </c>
      <c r="D3865" s="12"/>
      <c r="E3865" s="9" t="s">
        <v>345</v>
      </c>
      <c r="G3865" s="12"/>
      <c r="H3865" s="11">
        <v>29977.0</v>
      </c>
      <c r="I3865" s="11">
        <v>422.0</v>
      </c>
      <c r="J3865" s="11">
        <v>2.0</v>
      </c>
    </row>
    <row r="3866">
      <c r="A3866" s="11">
        <v>93520.0</v>
      </c>
      <c r="B3866" s="9" t="s">
        <v>19266</v>
      </c>
      <c r="C3866" s="9" t="s">
        <v>16285</v>
      </c>
      <c r="D3866" s="9" t="s">
        <v>14155</v>
      </c>
      <c r="E3866" s="9" t="s">
        <v>1326</v>
      </c>
      <c r="H3866" s="11">
        <v>55204.0</v>
      </c>
      <c r="I3866" s="11">
        <v>97.0</v>
      </c>
      <c r="J3866" s="11">
        <v>0.0</v>
      </c>
    </row>
    <row r="3867">
      <c r="A3867" s="11">
        <v>93532.0</v>
      </c>
      <c r="B3867" s="9" t="s">
        <v>19267</v>
      </c>
      <c r="C3867" s="9" t="s">
        <v>15503</v>
      </c>
      <c r="D3867" s="9" t="s">
        <v>19268</v>
      </c>
      <c r="E3867" s="9" t="s">
        <v>3377</v>
      </c>
      <c r="F3867" s="12"/>
      <c r="G3867" s="12"/>
      <c r="H3867" s="11">
        <v>74551.0</v>
      </c>
      <c r="I3867" s="11">
        <v>36.0</v>
      </c>
      <c r="J3867" s="11">
        <v>0.0</v>
      </c>
    </row>
    <row r="3868">
      <c r="A3868" s="11">
        <v>93521.0</v>
      </c>
      <c r="B3868" s="9" t="s">
        <v>19269</v>
      </c>
      <c r="C3868" s="9" t="s">
        <v>13368</v>
      </c>
      <c r="D3868" s="9" t="s">
        <v>19270</v>
      </c>
      <c r="E3868" s="9" t="s">
        <v>1261</v>
      </c>
      <c r="F3868" s="12"/>
      <c r="G3868" s="12"/>
      <c r="H3868" s="11">
        <v>64199.0</v>
      </c>
      <c r="I3868" s="11">
        <v>64.0</v>
      </c>
      <c r="J3868" s="11">
        <v>1.0</v>
      </c>
    </row>
    <row r="3869">
      <c r="A3869" s="11">
        <v>93534.0</v>
      </c>
      <c r="B3869" s="9" t="s">
        <v>19271</v>
      </c>
      <c r="C3869" s="9" t="s">
        <v>15507</v>
      </c>
      <c r="D3869" s="9" t="s">
        <v>19272</v>
      </c>
      <c r="E3869" s="9" t="s">
        <v>1411</v>
      </c>
      <c r="G3869" s="12"/>
      <c r="H3869" s="11">
        <v>66153.0</v>
      </c>
      <c r="I3869" s="11">
        <v>58.0</v>
      </c>
      <c r="J3869" s="11">
        <v>0.0</v>
      </c>
    </row>
    <row r="3870">
      <c r="A3870" s="11">
        <v>93535.0</v>
      </c>
      <c r="B3870" s="9" t="s">
        <v>19273</v>
      </c>
      <c r="C3870" s="9" t="s">
        <v>12398</v>
      </c>
      <c r="D3870" s="9" t="s">
        <v>12817</v>
      </c>
      <c r="E3870" s="9" t="s">
        <v>12264</v>
      </c>
      <c r="H3870" s="11">
        <v>30585.0</v>
      </c>
      <c r="I3870" s="11">
        <v>404.0</v>
      </c>
      <c r="J3870" s="11">
        <v>0.0</v>
      </c>
    </row>
    <row r="3871">
      <c r="A3871" s="11">
        <v>93580.0</v>
      </c>
      <c r="B3871" s="9" t="s">
        <v>19274</v>
      </c>
      <c r="C3871" s="9" t="s">
        <v>17288</v>
      </c>
      <c r="D3871" s="9" t="s">
        <v>17602</v>
      </c>
      <c r="E3871" s="9" t="s">
        <v>11941</v>
      </c>
      <c r="H3871" s="11">
        <v>70807.0</v>
      </c>
      <c r="I3871" s="11">
        <v>47.0</v>
      </c>
      <c r="J3871" s="11">
        <v>0.0</v>
      </c>
    </row>
    <row r="3872">
      <c r="A3872" s="11">
        <v>93581.0</v>
      </c>
      <c r="B3872" s="9" t="s">
        <v>19275</v>
      </c>
      <c r="C3872" s="9" t="s">
        <v>17602</v>
      </c>
      <c r="D3872" s="9" t="s">
        <v>17603</v>
      </c>
      <c r="E3872" s="9" t="s">
        <v>11941</v>
      </c>
      <c r="H3872" s="11">
        <v>62831.0</v>
      </c>
      <c r="I3872" s="11">
        <v>68.0</v>
      </c>
      <c r="J3872" s="11">
        <v>0.0</v>
      </c>
    </row>
    <row r="3873">
      <c r="A3873" s="11">
        <v>93586.0</v>
      </c>
      <c r="B3873" s="9" t="s">
        <v>19276</v>
      </c>
      <c r="C3873" s="9" t="s">
        <v>13290</v>
      </c>
      <c r="D3873" s="9" t="s">
        <v>15464</v>
      </c>
      <c r="E3873" s="9" t="s">
        <v>12465</v>
      </c>
      <c r="H3873" s="11">
        <v>50079.0</v>
      </c>
      <c r="I3873" s="11">
        <v>126.0</v>
      </c>
      <c r="J3873" s="11">
        <v>0.0</v>
      </c>
    </row>
    <row r="3874">
      <c r="A3874" s="11">
        <v>93584.0</v>
      </c>
      <c r="B3874" s="9" t="s">
        <v>19277</v>
      </c>
      <c r="C3874" s="9" t="s">
        <v>12604</v>
      </c>
      <c r="D3874" s="9" t="s">
        <v>17867</v>
      </c>
      <c r="E3874" s="9" t="s">
        <v>13704</v>
      </c>
      <c r="H3874" s="11">
        <v>56838.0</v>
      </c>
      <c r="I3874" s="11">
        <v>90.0</v>
      </c>
      <c r="J3874" s="11">
        <v>0.0</v>
      </c>
    </row>
    <row r="3875">
      <c r="A3875" s="11">
        <v>93589.0</v>
      </c>
      <c r="B3875" s="9" t="s">
        <v>19278</v>
      </c>
      <c r="C3875" s="9" t="s">
        <v>13858</v>
      </c>
      <c r="D3875" s="9" t="s">
        <v>19279</v>
      </c>
      <c r="E3875" s="9" t="s">
        <v>593</v>
      </c>
      <c r="H3875" s="11">
        <v>30310.0</v>
      </c>
      <c r="I3875" s="11">
        <v>412.0</v>
      </c>
      <c r="J3875" s="11">
        <v>1.0</v>
      </c>
    </row>
    <row r="3876">
      <c r="A3876" s="11">
        <v>93591.0</v>
      </c>
      <c r="B3876" s="9" t="s">
        <v>19280</v>
      </c>
      <c r="C3876" s="9" t="s">
        <v>12694</v>
      </c>
      <c r="D3876" s="9" t="s">
        <v>13944</v>
      </c>
      <c r="E3876" s="9" t="s">
        <v>1829</v>
      </c>
      <c r="G3876" s="12"/>
      <c r="H3876" s="11">
        <v>32206.0</v>
      </c>
      <c r="I3876" s="11">
        <v>363.0</v>
      </c>
      <c r="J3876" s="11">
        <v>2.0</v>
      </c>
    </row>
    <row r="3877">
      <c r="A3877" s="11">
        <v>93596.0</v>
      </c>
      <c r="B3877" s="9" t="s">
        <v>19281</v>
      </c>
      <c r="C3877" s="9" t="s">
        <v>18614</v>
      </c>
      <c r="D3877" s="9" t="s">
        <v>19282</v>
      </c>
      <c r="E3877" s="9" t="s">
        <v>14336</v>
      </c>
      <c r="G3877" s="12"/>
      <c r="H3877" s="11">
        <v>71955.0</v>
      </c>
      <c r="I3877" s="11">
        <v>44.0</v>
      </c>
      <c r="J3877" s="11">
        <v>0.0</v>
      </c>
    </row>
    <row r="3878">
      <c r="A3878" s="11">
        <v>93597.0</v>
      </c>
      <c r="B3878" s="9" t="s">
        <v>19283</v>
      </c>
      <c r="C3878" s="9" t="s">
        <v>19282</v>
      </c>
      <c r="D3878" s="9" t="s">
        <v>19284</v>
      </c>
      <c r="E3878" s="9" t="s">
        <v>14613</v>
      </c>
      <c r="F3878" s="12"/>
      <c r="G3878" s="12"/>
      <c r="H3878" s="11">
        <v>62369.0</v>
      </c>
      <c r="I3878" s="11">
        <v>69.0</v>
      </c>
      <c r="J3878" s="11">
        <v>0.0</v>
      </c>
    </row>
    <row r="3879">
      <c r="A3879" s="11">
        <v>93611.0</v>
      </c>
      <c r="B3879" s="9" t="s">
        <v>19285</v>
      </c>
      <c r="C3879" s="9" t="s">
        <v>19286</v>
      </c>
      <c r="D3879" s="9" t="s">
        <v>18913</v>
      </c>
      <c r="E3879" s="9" t="s">
        <v>12685</v>
      </c>
      <c r="G3879" s="12"/>
      <c r="H3879" s="11">
        <v>37578.0</v>
      </c>
      <c r="I3879" s="11">
        <v>257.0</v>
      </c>
      <c r="J3879" s="11">
        <v>6.0</v>
      </c>
    </row>
    <row r="3880">
      <c r="A3880" s="11">
        <v>93614.0</v>
      </c>
      <c r="B3880" s="9" t="s">
        <v>19287</v>
      </c>
      <c r="C3880" s="9" t="s">
        <v>15507</v>
      </c>
      <c r="D3880" s="9" t="s">
        <v>19288</v>
      </c>
      <c r="E3880" s="9" t="s">
        <v>12333</v>
      </c>
      <c r="G3880" s="12"/>
      <c r="H3880" s="11">
        <v>71392.0</v>
      </c>
      <c r="I3880" s="11">
        <v>45.0</v>
      </c>
      <c r="J3880" s="11">
        <v>0.0</v>
      </c>
    </row>
    <row r="3881">
      <c r="A3881" s="11">
        <v>93618.0</v>
      </c>
      <c r="B3881" s="9" t="s">
        <v>19289</v>
      </c>
      <c r="C3881" s="9" t="s">
        <v>19288</v>
      </c>
      <c r="D3881" s="9" t="s">
        <v>14001</v>
      </c>
      <c r="E3881" s="9" t="s">
        <v>12333</v>
      </c>
      <c r="G3881" s="12"/>
      <c r="H3881" s="11">
        <v>65423.0</v>
      </c>
      <c r="I3881" s="11">
        <v>60.0</v>
      </c>
      <c r="J3881" s="11">
        <v>0.0</v>
      </c>
    </row>
    <row r="3882">
      <c r="A3882" s="11">
        <v>93625.0</v>
      </c>
      <c r="B3882" s="9" t="s">
        <v>19290</v>
      </c>
      <c r="C3882" s="9" t="s">
        <v>18451</v>
      </c>
      <c r="D3882" s="9" t="s">
        <v>18463</v>
      </c>
      <c r="E3882" s="9" t="s">
        <v>5922</v>
      </c>
      <c r="F3882" s="12"/>
      <c r="G3882" s="12"/>
      <c r="H3882" s="11">
        <v>73191.0</v>
      </c>
      <c r="I3882" s="11">
        <v>40.0</v>
      </c>
      <c r="J3882" s="11">
        <v>0.0</v>
      </c>
    </row>
    <row r="3883">
      <c r="A3883" s="11">
        <v>93624.0</v>
      </c>
      <c r="B3883" s="9" t="s">
        <v>19291</v>
      </c>
      <c r="C3883" s="9" t="s">
        <v>16886</v>
      </c>
      <c r="D3883" s="9" t="s">
        <v>19292</v>
      </c>
      <c r="E3883" s="9" t="s">
        <v>1829</v>
      </c>
      <c r="G3883" s="12"/>
      <c r="H3883" s="11">
        <v>68768.0</v>
      </c>
      <c r="I3883" s="11">
        <v>52.0</v>
      </c>
      <c r="J3883" s="11">
        <v>1.0</v>
      </c>
    </row>
    <row r="3884">
      <c r="A3884" s="11">
        <v>93626.0</v>
      </c>
      <c r="B3884" s="9" t="s">
        <v>19293</v>
      </c>
      <c r="C3884" s="9" t="s">
        <v>19294</v>
      </c>
      <c r="D3884" s="9" t="s">
        <v>19247</v>
      </c>
      <c r="E3884" s="9" t="s">
        <v>5922</v>
      </c>
      <c r="F3884" s="12"/>
      <c r="G3884" s="12"/>
      <c r="H3884" s="11">
        <v>76438.0</v>
      </c>
      <c r="I3884" s="11">
        <v>31.0</v>
      </c>
      <c r="J3884" s="11">
        <v>0.0</v>
      </c>
    </row>
    <row r="3885">
      <c r="A3885" s="11">
        <v>93627.0</v>
      </c>
      <c r="B3885" s="9" t="s">
        <v>19295</v>
      </c>
      <c r="C3885" s="9" t="s">
        <v>19296</v>
      </c>
      <c r="D3885" s="9" t="s">
        <v>14001</v>
      </c>
      <c r="E3885" s="9" t="s">
        <v>5922</v>
      </c>
      <c r="F3885" s="12"/>
      <c r="G3885" s="12"/>
      <c r="H3885" s="11">
        <v>71772.0</v>
      </c>
      <c r="I3885" s="11">
        <v>44.0</v>
      </c>
      <c r="J3885" s="11">
        <v>0.0</v>
      </c>
    </row>
    <row r="3886">
      <c r="A3886" s="11">
        <v>93628.0</v>
      </c>
      <c r="B3886" s="9" t="s">
        <v>19297</v>
      </c>
      <c r="C3886" s="9" t="s">
        <v>18467</v>
      </c>
      <c r="D3886" s="9" t="s">
        <v>19298</v>
      </c>
      <c r="E3886" s="9" t="s">
        <v>5922</v>
      </c>
      <c r="F3886" s="12"/>
      <c r="G3886" s="12"/>
      <c r="H3886" s="11">
        <v>74136.0</v>
      </c>
      <c r="I3886" s="11">
        <v>38.0</v>
      </c>
      <c r="J3886" s="11">
        <v>0.0</v>
      </c>
    </row>
    <row r="3887">
      <c r="A3887" s="11">
        <v>93632.0</v>
      </c>
      <c r="B3887" s="9" t="s">
        <v>19299</v>
      </c>
      <c r="C3887" s="9" t="s">
        <v>16021</v>
      </c>
      <c r="D3887" s="9" t="s">
        <v>15507</v>
      </c>
      <c r="E3887" s="9" t="s">
        <v>7323</v>
      </c>
      <c r="H3887" s="11">
        <v>72448.0</v>
      </c>
      <c r="I3887" s="11">
        <v>42.0</v>
      </c>
      <c r="J3887" s="11">
        <v>0.0</v>
      </c>
    </row>
    <row r="3888">
      <c r="A3888" s="11">
        <v>93634.0</v>
      </c>
      <c r="B3888" s="9" t="s">
        <v>19300</v>
      </c>
      <c r="C3888" s="9" t="s">
        <v>15507</v>
      </c>
      <c r="D3888" s="9" t="s">
        <v>19301</v>
      </c>
      <c r="E3888" s="9" t="s">
        <v>7323</v>
      </c>
      <c r="H3888" s="11">
        <v>66727.0</v>
      </c>
      <c r="I3888" s="11">
        <v>57.0</v>
      </c>
      <c r="J3888" s="11">
        <v>0.0</v>
      </c>
    </row>
    <row r="3889">
      <c r="A3889" s="11">
        <v>93637.0</v>
      </c>
      <c r="B3889" s="9" t="s">
        <v>19302</v>
      </c>
      <c r="C3889" s="9" t="s">
        <v>16110</v>
      </c>
      <c r="D3889" s="9" t="s">
        <v>19301</v>
      </c>
      <c r="E3889" s="9" t="s">
        <v>5922</v>
      </c>
      <c r="F3889" s="12"/>
      <c r="G3889" s="12"/>
      <c r="H3889" s="11">
        <v>67949.0</v>
      </c>
      <c r="I3889" s="11">
        <v>54.0</v>
      </c>
      <c r="J3889" s="11">
        <v>0.0</v>
      </c>
    </row>
    <row r="3890">
      <c r="A3890" s="11">
        <v>93650.0</v>
      </c>
      <c r="B3890" s="9" t="s">
        <v>19303</v>
      </c>
      <c r="C3890" s="9" t="s">
        <v>12517</v>
      </c>
      <c r="D3890" s="9" t="s">
        <v>19304</v>
      </c>
      <c r="E3890" s="9" t="s">
        <v>1411</v>
      </c>
      <c r="G3890" s="12"/>
      <c r="H3890" s="11">
        <v>65081.0</v>
      </c>
      <c r="I3890" s="11">
        <v>61.0</v>
      </c>
      <c r="J3890" s="11">
        <v>0.0</v>
      </c>
    </row>
    <row r="3891">
      <c r="A3891" s="11">
        <v>93723.0</v>
      </c>
      <c r="B3891" s="9" t="s">
        <v>19305</v>
      </c>
      <c r="C3891" s="9" t="s">
        <v>14678</v>
      </c>
      <c r="D3891" s="9" t="s">
        <v>13697</v>
      </c>
      <c r="E3891" s="9" t="s">
        <v>10544</v>
      </c>
      <c r="H3891" s="11">
        <v>69175.0</v>
      </c>
      <c r="I3891" s="11">
        <v>51.0</v>
      </c>
      <c r="J3891" s="11">
        <v>0.0</v>
      </c>
    </row>
    <row r="3892">
      <c r="A3892" s="11">
        <v>93722.0</v>
      </c>
      <c r="B3892" s="9" t="s">
        <v>19306</v>
      </c>
      <c r="C3892" s="9" t="s">
        <v>16210</v>
      </c>
      <c r="D3892" s="9" t="s">
        <v>15287</v>
      </c>
      <c r="E3892" s="9" t="s">
        <v>345</v>
      </c>
      <c r="G3892" s="12"/>
      <c r="H3892" s="11">
        <v>70608.0</v>
      </c>
      <c r="I3892" s="11">
        <v>47.0</v>
      </c>
      <c r="J3892" s="11">
        <v>0.0</v>
      </c>
    </row>
    <row r="3893">
      <c r="A3893" s="11">
        <v>93727.0</v>
      </c>
      <c r="B3893" s="9" t="s">
        <v>19307</v>
      </c>
      <c r="C3893" s="9" t="s">
        <v>17151</v>
      </c>
      <c r="D3893" s="9" t="s">
        <v>19308</v>
      </c>
      <c r="E3893" s="9" t="s">
        <v>1411</v>
      </c>
      <c r="G3893" s="12"/>
      <c r="H3893" s="11">
        <v>61288.0</v>
      </c>
      <c r="I3893" s="11">
        <v>73.0</v>
      </c>
      <c r="J3893" s="11">
        <v>0.0</v>
      </c>
    </row>
    <row r="3894">
      <c r="A3894" s="11">
        <v>93724.0</v>
      </c>
      <c r="B3894" s="9" t="s">
        <v>19309</v>
      </c>
      <c r="C3894" s="9" t="s">
        <v>15179</v>
      </c>
      <c r="D3894" s="9" t="s">
        <v>19310</v>
      </c>
      <c r="E3894" s="9" t="s">
        <v>8233</v>
      </c>
      <c r="F3894" s="12"/>
      <c r="G3894" s="12"/>
      <c r="H3894" s="11">
        <v>57935.0</v>
      </c>
      <c r="I3894" s="11">
        <v>85.0</v>
      </c>
      <c r="J3894" s="11">
        <v>0.0</v>
      </c>
    </row>
    <row r="3895">
      <c r="A3895" s="11">
        <v>93726.0</v>
      </c>
      <c r="B3895" s="9" t="s">
        <v>19311</v>
      </c>
      <c r="C3895" s="9" t="s">
        <v>15804</v>
      </c>
      <c r="D3895" s="9" t="s">
        <v>18763</v>
      </c>
      <c r="E3895" s="9" t="s">
        <v>13133</v>
      </c>
      <c r="H3895" s="11">
        <v>58053.0</v>
      </c>
      <c r="I3895" s="11">
        <v>85.0</v>
      </c>
      <c r="J3895" s="11">
        <v>0.0</v>
      </c>
    </row>
    <row r="3896">
      <c r="A3896" s="11">
        <v>93728.0</v>
      </c>
      <c r="B3896" s="9" t="s">
        <v>19312</v>
      </c>
      <c r="C3896" s="9" t="s">
        <v>15800</v>
      </c>
      <c r="D3896" s="9" t="s">
        <v>13646</v>
      </c>
      <c r="E3896" s="9" t="s">
        <v>1829</v>
      </c>
      <c r="G3896" s="12"/>
      <c r="H3896" s="11">
        <v>53130.0</v>
      </c>
      <c r="I3896" s="11">
        <v>108.0</v>
      </c>
      <c r="J3896" s="11">
        <v>0.0</v>
      </c>
    </row>
    <row r="3897">
      <c r="A3897" s="11">
        <v>93729.0</v>
      </c>
      <c r="B3897" s="9" t="s">
        <v>19313</v>
      </c>
      <c r="C3897" s="9" t="s">
        <v>12148</v>
      </c>
      <c r="D3897" s="9" t="s">
        <v>15347</v>
      </c>
      <c r="E3897" s="9" t="s">
        <v>345</v>
      </c>
      <c r="G3897" s="12"/>
      <c r="H3897" s="11">
        <v>57452.0</v>
      </c>
      <c r="I3897" s="11">
        <v>87.0</v>
      </c>
      <c r="J3897" s="11">
        <v>0.0</v>
      </c>
    </row>
    <row r="3898">
      <c r="A3898" s="11">
        <v>93730.0</v>
      </c>
      <c r="B3898" s="9" t="s">
        <v>19314</v>
      </c>
      <c r="C3898" s="9" t="s">
        <v>15065</v>
      </c>
      <c r="D3898" s="9" t="s">
        <v>12708</v>
      </c>
      <c r="E3898" s="9" t="s">
        <v>345</v>
      </c>
      <c r="G3898" s="12"/>
      <c r="H3898" s="11">
        <v>50079.0</v>
      </c>
      <c r="I3898" s="11">
        <v>126.0</v>
      </c>
      <c r="J3898" s="11">
        <v>0.0</v>
      </c>
    </row>
    <row r="3899">
      <c r="A3899" s="11">
        <v>93731.0</v>
      </c>
      <c r="B3899" s="9" t="s">
        <v>19315</v>
      </c>
      <c r="C3899" s="9" t="s">
        <v>12935</v>
      </c>
      <c r="D3899" s="9" t="s">
        <v>18904</v>
      </c>
      <c r="E3899" s="9" t="s">
        <v>1411</v>
      </c>
      <c r="G3899" s="12"/>
      <c r="H3899" s="11">
        <v>64390.0</v>
      </c>
      <c r="I3899" s="11">
        <v>63.0</v>
      </c>
      <c r="J3899" s="11">
        <v>0.0</v>
      </c>
    </row>
    <row r="3900">
      <c r="A3900" s="11">
        <v>93755.0</v>
      </c>
      <c r="B3900" s="9" t="s">
        <v>19316</v>
      </c>
      <c r="C3900" s="9" t="s">
        <v>14488</v>
      </c>
      <c r="D3900" s="9" t="s">
        <v>19317</v>
      </c>
      <c r="E3900" s="9" t="s">
        <v>8233</v>
      </c>
      <c r="F3900" s="12"/>
      <c r="G3900" s="12"/>
      <c r="H3900" s="11">
        <v>64890.0</v>
      </c>
      <c r="I3900" s="11">
        <v>62.0</v>
      </c>
      <c r="J3900" s="11">
        <v>0.0</v>
      </c>
    </row>
    <row r="3901">
      <c r="A3901" s="11">
        <v>93758.0</v>
      </c>
      <c r="B3901" s="9" t="s">
        <v>19318</v>
      </c>
      <c r="C3901" s="9" t="s">
        <v>14488</v>
      </c>
      <c r="D3901" s="9" t="s">
        <v>13788</v>
      </c>
      <c r="E3901" s="9" t="s">
        <v>5922</v>
      </c>
      <c r="F3901" s="12"/>
      <c r="G3901" s="12"/>
      <c r="H3901" s="11">
        <v>67761.0</v>
      </c>
      <c r="I3901" s="11">
        <v>54.0</v>
      </c>
      <c r="J3901" s="11">
        <v>0.0</v>
      </c>
    </row>
    <row r="3902">
      <c r="A3902" s="11">
        <v>93757.0</v>
      </c>
      <c r="B3902" s="9" t="s">
        <v>19319</v>
      </c>
      <c r="C3902" s="9" t="s">
        <v>14488</v>
      </c>
      <c r="D3902" s="9" t="s">
        <v>19320</v>
      </c>
      <c r="E3902" s="9" t="s">
        <v>1411</v>
      </c>
      <c r="G3902" s="12"/>
      <c r="H3902" s="11">
        <v>73886.0</v>
      </c>
      <c r="I3902" s="11">
        <v>38.0</v>
      </c>
      <c r="J3902" s="11">
        <v>0.0</v>
      </c>
    </row>
    <row r="3903">
      <c r="A3903" s="11">
        <v>93763.0</v>
      </c>
      <c r="B3903" s="9" t="s">
        <v>19321</v>
      </c>
      <c r="C3903" s="9" t="s">
        <v>19322</v>
      </c>
      <c r="D3903" s="9" t="s">
        <v>13822</v>
      </c>
      <c r="E3903" s="9" t="s">
        <v>12472</v>
      </c>
      <c r="H3903" s="11">
        <v>65082.0</v>
      </c>
      <c r="I3903" s="11">
        <v>61.0</v>
      </c>
      <c r="J3903" s="11">
        <v>0.0</v>
      </c>
    </row>
    <row r="3904">
      <c r="A3904" s="11">
        <v>93764.0</v>
      </c>
      <c r="B3904" s="9" t="s">
        <v>19323</v>
      </c>
      <c r="C3904" s="9" t="s">
        <v>19000</v>
      </c>
      <c r="D3904" s="9" t="s">
        <v>18419</v>
      </c>
      <c r="E3904" s="9" t="s">
        <v>5922</v>
      </c>
      <c r="F3904" s="12"/>
      <c r="G3904" s="12"/>
      <c r="H3904" s="11">
        <v>68357.0</v>
      </c>
      <c r="I3904" s="11">
        <v>53.0</v>
      </c>
      <c r="J3904" s="11">
        <v>0.0</v>
      </c>
    </row>
    <row r="3905">
      <c r="A3905" s="11">
        <v>93766.0</v>
      </c>
      <c r="B3905" s="9" t="s">
        <v>19324</v>
      </c>
      <c r="C3905" s="9" t="s">
        <v>16085</v>
      </c>
      <c r="D3905" s="9" t="s">
        <v>18264</v>
      </c>
      <c r="E3905" s="9" t="s">
        <v>5922</v>
      </c>
      <c r="F3905" s="12"/>
      <c r="G3905" s="12"/>
      <c r="H3905" s="11">
        <v>69182.0</v>
      </c>
      <c r="I3905" s="11">
        <v>51.0</v>
      </c>
      <c r="J3905" s="11">
        <v>0.0</v>
      </c>
    </row>
    <row r="3906">
      <c r="A3906" s="11">
        <v>93765.0</v>
      </c>
      <c r="B3906" s="9" t="s">
        <v>19325</v>
      </c>
      <c r="C3906" s="9" t="s">
        <v>13284</v>
      </c>
      <c r="D3906" s="9" t="s">
        <v>14299</v>
      </c>
      <c r="E3906" s="9" t="s">
        <v>1261</v>
      </c>
      <c r="F3906" s="12"/>
      <c r="G3906" s="12"/>
      <c r="H3906" s="11">
        <v>68977.0</v>
      </c>
      <c r="I3906" s="11">
        <v>51.0</v>
      </c>
      <c r="J3906" s="11">
        <v>0.0</v>
      </c>
    </row>
    <row r="3907">
      <c r="A3907" s="11">
        <v>93767.0</v>
      </c>
      <c r="B3907" s="9" t="s">
        <v>19326</v>
      </c>
      <c r="C3907" s="9" t="s">
        <v>18451</v>
      </c>
      <c r="D3907" s="9" t="s">
        <v>14001</v>
      </c>
      <c r="E3907" s="9" t="s">
        <v>5922</v>
      </c>
      <c r="F3907" s="12"/>
      <c r="G3907" s="12"/>
      <c r="H3907" s="11">
        <v>79532.0</v>
      </c>
      <c r="I3907" s="11">
        <v>23.0</v>
      </c>
      <c r="J3907" s="11">
        <v>0.0</v>
      </c>
    </row>
    <row r="3908">
      <c r="A3908" s="11">
        <v>93838.0</v>
      </c>
      <c r="B3908" s="9" t="s">
        <v>19327</v>
      </c>
      <c r="C3908" s="9" t="s">
        <v>12701</v>
      </c>
      <c r="D3908" s="9" t="s">
        <v>15433</v>
      </c>
      <c r="E3908" s="9" t="s">
        <v>3377</v>
      </c>
      <c r="F3908" s="12"/>
      <c r="G3908" s="12"/>
      <c r="H3908" s="11">
        <v>63517.0</v>
      </c>
      <c r="I3908" s="11">
        <v>66.0</v>
      </c>
      <c r="J3908" s="11">
        <v>0.0</v>
      </c>
    </row>
    <row r="3909">
      <c r="A3909" s="11">
        <v>93881.0</v>
      </c>
      <c r="B3909" s="9" t="s">
        <v>19328</v>
      </c>
      <c r="C3909" s="9" t="s">
        <v>12566</v>
      </c>
      <c r="D3909" s="9" t="s">
        <v>17404</v>
      </c>
      <c r="E3909" s="9" t="s">
        <v>8233</v>
      </c>
      <c r="F3909" s="12"/>
      <c r="G3909" s="12"/>
      <c r="H3909" s="11">
        <v>34149.0</v>
      </c>
      <c r="I3909" s="11">
        <v>318.0</v>
      </c>
      <c r="J3909" s="11">
        <v>2.0</v>
      </c>
    </row>
    <row r="3910">
      <c r="A3910" s="11">
        <v>93890.0</v>
      </c>
      <c r="B3910" s="9" t="s">
        <v>19329</v>
      </c>
      <c r="C3910" s="9" t="s">
        <v>19330</v>
      </c>
      <c r="D3910" s="9" t="s">
        <v>12433</v>
      </c>
      <c r="E3910" s="9" t="s">
        <v>6733</v>
      </c>
      <c r="G3910" s="12"/>
      <c r="H3910" s="11">
        <v>58732.0</v>
      </c>
      <c r="I3910" s="11">
        <v>82.0</v>
      </c>
      <c r="J3910" s="11">
        <v>2.0</v>
      </c>
    </row>
    <row r="3911">
      <c r="A3911" s="11">
        <v>93912.0</v>
      </c>
      <c r="B3911" s="9" t="s">
        <v>19331</v>
      </c>
      <c r="C3911" s="9" t="s">
        <v>12288</v>
      </c>
      <c r="D3911" s="9" t="s">
        <v>19332</v>
      </c>
      <c r="E3911" s="9" t="s">
        <v>12585</v>
      </c>
      <c r="G3911" s="12"/>
      <c r="H3911" s="11">
        <v>38776.0</v>
      </c>
      <c r="I3911" s="11">
        <v>239.0</v>
      </c>
      <c r="J3911" s="11">
        <v>1.0</v>
      </c>
    </row>
    <row r="3912">
      <c r="A3912" s="11">
        <v>93917.0</v>
      </c>
      <c r="B3912" s="9" t="s">
        <v>19333</v>
      </c>
      <c r="C3912" s="9" t="s">
        <v>12521</v>
      </c>
      <c r="D3912" s="9" t="s">
        <v>19334</v>
      </c>
      <c r="E3912" s="9" t="s">
        <v>6559</v>
      </c>
      <c r="F3912" s="12"/>
      <c r="G3912" s="12"/>
      <c r="H3912" s="11">
        <v>70401.0</v>
      </c>
      <c r="I3912" s="11">
        <v>48.0</v>
      </c>
      <c r="J3912" s="11">
        <v>0.0</v>
      </c>
    </row>
    <row r="3913">
      <c r="A3913" s="11">
        <v>93919.0</v>
      </c>
      <c r="B3913" s="9" t="s">
        <v>19335</v>
      </c>
      <c r="C3913" s="9" t="s">
        <v>19336</v>
      </c>
      <c r="D3913" s="9" t="s">
        <v>19337</v>
      </c>
      <c r="E3913" s="9" t="s">
        <v>5922</v>
      </c>
      <c r="F3913" s="12"/>
      <c r="G3913" s="12"/>
      <c r="H3913" s="11">
        <v>76824.0</v>
      </c>
      <c r="I3913" s="11">
        <v>30.0</v>
      </c>
      <c r="J3913" s="11">
        <v>0.0</v>
      </c>
    </row>
    <row r="3914">
      <c r="A3914" s="11">
        <v>93920.0</v>
      </c>
      <c r="B3914" s="9" t="s">
        <v>19338</v>
      </c>
      <c r="C3914" s="9" t="s">
        <v>13186</v>
      </c>
      <c r="D3914" s="9" t="s">
        <v>14550</v>
      </c>
      <c r="E3914" s="9" t="s">
        <v>5922</v>
      </c>
      <c r="F3914" s="12"/>
      <c r="G3914" s="12"/>
      <c r="H3914" s="11">
        <v>53334.0</v>
      </c>
      <c r="I3914" s="11">
        <v>107.0</v>
      </c>
      <c r="J3914" s="11">
        <v>1.0</v>
      </c>
    </row>
    <row r="3915">
      <c r="A3915" s="11">
        <v>93923.0</v>
      </c>
      <c r="B3915" s="9" t="s">
        <v>19339</v>
      </c>
      <c r="C3915" s="9" t="s">
        <v>13915</v>
      </c>
      <c r="D3915" s="9" t="s">
        <v>14858</v>
      </c>
      <c r="E3915" s="9" t="s">
        <v>1411</v>
      </c>
      <c r="G3915" s="12"/>
      <c r="H3915" s="11">
        <v>64056.0</v>
      </c>
      <c r="I3915" s="11">
        <v>64.0</v>
      </c>
      <c r="J3915" s="11">
        <v>0.0</v>
      </c>
    </row>
    <row r="3916">
      <c r="A3916" s="11">
        <v>93918.0</v>
      </c>
      <c r="B3916" s="9" t="s">
        <v>19340</v>
      </c>
      <c r="C3916" s="9" t="s">
        <v>19341</v>
      </c>
      <c r="D3916" s="9" t="s">
        <v>13368</v>
      </c>
      <c r="E3916" s="9" t="s">
        <v>4624</v>
      </c>
      <c r="G3916" s="12"/>
      <c r="H3916" s="11">
        <v>66695.0</v>
      </c>
      <c r="I3916" s="11">
        <v>57.0</v>
      </c>
      <c r="J3916" s="11">
        <v>0.0</v>
      </c>
    </row>
    <row r="3917">
      <c r="A3917" s="11">
        <v>93949.0</v>
      </c>
      <c r="B3917" s="9" t="s">
        <v>19342</v>
      </c>
      <c r="C3917" s="9">
        <v>218.0</v>
      </c>
      <c r="D3917" s="9" t="s">
        <v>19343</v>
      </c>
      <c r="E3917" s="9" t="s">
        <v>14315</v>
      </c>
      <c r="H3917" s="11">
        <v>57052.0</v>
      </c>
      <c r="I3917" s="11">
        <v>89.0</v>
      </c>
      <c r="J3917" s="11">
        <v>0.0</v>
      </c>
    </row>
    <row r="3918">
      <c r="A3918" s="11">
        <v>94044.0</v>
      </c>
      <c r="B3918" s="9" t="s">
        <v>19344</v>
      </c>
      <c r="C3918" s="9" t="s">
        <v>12630</v>
      </c>
      <c r="D3918" s="9" t="s">
        <v>19345</v>
      </c>
      <c r="E3918" s="9" t="s">
        <v>1829</v>
      </c>
      <c r="G3918" s="12"/>
      <c r="H3918" s="11">
        <v>51875.0</v>
      </c>
      <c r="I3918" s="11">
        <v>115.0</v>
      </c>
      <c r="J3918" s="11">
        <v>0.0</v>
      </c>
    </row>
    <row r="3919">
      <c r="A3919" s="11">
        <v>94111.0</v>
      </c>
      <c r="B3919" s="9" t="s">
        <v>19346</v>
      </c>
      <c r="C3919" s="9" t="s">
        <v>14056</v>
      </c>
      <c r="D3919" s="9" t="s">
        <v>19347</v>
      </c>
      <c r="E3919" s="9" t="s">
        <v>1829</v>
      </c>
      <c r="G3919" s="12"/>
      <c r="H3919" s="11">
        <v>40793.0</v>
      </c>
      <c r="I3919" s="11">
        <v>212.0</v>
      </c>
      <c r="J3919" s="11">
        <v>0.0</v>
      </c>
    </row>
    <row r="3920">
      <c r="A3920" s="11">
        <v>94112.0</v>
      </c>
      <c r="B3920" s="9" t="s">
        <v>19348</v>
      </c>
      <c r="C3920" s="9" t="s">
        <v>13114</v>
      </c>
      <c r="D3920" s="9" t="s">
        <v>19349</v>
      </c>
      <c r="E3920" s="9" t="s">
        <v>345</v>
      </c>
      <c r="G3920" s="12"/>
      <c r="H3920" s="11">
        <v>69787.0</v>
      </c>
      <c r="I3920" s="11">
        <v>49.0</v>
      </c>
      <c r="J3920" s="11">
        <v>0.0</v>
      </c>
    </row>
    <row r="3921">
      <c r="A3921" s="11">
        <v>94126.0</v>
      </c>
      <c r="B3921" s="9" t="s">
        <v>19350</v>
      </c>
      <c r="C3921" s="9" t="s">
        <v>15474</v>
      </c>
      <c r="D3921" s="9" t="s">
        <v>18790</v>
      </c>
      <c r="E3921" s="9" t="s">
        <v>19351</v>
      </c>
      <c r="H3921" s="11">
        <v>72792.0</v>
      </c>
      <c r="I3921" s="11">
        <v>41.0</v>
      </c>
      <c r="J3921" s="11">
        <v>1.0</v>
      </c>
    </row>
    <row r="3922">
      <c r="A3922" s="11">
        <v>94140.0</v>
      </c>
      <c r="B3922" s="9" t="s">
        <v>19352</v>
      </c>
      <c r="C3922" s="9" t="s">
        <v>19353</v>
      </c>
      <c r="D3922" s="9" t="s">
        <v>14904</v>
      </c>
      <c r="E3922" s="9" t="s">
        <v>12150</v>
      </c>
      <c r="G3922" s="12"/>
      <c r="H3922" s="11">
        <v>34119.0</v>
      </c>
      <c r="I3922" s="11">
        <v>319.0</v>
      </c>
      <c r="J3922" s="11">
        <v>4.0</v>
      </c>
    </row>
    <row r="3923">
      <c r="A3923" s="11">
        <v>94141.0</v>
      </c>
      <c r="B3923" s="9" t="s">
        <v>19354</v>
      </c>
      <c r="C3923" s="9" t="s">
        <v>14041</v>
      </c>
      <c r="D3923" s="9" t="s">
        <v>19355</v>
      </c>
      <c r="E3923" s="9" t="s">
        <v>1261</v>
      </c>
      <c r="F3923" s="12"/>
      <c r="G3923" s="12"/>
      <c r="H3923" s="11">
        <v>59766.0</v>
      </c>
      <c r="I3923" s="11">
        <v>78.0</v>
      </c>
      <c r="J3923" s="11">
        <v>0.0</v>
      </c>
    </row>
    <row r="3924">
      <c r="A3924" s="11">
        <v>94142.0</v>
      </c>
      <c r="B3924" s="9" t="s">
        <v>19356</v>
      </c>
      <c r="C3924" s="9" t="s">
        <v>13410</v>
      </c>
      <c r="D3924" s="9" t="s">
        <v>14379</v>
      </c>
      <c r="E3924" s="9" t="s">
        <v>1261</v>
      </c>
      <c r="F3924" s="12"/>
      <c r="G3924" s="12"/>
      <c r="H3924" s="11">
        <v>40314.0</v>
      </c>
      <c r="I3924" s="11">
        <v>218.0</v>
      </c>
      <c r="J3924" s="11">
        <v>1.0</v>
      </c>
    </row>
    <row r="3925">
      <c r="A3925" s="11">
        <v>94143.0</v>
      </c>
      <c r="B3925" s="9" t="s">
        <v>19357</v>
      </c>
      <c r="C3925" s="9" t="s">
        <v>12412</v>
      </c>
      <c r="D3925" s="9" t="s">
        <v>19358</v>
      </c>
      <c r="E3925" s="9" t="s">
        <v>1829</v>
      </c>
      <c r="G3925" s="12"/>
      <c r="H3925" s="11">
        <v>43759.0</v>
      </c>
      <c r="I3925" s="11">
        <v>177.0</v>
      </c>
      <c r="J3925" s="11">
        <v>0.0</v>
      </c>
    </row>
    <row r="3926">
      <c r="A3926" s="11">
        <v>94192.0</v>
      </c>
      <c r="B3926" s="9" t="s">
        <v>19359</v>
      </c>
      <c r="C3926" s="9" t="s">
        <v>14895</v>
      </c>
      <c r="D3926" s="9" t="s">
        <v>14896</v>
      </c>
      <c r="E3926" s="9" t="s">
        <v>10544</v>
      </c>
      <c r="H3926" s="11">
        <v>62665.0</v>
      </c>
      <c r="I3926" s="11">
        <v>68.0</v>
      </c>
      <c r="J3926" s="11">
        <v>0.0</v>
      </c>
    </row>
    <row r="3927">
      <c r="A3927" s="11">
        <v>94191.0</v>
      </c>
      <c r="B3927" s="9" t="s">
        <v>19360</v>
      </c>
      <c r="C3927" s="9" t="s">
        <v>14895</v>
      </c>
      <c r="D3927" s="9" t="s">
        <v>14896</v>
      </c>
      <c r="E3927" s="9" t="s">
        <v>10544</v>
      </c>
      <c r="H3927" s="11">
        <v>65803.0</v>
      </c>
      <c r="I3927" s="11">
        <v>59.0</v>
      </c>
      <c r="J3927" s="11">
        <v>0.0</v>
      </c>
    </row>
    <row r="3928">
      <c r="A3928" s="11">
        <v>94197.0</v>
      </c>
      <c r="B3928" s="9" t="s">
        <v>19361</v>
      </c>
      <c r="C3928" s="9" t="s">
        <v>17776</v>
      </c>
      <c r="D3928" s="9" t="s">
        <v>16310</v>
      </c>
      <c r="E3928" s="12"/>
      <c r="F3928" s="12"/>
      <c r="G3928" s="12"/>
      <c r="H3928" s="11">
        <v>72307.0</v>
      </c>
      <c r="I3928" s="11">
        <v>43.0</v>
      </c>
      <c r="J3928" s="11">
        <v>0.0</v>
      </c>
    </row>
    <row r="3929">
      <c r="A3929" s="11">
        <v>94198.0</v>
      </c>
      <c r="B3929" s="9" t="s">
        <v>19362</v>
      </c>
      <c r="C3929" s="9" t="s">
        <v>13218</v>
      </c>
      <c r="D3929" s="9" t="s">
        <v>17992</v>
      </c>
      <c r="E3929" s="9" t="s">
        <v>6837</v>
      </c>
      <c r="G3929" s="12"/>
      <c r="H3929" s="11">
        <v>76065.0</v>
      </c>
      <c r="I3929" s="11">
        <v>32.0</v>
      </c>
      <c r="J3929" s="11">
        <v>0.0</v>
      </c>
    </row>
    <row r="3930">
      <c r="A3930" s="11">
        <v>94199.0</v>
      </c>
      <c r="B3930" s="9" t="s">
        <v>19363</v>
      </c>
      <c r="C3930" s="9" t="s">
        <v>15229</v>
      </c>
      <c r="D3930" s="9" t="s">
        <v>16567</v>
      </c>
      <c r="E3930" s="9" t="s">
        <v>4624</v>
      </c>
      <c r="G3930" s="12"/>
      <c r="H3930" s="11">
        <v>68980.0</v>
      </c>
      <c r="I3930" s="11">
        <v>51.0</v>
      </c>
      <c r="J3930" s="11">
        <v>0.0</v>
      </c>
    </row>
    <row r="3931">
      <c r="A3931" s="11">
        <v>94201.0</v>
      </c>
      <c r="B3931" s="9" t="s">
        <v>19364</v>
      </c>
      <c r="C3931" s="9" t="s">
        <v>12926</v>
      </c>
      <c r="D3931" s="9" t="s">
        <v>19365</v>
      </c>
      <c r="E3931" s="9" t="s">
        <v>1261</v>
      </c>
      <c r="F3931" s="12"/>
      <c r="G3931" s="12"/>
      <c r="H3931" s="11">
        <v>56254.0</v>
      </c>
      <c r="I3931" s="11">
        <v>92.0</v>
      </c>
      <c r="J3931" s="11">
        <v>0.0</v>
      </c>
    </row>
    <row r="3932">
      <c r="A3932" s="11">
        <v>94203.0</v>
      </c>
      <c r="B3932" s="9" t="s">
        <v>19366</v>
      </c>
      <c r="C3932" s="9" t="s">
        <v>13542</v>
      </c>
      <c r="D3932" s="9" t="s">
        <v>19367</v>
      </c>
      <c r="E3932" s="9" t="s">
        <v>1261</v>
      </c>
      <c r="F3932" s="12"/>
      <c r="G3932" s="12"/>
      <c r="H3932" s="11">
        <v>45114.0</v>
      </c>
      <c r="I3932" s="11">
        <v>164.0</v>
      </c>
      <c r="J3932" s="11">
        <v>0.0</v>
      </c>
    </row>
    <row r="3933">
      <c r="A3933" s="11">
        <v>94202.0</v>
      </c>
      <c r="B3933" s="9" t="s">
        <v>19368</v>
      </c>
      <c r="C3933" s="9" t="s">
        <v>19369</v>
      </c>
      <c r="D3933" s="9" t="s">
        <v>18505</v>
      </c>
      <c r="E3933" s="9" t="s">
        <v>5922</v>
      </c>
      <c r="F3933" s="12"/>
      <c r="G3933" s="12"/>
      <c r="H3933" s="11">
        <v>72793.0</v>
      </c>
      <c r="I3933" s="11">
        <v>41.0</v>
      </c>
      <c r="J3933" s="11">
        <v>0.0</v>
      </c>
    </row>
    <row r="3934">
      <c r="A3934" s="11">
        <v>94204.0</v>
      </c>
      <c r="B3934" s="9" t="s">
        <v>19370</v>
      </c>
      <c r="C3934" s="9" t="s">
        <v>19371</v>
      </c>
      <c r="D3934" s="9" t="s">
        <v>14001</v>
      </c>
      <c r="E3934" s="9" t="s">
        <v>5922</v>
      </c>
      <c r="F3934" s="12"/>
      <c r="G3934" s="12"/>
      <c r="H3934" s="11">
        <v>76756.0</v>
      </c>
      <c r="I3934" s="11">
        <v>31.0</v>
      </c>
      <c r="J3934" s="11">
        <v>0.0</v>
      </c>
    </row>
    <row r="3935">
      <c r="A3935" s="11">
        <v>94205.0</v>
      </c>
      <c r="B3935" s="9" t="s">
        <v>19372</v>
      </c>
      <c r="C3935" s="9" t="s">
        <v>16411</v>
      </c>
      <c r="D3935" s="9" t="s">
        <v>18068</v>
      </c>
      <c r="E3935" s="9" t="s">
        <v>5922</v>
      </c>
      <c r="F3935" s="12"/>
      <c r="G3935" s="12"/>
      <c r="H3935" s="11">
        <v>69788.0</v>
      </c>
      <c r="I3935" s="11">
        <v>49.0</v>
      </c>
      <c r="J3935" s="11">
        <v>0.0</v>
      </c>
    </row>
    <row r="3936">
      <c r="A3936" s="11">
        <v>94206.0</v>
      </c>
      <c r="B3936" s="9" t="s">
        <v>19373</v>
      </c>
      <c r="C3936" s="9" t="s">
        <v>19374</v>
      </c>
      <c r="D3936" s="9" t="s">
        <v>19375</v>
      </c>
      <c r="E3936" s="9" t="s">
        <v>4706</v>
      </c>
      <c r="G3936" s="12"/>
      <c r="H3936" s="11">
        <v>76440.0</v>
      </c>
      <c r="I3936" s="11">
        <v>31.0</v>
      </c>
      <c r="J3936" s="11">
        <v>0.0</v>
      </c>
    </row>
    <row r="3937">
      <c r="A3937" s="11">
        <v>94207.0</v>
      </c>
      <c r="B3937" s="9" t="s">
        <v>19376</v>
      </c>
      <c r="C3937" s="9" t="s">
        <v>19377</v>
      </c>
      <c r="D3937" s="9" t="s">
        <v>19378</v>
      </c>
      <c r="E3937" s="9" t="s">
        <v>5922</v>
      </c>
      <c r="F3937" s="12"/>
      <c r="G3937" s="12"/>
      <c r="H3937" s="11">
        <v>72656.0</v>
      </c>
      <c r="I3937" s="11">
        <v>42.0</v>
      </c>
      <c r="J3937" s="11">
        <v>0.0</v>
      </c>
    </row>
    <row r="3938">
      <c r="A3938" s="11">
        <v>94209.0</v>
      </c>
      <c r="B3938" s="9" t="s">
        <v>19379</v>
      </c>
      <c r="C3938" s="9" t="s">
        <v>19380</v>
      </c>
      <c r="D3938" s="9" t="s">
        <v>13799</v>
      </c>
      <c r="E3938" s="9" t="s">
        <v>5922</v>
      </c>
      <c r="F3938" s="12"/>
      <c r="G3938" s="12"/>
      <c r="H3938" s="11">
        <v>72436.0</v>
      </c>
      <c r="I3938" s="11">
        <v>42.0</v>
      </c>
      <c r="J3938" s="11">
        <v>0.0</v>
      </c>
    </row>
    <row r="3939">
      <c r="A3939" s="11">
        <v>94208.0</v>
      </c>
      <c r="B3939" s="9" t="s">
        <v>19381</v>
      </c>
      <c r="C3939" s="9" t="s">
        <v>19382</v>
      </c>
      <c r="D3939" s="9" t="s">
        <v>16588</v>
      </c>
      <c r="E3939" s="9" t="s">
        <v>7125</v>
      </c>
      <c r="G3939" s="12"/>
      <c r="H3939" s="11">
        <v>70402.0</v>
      </c>
      <c r="I3939" s="11">
        <v>48.0</v>
      </c>
      <c r="J3939" s="11">
        <v>0.0</v>
      </c>
    </row>
    <row r="3940">
      <c r="A3940" s="11">
        <v>94267.0</v>
      </c>
      <c r="B3940" s="9" t="s">
        <v>19383</v>
      </c>
      <c r="C3940" s="9" t="s">
        <v>13959</v>
      </c>
      <c r="D3940" s="9" t="s">
        <v>19384</v>
      </c>
      <c r="E3940" s="9" t="s">
        <v>14026</v>
      </c>
      <c r="G3940" s="12"/>
      <c r="H3940" s="11">
        <v>28422.0</v>
      </c>
      <c r="I3940" s="11">
        <v>468.0</v>
      </c>
      <c r="J3940" s="11">
        <v>2.0</v>
      </c>
    </row>
    <row r="3941">
      <c r="A3941" s="11">
        <v>94272.0</v>
      </c>
      <c r="B3941" s="9" t="s">
        <v>19385</v>
      </c>
      <c r="C3941" s="9" t="s">
        <v>16970</v>
      </c>
      <c r="D3941" s="9" t="s">
        <v>19386</v>
      </c>
      <c r="E3941" s="9" t="s">
        <v>3771</v>
      </c>
      <c r="H3941" s="11">
        <v>63850.0</v>
      </c>
      <c r="I3941" s="11">
        <v>65.0</v>
      </c>
      <c r="J3941" s="11">
        <v>0.0</v>
      </c>
    </row>
    <row r="3942">
      <c r="A3942" s="11">
        <v>94274.0</v>
      </c>
      <c r="B3942" s="9" t="s">
        <v>19387</v>
      </c>
      <c r="C3942" s="9" t="s">
        <v>13733</v>
      </c>
      <c r="D3942" s="9" t="s">
        <v>17342</v>
      </c>
      <c r="E3942" s="9" t="s">
        <v>1261</v>
      </c>
      <c r="F3942" s="12"/>
      <c r="G3942" s="12"/>
      <c r="H3942" s="11">
        <v>62833.0</v>
      </c>
      <c r="I3942" s="11">
        <v>68.0</v>
      </c>
      <c r="J3942" s="11">
        <v>0.0</v>
      </c>
    </row>
    <row r="3943">
      <c r="A3943" s="11">
        <v>94276.0</v>
      </c>
      <c r="B3943" s="9" t="s">
        <v>19388</v>
      </c>
      <c r="C3943" s="9" t="s">
        <v>12949</v>
      </c>
      <c r="D3943" s="9" t="s">
        <v>12951</v>
      </c>
      <c r="E3943" s="9" t="s">
        <v>1261</v>
      </c>
      <c r="F3943" s="12"/>
      <c r="G3943" s="12"/>
      <c r="H3943" s="11">
        <v>61301.0</v>
      </c>
      <c r="I3943" s="11">
        <v>73.0</v>
      </c>
      <c r="J3943" s="11">
        <v>0.0</v>
      </c>
    </row>
    <row r="3944">
      <c r="A3944" s="11">
        <v>94277.0</v>
      </c>
      <c r="B3944" s="9" t="s">
        <v>19389</v>
      </c>
      <c r="C3944" s="9" t="s">
        <v>13001</v>
      </c>
      <c r="D3944" s="9" t="s">
        <v>13002</v>
      </c>
      <c r="E3944" s="9" t="s">
        <v>14493</v>
      </c>
      <c r="H3944" s="11">
        <v>29336.0</v>
      </c>
      <c r="I3944" s="11">
        <v>440.0</v>
      </c>
      <c r="J3944" s="11">
        <v>1.0</v>
      </c>
    </row>
    <row r="3945">
      <c r="A3945" s="11">
        <v>94278.0</v>
      </c>
      <c r="B3945" s="9" t="s">
        <v>6812</v>
      </c>
      <c r="C3945" s="9" t="s">
        <v>12827</v>
      </c>
      <c r="D3945" s="9" t="s">
        <v>19390</v>
      </c>
      <c r="E3945" s="9" t="s">
        <v>11941</v>
      </c>
      <c r="H3945" s="11">
        <v>36878.0</v>
      </c>
      <c r="I3945" s="11">
        <v>268.0</v>
      </c>
      <c r="J3945" s="11">
        <v>2.0</v>
      </c>
    </row>
    <row r="3946">
      <c r="A3946" s="11">
        <v>94279.0</v>
      </c>
      <c r="B3946" s="9" t="s">
        <v>6899</v>
      </c>
      <c r="C3946" s="9" t="s">
        <v>12913</v>
      </c>
      <c r="D3946" s="9" t="s">
        <v>12926</v>
      </c>
      <c r="E3946" s="9" t="s">
        <v>1261</v>
      </c>
      <c r="F3946" s="12"/>
      <c r="G3946" s="12"/>
      <c r="H3946" s="11">
        <v>56722.0</v>
      </c>
      <c r="I3946" s="11">
        <v>90.0</v>
      </c>
      <c r="J3946" s="11">
        <v>0.0</v>
      </c>
    </row>
    <row r="3947">
      <c r="A3947" s="11">
        <v>94280.0</v>
      </c>
      <c r="B3947" s="9" t="s">
        <v>19391</v>
      </c>
      <c r="C3947" s="9" t="s">
        <v>13996</v>
      </c>
      <c r="D3947" s="9" t="s">
        <v>19392</v>
      </c>
      <c r="E3947" s="9" t="s">
        <v>1411</v>
      </c>
      <c r="G3947" s="12"/>
      <c r="H3947" s="11">
        <v>73565.0</v>
      </c>
      <c r="I3947" s="11">
        <v>39.0</v>
      </c>
      <c r="J3947" s="11">
        <v>0.0</v>
      </c>
    </row>
    <row r="3948">
      <c r="A3948" s="11">
        <v>94281.0</v>
      </c>
      <c r="B3948" s="9" t="s">
        <v>19393</v>
      </c>
      <c r="C3948" s="9" t="s">
        <v>18006</v>
      </c>
      <c r="D3948" s="9" t="s">
        <v>13031</v>
      </c>
      <c r="E3948" s="9" t="s">
        <v>1829</v>
      </c>
      <c r="G3948" s="12"/>
      <c r="H3948" s="11">
        <v>66340.0</v>
      </c>
      <c r="I3948" s="11">
        <v>58.0</v>
      </c>
      <c r="J3948" s="11">
        <v>0.0</v>
      </c>
    </row>
    <row r="3949">
      <c r="A3949" s="11">
        <v>94282.0</v>
      </c>
      <c r="B3949" s="9" t="s">
        <v>19394</v>
      </c>
      <c r="C3949" s="9" t="s">
        <v>15167</v>
      </c>
      <c r="D3949" s="9" t="s">
        <v>19395</v>
      </c>
      <c r="E3949" s="12"/>
      <c r="F3949" s="12"/>
      <c r="G3949" s="12"/>
      <c r="H3949" s="11">
        <v>65591.0</v>
      </c>
      <c r="I3949" s="11">
        <v>60.0</v>
      </c>
      <c r="J3949" s="11">
        <v>0.0</v>
      </c>
    </row>
    <row r="3950">
      <c r="A3950" s="11">
        <v>94283.0</v>
      </c>
      <c r="B3950" s="9" t="s">
        <v>19396</v>
      </c>
      <c r="C3950" s="9" t="s">
        <v>12604</v>
      </c>
      <c r="D3950" s="9" t="s">
        <v>13448</v>
      </c>
      <c r="E3950" s="9" t="s">
        <v>11941</v>
      </c>
      <c r="H3950" s="11">
        <v>52406.0</v>
      </c>
      <c r="I3950" s="11">
        <v>112.0</v>
      </c>
      <c r="J3950" s="11">
        <v>0.0</v>
      </c>
    </row>
    <row r="3951">
      <c r="A3951" s="11">
        <v>94284.0</v>
      </c>
      <c r="B3951" s="9" t="s">
        <v>19397</v>
      </c>
      <c r="C3951" s="9" t="s">
        <v>16303</v>
      </c>
      <c r="D3951" s="9" t="s">
        <v>19398</v>
      </c>
      <c r="E3951" s="9" t="s">
        <v>1411</v>
      </c>
      <c r="G3951" s="12"/>
      <c r="H3951" s="11">
        <v>67153.0</v>
      </c>
      <c r="I3951" s="11">
        <v>56.0</v>
      </c>
      <c r="J3951" s="11">
        <v>0.0</v>
      </c>
    </row>
    <row r="3952">
      <c r="A3952" s="11">
        <v>94285.0</v>
      </c>
      <c r="B3952" s="9" t="s">
        <v>19399</v>
      </c>
      <c r="C3952" s="9" t="s">
        <v>13317</v>
      </c>
      <c r="D3952" s="9" t="s">
        <v>13318</v>
      </c>
      <c r="E3952" s="9" t="s">
        <v>11706</v>
      </c>
      <c r="H3952" s="11">
        <v>35859.0</v>
      </c>
      <c r="I3952" s="11">
        <v>285.0</v>
      </c>
      <c r="J3952" s="11">
        <v>0.0</v>
      </c>
    </row>
    <row r="3953">
      <c r="A3953" s="11">
        <v>94370.0</v>
      </c>
      <c r="B3953" s="9" t="s">
        <v>19400</v>
      </c>
      <c r="C3953" s="9" t="s">
        <v>13670</v>
      </c>
      <c r="D3953" s="9" t="s">
        <v>19401</v>
      </c>
      <c r="E3953" s="9" t="s">
        <v>19402</v>
      </c>
      <c r="H3953" s="11">
        <v>26027.0</v>
      </c>
      <c r="I3953" s="11">
        <v>552.0</v>
      </c>
      <c r="J3953" s="11">
        <v>5.0</v>
      </c>
    </row>
    <row r="3954">
      <c r="A3954" s="11">
        <v>94392.0</v>
      </c>
      <c r="B3954" s="9" t="s">
        <v>19403</v>
      </c>
      <c r="C3954" s="9" t="s">
        <v>12208</v>
      </c>
      <c r="D3954" s="12"/>
      <c r="E3954" s="9" t="s">
        <v>9998</v>
      </c>
      <c r="H3954" s="11">
        <v>22899.0</v>
      </c>
      <c r="I3954" s="11">
        <v>692.0</v>
      </c>
      <c r="J3954" s="11">
        <v>3.0</v>
      </c>
    </row>
    <row r="3955">
      <c r="A3955" s="11">
        <v>94400.0</v>
      </c>
      <c r="B3955" s="9" t="s">
        <v>19404</v>
      </c>
      <c r="C3955" s="9" t="s">
        <v>18506</v>
      </c>
      <c r="D3955" s="9" t="s">
        <v>18636</v>
      </c>
      <c r="E3955" s="9" t="s">
        <v>5922</v>
      </c>
      <c r="F3955" s="12"/>
      <c r="G3955" s="12"/>
      <c r="H3955" s="11">
        <v>78401.0</v>
      </c>
      <c r="I3955" s="11">
        <v>26.0</v>
      </c>
      <c r="J3955" s="11">
        <v>0.0</v>
      </c>
    </row>
    <row r="3956">
      <c r="A3956" s="11">
        <v>94401.0</v>
      </c>
      <c r="B3956" s="9" t="s">
        <v>19405</v>
      </c>
      <c r="C3956" s="9" t="s">
        <v>18505</v>
      </c>
      <c r="D3956" s="9" t="s">
        <v>19406</v>
      </c>
      <c r="E3956" s="9" t="s">
        <v>12333</v>
      </c>
      <c r="G3956" s="12"/>
      <c r="H3956" s="11">
        <v>60157.0</v>
      </c>
      <c r="I3956" s="11">
        <v>77.0</v>
      </c>
      <c r="J3956" s="11">
        <v>1.0</v>
      </c>
    </row>
    <row r="3957">
      <c r="A3957" s="11">
        <v>94402.0</v>
      </c>
      <c r="B3957" s="9" t="s">
        <v>19407</v>
      </c>
      <c r="C3957" s="9" t="s">
        <v>18170</v>
      </c>
      <c r="D3957" s="9" t="s">
        <v>18034</v>
      </c>
      <c r="E3957" s="9" t="s">
        <v>5922</v>
      </c>
      <c r="F3957" s="12"/>
      <c r="G3957" s="12"/>
      <c r="H3957" s="11">
        <v>64394.0</v>
      </c>
      <c r="I3957" s="11">
        <v>63.0</v>
      </c>
      <c r="J3957" s="11">
        <v>0.0</v>
      </c>
    </row>
    <row r="3958">
      <c r="A3958" s="11">
        <v>94404.0</v>
      </c>
      <c r="B3958" s="9" t="s">
        <v>19408</v>
      </c>
      <c r="C3958" s="9" t="s">
        <v>18127</v>
      </c>
      <c r="D3958" s="9" t="s">
        <v>19409</v>
      </c>
      <c r="E3958" s="9" t="s">
        <v>5674</v>
      </c>
      <c r="H3958" s="11">
        <v>70978.0</v>
      </c>
      <c r="I3958" s="11">
        <v>46.0</v>
      </c>
      <c r="J3958" s="11">
        <v>0.0</v>
      </c>
    </row>
    <row r="3959">
      <c r="A3959" s="11">
        <v>94403.0</v>
      </c>
      <c r="B3959" s="9" t="s">
        <v>19410</v>
      </c>
      <c r="C3959" s="9" t="s">
        <v>19411</v>
      </c>
      <c r="D3959" s="9" t="s">
        <v>14935</v>
      </c>
      <c r="E3959" s="9" t="s">
        <v>593</v>
      </c>
      <c r="H3959" s="11">
        <v>66556.0</v>
      </c>
      <c r="I3959" s="11">
        <v>57.0</v>
      </c>
      <c r="J3959" s="11">
        <v>0.0</v>
      </c>
    </row>
    <row r="3960">
      <c r="A3960" s="11">
        <v>94436.0</v>
      </c>
      <c r="B3960" s="9" t="s">
        <v>19412</v>
      </c>
      <c r="C3960" s="9" t="s">
        <v>12694</v>
      </c>
      <c r="D3960" s="9" t="s">
        <v>19413</v>
      </c>
      <c r="E3960" s="9" t="s">
        <v>1261</v>
      </c>
      <c r="F3960" s="12"/>
      <c r="G3960" s="12"/>
      <c r="H3960" s="11">
        <v>66157.0</v>
      </c>
      <c r="I3960" s="11">
        <v>58.0</v>
      </c>
      <c r="J3960" s="11">
        <v>0.0</v>
      </c>
    </row>
    <row r="3961">
      <c r="A3961" s="11">
        <v>94437.0</v>
      </c>
      <c r="B3961" s="9" t="s">
        <v>19414</v>
      </c>
      <c r="C3961" s="9" t="s">
        <v>12145</v>
      </c>
      <c r="D3961" s="9" t="s">
        <v>19415</v>
      </c>
      <c r="E3961" s="9" t="s">
        <v>1829</v>
      </c>
      <c r="G3961" s="12"/>
      <c r="H3961" s="11">
        <v>29945.0</v>
      </c>
      <c r="I3961" s="11">
        <v>423.0</v>
      </c>
      <c r="J3961" s="11">
        <v>13.0</v>
      </c>
    </row>
    <row r="3962">
      <c r="A3962" s="11">
        <v>94438.0</v>
      </c>
      <c r="B3962" s="9" t="s">
        <v>19416</v>
      </c>
      <c r="C3962" s="9" t="s">
        <v>13365</v>
      </c>
      <c r="D3962" s="9" t="s">
        <v>19417</v>
      </c>
      <c r="E3962" s="9" t="s">
        <v>1261</v>
      </c>
      <c r="F3962" s="12"/>
      <c r="G3962" s="12"/>
      <c r="H3962" s="11">
        <v>54160.0</v>
      </c>
      <c r="I3962" s="11">
        <v>102.0</v>
      </c>
      <c r="J3962" s="11">
        <v>0.0</v>
      </c>
    </row>
    <row r="3963">
      <c r="A3963" s="11">
        <v>94517.0</v>
      </c>
      <c r="B3963" s="9" t="s">
        <v>19418</v>
      </c>
      <c r="C3963" s="9" t="s">
        <v>15266</v>
      </c>
      <c r="D3963" s="9" t="s">
        <v>12230</v>
      </c>
      <c r="E3963" s="9" t="s">
        <v>1261</v>
      </c>
      <c r="F3963" s="12"/>
      <c r="G3963" s="12"/>
      <c r="H3963" s="11">
        <v>56374.0</v>
      </c>
      <c r="I3963" s="11">
        <v>92.0</v>
      </c>
      <c r="J3963" s="11">
        <v>0.0</v>
      </c>
    </row>
    <row r="3964">
      <c r="A3964" s="11">
        <v>94558.0</v>
      </c>
      <c r="B3964" s="9" t="s">
        <v>19419</v>
      </c>
      <c r="C3964" s="9" t="s">
        <v>12367</v>
      </c>
      <c r="D3964" s="9" t="s">
        <v>19420</v>
      </c>
      <c r="E3964" s="9" t="s">
        <v>7201</v>
      </c>
      <c r="F3964" s="12"/>
      <c r="G3964" s="12"/>
      <c r="H3964" s="11">
        <v>45467.0</v>
      </c>
      <c r="I3964" s="11">
        <v>161.0</v>
      </c>
      <c r="J3964" s="11">
        <v>0.0</v>
      </c>
    </row>
    <row r="3965">
      <c r="A3965" s="11">
        <v>94559.0</v>
      </c>
      <c r="B3965" s="9" t="s">
        <v>19421</v>
      </c>
      <c r="C3965" s="9" t="s">
        <v>18839</v>
      </c>
      <c r="D3965" s="9" t="s">
        <v>14001</v>
      </c>
      <c r="E3965" s="9" t="s">
        <v>5922</v>
      </c>
      <c r="F3965" s="12"/>
      <c r="G3965" s="12"/>
      <c r="H3965" s="11">
        <v>74938.0</v>
      </c>
      <c r="I3965" s="11">
        <v>35.0</v>
      </c>
      <c r="J3965" s="11">
        <v>0.0</v>
      </c>
    </row>
    <row r="3966">
      <c r="A3966" s="11">
        <v>94566.0</v>
      </c>
      <c r="B3966" s="9" t="s">
        <v>19422</v>
      </c>
      <c r="C3966" s="9" t="s">
        <v>18639</v>
      </c>
      <c r="D3966" s="9" t="s">
        <v>19423</v>
      </c>
      <c r="E3966" s="9" t="s">
        <v>12333</v>
      </c>
      <c r="G3966" s="12"/>
      <c r="H3966" s="11">
        <v>75211.0</v>
      </c>
      <c r="I3966" s="11">
        <v>35.0</v>
      </c>
      <c r="J3966" s="11">
        <v>0.0</v>
      </c>
    </row>
    <row r="3967">
      <c r="A3967" s="11">
        <v>94583.0</v>
      </c>
      <c r="B3967" s="9" t="s">
        <v>19424</v>
      </c>
      <c r="C3967" s="9" t="s">
        <v>16452</v>
      </c>
      <c r="D3967" s="9" t="s">
        <v>19425</v>
      </c>
      <c r="E3967" s="9" t="s">
        <v>1261</v>
      </c>
      <c r="F3967" s="12"/>
      <c r="G3967" s="12"/>
      <c r="H3967" s="11">
        <v>51957.0</v>
      </c>
      <c r="I3967" s="11">
        <v>114.0</v>
      </c>
      <c r="J3967" s="11">
        <v>0.0</v>
      </c>
    </row>
    <row r="3968">
      <c r="A3968" s="11">
        <v>94585.0</v>
      </c>
      <c r="B3968" s="9" t="s">
        <v>19426</v>
      </c>
      <c r="C3968" s="9" t="s">
        <v>12694</v>
      </c>
      <c r="D3968" s="9" t="s">
        <v>19427</v>
      </c>
      <c r="E3968" s="9" t="s">
        <v>13340</v>
      </c>
      <c r="G3968" s="12"/>
      <c r="H3968" s="11">
        <v>55081.0</v>
      </c>
      <c r="I3968" s="11">
        <v>98.0</v>
      </c>
      <c r="J3968" s="11">
        <v>0.0</v>
      </c>
    </row>
    <row r="3969">
      <c r="A3969" s="11">
        <v>94643.0</v>
      </c>
      <c r="B3969" s="9" t="s">
        <v>19428</v>
      </c>
      <c r="C3969" s="9" t="s">
        <v>14858</v>
      </c>
      <c r="D3969" s="9" t="s">
        <v>19429</v>
      </c>
      <c r="E3969" s="9" t="s">
        <v>12569</v>
      </c>
      <c r="H3969" s="11">
        <v>35438.0</v>
      </c>
      <c r="I3969" s="11">
        <v>293.0</v>
      </c>
      <c r="J3969" s="11">
        <v>1.0</v>
      </c>
    </row>
    <row r="3970">
      <c r="A3970" s="11">
        <v>94657.0</v>
      </c>
      <c r="B3970" s="9" t="s">
        <v>19430</v>
      </c>
      <c r="C3970" s="9" t="s">
        <v>13351</v>
      </c>
      <c r="D3970" s="9" t="s">
        <v>19431</v>
      </c>
      <c r="E3970" s="9" t="s">
        <v>1261</v>
      </c>
      <c r="F3970" s="12"/>
      <c r="G3970" s="12"/>
      <c r="H3970" s="11">
        <v>51317.0</v>
      </c>
      <c r="I3970" s="11">
        <v>118.0</v>
      </c>
      <c r="J3970" s="11">
        <v>0.0</v>
      </c>
    </row>
    <row r="3971">
      <c r="A3971" s="11">
        <v>94693.0</v>
      </c>
      <c r="B3971" s="9" t="s">
        <v>19432</v>
      </c>
      <c r="C3971" s="9" t="s">
        <v>12957</v>
      </c>
      <c r="D3971" s="9" t="s">
        <v>19433</v>
      </c>
      <c r="E3971" s="9" t="s">
        <v>1829</v>
      </c>
      <c r="G3971" s="12"/>
      <c r="H3971" s="11">
        <v>47719.0</v>
      </c>
      <c r="I3971" s="11">
        <v>143.0</v>
      </c>
      <c r="J3971" s="11">
        <v>1.0</v>
      </c>
    </row>
    <row r="3972">
      <c r="A3972" s="11">
        <v>94690.0</v>
      </c>
      <c r="B3972" s="9" t="s">
        <v>19434</v>
      </c>
      <c r="C3972" s="9" t="s">
        <v>19435</v>
      </c>
      <c r="D3972" s="9" t="s">
        <v>19436</v>
      </c>
      <c r="E3972" s="9" t="s">
        <v>12259</v>
      </c>
      <c r="H3972" s="11">
        <v>45115.0</v>
      </c>
      <c r="I3972" s="11">
        <v>164.0</v>
      </c>
      <c r="J3972" s="11">
        <v>0.0</v>
      </c>
    </row>
    <row r="3973">
      <c r="A3973" s="11">
        <v>94698.0</v>
      </c>
      <c r="B3973" s="9" t="s">
        <v>11234</v>
      </c>
      <c r="C3973" s="9" t="s">
        <v>12381</v>
      </c>
      <c r="D3973" s="9" t="s">
        <v>12382</v>
      </c>
      <c r="E3973" s="9" t="s">
        <v>12769</v>
      </c>
      <c r="H3973" s="11">
        <v>51311.0</v>
      </c>
      <c r="I3973" s="11">
        <v>118.0</v>
      </c>
      <c r="J3973" s="11">
        <v>0.0</v>
      </c>
    </row>
    <row r="3974">
      <c r="A3974" s="11">
        <v>94774.0</v>
      </c>
      <c r="B3974" s="9" t="s">
        <v>19437</v>
      </c>
      <c r="C3974" s="9" t="s">
        <v>13463</v>
      </c>
      <c r="D3974" s="9" t="s">
        <v>19438</v>
      </c>
      <c r="E3974" s="9" t="s">
        <v>1261</v>
      </c>
      <c r="F3974" s="12"/>
      <c r="G3974" s="12"/>
      <c r="H3974" s="11">
        <v>71592.0</v>
      </c>
      <c r="I3974" s="11">
        <v>45.0</v>
      </c>
      <c r="J3974" s="11">
        <v>0.0</v>
      </c>
    </row>
    <row r="3975">
      <c r="A3975" s="11">
        <v>94773.0</v>
      </c>
      <c r="B3975" s="9" t="s">
        <v>19439</v>
      </c>
      <c r="C3975" s="9" t="s">
        <v>17615</v>
      </c>
      <c r="D3975" s="9" t="s">
        <v>19438</v>
      </c>
      <c r="E3975" s="9" t="s">
        <v>1829</v>
      </c>
      <c r="G3975" s="12"/>
      <c r="H3975" s="11">
        <v>58598.0</v>
      </c>
      <c r="I3975" s="11">
        <v>83.0</v>
      </c>
      <c r="J3975" s="11">
        <v>0.0</v>
      </c>
    </row>
    <row r="3976">
      <c r="A3976" s="11">
        <v>94778.0</v>
      </c>
      <c r="B3976" s="9" t="s">
        <v>19440</v>
      </c>
      <c r="C3976" s="9" t="s">
        <v>13552</v>
      </c>
      <c r="D3976" s="9" t="s">
        <v>13553</v>
      </c>
      <c r="E3976" s="12"/>
      <c r="F3976" s="12"/>
      <c r="G3976" s="12"/>
      <c r="H3976" s="11">
        <v>38689.0</v>
      </c>
      <c r="I3976" s="11">
        <v>240.0</v>
      </c>
      <c r="J3976" s="11">
        <v>1.0</v>
      </c>
    </row>
    <row r="3977">
      <c r="A3977" s="11">
        <v>94779.0</v>
      </c>
      <c r="B3977" s="9" t="s">
        <v>19441</v>
      </c>
      <c r="C3977" s="9" t="s">
        <v>18118</v>
      </c>
      <c r="D3977" s="9" t="s">
        <v>19182</v>
      </c>
      <c r="E3977" s="9" t="s">
        <v>1411</v>
      </c>
      <c r="G3977" s="12"/>
      <c r="H3977" s="11">
        <v>77611.0</v>
      </c>
      <c r="I3977" s="11">
        <v>28.0</v>
      </c>
      <c r="J3977" s="11">
        <v>0.0</v>
      </c>
    </row>
    <row r="3978">
      <c r="A3978" s="11">
        <v>94780.0</v>
      </c>
      <c r="B3978" s="9" t="s">
        <v>19442</v>
      </c>
      <c r="C3978" s="9" t="s">
        <v>18682</v>
      </c>
      <c r="D3978" s="9" t="s">
        <v>18102</v>
      </c>
      <c r="E3978" s="9" t="s">
        <v>5922</v>
      </c>
      <c r="F3978" s="12"/>
      <c r="G3978" s="12"/>
      <c r="H3978" s="11">
        <v>76749.0</v>
      </c>
      <c r="I3978" s="11">
        <v>31.0</v>
      </c>
      <c r="J3978" s="11">
        <v>0.0</v>
      </c>
    </row>
    <row r="3979">
      <c r="A3979" s="11">
        <v>94781.0</v>
      </c>
      <c r="B3979" s="9" t="s">
        <v>19443</v>
      </c>
      <c r="C3979" s="9" t="s">
        <v>12895</v>
      </c>
      <c r="D3979" s="9" t="s">
        <v>16021</v>
      </c>
      <c r="E3979" s="9" t="s">
        <v>12490</v>
      </c>
      <c r="H3979" s="11">
        <v>72449.0</v>
      </c>
      <c r="I3979" s="11">
        <v>42.0</v>
      </c>
      <c r="J3979" s="11">
        <v>0.0</v>
      </c>
    </row>
    <row r="3980">
      <c r="A3980" s="11">
        <v>94782.0</v>
      </c>
      <c r="B3980" s="9" t="s">
        <v>19444</v>
      </c>
      <c r="C3980" s="9" t="s">
        <v>12607</v>
      </c>
      <c r="D3980" s="9" t="s">
        <v>19445</v>
      </c>
      <c r="E3980" s="9" t="s">
        <v>7125</v>
      </c>
      <c r="G3980" s="12"/>
      <c r="H3980" s="11">
        <v>76750.0</v>
      </c>
      <c r="I3980" s="11">
        <v>31.0</v>
      </c>
      <c r="J3980" s="11">
        <v>0.0</v>
      </c>
    </row>
    <row r="3981">
      <c r="A3981" s="11">
        <v>94784.0</v>
      </c>
      <c r="B3981" s="9" t="s">
        <v>19446</v>
      </c>
      <c r="C3981" s="9" t="s">
        <v>16110</v>
      </c>
      <c r="D3981" s="9" t="s">
        <v>19447</v>
      </c>
      <c r="E3981" s="9" t="s">
        <v>5922</v>
      </c>
      <c r="F3981" s="12"/>
      <c r="G3981" s="12"/>
      <c r="H3981" s="11">
        <v>64716.0</v>
      </c>
      <c r="I3981" s="11">
        <v>62.0</v>
      </c>
      <c r="J3981" s="11">
        <v>1.0</v>
      </c>
    </row>
    <row r="3982">
      <c r="A3982" s="11">
        <v>94783.0</v>
      </c>
      <c r="B3982" s="9" t="s">
        <v>19448</v>
      </c>
      <c r="C3982" s="9" t="s">
        <v>18496</v>
      </c>
      <c r="D3982" s="9" t="s">
        <v>19449</v>
      </c>
      <c r="E3982" s="9" t="s">
        <v>5922</v>
      </c>
      <c r="F3982" s="12"/>
      <c r="G3982" s="12"/>
      <c r="H3982" s="11">
        <v>73773.0</v>
      </c>
      <c r="I3982" s="11">
        <v>39.0</v>
      </c>
      <c r="J3982" s="11">
        <v>0.0</v>
      </c>
    </row>
    <row r="3983">
      <c r="A3983" s="11">
        <v>94785.0</v>
      </c>
      <c r="B3983" s="9" t="s">
        <v>19450</v>
      </c>
      <c r="C3983" s="9" t="s">
        <v>19451</v>
      </c>
      <c r="D3983" s="9" t="s">
        <v>19247</v>
      </c>
      <c r="E3983" s="9" t="s">
        <v>5922</v>
      </c>
      <c r="F3983" s="12"/>
      <c r="G3983" s="12"/>
      <c r="H3983" s="11">
        <v>77956.0</v>
      </c>
      <c r="I3983" s="11">
        <v>28.0</v>
      </c>
      <c r="J3983" s="11">
        <v>0.0</v>
      </c>
    </row>
    <row r="3984">
      <c r="A3984" s="11">
        <v>94786.0</v>
      </c>
      <c r="B3984" s="9" t="s">
        <v>19452</v>
      </c>
      <c r="C3984" s="9" t="s">
        <v>19000</v>
      </c>
      <c r="D3984" s="9" t="s">
        <v>19453</v>
      </c>
      <c r="E3984" s="9" t="s">
        <v>5922</v>
      </c>
      <c r="F3984" s="12"/>
      <c r="G3984" s="12"/>
      <c r="H3984" s="11">
        <v>76075.0</v>
      </c>
      <c r="I3984" s="11">
        <v>32.0</v>
      </c>
      <c r="J3984" s="11">
        <v>0.0</v>
      </c>
    </row>
    <row r="3985">
      <c r="A3985" s="11">
        <v>94793.0</v>
      </c>
      <c r="B3985" s="9" t="s">
        <v>19454</v>
      </c>
      <c r="C3985" s="9" t="s">
        <v>13282</v>
      </c>
      <c r="D3985" s="9" t="s">
        <v>19455</v>
      </c>
      <c r="E3985" s="9" t="s">
        <v>19456</v>
      </c>
      <c r="G3985" s="12"/>
      <c r="H3985" s="11">
        <v>21967.0</v>
      </c>
      <c r="I3985" s="11">
        <v>743.0</v>
      </c>
      <c r="J3985" s="11">
        <v>6.0</v>
      </c>
    </row>
    <row r="3986">
      <c r="A3986" s="11">
        <v>94822.0</v>
      </c>
      <c r="B3986" s="9" t="s">
        <v>19457</v>
      </c>
      <c r="C3986" s="9" t="s">
        <v>12987</v>
      </c>
      <c r="D3986" s="9" t="s">
        <v>19458</v>
      </c>
      <c r="E3986" s="9" t="s">
        <v>14957</v>
      </c>
      <c r="H3986" s="11">
        <v>56725.0</v>
      </c>
      <c r="I3986" s="11">
        <v>90.0</v>
      </c>
      <c r="J3986" s="11">
        <v>1.0</v>
      </c>
    </row>
    <row r="3987">
      <c r="A3987" s="11">
        <v>94823.0</v>
      </c>
      <c r="B3987" s="9" t="s">
        <v>19459</v>
      </c>
      <c r="C3987" s="9" t="s">
        <v>17352</v>
      </c>
      <c r="D3987" s="9" t="s">
        <v>17440</v>
      </c>
      <c r="E3987" s="9" t="s">
        <v>15571</v>
      </c>
      <c r="H3987" s="11">
        <v>64895.0</v>
      </c>
      <c r="I3987" s="11">
        <v>62.0</v>
      </c>
      <c r="J3987" s="11">
        <v>0.0</v>
      </c>
    </row>
    <row r="3988">
      <c r="A3988" s="11">
        <v>94840.0</v>
      </c>
      <c r="B3988" s="9" t="s">
        <v>19460</v>
      </c>
      <c r="C3988" s="9" t="s">
        <v>19461</v>
      </c>
      <c r="D3988" s="9" t="s">
        <v>19462</v>
      </c>
      <c r="E3988" s="9" t="s">
        <v>5888</v>
      </c>
      <c r="H3988" s="11">
        <v>76789.0</v>
      </c>
      <c r="I3988" s="11">
        <v>30.0</v>
      </c>
      <c r="J3988" s="11">
        <v>0.0</v>
      </c>
    </row>
    <row r="3989">
      <c r="A3989" s="11">
        <v>94880.0</v>
      </c>
      <c r="B3989" s="9" t="s">
        <v>19463</v>
      </c>
      <c r="C3989" s="9" t="s">
        <v>19464</v>
      </c>
      <c r="D3989" s="9" t="s">
        <v>19465</v>
      </c>
      <c r="E3989" s="9" t="s">
        <v>1084</v>
      </c>
      <c r="H3989" s="11">
        <v>45591.0</v>
      </c>
      <c r="I3989" s="11">
        <v>160.0</v>
      </c>
      <c r="J3989" s="11">
        <v>1.0</v>
      </c>
    </row>
    <row r="3990">
      <c r="A3990" s="11">
        <v>94881.0</v>
      </c>
      <c r="B3990" s="9" t="s">
        <v>19466</v>
      </c>
      <c r="C3990" s="9" t="s">
        <v>19464</v>
      </c>
      <c r="D3990" s="9" t="s">
        <v>19465</v>
      </c>
      <c r="E3990" s="9" t="s">
        <v>1084</v>
      </c>
      <c r="H3990" s="11">
        <v>65592.0</v>
      </c>
      <c r="I3990" s="11">
        <v>60.0</v>
      </c>
      <c r="J3990" s="11">
        <v>1.0</v>
      </c>
    </row>
    <row r="3991">
      <c r="A3991" s="11">
        <v>94898.0</v>
      </c>
      <c r="B3991" s="9" t="s">
        <v>19467</v>
      </c>
      <c r="C3991" s="9" t="s">
        <v>13649</v>
      </c>
      <c r="D3991" s="9" t="s">
        <v>13650</v>
      </c>
      <c r="E3991" s="9" t="s">
        <v>3628</v>
      </c>
      <c r="H3991" s="11">
        <v>39335.0</v>
      </c>
      <c r="I3991" s="11">
        <v>231.0</v>
      </c>
      <c r="J3991" s="11">
        <v>5.0</v>
      </c>
    </row>
    <row r="3992">
      <c r="A3992" s="11">
        <v>94904.0</v>
      </c>
      <c r="B3992" s="9" t="s">
        <v>19468</v>
      </c>
      <c r="C3992" s="9" t="s">
        <v>13853</v>
      </c>
      <c r="D3992" s="9" t="s">
        <v>13854</v>
      </c>
      <c r="E3992" s="9" t="s">
        <v>12150</v>
      </c>
      <c r="G3992" s="12"/>
      <c r="H3992" s="11">
        <v>42000.0</v>
      </c>
      <c r="I3992" s="11">
        <v>196.0</v>
      </c>
      <c r="J3992" s="11">
        <v>0.0</v>
      </c>
    </row>
    <row r="3993">
      <c r="A3993" s="11">
        <v>94905.0</v>
      </c>
      <c r="B3993" s="9" t="s">
        <v>19469</v>
      </c>
      <c r="C3993" s="9" t="s">
        <v>12299</v>
      </c>
      <c r="D3993" s="9" t="s">
        <v>18154</v>
      </c>
      <c r="E3993" s="9" t="s">
        <v>3377</v>
      </c>
      <c r="F3993" s="12"/>
      <c r="G3993" s="12"/>
      <c r="H3993" s="11">
        <v>56844.0</v>
      </c>
      <c r="I3993" s="11">
        <v>90.0</v>
      </c>
      <c r="J3993" s="11">
        <v>0.0</v>
      </c>
    </row>
    <row r="3994">
      <c r="A3994" s="11">
        <v>94906.0</v>
      </c>
      <c r="B3994" s="9" t="s">
        <v>19470</v>
      </c>
      <c r="C3994" s="9" t="s">
        <v>18154</v>
      </c>
      <c r="D3994" s="9" t="s">
        <v>15419</v>
      </c>
      <c r="E3994" s="9" t="s">
        <v>12877</v>
      </c>
      <c r="H3994" s="11">
        <v>76762.0</v>
      </c>
      <c r="I3994" s="11">
        <v>31.0</v>
      </c>
      <c r="J3994" s="11">
        <v>0.0</v>
      </c>
    </row>
    <row r="3995">
      <c r="A3995" s="11">
        <v>94907.0</v>
      </c>
      <c r="B3995" s="9" t="s">
        <v>19471</v>
      </c>
      <c r="C3995" s="9" t="s">
        <v>12209</v>
      </c>
      <c r="D3995" s="9" t="s">
        <v>13872</v>
      </c>
      <c r="E3995" s="9" t="s">
        <v>1829</v>
      </c>
      <c r="G3995" s="12"/>
      <c r="H3995" s="11">
        <v>61898.0</v>
      </c>
      <c r="I3995" s="11">
        <v>71.0</v>
      </c>
      <c r="J3995" s="11">
        <v>0.0</v>
      </c>
    </row>
    <row r="3996">
      <c r="A3996" s="11">
        <v>94908.0</v>
      </c>
      <c r="B3996" s="9" t="s">
        <v>19472</v>
      </c>
      <c r="C3996" s="9" t="s">
        <v>12588</v>
      </c>
      <c r="D3996" s="9" t="s">
        <v>17204</v>
      </c>
      <c r="E3996" s="9" t="s">
        <v>345</v>
      </c>
      <c r="G3996" s="12"/>
      <c r="H3996" s="11">
        <v>64728.0</v>
      </c>
      <c r="I3996" s="11">
        <v>62.0</v>
      </c>
      <c r="J3996" s="11">
        <v>0.0</v>
      </c>
    </row>
    <row r="3997">
      <c r="A3997" s="11">
        <v>94909.0</v>
      </c>
      <c r="B3997" s="9" t="s">
        <v>19473</v>
      </c>
      <c r="C3997" s="9" t="s">
        <v>17160</v>
      </c>
      <c r="D3997" s="9" t="s">
        <v>19474</v>
      </c>
      <c r="E3997" s="9" t="s">
        <v>4624</v>
      </c>
      <c r="G3997" s="12"/>
      <c r="H3997" s="11">
        <v>63378.0</v>
      </c>
      <c r="I3997" s="11">
        <v>66.0</v>
      </c>
      <c r="J3997" s="11">
        <v>0.0</v>
      </c>
    </row>
    <row r="3998">
      <c r="A3998" s="11">
        <v>94910.0</v>
      </c>
      <c r="B3998" s="9" t="s">
        <v>19475</v>
      </c>
      <c r="C3998" s="9" t="s">
        <v>17140</v>
      </c>
      <c r="D3998" s="9" t="s">
        <v>19476</v>
      </c>
      <c r="E3998" s="9" t="s">
        <v>1261</v>
      </c>
      <c r="F3998" s="12"/>
      <c r="G3998" s="12"/>
      <c r="H3998" s="11">
        <v>60615.0</v>
      </c>
      <c r="I3998" s="11">
        <v>75.0</v>
      </c>
      <c r="J3998" s="11">
        <v>0.0</v>
      </c>
    </row>
    <row r="3999">
      <c r="A3999" s="11">
        <v>94911.0</v>
      </c>
      <c r="B3999" s="9" t="s">
        <v>19477</v>
      </c>
      <c r="C3999" s="9" t="s">
        <v>17436</v>
      </c>
      <c r="D3999" s="9" t="s">
        <v>19235</v>
      </c>
      <c r="E3999" s="9" t="s">
        <v>1829</v>
      </c>
      <c r="G3999" s="12"/>
      <c r="H3999" s="11">
        <v>71397.0</v>
      </c>
      <c r="I3999" s="11">
        <v>45.0</v>
      </c>
      <c r="J3999" s="11">
        <v>0.0</v>
      </c>
    </row>
    <row r="4000">
      <c r="A4000" s="11">
        <v>94912.0</v>
      </c>
      <c r="B4000" s="9" t="s">
        <v>19478</v>
      </c>
      <c r="C4000" s="9" t="s">
        <v>12297</v>
      </c>
      <c r="D4000" s="9" t="s">
        <v>19479</v>
      </c>
      <c r="E4000" s="12"/>
      <c r="F4000" s="12"/>
      <c r="G4000" s="12"/>
      <c r="H4000" s="11">
        <v>75202.0</v>
      </c>
      <c r="I4000" s="11">
        <v>35.0</v>
      </c>
      <c r="J4000" s="11">
        <v>1.0</v>
      </c>
    </row>
    <row r="4001">
      <c r="A4001" s="11">
        <v>94914.0</v>
      </c>
      <c r="B4001" s="9" t="s">
        <v>19480</v>
      </c>
      <c r="C4001" s="9" t="s">
        <v>14781</v>
      </c>
      <c r="D4001" s="9" t="s">
        <v>19481</v>
      </c>
      <c r="E4001" s="9" t="s">
        <v>3377</v>
      </c>
      <c r="F4001" s="12"/>
      <c r="G4001" s="12"/>
      <c r="H4001" s="11">
        <v>67558.0</v>
      </c>
      <c r="I4001" s="11">
        <v>55.0</v>
      </c>
      <c r="J4001" s="11">
        <v>0.0</v>
      </c>
    </row>
    <row r="4002">
      <c r="A4002" s="11">
        <v>94913.0</v>
      </c>
      <c r="B4002" s="9" t="s">
        <v>19482</v>
      </c>
      <c r="C4002" s="9" t="s">
        <v>19479</v>
      </c>
      <c r="D4002" s="9" t="s">
        <v>19483</v>
      </c>
      <c r="E4002" s="9" t="s">
        <v>1829</v>
      </c>
      <c r="G4002" s="12"/>
      <c r="H4002" s="11">
        <v>71398.0</v>
      </c>
      <c r="I4002" s="11">
        <v>45.0</v>
      </c>
      <c r="J4002" s="11">
        <v>0.0</v>
      </c>
    </row>
    <row r="4003">
      <c r="A4003" s="11">
        <v>94915.0</v>
      </c>
      <c r="B4003" s="9" t="s">
        <v>19484</v>
      </c>
      <c r="C4003" s="9" t="s">
        <v>18682</v>
      </c>
      <c r="D4003" s="9" t="s">
        <v>18110</v>
      </c>
      <c r="E4003" s="9" t="s">
        <v>5922</v>
      </c>
      <c r="F4003" s="12"/>
      <c r="G4003" s="12"/>
      <c r="H4003" s="11">
        <v>78021.0</v>
      </c>
      <c r="I4003" s="11">
        <v>27.0</v>
      </c>
      <c r="J4003" s="11">
        <v>0.0</v>
      </c>
    </row>
    <row r="4004">
      <c r="A4004" s="11">
        <v>94956.0</v>
      </c>
      <c r="B4004" s="9" t="s">
        <v>19485</v>
      </c>
      <c r="C4004" s="9" t="s">
        <v>16250</v>
      </c>
      <c r="D4004" s="9" t="s">
        <v>12345</v>
      </c>
      <c r="E4004" s="9" t="s">
        <v>1261</v>
      </c>
      <c r="F4004" s="12"/>
      <c r="G4004" s="12"/>
      <c r="H4004" s="11">
        <v>63376.0</v>
      </c>
      <c r="I4004" s="11">
        <v>66.0</v>
      </c>
      <c r="J4004" s="11">
        <v>0.0</v>
      </c>
    </row>
    <row r="4005">
      <c r="A4005" s="11">
        <v>94955.0</v>
      </c>
      <c r="B4005" s="9" t="s">
        <v>19486</v>
      </c>
      <c r="C4005" s="9" t="s">
        <v>17710</v>
      </c>
      <c r="D4005" s="9" t="s">
        <v>19487</v>
      </c>
      <c r="E4005" s="9" t="s">
        <v>1261</v>
      </c>
      <c r="F4005" s="12"/>
      <c r="G4005" s="12"/>
      <c r="H4005" s="11">
        <v>67956.0</v>
      </c>
      <c r="I4005" s="11">
        <v>54.0</v>
      </c>
      <c r="J4005" s="11">
        <v>0.0</v>
      </c>
    </row>
    <row r="4006">
      <c r="A4006" s="11">
        <v>94957.0</v>
      </c>
      <c r="B4006" s="9" t="s">
        <v>19488</v>
      </c>
      <c r="C4006" s="9" t="s">
        <v>12475</v>
      </c>
      <c r="D4006" s="9" t="s">
        <v>19489</v>
      </c>
      <c r="E4006" s="9" t="s">
        <v>11941</v>
      </c>
      <c r="H4006" s="11">
        <v>46910.0</v>
      </c>
      <c r="I4006" s="11">
        <v>149.0</v>
      </c>
      <c r="J4006" s="11">
        <v>1.0</v>
      </c>
    </row>
    <row r="4007">
      <c r="A4007" s="11">
        <v>94960.0</v>
      </c>
      <c r="B4007" s="9" t="s">
        <v>19490</v>
      </c>
      <c r="C4007" s="9" t="s">
        <v>16517</v>
      </c>
      <c r="D4007" s="9" t="s">
        <v>19491</v>
      </c>
      <c r="E4007" s="9" t="s">
        <v>12490</v>
      </c>
      <c r="H4007" s="11">
        <v>61903.0</v>
      </c>
      <c r="I4007" s="11">
        <v>71.0</v>
      </c>
      <c r="J4007" s="11">
        <v>0.0</v>
      </c>
    </row>
    <row r="4008">
      <c r="A4008" s="11">
        <v>94963.0</v>
      </c>
      <c r="B4008" s="9" t="s">
        <v>19492</v>
      </c>
      <c r="C4008" s="9" t="s">
        <v>19493</v>
      </c>
      <c r="D4008" s="9" t="s">
        <v>19494</v>
      </c>
      <c r="E4008" s="9" t="s">
        <v>1829</v>
      </c>
      <c r="G4008" s="12"/>
      <c r="H4008" s="11">
        <v>66347.0</v>
      </c>
      <c r="I4008" s="11">
        <v>58.0</v>
      </c>
      <c r="J4008" s="11">
        <v>0.0</v>
      </c>
    </row>
    <row r="4009">
      <c r="A4009" s="11">
        <v>94964.0</v>
      </c>
      <c r="B4009" s="9" t="s">
        <v>19495</v>
      </c>
      <c r="C4009" s="9" t="s">
        <v>15524</v>
      </c>
      <c r="D4009" s="9" t="s">
        <v>13920</v>
      </c>
      <c r="E4009" s="9" t="s">
        <v>1829</v>
      </c>
      <c r="G4009" s="12"/>
      <c r="H4009" s="11">
        <v>60616.0</v>
      </c>
      <c r="I4009" s="11">
        <v>75.0</v>
      </c>
      <c r="J4009" s="11">
        <v>0.0</v>
      </c>
    </row>
    <row r="4010">
      <c r="A4010" s="11">
        <v>94965.0</v>
      </c>
      <c r="B4010" s="9" t="s">
        <v>19496</v>
      </c>
      <c r="C4010" s="9" t="s">
        <v>14196</v>
      </c>
      <c r="D4010" s="9" t="s">
        <v>13415</v>
      </c>
      <c r="E4010" s="9" t="s">
        <v>12472</v>
      </c>
      <c r="H4010" s="11">
        <v>63723.0</v>
      </c>
      <c r="I4010" s="11">
        <v>65.0</v>
      </c>
      <c r="J4010" s="11">
        <v>1.0</v>
      </c>
    </row>
    <row r="4011">
      <c r="A4011" s="11">
        <v>94967.0</v>
      </c>
      <c r="B4011" s="9" t="s">
        <v>19497</v>
      </c>
      <c r="C4011" s="9" t="s">
        <v>15524</v>
      </c>
      <c r="D4011" s="9" t="s">
        <v>13351</v>
      </c>
      <c r="E4011" s="9" t="s">
        <v>6559</v>
      </c>
      <c r="F4011" s="12"/>
      <c r="G4011" s="12"/>
      <c r="H4011" s="11">
        <v>59632.0</v>
      </c>
      <c r="I4011" s="11">
        <v>79.0</v>
      </c>
      <c r="J4011" s="11">
        <v>0.0</v>
      </c>
    </row>
    <row r="4012">
      <c r="A4012" s="11">
        <v>94966.0</v>
      </c>
      <c r="B4012" s="9" t="s">
        <v>19498</v>
      </c>
      <c r="C4012" s="9" t="s">
        <v>12762</v>
      </c>
      <c r="D4012" s="9" t="s">
        <v>19499</v>
      </c>
      <c r="E4012" s="9" t="s">
        <v>12238</v>
      </c>
      <c r="H4012" s="11">
        <v>55083.0</v>
      </c>
      <c r="I4012" s="11">
        <v>98.0</v>
      </c>
      <c r="J4012" s="11">
        <v>0.0</v>
      </c>
    </row>
    <row r="4013">
      <c r="A4013" s="11">
        <v>94979.0</v>
      </c>
      <c r="B4013" s="9" t="s">
        <v>19500</v>
      </c>
      <c r="C4013" s="9" t="s">
        <v>16723</v>
      </c>
      <c r="D4013" s="9" t="s">
        <v>19501</v>
      </c>
      <c r="E4013" s="9" t="s">
        <v>12264</v>
      </c>
      <c r="H4013" s="11">
        <v>54052.0</v>
      </c>
      <c r="I4013" s="11">
        <v>103.0</v>
      </c>
      <c r="J4013" s="11">
        <v>1.0</v>
      </c>
    </row>
    <row r="4014">
      <c r="A4014" s="11">
        <v>95010.0</v>
      </c>
      <c r="B4014" s="9" t="s">
        <v>19502</v>
      </c>
      <c r="C4014" s="9" t="s">
        <v>16110</v>
      </c>
      <c r="D4014" s="9" t="s">
        <v>19503</v>
      </c>
      <c r="E4014" s="9" t="s">
        <v>5922</v>
      </c>
      <c r="F4014" s="12"/>
      <c r="G4014" s="12"/>
      <c r="H4014" s="11">
        <v>73893.0</v>
      </c>
      <c r="I4014" s="11">
        <v>38.0</v>
      </c>
      <c r="J4014" s="11">
        <v>0.0</v>
      </c>
    </row>
    <row r="4015">
      <c r="A4015" s="11">
        <v>95011.0</v>
      </c>
      <c r="B4015" s="9" t="s">
        <v>19504</v>
      </c>
      <c r="C4015" s="9" t="s">
        <v>19503</v>
      </c>
      <c r="D4015" s="9" t="s">
        <v>12269</v>
      </c>
      <c r="E4015" s="9" t="s">
        <v>2802</v>
      </c>
      <c r="G4015" s="12"/>
      <c r="H4015" s="11">
        <v>73040.0</v>
      </c>
      <c r="I4015" s="11">
        <v>41.0</v>
      </c>
      <c r="J4015" s="11">
        <v>0.0</v>
      </c>
    </row>
    <row r="4016">
      <c r="A4016" s="11">
        <v>94962.0</v>
      </c>
      <c r="B4016" s="9" t="s">
        <v>19505</v>
      </c>
      <c r="C4016" s="9" t="s">
        <v>12613</v>
      </c>
      <c r="D4016" s="9" t="s">
        <v>19493</v>
      </c>
      <c r="E4016" s="9" t="s">
        <v>593</v>
      </c>
      <c r="H4016" s="11">
        <v>61884.0</v>
      </c>
      <c r="I4016" s="11">
        <v>71.0</v>
      </c>
      <c r="J4016" s="11">
        <v>0.0</v>
      </c>
    </row>
    <row r="4017">
      <c r="A4017" s="11">
        <v>95096.0</v>
      </c>
      <c r="B4017" s="9" t="s">
        <v>19506</v>
      </c>
      <c r="C4017" s="9" t="s">
        <v>19507</v>
      </c>
      <c r="D4017" s="9" t="s">
        <v>19508</v>
      </c>
      <c r="E4017" s="9" t="s">
        <v>7125</v>
      </c>
      <c r="G4017" s="12"/>
      <c r="H4017" s="11">
        <v>55402.0</v>
      </c>
      <c r="I4017" s="11">
        <v>96.0</v>
      </c>
      <c r="J4017" s="11">
        <v>0.0</v>
      </c>
    </row>
    <row r="4018">
      <c r="A4018" s="11">
        <v>95084.0</v>
      </c>
      <c r="B4018" s="9" t="s">
        <v>19509</v>
      </c>
      <c r="C4018" s="9" t="s">
        <v>13443</v>
      </c>
      <c r="D4018" s="9" t="s">
        <v>13444</v>
      </c>
      <c r="E4018" s="9" t="s">
        <v>11941</v>
      </c>
      <c r="H4018" s="11">
        <v>61150.0</v>
      </c>
      <c r="I4018" s="11">
        <v>73.0</v>
      </c>
      <c r="J4018" s="11">
        <v>0.0</v>
      </c>
    </row>
    <row r="4019">
      <c r="A4019" s="11">
        <v>95097.0</v>
      </c>
      <c r="B4019" s="9" t="s">
        <v>6731</v>
      </c>
      <c r="C4019" s="9" t="s">
        <v>13703</v>
      </c>
      <c r="D4019" s="9" t="s">
        <v>14113</v>
      </c>
      <c r="E4019" s="9" t="s">
        <v>8233</v>
      </c>
      <c r="F4019" s="12"/>
      <c r="G4019" s="12"/>
      <c r="H4019" s="11">
        <v>64204.0</v>
      </c>
      <c r="I4019" s="11">
        <v>64.0</v>
      </c>
      <c r="J4019" s="11">
        <v>1.0</v>
      </c>
    </row>
    <row r="4020">
      <c r="A4020" s="11">
        <v>95098.0</v>
      </c>
      <c r="B4020" s="9" t="s">
        <v>6841</v>
      </c>
      <c r="C4020" s="9" t="s">
        <v>12586</v>
      </c>
      <c r="D4020" s="9" t="s">
        <v>13397</v>
      </c>
      <c r="E4020" s="9" t="s">
        <v>1261</v>
      </c>
      <c r="F4020" s="12"/>
      <c r="G4020" s="12"/>
      <c r="H4020" s="11">
        <v>54869.0</v>
      </c>
      <c r="I4020" s="11">
        <v>99.0</v>
      </c>
      <c r="J4020" s="11">
        <v>0.0</v>
      </c>
    </row>
    <row r="4021">
      <c r="A4021" s="11">
        <v>95099.0</v>
      </c>
      <c r="B4021" s="9" t="s">
        <v>19510</v>
      </c>
      <c r="C4021" s="9" t="s">
        <v>17324</v>
      </c>
      <c r="D4021" s="9" t="s">
        <v>17664</v>
      </c>
      <c r="E4021" s="9" t="s">
        <v>12465</v>
      </c>
      <c r="H4021" s="11">
        <v>64396.0</v>
      </c>
      <c r="I4021" s="11">
        <v>63.0</v>
      </c>
      <c r="J4021" s="11">
        <v>0.0</v>
      </c>
    </row>
    <row r="4022">
      <c r="A4022" s="11">
        <v>95224.0</v>
      </c>
      <c r="B4022" s="9" t="s">
        <v>19511</v>
      </c>
      <c r="C4022" s="9" t="s">
        <v>12386</v>
      </c>
      <c r="D4022" s="9" t="s">
        <v>19512</v>
      </c>
      <c r="E4022" s="9" t="s">
        <v>3855</v>
      </c>
      <c r="H4022" s="11">
        <v>57171.0</v>
      </c>
      <c r="I4022" s="11">
        <v>88.0</v>
      </c>
      <c r="J4022" s="11">
        <v>0.0</v>
      </c>
    </row>
    <row r="4023">
      <c r="A4023" s="11">
        <v>95219.0</v>
      </c>
      <c r="B4023" s="9" t="s">
        <v>19513</v>
      </c>
      <c r="C4023" s="9" t="s">
        <v>14262</v>
      </c>
      <c r="D4023" s="9" t="s">
        <v>19514</v>
      </c>
      <c r="E4023" s="9" t="s">
        <v>14574</v>
      </c>
      <c r="G4023" s="12"/>
      <c r="H4023" s="11">
        <v>63726.0</v>
      </c>
      <c r="I4023" s="11">
        <v>65.0</v>
      </c>
      <c r="J4023" s="11">
        <v>0.0</v>
      </c>
    </row>
    <row r="4024">
      <c r="A4024" s="11">
        <v>95221.0</v>
      </c>
      <c r="B4024" s="9" t="s">
        <v>8849</v>
      </c>
      <c r="C4024" s="9" t="s">
        <v>13401</v>
      </c>
      <c r="D4024" s="9" t="s">
        <v>14285</v>
      </c>
      <c r="E4024" s="9" t="s">
        <v>1829</v>
      </c>
      <c r="G4024" s="12"/>
      <c r="H4024" s="11">
        <v>22851.0</v>
      </c>
      <c r="I4024" s="11">
        <v>694.0</v>
      </c>
      <c r="J4024" s="11">
        <v>1.0</v>
      </c>
    </row>
    <row r="4025">
      <c r="A4025" s="11">
        <v>95223.0</v>
      </c>
      <c r="B4025" s="9" t="s">
        <v>19515</v>
      </c>
      <c r="C4025" s="9" t="s">
        <v>17214</v>
      </c>
      <c r="D4025" s="9" t="s">
        <v>14303</v>
      </c>
      <c r="E4025" s="9" t="s">
        <v>1261</v>
      </c>
      <c r="F4025" s="12"/>
      <c r="G4025" s="12"/>
      <c r="H4025" s="11">
        <v>45757.0</v>
      </c>
      <c r="I4025" s="11">
        <v>159.0</v>
      </c>
      <c r="J4025" s="11">
        <v>1.0</v>
      </c>
    </row>
    <row r="4026">
      <c r="A4026" s="11">
        <v>95244.0</v>
      </c>
      <c r="B4026" s="9" t="s">
        <v>19516</v>
      </c>
      <c r="C4026" s="9" t="s">
        <v>12908</v>
      </c>
      <c r="D4026" s="9" t="s">
        <v>16088</v>
      </c>
      <c r="E4026" s="9" t="s">
        <v>6559</v>
      </c>
      <c r="F4026" s="12"/>
      <c r="G4026" s="12"/>
      <c r="H4026" s="11">
        <v>63191.0</v>
      </c>
      <c r="I4026" s="11">
        <v>67.0</v>
      </c>
      <c r="J4026" s="11">
        <v>2.0</v>
      </c>
    </row>
    <row r="4027">
      <c r="A4027" s="11">
        <v>95251.0</v>
      </c>
      <c r="B4027" s="9" t="s">
        <v>19517</v>
      </c>
      <c r="C4027" s="9" t="s">
        <v>18835</v>
      </c>
      <c r="D4027" s="9" t="s">
        <v>18498</v>
      </c>
      <c r="E4027" s="9" t="s">
        <v>5922</v>
      </c>
      <c r="F4027" s="12"/>
      <c r="G4027" s="12"/>
      <c r="H4027" s="11">
        <v>73781.0</v>
      </c>
      <c r="I4027" s="11">
        <v>39.0</v>
      </c>
      <c r="J4027" s="11">
        <v>0.0</v>
      </c>
    </row>
    <row r="4028">
      <c r="A4028" s="11">
        <v>95252.0</v>
      </c>
      <c r="B4028" s="9" t="s">
        <v>19518</v>
      </c>
      <c r="C4028" s="9" t="s">
        <v>18686</v>
      </c>
      <c r="D4028" s="9" t="s">
        <v>19519</v>
      </c>
      <c r="E4028" s="9" t="s">
        <v>5922</v>
      </c>
      <c r="F4028" s="12"/>
      <c r="G4028" s="12"/>
      <c r="H4028" s="11">
        <v>75206.0</v>
      </c>
      <c r="I4028" s="11">
        <v>35.0</v>
      </c>
      <c r="J4028" s="11">
        <v>0.0</v>
      </c>
    </row>
    <row r="4029">
      <c r="A4029" s="11">
        <v>95254.0</v>
      </c>
      <c r="B4029" s="9" t="s">
        <v>19520</v>
      </c>
      <c r="C4029" s="9" t="s">
        <v>18506</v>
      </c>
      <c r="D4029" s="9" t="s">
        <v>19521</v>
      </c>
      <c r="E4029" s="9" t="s">
        <v>2802</v>
      </c>
      <c r="G4029" s="12"/>
      <c r="H4029" s="11">
        <v>79853.0</v>
      </c>
      <c r="I4029" s="11">
        <v>23.0</v>
      </c>
      <c r="J4029" s="11">
        <v>0.0</v>
      </c>
    </row>
    <row r="4030">
      <c r="A4030" s="11">
        <v>95253.0</v>
      </c>
      <c r="B4030" s="9" t="s">
        <v>19522</v>
      </c>
      <c r="C4030" s="9" t="s">
        <v>18829</v>
      </c>
      <c r="D4030" s="9" t="s">
        <v>19371</v>
      </c>
      <c r="E4030" s="9" t="s">
        <v>5922</v>
      </c>
      <c r="F4030" s="12"/>
      <c r="G4030" s="12"/>
      <c r="H4030" s="11">
        <v>73454.0</v>
      </c>
      <c r="I4030" s="11">
        <v>40.0</v>
      </c>
      <c r="J4030" s="11">
        <v>0.0</v>
      </c>
    </row>
    <row r="4031">
      <c r="A4031" s="11">
        <v>95256.0</v>
      </c>
      <c r="B4031" s="9" t="s">
        <v>19523</v>
      </c>
      <c r="C4031" s="9" t="s">
        <v>19524</v>
      </c>
      <c r="D4031" s="9" t="s">
        <v>12699</v>
      </c>
      <c r="E4031" s="9" t="s">
        <v>1261</v>
      </c>
      <c r="F4031" s="12"/>
      <c r="G4031" s="12"/>
      <c r="H4031" s="11">
        <v>29405.0</v>
      </c>
      <c r="I4031" s="11">
        <v>439.0</v>
      </c>
      <c r="J4031" s="11">
        <v>3.0</v>
      </c>
    </row>
    <row r="4032">
      <c r="A4032" s="11">
        <v>95257.0</v>
      </c>
      <c r="B4032" s="9" t="s">
        <v>19525</v>
      </c>
      <c r="C4032" s="9" t="s">
        <v>18752</v>
      </c>
      <c r="D4032" s="9" t="s">
        <v>19526</v>
      </c>
      <c r="E4032" s="9" t="s">
        <v>5922</v>
      </c>
      <c r="F4032" s="12"/>
      <c r="G4032" s="12"/>
      <c r="H4032" s="11">
        <v>77606.0</v>
      </c>
      <c r="I4032" s="11">
        <v>28.0</v>
      </c>
      <c r="J4032" s="11">
        <v>0.0</v>
      </c>
    </row>
    <row r="4033">
      <c r="A4033" s="11">
        <v>95258.0</v>
      </c>
      <c r="B4033" s="9" t="s">
        <v>19527</v>
      </c>
      <c r="C4033" s="9" t="s">
        <v>17934</v>
      </c>
      <c r="D4033" s="9" t="s">
        <v>19528</v>
      </c>
      <c r="E4033" s="9" t="s">
        <v>1411</v>
      </c>
      <c r="G4033" s="12"/>
      <c r="H4033" s="11">
        <v>72797.0</v>
      </c>
      <c r="I4033" s="11">
        <v>41.0</v>
      </c>
      <c r="J4033" s="11">
        <v>0.0</v>
      </c>
    </row>
    <row r="4034">
      <c r="A4034" s="11">
        <v>95260.0</v>
      </c>
      <c r="B4034" s="9" t="s">
        <v>19529</v>
      </c>
      <c r="C4034" s="9" t="s">
        <v>14001</v>
      </c>
      <c r="D4034" s="9" t="s">
        <v>19530</v>
      </c>
      <c r="E4034" s="9" t="s">
        <v>5922</v>
      </c>
      <c r="F4034" s="12"/>
      <c r="G4034" s="12"/>
      <c r="H4034" s="11">
        <v>75972.0</v>
      </c>
      <c r="I4034" s="11">
        <v>33.0</v>
      </c>
      <c r="J4034" s="11">
        <v>0.0</v>
      </c>
    </row>
    <row r="4035">
      <c r="A4035" s="11">
        <v>95261.0</v>
      </c>
      <c r="B4035" s="9" t="s">
        <v>19531</v>
      </c>
      <c r="C4035" s="9" t="s">
        <v>17940</v>
      </c>
      <c r="D4035" s="9" t="s">
        <v>18120</v>
      </c>
      <c r="E4035" s="9" t="s">
        <v>5922</v>
      </c>
      <c r="F4035" s="12"/>
      <c r="G4035" s="12"/>
      <c r="H4035" s="11">
        <v>61588.0</v>
      </c>
      <c r="I4035" s="11">
        <v>72.0</v>
      </c>
      <c r="J4035" s="11">
        <v>0.0</v>
      </c>
    </row>
    <row r="4036">
      <c r="A4036" s="11">
        <v>95263.0</v>
      </c>
      <c r="B4036" s="9" t="s">
        <v>19532</v>
      </c>
      <c r="C4036" s="9" t="s">
        <v>12919</v>
      </c>
      <c r="D4036" s="9" t="s">
        <v>16121</v>
      </c>
      <c r="E4036" s="9" t="s">
        <v>4706</v>
      </c>
      <c r="G4036" s="12"/>
      <c r="H4036" s="11">
        <v>69791.0</v>
      </c>
      <c r="I4036" s="11">
        <v>49.0</v>
      </c>
      <c r="J4036" s="11">
        <v>0.0</v>
      </c>
    </row>
    <row r="4037">
      <c r="A4037" s="11">
        <v>95265.0</v>
      </c>
      <c r="B4037" s="9" t="s">
        <v>19533</v>
      </c>
      <c r="C4037" s="9" t="s">
        <v>14794</v>
      </c>
      <c r="D4037" s="9" t="s">
        <v>19534</v>
      </c>
      <c r="E4037" s="9" t="s">
        <v>593</v>
      </c>
      <c r="H4037" s="11">
        <v>75960.0</v>
      </c>
      <c r="I4037" s="11">
        <v>33.0</v>
      </c>
      <c r="J4037" s="11">
        <v>0.0</v>
      </c>
    </row>
    <row r="4038">
      <c r="A4038" s="11">
        <v>95264.0</v>
      </c>
      <c r="B4038" s="9" t="s">
        <v>19535</v>
      </c>
      <c r="C4038" s="9" t="s">
        <v>19105</v>
      </c>
      <c r="D4038" s="9" t="s">
        <v>19536</v>
      </c>
      <c r="E4038" s="9" t="s">
        <v>3377</v>
      </c>
      <c r="F4038" s="12"/>
      <c r="G4038" s="12"/>
      <c r="H4038" s="11">
        <v>75205.0</v>
      </c>
      <c r="I4038" s="11">
        <v>35.0</v>
      </c>
      <c r="J4038" s="11">
        <v>0.0</v>
      </c>
    </row>
    <row r="4039">
      <c r="A4039" s="11">
        <v>95266.0</v>
      </c>
      <c r="B4039" s="9" t="s">
        <v>19537</v>
      </c>
      <c r="C4039" s="9" t="s">
        <v>19116</v>
      </c>
      <c r="D4039" s="9" t="s">
        <v>19538</v>
      </c>
      <c r="E4039" s="9" t="s">
        <v>5922</v>
      </c>
      <c r="F4039" s="12"/>
      <c r="G4039" s="12"/>
      <c r="H4039" s="11">
        <v>79535.0</v>
      </c>
      <c r="I4039" s="11">
        <v>23.0</v>
      </c>
      <c r="J4039" s="11">
        <v>0.0</v>
      </c>
    </row>
    <row r="4040">
      <c r="A4040" s="11">
        <v>95269.0</v>
      </c>
      <c r="B4040" s="9" t="s">
        <v>19539</v>
      </c>
      <c r="C4040" s="9" t="s">
        <v>16110</v>
      </c>
      <c r="D4040" s="9" t="s">
        <v>18066</v>
      </c>
      <c r="E4040" s="9" t="s">
        <v>8645</v>
      </c>
      <c r="H4040" s="11">
        <v>78022.0</v>
      </c>
      <c r="I4040" s="11">
        <v>27.0</v>
      </c>
      <c r="J4040" s="11">
        <v>0.0</v>
      </c>
    </row>
    <row r="4041">
      <c r="A4041" s="11">
        <v>95270.0</v>
      </c>
      <c r="B4041" s="9" t="s">
        <v>19540</v>
      </c>
      <c r="C4041" s="9" t="s">
        <v>15999</v>
      </c>
      <c r="D4041" s="9" t="s">
        <v>19541</v>
      </c>
      <c r="E4041" s="9" t="s">
        <v>5922</v>
      </c>
      <c r="F4041" s="12"/>
      <c r="G4041" s="12"/>
      <c r="H4041" s="11">
        <v>72451.0</v>
      </c>
      <c r="I4041" s="11">
        <v>42.0</v>
      </c>
      <c r="J4041" s="11">
        <v>1.0</v>
      </c>
    </row>
    <row r="4042">
      <c r="A4042" s="11">
        <v>95271.0</v>
      </c>
      <c r="B4042" s="9" t="s">
        <v>19542</v>
      </c>
      <c r="C4042" s="9" t="s">
        <v>13110</v>
      </c>
      <c r="D4042" s="9" t="s">
        <v>18459</v>
      </c>
      <c r="E4042" s="9" t="s">
        <v>5922</v>
      </c>
      <c r="F4042" s="12"/>
      <c r="G4042" s="12"/>
      <c r="H4042" s="11">
        <v>80791.0</v>
      </c>
      <c r="I4042" s="11">
        <v>20.0</v>
      </c>
      <c r="J4042" s="11">
        <v>0.0</v>
      </c>
    </row>
    <row r="4043">
      <c r="A4043" s="11">
        <v>95288.0</v>
      </c>
      <c r="B4043" s="9" t="s">
        <v>19543</v>
      </c>
      <c r="C4043" s="9" t="s">
        <v>17386</v>
      </c>
      <c r="D4043" s="9" t="s">
        <v>19544</v>
      </c>
      <c r="E4043" s="9" t="s">
        <v>11941</v>
      </c>
      <c r="H4043" s="11">
        <v>55269.0</v>
      </c>
      <c r="I4043" s="11">
        <v>97.0</v>
      </c>
      <c r="J4043" s="11">
        <v>0.0</v>
      </c>
    </row>
    <row r="4044">
      <c r="A4044" s="11">
        <v>95295.0</v>
      </c>
      <c r="B4044" s="9" t="s">
        <v>19545</v>
      </c>
      <c r="C4044" s="9" t="s">
        <v>19546</v>
      </c>
      <c r="D4044" s="9" t="s">
        <v>19547</v>
      </c>
      <c r="E4044" s="9" t="s">
        <v>14613</v>
      </c>
      <c r="F4044" s="12"/>
      <c r="G4044" s="12"/>
      <c r="H4044" s="11">
        <v>66560.0</v>
      </c>
      <c r="I4044" s="11">
        <v>57.0</v>
      </c>
      <c r="J4044" s="11">
        <v>1.0</v>
      </c>
    </row>
    <row r="4045">
      <c r="A4045" s="11">
        <v>95296.0</v>
      </c>
      <c r="B4045" s="9" t="s">
        <v>19548</v>
      </c>
      <c r="C4045" s="9" t="s">
        <v>14335</v>
      </c>
      <c r="D4045" s="9" t="s">
        <v>19549</v>
      </c>
      <c r="E4045" s="9" t="s">
        <v>11941</v>
      </c>
      <c r="H4045" s="11">
        <v>66561.0</v>
      </c>
      <c r="I4045" s="11">
        <v>57.0</v>
      </c>
      <c r="J4045" s="11">
        <v>0.0</v>
      </c>
    </row>
    <row r="4046">
      <c r="A4046" s="11">
        <v>95313.0</v>
      </c>
      <c r="B4046" s="9" t="s">
        <v>19550</v>
      </c>
      <c r="C4046" s="9" t="s">
        <v>12209</v>
      </c>
      <c r="D4046" s="9" t="s">
        <v>19551</v>
      </c>
      <c r="E4046" s="9" t="s">
        <v>12333</v>
      </c>
      <c r="G4046" s="12"/>
      <c r="H4046" s="11">
        <v>64205.0</v>
      </c>
      <c r="I4046" s="11">
        <v>64.0</v>
      </c>
      <c r="J4046" s="11">
        <v>0.0</v>
      </c>
    </row>
    <row r="4047">
      <c r="A4047" s="11">
        <v>95314.0</v>
      </c>
      <c r="B4047" s="9" t="s">
        <v>19552</v>
      </c>
      <c r="C4047" s="9" t="s">
        <v>19553</v>
      </c>
      <c r="D4047" s="9" t="s">
        <v>19554</v>
      </c>
      <c r="E4047" s="9" t="s">
        <v>8233</v>
      </c>
      <c r="F4047" s="12"/>
      <c r="G4047" s="12"/>
      <c r="H4047" s="11">
        <v>75957.0</v>
      </c>
      <c r="I4047" s="11">
        <v>33.0</v>
      </c>
      <c r="J4047" s="11">
        <v>0.0</v>
      </c>
    </row>
    <row r="4048">
      <c r="A4048" s="11">
        <v>95315.0</v>
      </c>
      <c r="B4048" s="9" t="s">
        <v>19555</v>
      </c>
      <c r="C4048" s="9" t="s">
        <v>19554</v>
      </c>
      <c r="D4048" s="9" t="s">
        <v>19556</v>
      </c>
      <c r="E4048" s="9" t="s">
        <v>12472</v>
      </c>
      <c r="H4048" s="11">
        <v>68777.0</v>
      </c>
      <c r="I4048" s="11">
        <v>52.0</v>
      </c>
      <c r="J4048" s="11">
        <v>0.0</v>
      </c>
    </row>
    <row r="4049">
      <c r="A4049" s="11">
        <v>95337.0</v>
      </c>
      <c r="B4049" s="9" t="s">
        <v>19557</v>
      </c>
      <c r="C4049" s="9" t="s">
        <v>15429</v>
      </c>
      <c r="D4049" s="9" t="s">
        <v>19558</v>
      </c>
      <c r="E4049" s="9" t="s">
        <v>6559</v>
      </c>
      <c r="F4049" s="12"/>
      <c r="G4049" s="12"/>
      <c r="H4049" s="11">
        <v>62693.0</v>
      </c>
      <c r="I4049" s="11">
        <v>68.0</v>
      </c>
      <c r="J4049" s="11">
        <v>0.0</v>
      </c>
    </row>
    <row r="4050">
      <c r="A4050" s="11">
        <v>95338.0</v>
      </c>
      <c r="B4050" s="9" t="s">
        <v>19559</v>
      </c>
      <c r="C4050" s="9" t="s">
        <v>13692</v>
      </c>
      <c r="D4050" s="9" t="s">
        <v>19560</v>
      </c>
      <c r="E4050" s="9" t="s">
        <v>1261</v>
      </c>
      <c r="F4050" s="12"/>
      <c r="G4050" s="12"/>
      <c r="H4050" s="11">
        <v>66350.0</v>
      </c>
      <c r="I4050" s="11">
        <v>58.0</v>
      </c>
      <c r="J4050" s="11">
        <v>0.0</v>
      </c>
    </row>
    <row r="4051">
      <c r="A4051" s="11">
        <v>95339.0</v>
      </c>
      <c r="B4051" s="9" t="s">
        <v>19561</v>
      </c>
      <c r="C4051" s="9" t="s">
        <v>17869</v>
      </c>
      <c r="D4051" s="9" t="s">
        <v>13822</v>
      </c>
      <c r="E4051" s="9" t="s">
        <v>12264</v>
      </c>
      <c r="H4051" s="11">
        <v>49685.0</v>
      </c>
      <c r="I4051" s="11">
        <v>129.0</v>
      </c>
      <c r="J4051" s="11">
        <v>0.0</v>
      </c>
    </row>
    <row r="4052">
      <c r="A4052" s="11">
        <v>95340.0</v>
      </c>
      <c r="B4052" s="9" t="s">
        <v>19562</v>
      </c>
      <c r="C4052" s="9" t="s">
        <v>14312</v>
      </c>
      <c r="D4052" s="9" t="s">
        <v>19563</v>
      </c>
      <c r="E4052" s="12"/>
      <c r="F4052" s="12"/>
      <c r="G4052" s="12"/>
      <c r="H4052" s="11">
        <v>75685.0</v>
      </c>
      <c r="I4052" s="11">
        <v>33.0</v>
      </c>
      <c r="J4052" s="11">
        <v>0.0</v>
      </c>
    </row>
    <row r="4053">
      <c r="A4053" s="11">
        <v>95341.0</v>
      </c>
      <c r="B4053" s="9" t="s">
        <v>19564</v>
      </c>
      <c r="C4053" s="9" t="s">
        <v>19565</v>
      </c>
      <c r="D4053" s="9" t="s">
        <v>19566</v>
      </c>
      <c r="E4053" s="9" t="s">
        <v>1829</v>
      </c>
      <c r="G4053" s="12"/>
      <c r="H4053" s="11">
        <v>38877.0</v>
      </c>
      <c r="I4053" s="11">
        <v>238.0</v>
      </c>
      <c r="J4053" s="11">
        <v>0.0</v>
      </c>
    </row>
    <row r="4054">
      <c r="A4054" s="11">
        <v>95343.0</v>
      </c>
      <c r="B4054" s="9" t="s">
        <v>19567</v>
      </c>
      <c r="C4054" s="9" t="s">
        <v>12209</v>
      </c>
      <c r="D4054" s="9" t="s">
        <v>17366</v>
      </c>
      <c r="E4054" s="9" t="s">
        <v>1829</v>
      </c>
      <c r="G4054" s="12"/>
      <c r="H4054" s="11">
        <v>40471.0</v>
      </c>
      <c r="I4054" s="11">
        <v>216.0</v>
      </c>
      <c r="J4054" s="11">
        <v>0.0</v>
      </c>
    </row>
    <row r="4055">
      <c r="A4055" s="11">
        <v>95342.0</v>
      </c>
      <c r="B4055" s="9" t="s">
        <v>19568</v>
      </c>
      <c r="C4055" s="9" t="s">
        <v>14208</v>
      </c>
      <c r="D4055" s="9" t="s">
        <v>19569</v>
      </c>
      <c r="E4055" s="9" t="s">
        <v>10544</v>
      </c>
      <c r="H4055" s="11">
        <v>67957.0</v>
      </c>
      <c r="I4055" s="11">
        <v>54.0</v>
      </c>
      <c r="J4055" s="11">
        <v>0.0</v>
      </c>
    </row>
    <row r="4056">
      <c r="A4056" s="11">
        <v>95348.0</v>
      </c>
      <c r="B4056" s="9" t="s">
        <v>19570</v>
      </c>
      <c r="C4056" s="9" t="s">
        <v>12923</v>
      </c>
      <c r="D4056" s="9" t="s">
        <v>12924</v>
      </c>
      <c r="E4056" s="9" t="s">
        <v>12264</v>
      </c>
      <c r="H4056" s="11">
        <v>32012.0</v>
      </c>
      <c r="I4056" s="11">
        <v>368.0</v>
      </c>
      <c r="J4056" s="11">
        <v>3.0</v>
      </c>
    </row>
    <row r="4057">
      <c r="A4057" s="11">
        <v>95363.0</v>
      </c>
      <c r="B4057" s="9" t="s">
        <v>19571</v>
      </c>
      <c r="C4057" s="9" t="s">
        <v>12212</v>
      </c>
      <c r="D4057" s="9" t="s">
        <v>12554</v>
      </c>
      <c r="E4057" s="9" t="s">
        <v>15457</v>
      </c>
      <c r="H4057" s="11">
        <v>33149.0</v>
      </c>
      <c r="I4057" s="11">
        <v>340.0</v>
      </c>
      <c r="J4057" s="11">
        <v>0.0</v>
      </c>
    </row>
    <row r="4058">
      <c r="A4058" s="11">
        <v>95426.0</v>
      </c>
      <c r="B4058" s="9" t="s">
        <v>19572</v>
      </c>
      <c r="C4058" s="9" t="s">
        <v>19573</v>
      </c>
      <c r="D4058" s="9" t="s">
        <v>19574</v>
      </c>
      <c r="E4058" s="9" t="s">
        <v>12519</v>
      </c>
      <c r="G4058" s="12"/>
      <c r="H4058" s="11">
        <v>67768.0</v>
      </c>
      <c r="I4058" s="11">
        <v>54.0</v>
      </c>
      <c r="J4058" s="11">
        <v>0.0</v>
      </c>
    </row>
    <row r="4059">
      <c r="A4059" s="11">
        <v>95427.0</v>
      </c>
      <c r="B4059" s="9" t="s">
        <v>19575</v>
      </c>
      <c r="C4059" s="9" t="s">
        <v>16632</v>
      </c>
      <c r="D4059" s="9" t="s">
        <v>19576</v>
      </c>
      <c r="E4059" s="9" t="s">
        <v>1829</v>
      </c>
      <c r="G4059" s="12"/>
      <c r="H4059" s="11">
        <v>30891.0</v>
      </c>
      <c r="I4059" s="11">
        <v>396.0</v>
      </c>
      <c r="J4059" s="11">
        <v>1.0</v>
      </c>
    </row>
    <row r="4060">
      <c r="A4060" s="11">
        <v>95441.0</v>
      </c>
      <c r="B4060" s="9" t="s">
        <v>19577</v>
      </c>
      <c r="C4060" s="9" t="s">
        <v>18104</v>
      </c>
      <c r="D4060" s="9" t="s">
        <v>19578</v>
      </c>
      <c r="E4060" s="9" t="s">
        <v>1261</v>
      </c>
      <c r="F4060" s="12"/>
      <c r="G4060" s="12"/>
      <c r="H4060" s="11">
        <v>74561.0</v>
      </c>
      <c r="I4060" s="11">
        <v>36.0</v>
      </c>
      <c r="J4060" s="11">
        <v>0.0</v>
      </c>
    </row>
    <row r="4061">
      <c r="A4061" s="11">
        <v>95484.0</v>
      </c>
      <c r="B4061" s="9" t="s">
        <v>19579</v>
      </c>
      <c r="C4061" s="9" t="s">
        <v>16378</v>
      </c>
      <c r="D4061" s="9" t="s">
        <v>14214</v>
      </c>
      <c r="E4061" s="9" t="s">
        <v>1261</v>
      </c>
      <c r="F4061" s="12"/>
      <c r="G4061" s="12"/>
      <c r="H4061" s="11">
        <v>59239.0</v>
      </c>
      <c r="I4061" s="11">
        <v>80.0</v>
      </c>
      <c r="J4061" s="11">
        <v>0.0</v>
      </c>
    </row>
    <row r="4062">
      <c r="A4062" s="11">
        <v>95486.0</v>
      </c>
      <c r="B4062" s="9" t="s">
        <v>19580</v>
      </c>
      <c r="C4062" s="9" t="s">
        <v>12817</v>
      </c>
      <c r="D4062" s="9" t="s">
        <v>19581</v>
      </c>
      <c r="E4062" s="12"/>
      <c r="F4062" s="12"/>
      <c r="G4062" s="12"/>
      <c r="H4062" s="11">
        <v>34408.0</v>
      </c>
      <c r="I4062" s="11">
        <v>313.0</v>
      </c>
      <c r="J4062" s="11">
        <v>12.0</v>
      </c>
    </row>
    <row r="4063">
      <c r="A4063" s="11">
        <v>95496.0</v>
      </c>
      <c r="B4063" s="9" t="s">
        <v>19582</v>
      </c>
      <c r="C4063" s="9" t="s">
        <v>13783</v>
      </c>
      <c r="D4063" s="9" t="s">
        <v>19583</v>
      </c>
      <c r="E4063" s="9" t="s">
        <v>1261</v>
      </c>
      <c r="F4063" s="12"/>
      <c r="G4063" s="12"/>
      <c r="H4063" s="11">
        <v>77554.0</v>
      </c>
      <c r="I4063" s="11">
        <v>29.0</v>
      </c>
      <c r="J4063" s="11">
        <v>0.0</v>
      </c>
    </row>
    <row r="4064">
      <c r="A4064" s="11">
        <v>95495.0</v>
      </c>
      <c r="B4064" s="9" t="s">
        <v>19584</v>
      </c>
      <c r="C4064" s="9" t="s">
        <v>13326</v>
      </c>
      <c r="D4064" s="9" t="s">
        <v>19526</v>
      </c>
      <c r="E4064" s="9" t="s">
        <v>5922</v>
      </c>
      <c r="F4064" s="12"/>
      <c r="G4064" s="12"/>
      <c r="H4064" s="11">
        <v>76369.0</v>
      </c>
      <c r="I4064" s="11">
        <v>32.0</v>
      </c>
      <c r="J4064" s="11">
        <v>0.0</v>
      </c>
    </row>
    <row r="4065">
      <c r="A4065" s="11">
        <v>95498.0</v>
      </c>
      <c r="B4065" s="9" t="s">
        <v>19585</v>
      </c>
      <c r="C4065" s="9" t="s">
        <v>13783</v>
      </c>
      <c r="D4065" s="9" t="s">
        <v>19583</v>
      </c>
      <c r="E4065" s="9" t="s">
        <v>593</v>
      </c>
      <c r="H4065" s="11">
        <v>75287.0</v>
      </c>
      <c r="I4065" s="11">
        <v>34.0</v>
      </c>
      <c r="J4065" s="11">
        <v>0.0</v>
      </c>
    </row>
    <row r="4066">
      <c r="A4066" s="11">
        <v>95497.0</v>
      </c>
      <c r="B4066" s="9" t="s">
        <v>19586</v>
      </c>
      <c r="C4066" s="9" t="s">
        <v>13783</v>
      </c>
      <c r="D4066" s="9" t="s">
        <v>19583</v>
      </c>
      <c r="E4066" s="9" t="s">
        <v>593</v>
      </c>
      <c r="H4066" s="11">
        <v>75206.0</v>
      </c>
      <c r="I4066" s="11">
        <v>35.0</v>
      </c>
      <c r="J4066" s="11">
        <v>0.0</v>
      </c>
    </row>
    <row r="4067">
      <c r="A4067" s="11">
        <v>95551.0</v>
      </c>
      <c r="B4067" s="9" t="s">
        <v>19587</v>
      </c>
      <c r="C4067" s="9" t="s">
        <v>13344</v>
      </c>
      <c r="D4067" s="9" t="s">
        <v>19588</v>
      </c>
      <c r="E4067" s="9" t="s">
        <v>6559</v>
      </c>
      <c r="F4067" s="12"/>
      <c r="G4067" s="12"/>
      <c r="H4067" s="11">
        <v>59093.0</v>
      </c>
      <c r="I4067" s="11">
        <v>81.0</v>
      </c>
      <c r="J4067" s="11">
        <v>0.0</v>
      </c>
    </row>
    <row r="4068">
      <c r="A4068" s="11">
        <v>95550.0</v>
      </c>
      <c r="B4068" s="9" t="s">
        <v>19589</v>
      </c>
      <c r="C4068" s="9" t="s">
        <v>19590</v>
      </c>
      <c r="D4068" s="9" t="s">
        <v>19591</v>
      </c>
      <c r="E4068" s="9" t="s">
        <v>1261</v>
      </c>
      <c r="F4068" s="12"/>
      <c r="G4068" s="12"/>
      <c r="H4068" s="11">
        <v>55418.0</v>
      </c>
      <c r="I4068" s="11">
        <v>96.0</v>
      </c>
      <c r="J4068" s="11">
        <v>1.0</v>
      </c>
    </row>
    <row r="4069">
      <c r="A4069" s="11">
        <v>95553.0</v>
      </c>
      <c r="B4069" s="9" t="s">
        <v>19592</v>
      </c>
      <c r="C4069" s="9" t="s">
        <v>15041</v>
      </c>
      <c r="D4069" s="9" t="s">
        <v>18547</v>
      </c>
      <c r="E4069" s="9" t="s">
        <v>345</v>
      </c>
      <c r="G4069" s="12"/>
      <c r="H4069" s="11">
        <v>66726.0</v>
      </c>
      <c r="I4069" s="11">
        <v>57.0</v>
      </c>
      <c r="J4069" s="11">
        <v>0.0</v>
      </c>
    </row>
    <row r="4070">
      <c r="A4070" s="11">
        <v>95552.0</v>
      </c>
      <c r="B4070" s="9" t="s">
        <v>19593</v>
      </c>
      <c r="C4070" s="9" t="s">
        <v>14428</v>
      </c>
      <c r="D4070" s="9" t="s">
        <v>16162</v>
      </c>
      <c r="E4070" s="9" t="s">
        <v>6559</v>
      </c>
      <c r="F4070" s="12"/>
      <c r="G4070" s="12"/>
      <c r="H4070" s="11">
        <v>44339.0</v>
      </c>
      <c r="I4070" s="11">
        <v>171.0</v>
      </c>
      <c r="J4070" s="11">
        <v>0.0</v>
      </c>
    </row>
    <row r="4071">
      <c r="A4071" s="11">
        <v>95622.0</v>
      </c>
      <c r="B4071" s="9" t="s">
        <v>19594</v>
      </c>
      <c r="C4071" s="9" t="s">
        <v>19595</v>
      </c>
      <c r="D4071" s="9" t="s">
        <v>19596</v>
      </c>
      <c r="E4071" s="9" t="s">
        <v>5922</v>
      </c>
      <c r="F4071" s="12"/>
      <c r="G4071" s="12"/>
      <c r="H4071" s="11">
        <v>79881.0</v>
      </c>
      <c r="I4071" s="11">
        <v>22.0</v>
      </c>
      <c r="J4071" s="11">
        <v>0.0</v>
      </c>
    </row>
    <row r="4072">
      <c r="A4072" s="11">
        <v>95643.0</v>
      </c>
      <c r="B4072" s="9" t="s">
        <v>19597</v>
      </c>
      <c r="C4072" s="9" t="s">
        <v>15693</v>
      </c>
      <c r="D4072" s="9" t="s">
        <v>19598</v>
      </c>
      <c r="E4072" s="9" t="s">
        <v>1261</v>
      </c>
      <c r="F4072" s="12"/>
      <c r="G4072" s="12"/>
      <c r="H4072" s="11">
        <v>69991.0</v>
      </c>
      <c r="I4072" s="11">
        <v>49.0</v>
      </c>
      <c r="J4072" s="11">
        <v>1.0</v>
      </c>
    </row>
    <row r="4073">
      <c r="A4073" s="11">
        <v>95725.0</v>
      </c>
      <c r="B4073" s="9" t="s">
        <v>19599</v>
      </c>
      <c r="C4073" s="9" t="s">
        <v>15437</v>
      </c>
      <c r="D4073" s="9" t="s">
        <v>19600</v>
      </c>
      <c r="E4073" s="9" t="s">
        <v>4624</v>
      </c>
      <c r="G4073" s="12"/>
      <c r="H4073" s="11">
        <v>79858.0</v>
      </c>
      <c r="I4073" s="11">
        <v>23.0</v>
      </c>
      <c r="J4073" s="11">
        <v>0.0</v>
      </c>
    </row>
    <row r="4074">
      <c r="A4074" s="11">
        <v>95751.0</v>
      </c>
      <c r="B4074" s="9" t="s">
        <v>19601</v>
      </c>
      <c r="C4074" s="9" t="s">
        <v>18835</v>
      </c>
      <c r="D4074" s="9" t="s">
        <v>19602</v>
      </c>
      <c r="E4074" s="9" t="s">
        <v>5922</v>
      </c>
      <c r="F4074" s="12"/>
      <c r="G4074" s="12"/>
      <c r="H4074" s="11">
        <v>74141.0</v>
      </c>
      <c r="I4074" s="11">
        <v>38.0</v>
      </c>
      <c r="J4074" s="11">
        <v>0.0</v>
      </c>
    </row>
    <row r="4075">
      <c r="A4075" s="11">
        <v>95752.0</v>
      </c>
      <c r="B4075" s="9" t="s">
        <v>19603</v>
      </c>
      <c r="C4075" s="9" t="s">
        <v>16392</v>
      </c>
      <c r="D4075" s="9" t="s">
        <v>13570</v>
      </c>
      <c r="E4075" s="9" t="s">
        <v>19604</v>
      </c>
      <c r="H4075" s="11">
        <v>82762.0</v>
      </c>
      <c r="I4075" s="11">
        <v>10.0</v>
      </c>
      <c r="J4075" s="11">
        <v>0.0</v>
      </c>
    </row>
    <row r="4076">
      <c r="A4076" s="11">
        <v>95753.0</v>
      </c>
      <c r="B4076" s="9" t="s">
        <v>19605</v>
      </c>
      <c r="C4076" s="9" t="s">
        <v>13772</v>
      </c>
      <c r="D4076" s="9" t="s">
        <v>15677</v>
      </c>
      <c r="E4076" s="9" t="s">
        <v>1261</v>
      </c>
      <c r="F4076" s="12"/>
      <c r="G4076" s="12"/>
      <c r="H4076" s="11">
        <v>35751.0</v>
      </c>
      <c r="I4076" s="11">
        <v>287.0</v>
      </c>
      <c r="J4076" s="11">
        <v>2.0</v>
      </c>
    </row>
    <row r="4077">
      <c r="A4077" s="11">
        <v>95754.0</v>
      </c>
      <c r="B4077" s="9" t="s">
        <v>19606</v>
      </c>
      <c r="C4077" s="9" t="s">
        <v>16777</v>
      </c>
      <c r="D4077" s="9" t="s">
        <v>19607</v>
      </c>
      <c r="E4077" s="9" t="s">
        <v>6559</v>
      </c>
      <c r="F4077" s="12"/>
      <c r="G4077" s="12"/>
      <c r="H4077" s="11">
        <v>76830.0</v>
      </c>
      <c r="I4077" s="11">
        <v>30.0</v>
      </c>
      <c r="J4077" s="11">
        <v>0.0</v>
      </c>
    </row>
    <row r="4078">
      <c r="A4078" s="11">
        <v>95755.0</v>
      </c>
      <c r="B4078" s="9" t="s">
        <v>19608</v>
      </c>
      <c r="C4078" s="9" t="s">
        <v>16941</v>
      </c>
      <c r="D4078" s="9" t="s">
        <v>19609</v>
      </c>
      <c r="E4078" s="9" t="s">
        <v>593</v>
      </c>
      <c r="H4078" s="11">
        <v>74462.0</v>
      </c>
      <c r="I4078" s="11">
        <v>37.0</v>
      </c>
      <c r="J4078" s="11">
        <v>0.0</v>
      </c>
    </row>
    <row r="4079">
      <c r="A4079" s="11">
        <v>95785.0</v>
      </c>
      <c r="B4079" s="9" t="s">
        <v>19610</v>
      </c>
      <c r="C4079" s="9" t="s">
        <v>13496</v>
      </c>
      <c r="D4079" s="12"/>
      <c r="E4079" s="12"/>
      <c r="F4079" s="12"/>
      <c r="G4079" s="12"/>
      <c r="H4079" s="11">
        <v>37891.0</v>
      </c>
      <c r="I4079" s="11">
        <v>252.0</v>
      </c>
      <c r="J4079" s="11">
        <v>9.0</v>
      </c>
    </row>
    <row r="4080">
      <c r="A4080" s="11">
        <v>95782.0</v>
      </c>
      <c r="B4080" s="9" t="s">
        <v>19611</v>
      </c>
      <c r="C4080" s="9" t="s">
        <v>15017</v>
      </c>
      <c r="D4080" s="9" t="s">
        <v>19612</v>
      </c>
      <c r="E4080" s="9" t="s">
        <v>593</v>
      </c>
      <c r="H4080" s="11">
        <v>39807.0</v>
      </c>
      <c r="I4080" s="11">
        <v>225.0</v>
      </c>
      <c r="J4080" s="11">
        <v>3.0</v>
      </c>
    </row>
    <row r="4081">
      <c r="A4081" s="11">
        <v>95839.0</v>
      </c>
      <c r="B4081" s="9" t="s">
        <v>19613</v>
      </c>
      <c r="C4081" s="9" t="s">
        <v>19614</v>
      </c>
      <c r="D4081" s="9" t="s">
        <v>19615</v>
      </c>
      <c r="E4081" s="9" t="s">
        <v>14511</v>
      </c>
      <c r="G4081" s="12"/>
      <c r="H4081" s="11">
        <v>79893.0</v>
      </c>
      <c r="I4081" s="11">
        <v>22.0</v>
      </c>
      <c r="J4081" s="11">
        <v>0.0</v>
      </c>
    </row>
    <row r="4082">
      <c r="A4082" s="11">
        <v>95851.0</v>
      </c>
      <c r="B4082" s="9" t="s">
        <v>19616</v>
      </c>
      <c r="C4082" s="9" t="s">
        <v>15043</v>
      </c>
      <c r="D4082" s="9" t="s">
        <v>13692</v>
      </c>
      <c r="E4082" s="9" t="s">
        <v>1326</v>
      </c>
      <c r="H4082" s="11">
        <v>51230.0</v>
      </c>
      <c r="I4082" s="11">
        <v>119.0</v>
      </c>
      <c r="J4082" s="11">
        <v>0.0</v>
      </c>
    </row>
    <row r="4083">
      <c r="A4083" s="11">
        <v>95887.0</v>
      </c>
      <c r="B4083" s="9" t="s">
        <v>19617</v>
      </c>
      <c r="C4083" s="9" t="s">
        <v>14732</v>
      </c>
      <c r="D4083" s="9" t="s">
        <v>19618</v>
      </c>
      <c r="E4083" s="9" t="s">
        <v>3628</v>
      </c>
      <c r="H4083" s="11">
        <v>64733.0</v>
      </c>
      <c r="I4083" s="11">
        <v>62.0</v>
      </c>
      <c r="J4083" s="11">
        <v>0.0</v>
      </c>
    </row>
    <row r="4084">
      <c r="A4084" s="11">
        <v>95889.0</v>
      </c>
      <c r="B4084" s="9" t="s">
        <v>19619</v>
      </c>
      <c r="C4084" s="9" t="s">
        <v>19620</v>
      </c>
      <c r="D4084" s="9" t="s">
        <v>16364</v>
      </c>
      <c r="E4084" s="9" t="s">
        <v>14733</v>
      </c>
      <c r="H4084" s="11">
        <v>55847.0</v>
      </c>
      <c r="I4084" s="11">
        <v>94.0</v>
      </c>
      <c r="J4084" s="11">
        <v>0.0</v>
      </c>
    </row>
    <row r="4085">
      <c r="A4085" s="11">
        <v>95888.0</v>
      </c>
      <c r="B4085" s="9" t="s">
        <v>19621</v>
      </c>
      <c r="C4085" s="9" t="s">
        <v>13646</v>
      </c>
      <c r="D4085" s="9" t="s">
        <v>19622</v>
      </c>
      <c r="E4085" s="9" t="s">
        <v>1261</v>
      </c>
      <c r="F4085" s="12"/>
      <c r="G4085" s="12"/>
      <c r="H4085" s="11">
        <v>51488.0</v>
      </c>
      <c r="I4085" s="11">
        <v>117.0</v>
      </c>
      <c r="J4085" s="11">
        <v>0.0</v>
      </c>
    </row>
    <row r="4086">
      <c r="A4086" s="11">
        <v>95890.0</v>
      </c>
      <c r="B4086" s="9" t="s">
        <v>19623</v>
      </c>
      <c r="C4086" s="9" t="s">
        <v>17214</v>
      </c>
      <c r="D4086" s="9" t="s">
        <v>19624</v>
      </c>
      <c r="E4086" s="9" t="s">
        <v>5888</v>
      </c>
      <c r="H4086" s="11">
        <v>69191.0</v>
      </c>
      <c r="I4086" s="11">
        <v>51.0</v>
      </c>
      <c r="J4086" s="11">
        <v>0.0</v>
      </c>
    </row>
    <row r="4087">
      <c r="A4087" s="11">
        <v>95891.0</v>
      </c>
      <c r="B4087" s="9" t="s">
        <v>19625</v>
      </c>
      <c r="C4087" s="9" t="s">
        <v>17917</v>
      </c>
      <c r="D4087" s="9" t="s">
        <v>19626</v>
      </c>
      <c r="E4087" s="9" t="s">
        <v>4706</v>
      </c>
      <c r="G4087" s="12"/>
      <c r="H4087" s="11">
        <v>47880.0</v>
      </c>
      <c r="I4087" s="11">
        <v>142.0</v>
      </c>
      <c r="J4087" s="11">
        <v>0.0</v>
      </c>
    </row>
    <row r="4088">
      <c r="A4088" s="11">
        <v>95892.0</v>
      </c>
      <c r="B4088" s="9" t="s">
        <v>19627</v>
      </c>
      <c r="C4088" s="9" t="s">
        <v>19626</v>
      </c>
      <c r="D4088" s="9" t="s">
        <v>19628</v>
      </c>
      <c r="E4088" s="9" t="s">
        <v>1829</v>
      </c>
      <c r="G4088" s="12"/>
      <c r="H4088" s="11">
        <v>74837.0</v>
      </c>
      <c r="I4088" s="11">
        <v>36.0</v>
      </c>
      <c r="J4088" s="11">
        <v>0.0</v>
      </c>
    </row>
    <row r="4089">
      <c r="A4089" s="11">
        <v>95893.0</v>
      </c>
      <c r="B4089" s="9" t="s">
        <v>19629</v>
      </c>
      <c r="C4089" s="9" t="s">
        <v>19628</v>
      </c>
      <c r="D4089" s="9" t="s">
        <v>19630</v>
      </c>
      <c r="E4089" s="9" t="s">
        <v>7125</v>
      </c>
      <c r="G4089" s="12"/>
      <c r="H4089" s="11">
        <v>66173.0</v>
      </c>
      <c r="I4089" s="11">
        <v>58.0</v>
      </c>
      <c r="J4089" s="11">
        <v>0.0</v>
      </c>
    </row>
    <row r="4090">
      <c r="A4090" s="11">
        <v>95895.0</v>
      </c>
      <c r="B4090" s="9" t="s">
        <v>19631</v>
      </c>
      <c r="C4090" s="9" t="s">
        <v>19632</v>
      </c>
      <c r="D4090" s="9" t="s">
        <v>19633</v>
      </c>
      <c r="E4090" s="9" t="s">
        <v>11941</v>
      </c>
      <c r="H4090" s="11">
        <v>25122.0</v>
      </c>
      <c r="I4090" s="11">
        <v>589.0</v>
      </c>
      <c r="J4090" s="11">
        <v>4.0</v>
      </c>
    </row>
    <row r="4091">
      <c r="A4091" s="11">
        <v>95896.0</v>
      </c>
      <c r="B4091" s="9" t="s">
        <v>19634</v>
      </c>
      <c r="C4091" s="9" t="s">
        <v>13706</v>
      </c>
      <c r="D4091" s="9" t="s">
        <v>19635</v>
      </c>
      <c r="E4091" s="9" t="s">
        <v>1411</v>
      </c>
      <c r="G4091" s="12"/>
      <c r="H4091" s="11">
        <v>67160.0</v>
      </c>
      <c r="I4091" s="11">
        <v>56.0</v>
      </c>
      <c r="J4091" s="11">
        <v>0.0</v>
      </c>
    </row>
    <row r="4092">
      <c r="A4092" s="11">
        <v>95973.0</v>
      </c>
      <c r="B4092" s="9" t="s">
        <v>19636</v>
      </c>
      <c r="C4092" s="9" t="s">
        <v>12185</v>
      </c>
      <c r="D4092" s="9" t="s">
        <v>13097</v>
      </c>
      <c r="E4092" s="9" t="s">
        <v>345</v>
      </c>
      <c r="G4092" s="12"/>
      <c r="H4092" s="11">
        <v>30388.0</v>
      </c>
      <c r="I4092" s="11">
        <v>410.0</v>
      </c>
      <c r="J4092" s="11">
        <v>5.0</v>
      </c>
    </row>
    <row r="4093">
      <c r="A4093" s="11">
        <v>95976.0</v>
      </c>
      <c r="B4093" s="9" t="s">
        <v>19637</v>
      </c>
      <c r="C4093" s="9" t="s">
        <v>13554</v>
      </c>
      <c r="D4093" s="9" t="s">
        <v>13542</v>
      </c>
      <c r="E4093" s="9" t="s">
        <v>6305</v>
      </c>
      <c r="H4093" s="11">
        <v>49077.0</v>
      </c>
      <c r="I4093" s="11">
        <v>133.0</v>
      </c>
      <c r="J4093" s="11">
        <v>0.0</v>
      </c>
    </row>
    <row r="4094">
      <c r="A4094" s="11">
        <v>95985.0</v>
      </c>
      <c r="B4094" s="9" t="s">
        <v>19638</v>
      </c>
      <c r="C4094" s="9" t="s">
        <v>16110</v>
      </c>
      <c r="D4094" s="9" t="s">
        <v>16021</v>
      </c>
      <c r="E4094" s="9" t="s">
        <v>12333</v>
      </c>
      <c r="G4094" s="12"/>
      <c r="H4094" s="11">
        <v>74146.0</v>
      </c>
      <c r="I4094" s="11">
        <v>38.0</v>
      </c>
      <c r="J4094" s="11">
        <v>1.0</v>
      </c>
    </row>
    <row r="4095">
      <c r="A4095" s="11">
        <v>96054.0</v>
      </c>
      <c r="B4095" s="9" t="s">
        <v>19639</v>
      </c>
      <c r="C4095" s="9" t="s">
        <v>15125</v>
      </c>
      <c r="D4095" s="9" t="s">
        <v>15525</v>
      </c>
      <c r="E4095" s="9" t="s">
        <v>7590</v>
      </c>
      <c r="H4095" s="11">
        <v>77960.0</v>
      </c>
      <c r="I4095" s="11">
        <v>28.0</v>
      </c>
      <c r="J4095" s="11">
        <v>0.0</v>
      </c>
    </row>
    <row r="4096">
      <c r="A4096" s="11">
        <v>96087.0</v>
      </c>
      <c r="B4096" s="9" t="s">
        <v>19640</v>
      </c>
      <c r="C4096" s="9" t="s">
        <v>19641</v>
      </c>
      <c r="D4096" s="9" t="s">
        <v>19642</v>
      </c>
      <c r="E4096" s="9" t="s">
        <v>15662</v>
      </c>
      <c r="G4096" s="12"/>
      <c r="H4096" s="11">
        <v>69382.0</v>
      </c>
      <c r="I4096" s="11">
        <v>50.0</v>
      </c>
      <c r="J4096" s="11">
        <v>0.0</v>
      </c>
    </row>
    <row r="4097">
      <c r="A4097" s="11">
        <v>96088.0</v>
      </c>
      <c r="B4097" s="9" t="s">
        <v>19643</v>
      </c>
      <c r="C4097" s="9" t="s">
        <v>17533</v>
      </c>
      <c r="D4097" s="9" t="s">
        <v>19644</v>
      </c>
      <c r="E4097" s="9" t="s">
        <v>14026</v>
      </c>
      <c r="G4097" s="12"/>
      <c r="H4097" s="11">
        <v>65811.0</v>
      </c>
      <c r="I4097" s="11">
        <v>59.0</v>
      </c>
      <c r="J4097" s="11">
        <v>0.0</v>
      </c>
    </row>
    <row r="4098">
      <c r="A4098" s="11">
        <v>96090.0</v>
      </c>
      <c r="B4098" s="9" t="s">
        <v>19645</v>
      </c>
      <c r="C4098" s="9" t="s">
        <v>13536</v>
      </c>
      <c r="D4098" s="9" t="s">
        <v>19646</v>
      </c>
      <c r="E4098" s="9" t="s">
        <v>1261</v>
      </c>
      <c r="F4098" s="12"/>
      <c r="G4098" s="12"/>
      <c r="H4098" s="11">
        <v>67963.0</v>
      </c>
      <c r="I4098" s="11">
        <v>54.0</v>
      </c>
      <c r="J4098" s="11">
        <v>0.0</v>
      </c>
    </row>
    <row r="4099">
      <c r="A4099" s="11">
        <v>96114.0</v>
      </c>
      <c r="B4099" s="9" t="s">
        <v>19647</v>
      </c>
      <c r="C4099" s="9" t="s">
        <v>19648</v>
      </c>
      <c r="D4099" s="9" t="s">
        <v>19649</v>
      </c>
      <c r="E4099" s="9" t="s">
        <v>19650</v>
      </c>
      <c r="H4099" s="11">
        <v>27719.0</v>
      </c>
      <c r="I4099" s="11">
        <v>492.0</v>
      </c>
      <c r="J4099" s="11">
        <v>6.0</v>
      </c>
    </row>
    <row r="4100">
      <c r="A4100" s="11">
        <v>96159.0</v>
      </c>
      <c r="B4100" s="9" t="s">
        <v>19651</v>
      </c>
      <c r="C4100" s="9" t="s">
        <v>15647</v>
      </c>
      <c r="D4100" s="9" t="s">
        <v>12937</v>
      </c>
      <c r="E4100" s="9" t="s">
        <v>12061</v>
      </c>
      <c r="G4100" s="12"/>
      <c r="H4100" s="11">
        <v>57809.0</v>
      </c>
      <c r="I4100" s="11">
        <v>86.0</v>
      </c>
      <c r="J4100" s="11">
        <v>0.0</v>
      </c>
    </row>
    <row r="4101">
      <c r="A4101" s="11">
        <v>96162.0</v>
      </c>
      <c r="B4101" s="9" t="s">
        <v>19652</v>
      </c>
      <c r="C4101" s="9" t="s">
        <v>13317</v>
      </c>
      <c r="D4101" s="9" t="s">
        <v>13318</v>
      </c>
      <c r="E4101" s="9" t="s">
        <v>345</v>
      </c>
      <c r="G4101" s="12"/>
      <c r="H4101" s="11">
        <v>70418.0</v>
      </c>
      <c r="I4101" s="11">
        <v>48.0</v>
      </c>
      <c r="J4101" s="11">
        <v>1.0</v>
      </c>
    </row>
    <row r="4102">
      <c r="A4102" s="11">
        <v>96170.0</v>
      </c>
      <c r="B4102" s="9" t="s">
        <v>19653</v>
      </c>
      <c r="C4102" s="9" t="s">
        <v>19654</v>
      </c>
      <c r="D4102" s="9" t="s">
        <v>19655</v>
      </c>
      <c r="E4102" s="9" t="s">
        <v>5922</v>
      </c>
      <c r="F4102" s="12"/>
      <c r="G4102" s="12"/>
      <c r="H4102" s="11">
        <v>67565.0</v>
      </c>
      <c r="I4102" s="11">
        <v>55.0</v>
      </c>
      <c r="J4102" s="11">
        <v>0.0</v>
      </c>
    </row>
    <row r="4103">
      <c r="A4103" s="11">
        <v>96174.0</v>
      </c>
      <c r="B4103" s="9" t="s">
        <v>19656</v>
      </c>
      <c r="C4103" s="9" t="s">
        <v>14994</v>
      </c>
      <c r="D4103" s="9" t="s">
        <v>19657</v>
      </c>
      <c r="E4103" s="9" t="s">
        <v>1261</v>
      </c>
      <c r="F4103" s="12"/>
      <c r="G4103" s="12"/>
      <c r="H4103" s="11">
        <v>75963.0</v>
      </c>
      <c r="I4103" s="11">
        <v>33.0</v>
      </c>
      <c r="J4103" s="11">
        <v>0.0</v>
      </c>
    </row>
    <row r="4104">
      <c r="A4104" s="11">
        <v>96171.0</v>
      </c>
      <c r="B4104" s="9" t="s">
        <v>19658</v>
      </c>
      <c r="C4104" s="9" t="s">
        <v>13542</v>
      </c>
      <c r="D4104" s="9" t="s">
        <v>19659</v>
      </c>
      <c r="E4104" s="9" t="s">
        <v>5922</v>
      </c>
      <c r="F4104" s="12"/>
      <c r="G4104" s="12"/>
      <c r="H4104" s="11">
        <v>68183.0</v>
      </c>
      <c r="I4104" s="11">
        <v>53.0</v>
      </c>
      <c r="J4104" s="11">
        <v>0.0</v>
      </c>
    </row>
    <row r="4105">
      <c r="A4105" s="11">
        <v>96172.0</v>
      </c>
      <c r="B4105" s="9" t="s">
        <v>19660</v>
      </c>
      <c r="C4105" s="9" t="s">
        <v>14550</v>
      </c>
      <c r="D4105" s="9" t="s">
        <v>14627</v>
      </c>
      <c r="E4105" s="9" t="s">
        <v>5922</v>
      </c>
      <c r="F4105" s="12"/>
      <c r="G4105" s="12"/>
      <c r="H4105" s="11">
        <v>72120.0</v>
      </c>
      <c r="I4105" s="11">
        <v>43.0</v>
      </c>
      <c r="J4105" s="11">
        <v>0.0</v>
      </c>
    </row>
    <row r="4106">
      <c r="A4106" s="11">
        <v>96173.0</v>
      </c>
      <c r="B4106" s="9" t="s">
        <v>19661</v>
      </c>
      <c r="C4106" s="9" t="s">
        <v>16538</v>
      </c>
      <c r="D4106" s="9" t="s">
        <v>17356</v>
      </c>
      <c r="E4106" s="9" t="s">
        <v>4624</v>
      </c>
      <c r="G4106" s="12"/>
      <c r="H4106" s="11">
        <v>71409.0</v>
      </c>
      <c r="I4106" s="11">
        <v>45.0</v>
      </c>
      <c r="J4106" s="11">
        <v>0.0</v>
      </c>
    </row>
    <row r="4107">
      <c r="A4107" s="11">
        <v>96183.0</v>
      </c>
      <c r="B4107" s="9" t="s">
        <v>19662</v>
      </c>
      <c r="C4107" s="9" t="s">
        <v>13995</v>
      </c>
      <c r="D4107" s="9" t="s">
        <v>19663</v>
      </c>
      <c r="E4107" s="9" t="s">
        <v>12183</v>
      </c>
      <c r="G4107" s="12"/>
      <c r="H4107" s="11">
        <v>26689.0</v>
      </c>
      <c r="I4107" s="11">
        <v>528.0</v>
      </c>
      <c r="J4107" s="11">
        <v>3.0</v>
      </c>
    </row>
    <row r="4108">
      <c r="A4108" s="11">
        <v>96185.0</v>
      </c>
      <c r="B4108" s="9" t="s">
        <v>19664</v>
      </c>
      <c r="C4108" s="9" t="s">
        <v>15437</v>
      </c>
      <c r="D4108" s="9" t="s">
        <v>19665</v>
      </c>
      <c r="E4108" s="9" t="s">
        <v>4624</v>
      </c>
      <c r="G4108" s="12"/>
      <c r="H4108" s="11">
        <v>65962.0</v>
      </c>
      <c r="I4108" s="11">
        <v>59.0</v>
      </c>
      <c r="J4108" s="11">
        <v>0.0</v>
      </c>
    </row>
    <row r="4109">
      <c r="A4109" s="11">
        <v>96186.0</v>
      </c>
      <c r="B4109" s="9" t="s">
        <v>19666</v>
      </c>
      <c r="C4109" s="9" t="s">
        <v>12634</v>
      </c>
      <c r="D4109" s="9" t="s">
        <v>19667</v>
      </c>
      <c r="E4109" s="9" t="s">
        <v>1829</v>
      </c>
      <c r="G4109" s="12"/>
      <c r="H4109" s="11">
        <v>59900.0</v>
      </c>
      <c r="I4109" s="11">
        <v>78.0</v>
      </c>
      <c r="J4109" s="11">
        <v>0.0</v>
      </c>
    </row>
    <row r="4110">
      <c r="A4110" s="11">
        <v>96258.0</v>
      </c>
      <c r="B4110" s="9" t="s">
        <v>19668</v>
      </c>
      <c r="C4110" s="9" t="s">
        <v>12789</v>
      </c>
      <c r="D4110" s="9" t="s">
        <v>19669</v>
      </c>
      <c r="E4110" s="9" t="s">
        <v>12519</v>
      </c>
      <c r="G4110" s="12"/>
      <c r="H4110" s="11">
        <v>61154.0</v>
      </c>
      <c r="I4110" s="11">
        <v>73.0</v>
      </c>
      <c r="J4110" s="11">
        <v>0.0</v>
      </c>
    </row>
    <row r="4111">
      <c r="A4111" s="11">
        <v>96273.0</v>
      </c>
      <c r="B4111" s="9" t="s">
        <v>19670</v>
      </c>
      <c r="C4111" s="9" t="s">
        <v>12644</v>
      </c>
      <c r="D4111" s="9" t="s">
        <v>12634</v>
      </c>
      <c r="E4111" s="9" t="s">
        <v>1261</v>
      </c>
      <c r="F4111" s="12"/>
      <c r="G4111" s="12"/>
      <c r="H4111" s="11">
        <v>60874.0</v>
      </c>
      <c r="I4111" s="11">
        <v>74.0</v>
      </c>
      <c r="J4111" s="11">
        <v>0.0</v>
      </c>
    </row>
    <row r="4112">
      <c r="A4112" s="11">
        <v>96274.0</v>
      </c>
      <c r="B4112" s="9" t="s">
        <v>19671</v>
      </c>
      <c r="C4112" s="9" t="s">
        <v>16694</v>
      </c>
      <c r="D4112" s="9" t="s">
        <v>18149</v>
      </c>
      <c r="E4112" s="9" t="s">
        <v>1829</v>
      </c>
      <c r="G4112" s="12"/>
      <c r="H4112" s="11">
        <v>72803.0</v>
      </c>
      <c r="I4112" s="11">
        <v>41.0</v>
      </c>
      <c r="J4112" s="11">
        <v>0.0</v>
      </c>
    </row>
    <row r="4113">
      <c r="A4113" s="11">
        <v>96317.0</v>
      </c>
      <c r="B4113" s="9" t="s">
        <v>19672</v>
      </c>
      <c r="C4113" s="9" t="s">
        <v>12786</v>
      </c>
      <c r="D4113" s="9" t="s">
        <v>19673</v>
      </c>
      <c r="E4113" s="9" t="s">
        <v>1678</v>
      </c>
      <c r="H4113" s="11">
        <v>64521.0</v>
      </c>
      <c r="I4113" s="11">
        <v>63.0</v>
      </c>
      <c r="J4113" s="11">
        <v>1.0</v>
      </c>
    </row>
    <row r="4114">
      <c r="A4114" s="11">
        <v>96315.0</v>
      </c>
      <c r="B4114" s="9" t="s">
        <v>19674</v>
      </c>
      <c r="C4114" s="9" t="s">
        <v>19105</v>
      </c>
      <c r="D4114" s="9" t="s">
        <v>15277</v>
      </c>
      <c r="E4114" s="9" t="s">
        <v>12067</v>
      </c>
      <c r="G4114" s="12"/>
      <c r="H4114" s="11">
        <v>73571.0</v>
      </c>
      <c r="I4114" s="11">
        <v>39.0</v>
      </c>
      <c r="J4114" s="11">
        <v>0.0</v>
      </c>
    </row>
    <row r="4115">
      <c r="A4115" s="11">
        <v>96326.0</v>
      </c>
      <c r="B4115" s="9" t="s">
        <v>19675</v>
      </c>
      <c r="C4115" s="9" t="s">
        <v>15292</v>
      </c>
      <c r="D4115" s="9" t="s">
        <v>19676</v>
      </c>
      <c r="E4115" s="9" t="s">
        <v>8233</v>
      </c>
      <c r="F4115" s="12"/>
      <c r="G4115" s="12"/>
      <c r="H4115" s="11">
        <v>65955.0</v>
      </c>
      <c r="I4115" s="11">
        <v>59.0</v>
      </c>
      <c r="J4115" s="11">
        <v>0.0</v>
      </c>
    </row>
    <row r="4116">
      <c r="A4116" s="11">
        <v>96332.0</v>
      </c>
      <c r="B4116" s="9" t="s">
        <v>19677</v>
      </c>
      <c r="C4116" s="9" t="s">
        <v>19676</v>
      </c>
      <c r="D4116" s="9" t="s">
        <v>19678</v>
      </c>
      <c r="E4116" s="12"/>
      <c r="F4116" s="12"/>
      <c r="G4116" s="12"/>
      <c r="H4116" s="11">
        <v>72804.0</v>
      </c>
      <c r="I4116" s="11">
        <v>41.0</v>
      </c>
      <c r="J4116" s="11">
        <v>0.0</v>
      </c>
    </row>
    <row r="4117">
      <c r="A4117" s="11">
        <v>96333.0</v>
      </c>
      <c r="B4117" s="9" t="s">
        <v>19679</v>
      </c>
      <c r="C4117" s="9" t="s">
        <v>19676</v>
      </c>
      <c r="D4117" s="9" t="s">
        <v>19680</v>
      </c>
      <c r="E4117" s="9" t="s">
        <v>7201</v>
      </c>
      <c r="F4117" s="12"/>
      <c r="G4117" s="12"/>
      <c r="H4117" s="11">
        <v>75690.0</v>
      </c>
      <c r="I4117" s="11">
        <v>33.0</v>
      </c>
      <c r="J4117" s="11">
        <v>0.0</v>
      </c>
    </row>
    <row r="4118">
      <c r="A4118" s="11">
        <v>96350.0</v>
      </c>
      <c r="B4118" s="9" t="s">
        <v>19681</v>
      </c>
      <c r="C4118" s="9" t="s">
        <v>19682</v>
      </c>
      <c r="D4118" s="9" t="s">
        <v>19683</v>
      </c>
      <c r="E4118" s="9" t="s">
        <v>1129</v>
      </c>
      <c r="H4118" s="11">
        <v>41821.0</v>
      </c>
      <c r="I4118" s="11">
        <v>198.0</v>
      </c>
      <c r="J4118" s="11">
        <v>3.0</v>
      </c>
    </row>
    <row r="4119">
      <c r="A4119" s="11">
        <v>96352.0</v>
      </c>
      <c r="B4119" s="9" t="s">
        <v>19684</v>
      </c>
      <c r="C4119" s="9" t="s">
        <v>19685</v>
      </c>
      <c r="D4119" s="9" t="s">
        <v>16088</v>
      </c>
      <c r="E4119" s="9" t="s">
        <v>4706</v>
      </c>
      <c r="G4119" s="12"/>
      <c r="H4119" s="11">
        <v>66352.0</v>
      </c>
      <c r="I4119" s="11">
        <v>58.0</v>
      </c>
      <c r="J4119" s="11">
        <v>1.0</v>
      </c>
    </row>
    <row r="4120">
      <c r="A4120" s="11">
        <v>96355.0</v>
      </c>
      <c r="B4120" s="9" t="s">
        <v>19686</v>
      </c>
      <c r="C4120" s="9" t="s">
        <v>13257</v>
      </c>
      <c r="D4120" s="12"/>
      <c r="E4120" s="9" t="s">
        <v>1261</v>
      </c>
      <c r="F4120" s="12"/>
      <c r="G4120" s="12"/>
      <c r="H4120" s="11">
        <v>83071.0</v>
      </c>
      <c r="I4120" s="11">
        <v>8.0</v>
      </c>
      <c r="J4120" s="11">
        <v>0.0</v>
      </c>
    </row>
    <row r="4121">
      <c r="A4121" s="11">
        <v>96361.0</v>
      </c>
      <c r="B4121" s="9" t="s">
        <v>19687</v>
      </c>
      <c r="C4121" s="9" t="s">
        <v>19688</v>
      </c>
      <c r="D4121" s="9" t="s">
        <v>18081</v>
      </c>
      <c r="E4121" s="9" t="s">
        <v>5922</v>
      </c>
      <c r="F4121" s="12"/>
      <c r="G4121" s="12"/>
      <c r="H4121" s="11">
        <v>79176.0</v>
      </c>
      <c r="I4121" s="11">
        <v>24.0</v>
      </c>
      <c r="J4121" s="11">
        <v>0.0</v>
      </c>
    </row>
    <row r="4122">
      <c r="A4122" s="11">
        <v>96362.0</v>
      </c>
      <c r="B4122" s="9" t="s">
        <v>19689</v>
      </c>
      <c r="C4122" s="9" t="s">
        <v>13126</v>
      </c>
      <c r="D4122" s="9" t="s">
        <v>19690</v>
      </c>
      <c r="E4122" s="9" t="s">
        <v>12333</v>
      </c>
      <c r="G4122" s="12"/>
      <c r="H4122" s="11">
        <v>30893.0</v>
      </c>
      <c r="I4122" s="11">
        <v>396.0</v>
      </c>
      <c r="J4122" s="11">
        <v>2.0</v>
      </c>
    </row>
    <row r="4123">
      <c r="A4123" s="11">
        <v>96363.0</v>
      </c>
      <c r="B4123" s="9" t="s">
        <v>19691</v>
      </c>
      <c r="C4123" s="9" t="s">
        <v>17271</v>
      </c>
      <c r="D4123" s="9" t="s">
        <v>18264</v>
      </c>
      <c r="E4123" s="9" t="s">
        <v>5922</v>
      </c>
      <c r="F4123" s="12"/>
      <c r="G4123" s="12"/>
      <c r="H4123" s="11">
        <v>79132.0</v>
      </c>
      <c r="I4123" s="11">
        <v>25.0</v>
      </c>
      <c r="J4123" s="11">
        <v>0.0</v>
      </c>
    </row>
    <row r="4124">
      <c r="A4124" s="11">
        <v>96364.0</v>
      </c>
      <c r="B4124" s="9" t="s">
        <v>19692</v>
      </c>
      <c r="C4124" s="9" t="s">
        <v>13126</v>
      </c>
      <c r="D4124" s="9" t="s">
        <v>17931</v>
      </c>
      <c r="E4124" s="9" t="s">
        <v>12333</v>
      </c>
      <c r="G4124" s="12"/>
      <c r="H4124" s="11">
        <v>73902.0</v>
      </c>
      <c r="I4124" s="11">
        <v>38.0</v>
      </c>
      <c r="J4124" s="11">
        <v>0.0</v>
      </c>
    </row>
    <row r="4125">
      <c r="A4125" s="11">
        <v>96377.0</v>
      </c>
      <c r="B4125" s="9" t="s">
        <v>19693</v>
      </c>
      <c r="C4125" s="9" t="s">
        <v>14590</v>
      </c>
      <c r="D4125" s="9" t="s">
        <v>12933</v>
      </c>
      <c r="E4125" s="9" t="s">
        <v>6559</v>
      </c>
      <c r="F4125" s="12"/>
      <c r="G4125" s="12"/>
      <c r="H4125" s="11">
        <v>60155.0</v>
      </c>
      <c r="I4125" s="11">
        <v>77.0</v>
      </c>
      <c r="J4125" s="11">
        <v>1.0</v>
      </c>
    </row>
    <row r="4126">
      <c r="A4126" s="11">
        <v>96360.0</v>
      </c>
      <c r="B4126" s="9" t="s">
        <v>19694</v>
      </c>
      <c r="C4126" s="9" t="s">
        <v>18068</v>
      </c>
      <c r="D4126" s="9" t="s">
        <v>14001</v>
      </c>
      <c r="E4126" s="9" t="s">
        <v>12333</v>
      </c>
      <c r="G4126" s="12"/>
      <c r="H4126" s="11">
        <v>79090.0</v>
      </c>
      <c r="I4126" s="11">
        <v>25.0</v>
      </c>
      <c r="J4126" s="11">
        <v>0.0</v>
      </c>
    </row>
    <row r="4127">
      <c r="A4127" s="11">
        <v>96381.0</v>
      </c>
      <c r="B4127" s="9" t="s">
        <v>19695</v>
      </c>
      <c r="C4127" s="9" t="s">
        <v>13179</v>
      </c>
      <c r="D4127" s="9" t="s">
        <v>19696</v>
      </c>
      <c r="E4127" s="9" t="s">
        <v>1261</v>
      </c>
      <c r="F4127" s="12"/>
      <c r="G4127" s="12"/>
      <c r="H4127" s="11">
        <v>50161.0</v>
      </c>
      <c r="I4127" s="11">
        <v>126.0</v>
      </c>
      <c r="J4127" s="11">
        <v>0.0</v>
      </c>
    </row>
    <row r="4128">
      <c r="A4128" s="11">
        <v>96383.0</v>
      </c>
      <c r="B4128" s="9" t="s">
        <v>19697</v>
      </c>
      <c r="C4128" s="9" t="s">
        <v>19698</v>
      </c>
      <c r="D4128" s="9" t="s">
        <v>19699</v>
      </c>
      <c r="E4128" s="9" t="s">
        <v>7590</v>
      </c>
      <c r="H4128" s="11">
        <v>36082.0</v>
      </c>
      <c r="I4128" s="11">
        <v>281.0</v>
      </c>
      <c r="J4128" s="11">
        <v>2.0</v>
      </c>
    </row>
    <row r="4129">
      <c r="A4129" s="11">
        <v>96384.0</v>
      </c>
      <c r="B4129" s="9" t="s">
        <v>19700</v>
      </c>
      <c r="C4129" s="9" t="s">
        <v>12296</v>
      </c>
      <c r="D4129" s="9" t="s">
        <v>12480</v>
      </c>
      <c r="E4129" s="9" t="s">
        <v>12695</v>
      </c>
      <c r="H4129" s="11">
        <v>61305.0</v>
      </c>
      <c r="I4129" s="11">
        <v>73.0</v>
      </c>
      <c r="J4129" s="11">
        <v>0.0</v>
      </c>
    </row>
    <row r="4130">
      <c r="A4130" s="11">
        <v>96413.0</v>
      </c>
      <c r="B4130" s="9" t="s">
        <v>6360</v>
      </c>
      <c r="C4130" s="9" t="s">
        <v>13935</v>
      </c>
      <c r="D4130" s="9" t="s">
        <v>12170</v>
      </c>
      <c r="E4130" s="9" t="s">
        <v>4706</v>
      </c>
      <c r="G4130" s="12"/>
      <c r="H4130" s="11">
        <v>21720.0</v>
      </c>
      <c r="I4130" s="11">
        <v>757.0</v>
      </c>
      <c r="J4130" s="11">
        <v>2.0</v>
      </c>
    </row>
    <row r="4131">
      <c r="A4131" s="11">
        <v>96420.0</v>
      </c>
      <c r="B4131" s="9" t="s">
        <v>19701</v>
      </c>
      <c r="C4131" s="9" t="s">
        <v>13580</v>
      </c>
      <c r="D4131" s="9" t="s">
        <v>19702</v>
      </c>
      <c r="E4131" s="9" t="s">
        <v>12685</v>
      </c>
      <c r="G4131" s="12"/>
      <c r="H4131" s="11">
        <v>50790.0</v>
      </c>
      <c r="I4131" s="11">
        <v>122.0</v>
      </c>
      <c r="J4131" s="11">
        <v>1.0</v>
      </c>
    </row>
    <row r="4132">
      <c r="A4132" s="11">
        <v>96435.0</v>
      </c>
      <c r="B4132" s="9" t="s">
        <v>19703</v>
      </c>
      <c r="C4132" s="9" t="s">
        <v>19401</v>
      </c>
      <c r="D4132" s="9" t="s">
        <v>19704</v>
      </c>
      <c r="E4132" s="9" t="s">
        <v>15766</v>
      </c>
      <c r="H4132" s="11">
        <v>33939.0</v>
      </c>
      <c r="I4132" s="11">
        <v>322.0</v>
      </c>
      <c r="J4132" s="11">
        <v>13.0</v>
      </c>
    </row>
    <row r="4133">
      <c r="A4133" s="11">
        <v>96448.0</v>
      </c>
      <c r="B4133" s="9" t="s">
        <v>19705</v>
      </c>
      <c r="C4133" s="9" t="s">
        <v>14705</v>
      </c>
      <c r="D4133" s="9" t="s">
        <v>19706</v>
      </c>
      <c r="E4133" s="9" t="s">
        <v>7590</v>
      </c>
      <c r="H4133" s="11">
        <v>46051.0</v>
      </c>
      <c r="I4133" s="11">
        <v>156.0</v>
      </c>
      <c r="J4133" s="11">
        <v>0.0</v>
      </c>
    </row>
    <row r="4134">
      <c r="A4134" s="11">
        <v>96452.0</v>
      </c>
      <c r="B4134" s="9" t="s">
        <v>19707</v>
      </c>
      <c r="C4134" s="9" t="s">
        <v>15239</v>
      </c>
      <c r="D4134" s="9" t="s">
        <v>19708</v>
      </c>
      <c r="E4134" s="9" t="s">
        <v>2802</v>
      </c>
      <c r="G4134" s="12"/>
      <c r="H4134" s="11">
        <v>72441.0</v>
      </c>
      <c r="I4134" s="11">
        <v>42.0</v>
      </c>
      <c r="J4134" s="11">
        <v>0.0</v>
      </c>
    </row>
    <row r="4135">
      <c r="A4135" s="11">
        <v>96453.0</v>
      </c>
      <c r="B4135" s="9" t="s">
        <v>19709</v>
      </c>
      <c r="C4135" s="9" t="s">
        <v>12360</v>
      </c>
      <c r="D4135" s="9" t="s">
        <v>19710</v>
      </c>
      <c r="E4135" s="9" t="s">
        <v>12061</v>
      </c>
      <c r="G4135" s="12"/>
      <c r="H4135" s="11">
        <v>68184.0</v>
      </c>
      <c r="I4135" s="11">
        <v>53.0</v>
      </c>
      <c r="J4135" s="11">
        <v>0.0</v>
      </c>
    </row>
    <row r="4136">
      <c r="A4136" s="11">
        <v>96455.0</v>
      </c>
      <c r="B4136" s="9" t="s">
        <v>19711</v>
      </c>
      <c r="C4136" s="9" t="s">
        <v>19712</v>
      </c>
      <c r="D4136" s="9" t="s">
        <v>19713</v>
      </c>
      <c r="E4136" s="9" t="s">
        <v>12293</v>
      </c>
      <c r="H4136" s="11">
        <v>40853.0</v>
      </c>
      <c r="I4136" s="11">
        <v>211.0</v>
      </c>
      <c r="J4136" s="11">
        <v>1.0</v>
      </c>
    </row>
    <row r="4137">
      <c r="A4137" s="11">
        <v>96454.0</v>
      </c>
      <c r="B4137" s="9" t="s">
        <v>19714</v>
      </c>
      <c r="C4137" s="9" t="s">
        <v>19715</v>
      </c>
      <c r="D4137" s="9" t="s">
        <v>15419</v>
      </c>
      <c r="E4137" s="9" t="s">
        <v>12106</v>
      </c>
      <c r="F4137" s="12"/>
      <c r="G4137" s="12"/>
      <c r="H4137" s="11">
        <v>55426.0</v>
      </c>
      <c r="I4137" s="11">
        <v>96.0</v>
      </c>
      <c r="J4137" s="11">
        <v>0.0</v>
      </c>
    </row>
    <row r="4138">
      <c r="A4138" s="11">
        <v>96459.0</v>
      </c>
      <c r="B4138" s="9" t="s">
        <v>19716</v>
      </c>
      <c r="C4138" s="9" t="s">
        <v>14530</v>
      </c>
      <c r="D4138" s="9" t="s">
        <v>13151</v>
      </c>
      <c r="E4138" s="9" t="s">
        <v>10544</v>
      </c>
      <c r="H4138" s="11">
        <v>70622.0</v>
      </c>
      <c r="I4138" s="11">
        <v>47.0</v>
      </c>
      <c r="J4138" s="11">
        <v>0.0</v>
      </c>
    </row>
    <row r="4139">
      <c r="A4139" s="11">
        <v>96460.0</v>
      </c>
      <c r="B4139" s="9" t="s">
        <v>19717</v>
      </c>
      <c r="C4139" s="9" t="s">
        <v>14530</v>
      </c>
      <c r="D4139" s="9" t="s">
        <v>13151</v>
      </c>
      <c r="E4139" s="9" t="s">
        <v>10417</v>
      </c>
      <c r="H4139" s="11">
        <v>60049.0</v>
      </c>
      <c r="I4139" s="11">
        <v>77.0</v>
      </c>
      <c r="J4139" s="11">
        <v>0.0</v>
      </c>
    </row>
    <row r="4140">
      <c r="A4140" s="11">
        <v>96461.0</v>
      </c>
      <c r="B4140" s="9" t="s">
        <v>19718</v>
      </c>
      <c r="C4140" s="9" t="s">
        <v>14530</v>
      </c>
      <c r="D4140" s="9" t="s">
        <v>13151</v>
      </c>
      <c r="E4140" s="9" t="s">
        <v>10417</v>
      </c>
      <c r="H4140" s="11">
        <v>68185.0</v>
      </c>
      <c r="I4140" s="11">
        <v>53.0</v>
      </c>
      <c r="J4140" s="11">
        <v>0.0</v>
      </c>
    </row>
    <row r="4141">
      <c r="A4141" s="11">
        <v>96503.0</v>
      </c>
      <c r="B4141" s="9" t="s">
        <v>19719</v>
      </c>
      <c r="C4141" s="9" t="s">
        <v>18505</v>
      </c>
      <c r="D4141" s="9" t="s">
        <v>18086</v>
      </c>
      <c r="E4141" s="9" t="s">
        <v>5922</v>
      </c>
      <c r="F4141" s="12"/>
      <c r="G4141" s="12"/>
      <c r="H4141" s="11">
        <v>75200.0</v>
      </c>
      <c r="I4141" s="11">
        <v>35.0</v>
      </c>
      <c r="J4141" s="11">
        <v>0.0</v>
      </c>
    </row>
    <row r="4142">
      <c r="A4142" s="11">
        <v>96499.0</v>
      </c>
      <c r="B4142" s="9" t="s">
        <v>19720</v>
      </c>
      <c r="C4142" s="9" t="s">
        <v>19294</v>
      </c>
      <c r="D4142" s="9" t="s">
        <v>19721</v>
      </c>
      <c r="E4142" s="9" t="s">
        <v>5922</v>
      </c>
      <c r="F4142" s="12"/>
      <c r="G4142" s="12"/>
      <c r="H4142" s="11">
        <v>74464.0</v>
      </c>
      <c r="I4142" s="11">
        <v>37.0</v>
      </c>
      <c r="J4142" s="11">
        <v>0.0</v>
      </c>
    </row>
    <row r="4143">
      <c r="A4143" s="11">
        <v>96501.0</v>
      </c>
      <c r="B4143" s="9" t="s">
        <v>19722</v>
      </c>
      <c r="C4143" s="9" t="s">
        <v>19723</v>
      </c>
      <c r="D4143" s="9" t="s">
        <v>19724</v>
      </c>
      <c r="E4143" s="9" t="s">
        <v>5922</v>
      </c>
      <c r="F4143" s="12"/>
      <c r="G4143" s="12"/>
      <c r="H4143" s="11">
        <v>80794.0</v>
      </c>
      <c r="I4143" s="11">
        <v>20.0</v>
      </c>
      <c r="J4143" s="11">
        <v>0.0</v>
      </c>
    </row>
    <row r="4144">
      <c r="A4144" s="11">
        <v>96502.0</v>
      </c>
      <c r="B4144" s="9" t="s">
        <v>19725</v>
      </c>
      <c r="C4144" s="9" t="s">
        <v>18875</v>
      </c>
      <c r="D4144" s="9" t="s">
        <v>19724</v>
      </c>
      <c r="E4144" s="9" t="s">
        <v>12333</v>
      </c>
      <c r="G4144" s="12"/>
      <c r="H4144" s="11">
        <v>81348.0</v>
      </c>
      <c r="I4144" s="11">
        <v>18.0</v>
      </c>
      <c r="J4144" s="11">
        <v>0.0</v>
      </c>
    </row>
    <row r="4145">
      <c r="A4145" s="11">
        <v>96520.0</v>
      </c>
      <c r="B4145" s="9" t="s">
        <v>19726</v>
      </c>
      <c r="C4145" s="9" t="s">
        <v>12644</v>
      </c>
      <c r="D4145" s="9" t="s">
        <v>19727</v>
      </c>
      <c r="E4145" s="9" t="s">
        <v>8233</v>
      </c>
      <c r="F4145" s="12"/>
      <c r="G4145" s="12"/>
      <c r="H4145" s="11">
        <v>76768.0</v>
      </c>
      <c r="I4145" s="11">
        <v>31.0</v>
      </c>
      <c r="J4145" s="11">
        <v>0.0</v>
      </c>
    </row>
    <row r="4146">
      <c r="A4146" s="11">
        <v>96538.0</v>
      </c>
      <c r="B4146" s="9" t="s">
        <v>19728</v>
      </c>
      <c r="C4146" s="9" t="s">
        <v>19729</v>
      </c>
      <c r="D4146" s="9" t="s">
        <v>19114</v>
      </c>
      <c r="E4146" s="9" t="s">
        <v>5922</v>
      </c>
      <c r="F4146" s="12"/>
      <c r="G4146" s="12"/>
      <c r="H4146" s="11">
        <v>78370.0</v>
      </c>
      <c r="I4146" s="11">
        <v>27.0</v>
      </c>
      <c r="J4146" s="11">
        <v>0.0</v>
      </c>
    </row>
    <row r="4147">
      <c r="A4147" s="11">
        <v>96539.0</v>
      </c>
      <c r="B4147" s="9" t="s">
        <v>19730</v>
      </c>
      <c r="C4147" s="9" t="s">
        <v>19729</v>
      </c>
      <c r="D4147" s="9" t="s">
        <v>19114</v>
      </c>
      <c r="E4147" s="9" t="s">
        <v>5922</v>
      </c>
      <c r="F4147" s="12"/>
      <c r="G4147" s="12"/>
      <c r="H4147" s="11">
        <v>80490.0</v>
      </c>
      <c r="I4147" s="11">
        <v>21.0</v>
      </c>
      <c r="J4147" s="11">
        <v>0.0</v>
      </c>
    </row>
    <row r="4148">
      <c r="A4148" s="11">
        <v>96540.0</v>
      </c>
      <c r="B4148" s="9" t="s">
        <v>19731</v>
      </c>
      <c r="C4148" s="9" t="s">
        <v>19729</v>
      </c>
      <c r="D4148" s="9" t="s">
        <v>18079</v>
      </c>
      <c r="E4148" s="9" t="s">
        <v>5922</v>
      </c>
      <c r="F4148" s="12"/>
      <c r="G4148" s="12"/>
      <c r="H4148" s="11">
        <v>81082.0</v>
      </c>
      <c r="I4148" s="11">
        <v>19.0</v>
      </c>
      <c r="J4148" s="11">
        <v>0.0</v>
      </c>
    </row>
    <row r="4149">
      <c r="A4149" s="11">
        <v>96541.0</v>
      </c>
      <c r="B4149" s="9" t="s">
        <v>19732</v>
      </c>
      <c r="C4149" s="9" t="s">
        <v>19729</v>
      </c>
      <c r="D4149" s="9" t="s">
        <v>19114</v>
      </c>
      <c r="E4149" s="9" t="s">
        <v>5922</v>
      </c>
      <c r="F4149" s="12"/>
      <c r="G4149" s="12"/>
      <c r="H4149" s="11">
        <v>79131.0</v>
      </c>
      <c r="I4149" s="11">
        <v>25.0</v>
      </c>
      <c r="J4149" s="11">
        <v>0.0</v>
      </c>
    </row>
    <row r="4150">
      <c r="A4150" s="11">
        <v>96543.0</v>
      </c>
      <c r="B4150" s="9" t="s">
        <v>19733</v>
      </c>
      <c r="C4150" s="9" t="s">
        <v>19114</v>
      </c>
      <c r="D4150" s="9" t="s">
        <v>19734</v>
      </c>
      <c r="E4150" s="9" t="s">
        <v>5922</v>
      </c>
      <c r="F4150" s="12"/>
      <c r="G4150" s="12"/>
      <c r="H4150" s="11">
        <v>79489.0</v>
      </c>
      <c r="I4150" s="11">
        <v>24.0</v>
      </c>
      <c r="J4150" s="11">
        <v>0.0</v>
      </c>
    </row>
    <row r="4151">
      <c r="A4151" s="11">
        <v>96557.0</v>
      </c>
      <c r="B4151" s="9" t="s">
        <v>19735</v>
      </c>
      <c r="C4151" s="9" t="s">
        <v>14266</v>
      </c>
      <c r="D4151" s="9" t="s">
        <v>15065</v>
      </c>
      <c r="E4151" s="9" t="s">
        <v>8233</v>
      </c>
      <c r="F4151" s="12"/>
      <c r="G4151" s="12"/>
      <c r="H4151" s="11">
        <v>55645.0</v>
      </c>
      <c r="I4151" s="11">
        <v>95.0</v>
      </c>
      <c r="J4151" s="11">
        <v>1.0</v>
      </c>
    </row>
    <row r="4152">
      <c r="A4152" s="11">
        <v>96558.0</v>
      </c>
      <c r="B4152" s="9" t="s">
        <v>19736</v>
      </c>
      <c r="C4152" s="9" t="s">
        <v>13797</v>
      </c>
      <c r="D4152" s="9" t="s">
        <v>19737</v>
      </c>
      <c r="E4152" s="9" t="s">
        <v>7323</v>
      </c>
      <c r="H4152" s="11">
        <v>44181.0</v>
      </c>
      <c r="I4152" s="11">
        <v>173.0</v>
      </c>
      <c r="J4152" s="11">
        <v>1.0</v>
      </c>
    </row>
    <row r="4153">
      <c r="A4153" s="11">
        <v>96560.0</v>
      </c>
      <c r="B4153" s="9" t="s">
        <v>19738</v>
      </c>
      <c r="C4153" s="9" t="s">
        <v>13230</v>
      </c>
      <c r="D4153" s="9" t="s">
        <v>13231</v>
      </c>
      <c r="E4153" s="9" t="s">
        <v>7323</v>
      </c>
      <c r="H4153" s="11">
        <v>46968.0</v>
      </c>
      <c r="I4153" s="11">
        <v>149.0</v>
      </c>
      <c r="J4153" s="11">
        <v>2.0</v>
      </c>
    </row>
    <row r="4154">
      <c r="A4154" s="11">
        <v>96559.0</v>
      </c>
      <c r="B4154" s="9" t="s">
        <v>19739</v>
      </c>
      <c r="C4154" s="9" t="s">
        <v>15125</v>
      </c>
      <c r="D4154" s="9" t="s">
        <v>19740</v>
      </c>
      <c r="E4154" s="9" t="s">
        <v>593</v>
      </c>
      <c r="H4154" s="11">
        <v>54374.0</v>
      </c>
      <c r="I4154" s="11">
        <v>101.0</v>
      </c>
      <c r="J4154" s="11">
        <v>0.0</v>
      </c>
    </row>
    <row r="4155">
      <c r="A4155" s="11">
        <v>96561.0</v>
      </c>
      <c r="B4155" s="9" t="s">
        <v>19741</v>
      </c>
      <c r="C4155" s="9" t="s">
        <v>18525</v>
      </c>
      <c r="D4155" s="9" t="s">
        <v>19742</v>
      </c>
      <c r="E4155" s="9" t="s">
        <v>10417</v>
      </c>
      <c r="H4155" s="11">
        <v>35867.0</v>
      </c>
      <c r="I4155" s="11">
        <v>285.0</v>
      </c>
      <c r="J4155" s="11">
        <v>1.0</v>
      </c>
    </row>
    <row r="4156">
      <c r="A4156" s="11">
        <v>96562.0</v>
      </c>
      <c r="B4156" s="9" t="s">
        <v>19743</v>
      </c>
      <c r="C4156" s="9" t="s">
        <v>18512</v>
      </c>
      <c r="D4156" s="9" t="s">
        <v>12444</v>
      </c>
      <c r="E4156" s="9" t="s">
        <v>593</v>
      </c>
      <c r="H4156" s="11">
        <v>56730.0</v>
      </c>
      <c r="I4156" s="11">
        <v>90.0</v>
      </c>
      <c r="J4156" s="11">
        <v>0.0</v>
      </c>
    </row>
    <row r="4157">
      <c r="A4157" s="11">
        <v>96597.0</v>
      </c>
      <c r="B4157" s="9" t="s">
        <v>19744</v>
      </c>
      <c r="C4157" s="9" t="s">
        <v>19745</v>
      </c>
      <c r="D4157" s="9" t="s">
        <v>19746</v>
      </c>
      <c r="E4157" s="9" t="s">
        <v>8233</v>
      </c>
      <c r="F4157" s="12"/>
      <c r="G4157" s="12"/>
      <c r="H4157" s="11">
        <v>37485.0</v>
      </c>
      <c r="I4157" s="11">
        <v>258.0</v>
      </c>
      <c r="J4157" s="11">
        <v>11.0</v>
      </c>
    </row>
    <row r="4158">
      <c r="A4158" s="11">
        <v>96640.0</v>
      </c>
      <c r="B4158" s="9" t="s">
        <v>19747</v>
      </c>
      <c r="C4158" s="9" t="s">
        <v>17555</v>
      </c>
      <c r="D4158" s="9" t="s">
        <v>19748</v>
      </c>
      <c r="E4158" s="9" t="s">
        <v>14613</v>
      </c>
      <c r="F4158" s="12"/>
      <c r="G4158" s="12"/>
      <c r="H4158" s="11">
        <v>48951.0</v>
      </c>
      <c r="I4158" s="11">
        <v>134.0</v>
      </c>
      <c r="J4158" s="11">
        <v>0.0</v>
      </c>
    </row>
    <row r="4159">
      <c r="A4159" s="11">
        <v>96641.0</v>
      </c>
      <c r="B4159" s="9" t="s">
        <v>19749</v>
      </c>
      <c r="C4159" s="9" t="s">
        <v>17603</v>
      </c>
      <c r="D4159" s="9" t="s">
        <v>19750</v>
      </c>
      <c r="E4159" s="9" t="s">
        <v>14026</v>
      </c>
      <c r="G4159" s="12"/>
      <c r="H4159" s="11">
        <v>57529.0</v>
      </c>
      <c r="I4159" s="11">
        <v>87.0</v>
      </c>
      <c r="J4159" s="11">
        <v>0.0</v>
      </c>
    </row>
    <row r="4160">
      <c r="A4160" s="11">
        <v>96644.0</v>
      </c>
      <c r="B4160" s="9" t="s">
        <v>19751</v>
      </c>
      <c r="C4160" s="9" t="s">
        <v>13887</v>
      </c>
      <c r="D4160" s="9" t="s">
        <v>15308</v>
      </c>
      <c r="E4160" s="9" t="s">
        <v>1261</v>
      </c>
      <c r="F4160" s="12"/>
      <c r="G4160" s="12"/>
      <c r="H4160" s="11">
        <v>64066.0</v>
      </c>
      <c r="I4160" s="11">
        <v>64.0</v>
      </c>
      <c r="J4160" s="11">
        <v>0.0</v>
      </c>
    </row>
    <row r="4161">
      <c r="A4161" s="11">
        <v>96645.0</v>
      </c>
      <c r="B4161" s="9" t="s">
        <v>19752</v>
      </c>
      <c r="C4161" s="9" t="s">
        <v>12530</v>
      </c>
      <c r="D4161" s="9" t="s">
        <v>19753</v>
      </c>
      <c r="E4161" s="9" t="s">
        <v>12720</v>
      </c>
      <c r="G4161" s="12"/>
      <c r="H4161" s="11">
        <v>59370.0</v>
      </c>
      <c r="I4161" s="11">
        <v>80.0</v>
      </c>
      <c r="J4161" s="11">
        <v>1.0</v>
      </c>
    </row>
    <row r="4162">
      <c r="A4162" s="11">
        <v>96646.0</v>
      </c>
      <c r="B4162" s="9" t="s">
        <v>19754</v>
      </c>
      <c r="C4162" s="9" t="s">
        <v>18875</v>
      </c>
      <c r="D4162" s="9" t="s">
        <v>19232</v>
      </c>
      <c r="E4162" s="9" t="s">
        <v>5922</v>
      </c>
      <c r="F4162" s="12"/>
      <c r="G4162" s="12"/>
      <c r="H4162" s="11">
        <v>75986.0</v>
      </c>
      <c r="I4162" s="11">
        <v>33.0</v>
      </c>
      <c r="J4162" s="11">
        <v>0.0</v>
      </c>
    </row>
    <row r="4163">
      <c r="A4163" s="11">
        <v>96648.0</v>
      </c>
      <c r="B4163" s="9" t="s">
        <v>19755</v>
      </c>
      <c r="C4163" s="9" t="s">
        <v>18451</v>
      </c>
      <c r="D4163" s="9" t="s">
        <v>19756</v>
      </c>
      <c r="E4163" s="9" t="s">
        <v>5922</v>
      </c>
      <c r="F4163" s="12"/>
      <c r="G4163" s="12"/>
      <c r="H4163" s="11">
        <v>79132.0</v>
      </c>
      <c r="I4163" s="11">
        <v>25.0</v>
      </c>
      <c r="J4163" s="11">
        <v>0.0</v>
      </c>
    </row>
    <row r="4164">
      <c r="A4164" s="11">
        <v>96647.0</v>
      </c>
      <c r="B4164" s="9" t="s">
        <v>19757</v>
      </c>
      <c r="C4164" s="9" t="s">
        <v>18470</v>
      </c>
      <c r="D4164" s="9" t="s">
        <v>19758</v>
      </c>
      <c r="E4164" s="9" t="s">
        <v>5922</v>
      </c>
      <c r="F4164" s="12"/>
      <c r="G4164" s="12"/>
      <c r="H4164" s="11">
        <v>77962.0</v>
      </c>
      <c r="I4164" s="11">
        <v>28.0</v>
      </c>
      <c r="J4164" s="11">
        <v>0.0</v>
      </c>
    </row>
    <row r="4165">
      <c r="A4165" s="11">
        <v>96671.0</v>
      </c>
      <c r="B4165" s="9" t="s">
        <v>19759</v>
      </c>
      <c r="C4165" s="9" t="s">
        <v>15452</v>
      </c>
      <c r="D4165" s="9" t="s">
        <v>19760</v>
      </c>
      <c r="E4165" s="9" t="s">
        <v>1326</v>
      </c>
      <c r="H4165" s="11">
        <v>55746.0</v>
      </c>
      <c r="I4165" s="11">
        <v>95.0</v>
      </c>
      <c r="J4165" s="11">
        <v>0.0</v>
      </c>
    </row>
    <row r="4166">
      <c r="A4166" s="11">
        <v>96703.0</v>
      </c>
      <c r="B4166" s="9" t="s">
        <v>19761</v>
      </c>
      <c r="C4166" s="9" t="s">
        <v>19762</v>
      </c>
      <c r="D4166" s="9" t="s">
        <v>19763</v>
      </c>
      <c r="E4166" s="9" t="s">
        <v>14613</v>
      </c>
      <c r="F4166" s="12"/>
      <c r="G4166" s="12"/>
      <c r="H4166" s="11">
        <v>73049.0</v>
      </c>
      <c r="I4166" s="11">
        <v>41.0</v>
      </c>
      <c r="J4166" s="11">
        <v>0.0</v>
      </c>
    </row>
    <row r="4167">
      <c r="A4167" s="11">
        <v>96723.0</v>
      </c>
      <c r="B4167" s="9" t="s">
        <v>19764</v>
      </c>
      <c r="C4167" s="9" t="s">
        <v>13317</v>
      </c>
      <c r="D4167" s="9" t="s">
        <v>18984</v>
      </c>
      <c r="E4167" s="9" t="s">
        <v>8233</v>
      </c>
      <c r="F4167" s="12"/>
      <c r="G4167" s="12"/>
      <c r="H4167" s="11">
        <v>70205.0</v>
      </c>
      <c r="I4167" s="11">
        <v>48.0</v>
      </c>
      <c r="J4167" s="11">
        <v>0.0</v>
      </c>
    </row>
    <row r="4168">
      <c r="A4168" s="11">
        <v>96725.0</v>
      </c>
      <c r="B4168" s="9" t="s">
        <v>19765</v>
      </c>
      <c r="C4168" s="9" t="s">
        <v>13414</v>
      </c>
      <c r="D4168" s="9" t="s">
        <v>17262</v>
      </c>
      <c r="E4168" s="9" t="s">
        <v>11941</v>
      </c>
      <c r="H4168" s="11">
        <v>57051.0</v>
      </c>
      <c r="I4168" s="11">
        <v>89.0</v>
      </c>
      <c r="J4168" s="11">
        <v>0.0</v>
      </c>
    </row>
    <row r="4169">
      <c r="A4169" s="11">
        <v>96724.0</v>
      </c>
      <c r="B4169" s="9" t="s">
        <v>19766</v>
      </c>
      <c r="C4169" s="9" t="s">
        <v>13033</v>
      </c>
      <c r="D4169" s="9" t="s">
        <v>19767</v>
      </c>
      <c r="E4169" s="9" t="s">
        <v>1326</v>
      </c>
      <c r="H4169" s="11">
        <v>63190.0</v>
      </c>
      <c r="I4169" s="11">
        <v>67.0</v>
      </c>
      <c r="J4169" s="11">
        <v>0.0</v>
      </c>
    </row>
    <row r="4170">
      <c r="A4170" s="11">
        <v>96726.0</v>
      </c>
      <c r="B4170" s="9" t="s">
        <v>6961</v>
      </c>
      <c r="C4170" s="9" t="s">
        <v>12558</v>
      </c>
      <c r="D4170" s="9" t="s">
        <v>19768</v>
      </c>
      <c r="E4170" s="9" t="s">
        <v>3628</v>
      </c>
      <c r="H4170" s="11">
        <v>50408.0</v>
      </c>
      <c r="I4170" s="11">
        <v>124.0</v>
      </c>
      <c r="J4170" s="11">
        <v>1.0</v>
      </c>
    </row>
    <row r="4171">
      <c r="A4171" s="11">
        <v>96727.0</v>
      </c>
      <c r="B4171" s="9" t="s">
        <v>19769</v>
      </c>
      <c r="C4171" s="9" t="s">
        <v>19770</v>
      </c>
      <c r="D4171" s="9" t="s">
        <v>19771</v>
      </c>
      <c r="E4171" s="9" t="s">
        <v>12465</v>
      </c>
      <c r="H4171" s="11">
        <v>52319.0</v>
      </c>
      <c r="I4171" s="11">
        <v>112.0</v>
      </c>
      <c r="J4171" s="11">
        <v>1.0</v>
      </c>
    </row>
    <row r="4172">
      <c r="A4172" s="11">
        <v>96771.0</v>
      </c>
      <c r="B4172" s="9" t="s">
        <v>19772</v>
      </c>
      <c r="C4172" s="9" t="s">
        <v>19773</v>
      </c>
      <c r="D4172" s="9" t="s">
        <v>19774</v>
      </c>
      <c r="E4172" s="9" t="s">
        <v>7201</v>
      </c>
      <c r="F4172" s="12"/>
      <c r="G4172" s="12"/>
      <c r="H4172" s="11">
        <v>57175.0</v>
      </c>
      <c r="I4172" s="11">
        <v>88.0</v>
      </c>
      <c r="J4172" s="11">
        <v>0.0</v>
      </c>
    </row>
    <row r="4173">
      <c r="A4173" s="11">
        <v>96772.0</v>
      </c>
      <c r="B4173" s="9" t="s">
        <v>19775</v>
      </c>
      <c r="C4173" s="9" t="s">
        <v>19776</v>
      </c>
      <c r="D4173" s="9" t="s">
        <v>18024</v>
      </c>
      <c r="E4173" s="9" t="s">
        <v>13301</v>
      </c>
      <c r="F4173" s="12"/>
      <c r="G4173" s="12"/>
      <c r="H4173" s="11">
        <v>41337.0</v>
      </c>
      <c r="I4173" s="11">
        <v>204.0</v>
      </c>
      <c r="J4173" s="11">
        <v>1.0</v>
      </c>
    </row>
    <row r="4174">
      <c r="A4174" s="11">
        <v>96818.0</v>
      </c>
      <c r="B4174" s="9" t="s">
        <v>19777</v>
      </c>
      <c r="C4174" s="9" t="s">
        <v>15374</v>
      </c>
      <c r="D4174" s="9" t="s">
        <v>15125</v>
      </c>
      <c r="E4174" s="9" t="s">
        <v>1829</v>
      </c>
      <c r="G4174" s="12"/>
      <c r="H4174" s="11">
        <v>57456.0</v>
      </c>
      <c r="I4174" s="11">
        <v>87.0</v>
      </c>
      <c r="J4174" s="11">
        <v>0.0</v>
      </c>
    </row>
    <row r="4175">
      <c r="A4175" s="11">
        <v>96819.0</v>
      </c>
      <c r="B4175" s="9" t="s">
        <v>19778</v>
      </c>
      <c r="C4175" s="9" t="s">
        <v>14996</v>
      </c>
      <c r="D4175" s="9" t="s">
        <v>19779</v>
      </c>
      <c r="E4175" s="9" t="s">
        <v>1326</v>
      </c>
      <c r="H4175" s="11">
        <v>52317.0</v>
      </c>
      <c r="I4175" s="11">
        <v>112.0</v>
      </c>
      <c r="J4175" s="11">
        <v>0.0</v>
      </c>
    </row>
    <row r="4176">
      <c r="A4176" s="11">
        <v>96821.0</v>
      </c>
      <c r="B4176" s="9" t="s">
        <v>19780</v>
      </c>
      <c r="C4176" s="9" t="s">
        <v>13497</v>
      </c>
      <c r="D4176" s="9" t="s">
        <v>16647</v>
      </c>
      <c r="E4176" s="9" t="s">
        <v>1411</v>
      </c>
      <c r="G4176" s="12"/>
      <c r="H4176" s="11">
        <v>57186.0</v>
      </c>
      <c r="I4176" s="11">
        <v>88.0</v>
      </c>
      <c r="J4176" s="11">
        <v>0.0</v>
      </c>
    </row>
    <row r="4177">
      <c r="A4177" s="11">
        <v>96820.0</v>
      </c>
      <c r="B4177" s="9" t="s">
        <v>19781</v>
      </c>
      <c r="C4177" s="9" t="s">
        <v>16262</v>
      </c>
      <c r="D4177" s="9" t="s">
        <v>12345</v>
      </c>
      <c r="E4177" s="9" t="s">
        <v>12264</v>
      </c>
      <c r="H4177" s="11">
        <v>50472.0</v>
      </c>
      <c r="I4177" s="11">
        <v>124.0</v>
      </c>
      <c r="J4177" s="11">
        <v>0.0</v>
      </c>
    </row>
    <row r="4178">
      <c r="A4178" s="11">
        <v>96825.0</v>
      </c>
      <c r="B4178" s="9" t="s">
        <v>19782</v>
      </c>
      <c r="C4178" s="9" t="s">
        <v>18470</v>
      </c>
      <c r="D4178" s="9" t="s">
        <v>19783</v>
      </c>
      <c r="E4178" s="9" t="s">
        <v>5922</v>
      </c>
      <c r="F4178" s="12"/>
      <c r="G4178" s="12"/>
      <c r="H4178" s="11">
        <v>78348.0</v>
      </c>
      <c r="I4178" s="11">
        <v>27.0</v>
      </c>
      <c r="J4178" s="11">
        <v>0.0</v>
      </c>
    </row>
    <row r="4179">
      <c r="A4179" s="11">
        <v>96824.0</v>
      </c>
      <c r="B4179" s="9" t="s">
        <v>19784</v>
      </c>
      <c r="C4179" s="9" t="s">
        <v>17572</v>
      </c>
      <c r="D4179" s="9" t="s">
        <v>19785</v>
      </c>
      <c r="E4179" s="9" t="s">
        <v>593</v>
      </c>
      <c r="H4179" s="11">
        <v>71412.0</v>
      </c>
      <c r="I4179" s="11">
        <v>45.0</v>
      </c>
      <c r="J4179" s="11">
        <v>0.0</v>
      </c>
    </row>
    <row r="4180">
      <c r="A4180" s="11">
        <v>96831.0</v>
      </c>
      <c r="B4180" s="9" t="s">
        <v>19786</v>
      </c>
      <c r="C4180" s="9" t="s">
        <v>17615</v>
      </c>
      <c r="D4180" s="9" t="s">
        <v>17616</v>
      </c>
      <c r="E4180" s="9" t="s">
        <v>1261</v>
      </c>
      <c r="F4180" s="12"/>
      <c r="G4180" s="12"/>
      <c r="H4180" s="11">
        <v>59236.0</v>
      </c>
      <c r="I4180" s="11">
        <v>80.0</v>
      </c>
      <c r="J4180" s="11">
        <v>1.0</v>
      </c>
    </row>
    <row r="4181">
      <c r="A4181" s="11">
        <v>96828.0</v>
      </c>
      <c r="B4181" s="9" t="s">
        <v>19787</v>
      </c>
      <c r="C4181" s="9" t="s">
        <v>12926</v>
      </c>
      <c r="D4181" s="9" t="s">
        <v>19788</v>
      </c>
      <c r="E4181" s="9" t="s">
        <v>345</v>
      </c>
      <c r="G4181" s="12"/>
      <c r="H4181" s="11">
        <v>23928.0</v>
      </c>
      <c r="I4181" s="11">
        <v>643.0</v>
      </c>
      <c r="J4181" s="11">
        <v>3.0</v>
      </c>
    </row>
    <row r="4182">
      <c r="A4182" s="11">
        <v>96836.0</v>
      </c>
      <c r="B4182" s="9" t="s">
        <v>19789</v>
      </c>
      <c r="C4182" s="9" t="s">
        <v>14700</v>
      </c>
      <c r="D4182" s="9" t="s">
        <v>17810</v>
      </c>
      <c r="E4182" s="9" t="s">
        <v>5922</v>
      </c>
      <c r="F4182" s="12"/>
      <c r="G4182" s="12"/>
      <c r="H4182" s="11">
        <v>76842.0</v>
      </c>
      <c r="I4182" s="11">
        <v>30.0</v>
      </c>
      <c r="J4182" s="11">
        <v>0.0</v>
      </c>
    </row>
    <row r="4183">
      <c r="A4183" s="11">
        <v>96935.0</v>
      </c>
      <c r="B4183" s="9" t="s">
        <v>19790</v>
      </c>
      <c r="C4183" s="9" t="s">
        <v>14994</v>
      </c>
      <c r="D4183" s="9" t="s">
        <v>19791</v>
      </c>
      <c r="E4183" s="9" t="s">
        <v>1326</v>
      </c>
      <c r="H4183" s="11">
        <v>57536.0</v>
      </c>
      <c r="I4183" s="11">
        <v>87.0</v>
      </c>
      <c r="J4183" s="11">
        <v>0.0</v>
      </c>
    </row>
    <row r="4184">
      <c r="A4184" s="11">
        <v>96934.0</v>
      </c>
      <c r="B4184" s="9" t="s">
        <v>6500</v>
      </c>
      <c r="C4184" s="9" t="s">
        <v>14294</v>
      </c>
      <c r="D4184" s="9" t="s">
        <v>19128</v>
      </c>
      <c r="E4184" s="9" t="s">
        <v>5691</v>
      </c>
      <c r="H4184" s="11">
        <v>28619.0</v>
      </c>
      <c r="I4184" s="11">
        <v>462.0</v>
      </c>
      <c r="J4184" s="11">
        <v>6.0</v>
      </c>
    </row>
    <row r="4185">
      <c r="A4185" s="11">
        <v>96937.0</v>
      </c>
      <c r="B4185" s="9" t="s">
        <v>19792</v>
      </c>
      <c r="C4185" s="9" t="s">
        <v>19793</v>
      </c>
      <c r="D4185" s="9" t="s">
        <v>19794</v>
      </c>
      <c r="E4185" s="9" t="s">
        <v>1261</v>
      </c>
      <c r="F4185" s="12"/>
      <c r="G4185" s="12"/>
      <c r="H4185" s="11">
        <v>58594.0</v>
      </c>
      <c r="I4185" s="11">
        <v>83.0</v>
      </c>
      <c r="J4185" s="11">
        <v>0.0</v>
      </c>
    </row>
    <row r="4186">
      <c r="A4186" s="11">
        <v>96940.0</v>
      </c>
      <c r="B4186" s="9" t="s">
        <v>19795</v>
      </c>
      <c r="C4186" s="9" t="s">
        <v>18154</v>
      </c>
      <c r="D4186" s="9" t="s">
        <v>19796</v>
      </c>
      <c r="E4186" s="9" t="s">
        <v>593</v>
      </c>
      <c r="H4186" s="11">
        <v>54546.0</v>
      </c>
      <c r="I4186" s="11">
        <v>100.0</v>
      </c>
      <c r="J4186" s="11">
        <v>2.0</v>
      </c>
    </row>
    <row r="4187">
      <c r="A4187" s="11">
        <v>96942.0</v>
      </c>
      <c r="B4187" s="9" t="s">
        <v>19797</v>
      </c>
      <c r="C4187" s="9" t="s">
        <v>12787</v>
      </c>
      <c r="D4187" s="9" t="s">
        <v>19798</v>
      </c>
      <c r="E4187" s="9" t="s">
        <v>5922</v>
      </c>
      <c r="F4187" s="12"/>
      <c r="G4187" s="12"/>
      <c r="H4187" s="11">
        <v>79135.0</v>
      </c>
      <c r="I4187" s="11">
        <v>25.0</v>
      </c>
      <c r="J4187" s="11">
        <v>0.0</v>
      </c>
    </row>
    <row r="4188">
      <c r="A4188" s="11">
        <v>96941.0</v>
      </c>
      <c r="B4188" s="9" t="s">
        <v>19799</v>
      </c>
      <c r="C4188" s="9" t="s">
        <v>18684</v>
      </c>
      <c r="D4188" s="9" t="s">
        <v>14001</v>
      </c>
      <c r="E4188" s="9" t="s">
        <v>5922</v>
      </c>
      <c r="F4188" s="12"/>
      <c r="G4188" s="12"/>
      <c r="H4188" s="11">
        <v>74466.0</v>
      </c>
      <c r="I4188" s="11">
        <v>37.0</v>
      </c>
      <c r="J4188" s="11">
        <v>0.0</v>
      </c>
    </row>
    <row r="4189">
      <c r="A4189" s="11">
        <v>96961.0</v>
      </c>
      <c r="B4189" s="9" t="s">
        <v>19800</v>
      </c>
      <c r="C4189" s="9" t="s">
        <v>17162</v>
      </c>
      <c r="D4189" s="9" t="s">
        <v>19801</v>
      </c>
      <c r="E4189" s="9" t="s">
        <v>1261</v>
      </c>
      <c r="F4189" s="12"/>
      <c r="G4189" s="12"/>
      <c r="H4189" s="11">
        <v>30903.0</v>
      </c>
      <c r="I4189" s="11">
        <v>396.0</v>
      </c>
      <c r="J4189" s="11">
        <v>1.0</v>
      </c>
    </row>
    <row r="4190">
      <c r="A4190" s="11">
        <v>96960.0</v>
      </c>
      <c r="B4190" s="9" t="s">
        <v>19802</v>
      </c>
      <c r="C4190" s="9" t="s">
        <v>19000</v>
      </c>
      <c r="D4190" s="9" t="s">
        <v>16412</v>
      </c>
      <c r="E4190" s="9" t="s">
        <v>5922</v>
      </c>
      <c r="F4190" s="12"/>
      <c r="G4190" s="12"/>
      <c r="H4190" s="11">
        <v>74260.0</v>
      </c>
      <c r="I4190" s="11">
        <v>37.0</v>
      </c>
      <c r="J4190" s="11">
        <v>0.0</v>
      </c>
    </row>
    <row r="4191">
      <c r="A4191" s="11">
        <v>97057.0</v>
      </c>
      <c r="B4191" s="9" t="s">
        <v>19803</v>
      </c>
      <c r="C4191" s="9" t="s">
        <v>12789</v>
      </c>
      <c r="D4191" s="9" t="s">
        <v>12790</v>
      </c>
      <c r="E4191" s="9" t="s">
        <v>12519</v>
      </c>
      <c r="G4191" s="12"/>
      <c r="H4191" s="11">
        <v>35752.0</v>
      </c>
      <c r="I4191" s="11">
        <v>287.0</v>
      </c>
      <c r="J4191" s="11">
        <v>3.0</v>
      </c>
    </row>
    <row r="4192">
      <c r="A4192" s="11">
        <v>97068.0</v>
      </c>
      <c r="B4192" s="9" t="s">
        <v>19804</v>
      </c>
      <c r="C4192" s="9" t="s">
        <v>15739</v>
      </c>
      <c r="D4192" s="9" t="s">
        <v>16275</v>
      </c>
      <c r="E4192" s="9" t="s">
        <v>1829</v>
      </c>
      <c r="G4192" s="12"/>
      <c r="H4192" s="11">
        <v>57324.0</v>
      </c>
      <c r="I4192" s="11">
        <v>88.0</v>
      </c>
      <c r="J4192" s="11">
        <v>0.0</v>
      </c>
    </row>
    <row r="4193">
      <c r="A4193" s="11">
        <v>97078.0</v>
      </c>
      <c r="B4193" s="9" t="s">
        <v>19805</v>
      </c>
      <c r="C4193" s="9" t="s">
        <v>18678</v>
      </c>
      <c r="D4193" s="9" t="s">
        <v>19806</v>
      </c>
      <c r="E4193" s="9" t="s">
        <v>5922</v>
      </c>
      <c r="F4193" s="12"/>
      <c r="G4193" s="12"/>
      <c r="H4193" s="11">
        <v>77161.0</v>
      </c>
      <c r="I4193" s="11">
        <v>30.0</v>
      </c>
      <c r="J4193" s="11">
        <v>0.0</v>
      </c>
    </row>
    <row r="4194">
      <c r="A4194" s="11">
        <v>97079.0</v>
      </c>
      <c r="B4194" s="9" t="s">
        <v>19807</v>
      </c>
      <c r="C4194" s="9" t="s">
        <v>18083</v>
      </c>
      <c r="D4194" s="9" t="s">
        <v>19808</v>
      </c>
      <c r="E4194" s="9" t="s">
        <v>5922</v>
      </c>
      <c r="F4194" s="12"/>
      <c r="G4194" s="12"/>
      <c r="H4194" s="11">
        <v>77963.0</v>
      </c>
      <c r="I4194" s="11">
        <v>28.0</v>
      </c>
      <c r="J4194" s="11">
        <v>0.0</v>
      </c>
    </row>
    <row r="4195">
      <c r="A4195" s="11">
        <v>97088.0</v>
      </c>
      <c r="B4195" s="9" t="s">
        <v>19809</v>
      </c>
      <c r="C4195" s="9" t="s">
        <v>15167</v>
      </c>
      <c r="D4195" s="9" t="s">
        <v>19810</v>
      </c>
      <c r="E4195" s="9" t="s">
        <v>1829</v>
      </c>
      <c r="G4195" s="12"/>
      <c r="H4195" s="11">
        <v>64539.0</v>
      </c>
      <c r="I4195" s="11">
        <v>63.0</v>
      </c>
      <c r="J4195" s="11">
        <v>0.0</v>
      </c>
    </row>
    <row r="4196">
      <c r="A4196" s="11">
        <v>97089.0</v>
      </c>
      <c r="B4196" s="9" t="s">
        <v>19811</v>
      </c>
      <c r="C4196" s="9" t="s">
        <v>12634</v>
      </c>
      <c r="D4196" s="9" t="s">
        <v>19569</v>
      </c>
      <c r="E4196" s="9" t="s">
        <v>1829</v>
      </c>
      <c r="G4196" s="12"/>
      <c r="H4196" s="11">
        <v>62524.0</v>
      </c>
      <c r="I4196" s="11">
        <v>69.0</v>
      </c>
      <c r="J4196" s="11">
        <v>1.0</v>
      </c>
    </row>
    <row r="4197">
      <c r="A4197" s="11">
        <v>97091.0</v>
      </c>
      <c r="B4197" s="9" t="s">
        <v>19812</v>
      </c>
      <c r="C4197" s="9" t="s">
        <v>15374</v>
      </c>
      <c r="D4197" s="9" t="s">
        <v>19813</v>
      </c>
      <c r="E4197" s="9" t="s">
        <v>1261</v>
      </c>
      <c r="F4197" s="12"/>
      <c r="G4197" s="12"/>
      <c r="H4197" s="11">
        <v>56732.0</v>
      </c>
      <c r="I4197" s="11">
        <v>90.0</v>
      </c>
      <c r="J4197" s="11">
        <v>0.0</v>
      </c>
    </row>
    <row r="4198">
      <c r="A4198" s="11">
        <v>97134.0</v>
      </c>
      <c r="B4198" s="9" t="s">
        <v>19814</v>
      </c>
      <c r="C4198" s="9" t="s">
        <v>13923</v>
      </c>
      <c r="D4198" s="9" t="s">
        <v>19255</v>
      </c>
      <c r="E4198" s="9" t="s">
        <v>1261</v>
      </c>
      <c r="F4198" s="12"/>
      <c r="G4198" s="12"/>
      <c r="H4198" s="11">
        <v>64540.0</v>
      </c>
      <c r="I4198" s="11">
        <v>63.0</v>
      </c>
      <c r="J4198" s="11">
        <v>0.0</v>
      </c>
    </row>
    <row r="4199">
      <c r="A4199" s="11">
        <v>97135.0</v>
      </c>
      <c r="B4199" s="9" t="s">
        <v>19815</v>
      </c>
      <c r="C4199" s="9" t="s">
        <v>19816</v>
      </c>
      <c r="D4199" s="9" t="s">
        <v>19817</v>
      </c>
      <c r="E4199" s="9" t="s">
        <v>12472</v>
      </c>
      <c r="H4199" s="11">
        <v>64913.0</v>
      </c>
      <c r="I4199" s="11">
        <v>62.0</v>
      </c>
      <c r="J4199" s="11">
        <v>0.0</v>
      </c>
    </row>
    <row r="4200">
      <c r="A4200" s="11">
        <v>97136.0</v>
      </c>
      <c r="B4200" s="9" t="s">
        <v>19818</v>
      </c>
      <c r="C4200" s="9" t="s">
        <v>19816</v>
      </c>
      <c r="D4200" s="9" t="s">
        <v>19819</v>
      </c>
      <c r="E4200" s="9" t="s">
        <v>1829</v>
      </c>
      <c r="G4200" s="12"/>
      <c r="H4200" s="11">
        <v>59242.0</v>
      </c>
      <c r="I4200" s="11">
        <v>80.0</v>
      </c>
      <c r="J4200" s="11">
        <v>0.0</v>
      </c>
    </row>
    <row r="4201">
      <c r="A4201" s="11">
        <v>97137.0</v>
      </c>
      <c r="B4201" s="9" t="s">
        <v>19820</v>
      </c>
      <c r="C4201" s="9" t="s">
        <v>19816</v>
      </c>
      <c r="D4201" s="9" t="s">
        <v>19821</v>
      </c>
      <c r="E4201" s="9" t="s">
        <v>1261</v>
      </c>
      <c r="F4201" s="12"/>
      <c r="G4201" s="12"/>
      <c r="H4201" s="11">
        <v>55280.0</v>
      </c>
      <c r="I4201" s="11">
        <v>97.0</v>
      </c>
      <c r="J4201" s="11">
        <v>0.0</v>
      </c>
    </row>
    <row r="4202">
      <c r="A4202" s="11">
        <v>97161.0</v>
      </c>
      <c r="B4202" s="9" t="s">
        <v>19822</v>
      </c>
      <c r="C4202" s="9" t="s">
        <v>19729</v>
      </c>
      <c r="D4202" s="9" t="s">
        <v>19823</v>
      </c>
      <c r="E4202" s="9" t="s">
        <v>5922</v>
      </c>
      <c r="F4202" s="12"/>
      <c r="G4202" s="12"/>
      <c r="H4202" s="11">
        <v>79182.0</v>
      </c>
      <c r="I4202" s="11">
        <v>24.0</v>
      </c>
      <c r="J4202" s="11">
        <v>0.0</v>
      </c>
    </row>
    <row r="4203">
      <c r="A4203" s="11">
        <v>97160.0</v>
      </c>
      <c r="B4203" s="9" t="s">
        <v>19824</v>
      </c>
      <c r="C4203" s="9" t="s">
        <v>16561</v>
      </c>
      <c r="D4203" s="9" t="s">
        <v>19825</v>
      </c>
      <c r="E4203" s="9" t="s">
        <v>7201</v>
      </c>
      <c r="F4203" s="12"/>
      <c r="G4203" s="12"/>
      <c r="H4203" s="11">
        <v>67400.0</v>
      </c>
      <c r="I4203" s="11">
        <v>55.0</v>
      </c>
      <c r="J4203" s="11">
        <v>0.0</v>
      </c>
    </row>
    <row r="4204">
      <c r="A4204" s="11">
        <v>97162.0</v>
      </c>
      <c r="B4204" s="9" t="s">
        <v>19826</v>
      </c>
      <c r="C4204" s="9" t="s">
        <v>18451</v>
      </c>
      <c r="D4204" s="9" t="s">
        <v>19827</v>
      </c>
      <c r="E4204" s="9" t="s">
        <v>5922</v>
      </c>
      <c r="F4204" s="12"/>
      <c r="G4204" s="12"/>
      <c r="H4204" s="11">
        <v>76454.0</v>
      </c>
      <c r="I4204" s="11">
        <v>31.0</v>
      </c>
      <c r="J4204" s="11">
        <v>0.0</v>
      </c>
    </row>
    <row r="4205">
      <c r="A4205" s="11">
        <v>97163.0</v>
      </c>
      <c r="B4205" s="9" t="s">
        <v>19828</v>
      </c>
      <c r="C4205" s="9" t="s">
        <v>17769</v>
      </c>
      <c r="D4205" s="9" t="s">
        <v>19829</v>
      </c>
      <c r="E4205" s="9" t="s">
        <v>14026</v>
      </c>
      <c r="G4205" s="12"/>
      <c r="H4205" s="11">
        <v>50323.0</v>
      </c>
      <c r="I4205" s="11">
        <v>125.0</v>
      </c>
      <c r="J4205" s="11">
        <v>5.0</v>
      </c>
    </row>
    <row r="4206">
      <c r="A4206" s="11">
        <v>97177.0</v>
      </c>
      <c r="B4206" s="9" t="s">
        <v>19830</v>
      </c>
      <c r="C4206" s="9" t="s">
        <v>12320</v>
      </c>
      <c r="D4206" s="9" t="s">
        <v>12321</v>
      </c>
      <c r="E4206" s="9" t="s">
        <v>12322</v>
      </c>
      <c r="H4206" s="11">
        <v>25008.0</v>
      </c>
      <c r="I4206" s="11">
        <v>594.0</v>
      </c>
      <c r="J4206" s="11">
        <v>4.0</v>
      </c>
    </row>
    <row r="4207">
      <c r="A4207" s="11">
        <v>97208.0</v>
      </c>
      <c r="B4207" s="9" t="s">
        <v>19831</v>
      </c>
      <c r="C4207" s="9" t="s">
        <v>19140</v>
      </c>
      <c r="D4207" s="9" t="s">
        <v>19832</v>
      </c>
      <c r="E4207" s="9" t="s">
        <v>14026</v>
      </c>
      <c r="G4207" s="12"/>
      <c r="H4207" s="11">
        <v>59373.0</v>
      </c>
      <c r="I4207" s="11">
        <v>80.0</v>
      </c>
      <c r="J4207" s="11">
        <v>0.0</v>
      </c>
    </row>
    <row r="4208">
      <c r="A4208" s="11">
        <v>97210.0</v>
      </c>
      <c r="B4208" s="9" t="s">
        <v>19833</v>
      </c>
      <c r="C4208" s="9" t="s">
        <v>14335</v>
      </c>
      <c r="D4208" s="9" t="s">
        <v>17609</v>
      </c>
      <c r="E4208" s="9" t="s">
        <v>14026</v>
      </c>
      <c r="G4208" s="12"/>
      <c r="H4208" s="11">
        <v>64208.0</v>
      </c>
      <c r="I4208" s="11">
        <v>64.0</v>
      </c>
      <c r="J4208" s="11">
        <v>1.0</v>
      </c>
    </row>
    <row r="4209">
      <c r="A4209" s="11">
        <v>97211.0</v>
      </c>
      <c r="B4209" s="9" t="s">
        <v>19834</v>
      </c>
      <c r="C4209" s="9" t="s">
        <v>13987</v>
      </c>
      <c r="D4209" s="9" t="s">
        <v>14285</v>
      </c>
      <c r="E4209" s="9" t="s">
        <v>4624</v>
      </c>
      <c r="G4209" s="12"/>
      <c r="H4209" s="11">
        <v>39271.0</v>
      </c>
      <c r="I4209" s="11">
        <v>232.0</v>
      </c>
      <c r="J4209" s="11">
        <v>2.0</v>
      </c>
    </row>
    <row r="4210">
      <c r="A4210" s="11">
        <v>97213.0</v>
      </c>
      <c r="B4210" s="9" t="s">
        <v>19835</v>
      </c>
      <c r="C4210" s="9" t="s">
        <v>16285</v>
      </c>
      <c r="D4210" s="9" t="s">
        <v>19836</v>
      </c>
      <c r="E4210" s="9" t="s">
        <v>12264</v>
      </c>
      <c r="H4210" s="11">
        <v>52318.0</v>
      </c>
      <c r="I4210" s="11">
        <v>112.0</v>
      </c>
      <c r="J4210" s="11">
        <v>1.0</v>
      </c>
    </row>
    <row r="4211">
      <c r="A4211" s="11">
        <v>97214.0</v>
      </c>
      <c r="B4211" s="9" t="s">
        <v>19837</v>
      </c>
      <c r="C4211" s="9" t="s">
        <v>14737</v>
      </c>
      <c r="D4211" s="9" t="s">
        <v>16281</v>
      </c>
      <c r="E4211" s="9" t="s">
        <v>10246</v>
      </c>
      <c r="H4211" s="11">
        <v>71623.0</v>
      </c>
      <c r="I4211" s="11">
        <v>45.0</v>
      </c>
      <c r="J4211" s="11">
        <v>0.0</v>
      </c>
    </row>
    <row r="4212">
      <c r="A4212" s="11">
        <v>97215.0</v>
      </c>
      <c r="B4212" s="9" t="s">
        <v>19838</v>
      </c>
      <c r="C4212" s="9" t="s">
        <v>12654</v>
      </c>
      <c r="D4212" s="9" t="s">
        <v>15467</v>
      </c>
      <c r="E4212" s="9" t="s">
        <v>1829</v>
      </c>
      <c r="G4212" s="12"/>
      <c r="H4212" s="11">
        <v>65436.0</v>
      </c>
      <c r="I4212" s="11">
        <v>60.0</v>
      </c>
      <c r="J4212" s="11">
        <v>0.0</v>
      </c>
    </row>
    <row r="4213">
      <c r="A4213" s="11">
        <v>97216.0</v>
      </c>
      <c r="B4213" s="9" t="s">
        <v>19839</v>
      </c>
      <c r="C4213" s="9" t="s">
        <v>12360</v>
      </c>
      <c r="D4213" s="9" t="s">
        <v>14053</v>
      </c>
      <c r="E4213" s="9" t="s">
        <v>798</v>
      </c>
      <c r="H4213" s="11">
        <v>55290.0</v>
      </c>
      <c r="I4213" s="11">
        <v>97.0</v>
      </c>
      <c r="J4213" s="11">
        <v>0.0</v>
      </c>
    </row>
    <row r="4214">
      <c r="A4214" s="11">
        <v>97217.0</v>
      </c>
      <c r="B4214" s="9" t="s">
        <v>19840</v>
      </c>
      <c r="C4214" s="9" t="s">
        <v>17156</v>
      </c>
      <c r="D4214" s="9" t="s">
        <v>14101</v>
      </c>
      <c r="E4214" s="9" t="s">
        <v>6733</v>
      </c>
      <c r="G4214" s="12"/>
      <c r="H4214" s="11">
        <v>65437.0</v>
      </c>
      <c r="I4214" s="11">
        <v>60.0</v>
      </c>
      <c r="J4214" s="11">
        <v>0.0</v>
      </c>
    </row>
    <row r="4215">
      <c r="A4215" s="11">
        <v>97218.0</v>
      </c>
      <c r="B4215" s="9" t="s">
        <v>19841</v>
      </c>
      <c r="C4215" s="9" t="s">
        <v>13069</v>
      </c>
      <c r="D4215" s="9" t="s">
        <v>16394</v>
      </c>
      <c r="E4215" s="9" t="s">
        <v>593</v>
      </c>
      <c r="H4215" s="11">
        <v>57812.0</v>
      </c>
      <c r="I4215" s="11">
        <v>86.0</v>
      </c>
      <c r="J4215" s="11">
        <v>0.0</v>
      </c>
    </row>
    <row r="4216">
      <c r="A4216" s="11">
        <v>97212.0</v>
      </c>
      <c r="B4216" s="9" t="s">
        <v>19842</v>
      </c>
      <c r="C4216" s="9" t="s">
        <v>13365</v>
      </c>
      <c r="D4216" s="9" t="s">
        <v>19843</v>
      </c>
      <c r="E4216" s="9" t="s">
        <v>12333</v>
      </c>
      <c r="G4216" s="12"/>
      <c r="H4216" s="11">
        <v>59754.0</v>
      </c>
      <c r="I4216" s="11">
        <v>78.0</v>
      </c>
      <c r="J4216" s="11">
        <v>1.0</v>
      </c>
    </row>
    <row r="4217">
      <c r="A4217" s="11">
        <v>97245.0</v>
      </c>
      <c r="B4217" s="9" t="s">
        <v>19844</v>
      </c>
      <c r="C4217" s="9" t="s">
        <v>16717</v>
      </c>
      <c r="D4217" s="9" t="s">
        <v>19147</v>
      </c>
      <c r="E4217" s="9" t="s">
        <v>1261</v>
      </c>
      <c r="F4217" s="12"/>
      <c r="G4217" s="12"/>
      <c r="H4217" s="11">
        <v>65237.0</v>
      </c>
      <c r="I4217" s="11">
        <v>61.0</v>
      </c>
      <c r="J4217" s="11">
        <v>1.0</v>
      </c>
    </row>
    <row r="4218">
      <c r="A4218" s="11">
        <v>97266.0</v>
      </c>
      <c r="B4218" s="9" t="s">
        <v>19845</v>
      </c>
      <c r="C4218" s="9" t="s">
        <v>16723</v>
      </c>
      <c r="D4218" s="9" t="s">
        <v>18761</v>
      </c>
      <c r="E4218" s="9" t="s">
        <v>13704</v>
      </c>
      <c r="H4218" s="11">
        <v>61454.0</v>
      </c>
      <c r="I4218" s="11">
        <v>72.0</v>
      </c>
      <c r="J4218" s="11">
        <v>0.0</v>
      </c>
    </row>
    <row r="4219">
      <c r="A4219" s="11">
        <v>97268.0</v>
      </c>
      <c r="B4219" s="9" t="s">
        <v>19846</v>
      </c>
      <c r="C4219" s="9" t="s">
        <v>16275</v>
      </c>
      <c r="D4219" s="9" t="s">
        <v>18763</v>
      </c>
      <c r="E4219" s="9" t="s">
        <v>1261</v>
      </c>
      <c r="F4219" s="12"/>
      <c r="G4219" s="12"/>
      <c r="H4219" s="11">
        <v>62506.0</v>
      </c>
      <c r="I4219" s="11">
        <v>69.0</v>
      </c>
      <c r="J4219" s="11">
        <v>0.0</v>
      </c>
    </row>
    <row r="4220">
      <c r="A4220" s="11">
        <v>97267.0</v>
      </c>
      <c r="B4220" s="9" t="s">
        <v>19847</v>
      </c>
      <c r="C4220" s="9" t="s">
        <v>12670</v>
      </c>
      <c r="D4220" s="9" t="s">
        <v>17401</v>
      </c>
      <c r="E4220" s="9" t="s">
        <v>3628</v>
      </c>
      <c r="H4220" s="11">
        <v>56057.0</v>
      </c>
      <c r="I4220" s="11">
        <v>93.0</v>
      </c>
      <c r="J4220" s="11">
        <v>0.0</v>
      </c>
    </row>
    <row r="4221">
      <c r="A4221" s="11">
        <v>97285.0</v>
      </c>
      <c r="B4221" s="9" t="s">
        <v>19848</v>
      </c>
      <c r="C4221" s="9" t="s">
        <v>18658</v>
      </c>
      <c r="D4221" s="9" t="s">
        <v>19849</v>
      </c>
      <c r="E4221" s="9" t="s">
        <v>1261</v>
      </c>
      <c r="F4221" s="12"/>
      <c r="G4221" s="12"/>
      <c r="H4221" s="11">
        <v>62846.0</v>
      </c>
      <c r="I4221" s="11">
        <v>68.0</v>
      </c>
      <c r="J4221" s="11">
        <v>0.0</v>
      </c>
    </row>
    <row r="4222">
      <c r="A4222" s="11">
        <v>97343.0</v>
      </c>
      <c r="B4222" s="9" t="s">
        <v>19850</v>
      </c>
      <c r="C4222" s="9" t="s">
        <v>12517</v>
      </c>
      <c r="D4222" s="9" t="s">
        <v>19851</v>
      </c>
      <c r="E4222" s="9" t="s">
        <v>4624</v>
      </c>
      <c r="G4222" s="12"/>
      <c r="H4222" s="11">
        <v>63385.0</v>
      </c>
      <c r="I4222" s="11">
        <v>66.0</v>
      </c>
      <c r="J4222" s="11">
        <v>0.0</v>
      </c>
    </row>
    <row r="4223">
      <c r="A4223" s="11">
        <v>97346.0</v>
      </c>
      <c r="B4223" s="9" t="s">
        <v>19852</v>
      </c>
      <c r="C4223" s="9" t="s">
        <v>15077</v>
      </c>
      <c r="D4223" s="9" t="s">
        <v>12345</v>
      </c>
      <c r="E4223" s="9" t="s">
        <v>12472</v>
      </c>
      <c r="H4223" s="11">
        <v>63203.0</v>
      </c>
      <c r="I4223" s="11">
        <v>67.0</v>
      </c>
      <c r="J4223" s="11">
        <v>0.0</v>
      </c>
    </row>
    <row r="4224">
      <c r="A4224" s="11">
        <v>97355.0</v>
      </c>
      <c r="B4224" s="9" t="s">
        <v>19853</v>
      </c>
      <c r="C4224" s="9" t="s">
        <v>19288</v>
      </c>
      <c r="D4224" s="9" t="s">
        <v>19178</v>
      </c>
      <c r="E4224" s="9" t="s">
        <v>5922</v>
      </c>
      <c r="F4224" s="12"/>
      <c r="G4224" s="12"/>
      <c r="H4224" s="11">
        <v>80502.0</v>
      </c>
      <c r="I4224" s="11">
        <v>21.0</v>
      </c>
      <c r="J4224" s="11">
        <v>0.0</v>
      </c>
    </row>
    <row r="4225">
      <c r="A4225" s="11">
        <v>97357.0</v>
      </c>
      <c r="B4225" s="9" t="s">
        <v>19854</v>
      </c>
      <c r="C4225" s="9" t="s">
        <v>15720</v>
      </c>
      <c r="D4225" s="9" t="s">
        <v>15114</v>
      </c>
      <c r="E4225" s="9" t="s">
        <v>1829</v>
      </c>
      <c r="G4225" s="12"/>
      <c r="H4225" s="11">
        <v>76754.0</v>
      </c>
      <c r="I4225" s="11">
        <v>31.0</v>
      </c>
      <c r="J4225" s="11">
        <v>0.0</v>
      </c>
    </row>
    <row r="4226">
      <c r="A4226" s="11">
        <v>97356.0</v>
      </c>
      <c r="B4226" s="9" t="s">
        <v>19855</v>
      </c>
      <c r="C4226" s="9" t="s">
        <v>18076</v>
      </c>
      <c r="D4226" s="9" t="s">
        <v>19526</v>
      </c>
      <c r="E4226" s="9" t="s">
        <v>5922</v>
      </c>
      <c r="F4226" s="12"/>
      <c r="G4226" s="12"/>
      <c r="H4226" s="11">
        <v>79138.0</v>
      </c>
      <c r="I4226" s="11">
        <v>25.0</v>
      </c>
      <c r="J4226" s="11">
        <v>0.0</v>
      </c>
    </row>
    <row r="4227">
      <c r="A4227" s="11">
        <v>97354.0</v>
      </c>
      <c r="B4227" s="9" t="s">
        <v>19856</v>
      </c>
      <c r="C4227" s="9" t="s">
        <v>18835</v>
      </c>
      <c r="D4227" s="9" t="s">
        <v>19857</v>
      </c>
      <c r="E4227" s="9" t="s">
        <v>12333</v>
      </c>
      <c r="G4227" s="12"/>
      <c r="H4227" s="11">
        <v>59093.0</v>
      </c>
      <c r="I4227" s="11">
        <v>81.0</v>
      </c>
      <c r="J4227" s="11">
        <v>1.0</v>
      </c>
    </row>
    <row r="4228">
      <c r="A4228" s="11">
        <v>97358.0</v>
      </c>
      <c r="B4228" s="9" t="s">
        <v>19858</v>
      </c>
      <c r="C4228" s="9" t="s">
        <v>19779</v>
      </c>
      <c r="D4228" s="9" t="s">
        <v>16138</v>
      </c>
      <c r="E4228" s="9" t="s">
        <v>11941</v>
      </c>
      <c r="H4228" s="11">
        <v>63363.0</v>
      </c>
      <c r="I4228" s="11">
        <v>66.0</v>
      </c>
      <c r="J4228" s="11">
        <v>0.0</v>
      </c>
    </row>
    <row r="4229">
      <c r="A4229" s="11">
        <v>97402.0</v>
      </c>
      <c r="B4229" s="9" t="s">
        <v>19859</v>
      </c>
      <c r="C4229" s="9" t="s">
        <v>19860</v>
      </c>
      <c r="D4229" s="9" t="s">
        <v>12412</v>
      </c>
      <c r="E4229" s="9" t="s">
        <v>3628</v>
      </c>
      <c r="H4229" s="11">
        <v>59239.0</v>
      </c>
      <c r="I4229" s="11">
        <v>80.0</v>
      </c>
      <c r="J4229" s="11">
        <v>0.0</v>
      </c>
    </row>
    <row r="4230">
      <c r="A4230" s="11">
        <v>97403.0</v>
      </c>
      <c r="B4230" s="9" t="s">
        <v>19861</v>
      </c>
      <c r="C4230" s="9" t="s">
        <v>17777</v>
      </c>
      <c r="D4230" s="9" t="s">
        <v>14395</v>
      </c>
      <c r="E4230" s="12"/>
      <c r="F4230" s="12"/>
      <c r="G4230" s="12"/>
      <c r="H4230" s="11">
        <v>66959.0</v>
      </c>
      <c r="I4230" s="11">
        <v>56.0</v>
      </c>
      <c r="J4230" s="11">
        <v>0.0</v>
      </c>
    </row>
    <row r="4231">
      <c r="A4231" s="11">
        <v>97414.0</v>
      </c>
      <c r="B4231" s="9" t="s">
        <v>19862</v>
      </c>
      <c r="C4231" s="9" t="s">
        <v>13038</v>
      </c>
      <c r="D4231" s="9" t="s">
        <v>13039</v>
      </c>
      <c r="E4231" s="9" t="s">
        <v>1829</v>
      </c>
      <c r="G4231" s="12"/>
      <c r="H4231" s="11">
        <v>30582.0</v>
      </c>
      <c r="I4231" s="11">
        <v>404.0</v>
      </c>
      <c r="J4231" s="11">
        <v>2.0</v>
      </c>
    </row>
    <row r="4232">
      <c r="A4232" s="11">
        <v>97441.0</v>
      </c>
      <c r="B4232" s="9" t="s">
        <v>19863</v>
      </c>
      <c r="C4232" s="9" t="s">
        <v>16412</v>
      </c>
      <c r="D4232" s="9" t="s">
        <v>19864</v>
      </c>
      <c r="E4232" s="9" t="s">
        <v>5922</v>
      </c>
      <c r="F4232" s="12"/>
      <c r="G4232" s="12"/>
      <c r="H4232" s="11">
        <v>80795.0</v>
      </c>
      <c r="I4232" s="11">
        <v>20.0</v>
      </c>
      <c r="J4232" s="11">
        <v>0.0</v>
      </c>
    </row>
    <row r="4233">
      <c r="A4233" s="11">
        <v>97442.0</v>
      </c>
      <c r="B4233" s="9" t="s">
        <v>19865</v>
      </c>
      <c r="C4233" s="9" t="s">
        <v>17271</v>
      </c>
      <c r="D4233" s="9" t="s">
        <v>18498</v>
      </c>
      <c r="E4233" s="9" t="s">
        <v>5922</v>
      </c>
      <c r="F4233" s="12"/>
      <c r="G4233" s="12"/>
      <c r="H4233" s="11">
        <v>80796.0</v>
      </c>
      <c r="I4233" s="11">
        <v>20.0</v>
      </c>
      <c r="J4233" s="11">
        <v>0.0</v>
      </c>
    </row>
    <row r="4234">
      <c r="A4234" s="11">
        <v>97523.0</v>
      </c>
      <c r="B4234" s="9" t="s">
        <v>19866</v>
      </c>
      <c r="C4234" s="9" t="s">
        <v>13493</v>
      </c>
      <c r="D4234" s="9" t="s">
        <v>19867</v>
      </c>
      <c r="E4234" s="9" t="s">
        <v>4624</v>
      </c>
      <c r="G4234" s="12"/>
      <c r="H4234" s="11">
        <v>33416.0</v>
      </c>
      <c r="I4234" s="11">
        <v>334.0</v>
      </c>
      <c r="J4234" s="11">
        <v>1.0</v>
      </c>
    </row>
    <row r="4235">
      <c r="A4235" s="11">
        <v>97535.0</v>
      </c>
      <c r="B4235" s="9" t="s">
        <v>19868</v>
      </c>
      <c r="C4235" s="9" t="s">
        <v>18587</v>
      </c>
      <c r="D4235" s="9" t="s">
        <v>19869</v>
      </c>
      <c r="E4235" s="9" t="s">
        <v>593</v>
      </c>
      <c r="H4235" s="11">
        <v>60718.0</v>
      </c>
      <c r="I4235" s="11">
        <v>75.0</v>
      </c>
      <c r="J4235" s="11">
        <v>0.0</v>
      </c>
    </row>
    <row r="4236">
      <c r="A4236" s="11">
        <v>97647.0</v>
      </c>
      <c r="B4236" s="9" t="s">
        <v>19870</v>
      </c>
      <c r="C4236" s="9" t="s">
        <v>19871</v>
      </c>
      <c r="D4236" s="9" t="s">
        <v>19872</v>
      </c>
      <c r="E4236" s="9" t="s">
        <v>19873</v>
      </c>
      <c r="H4236" s="11">
        <v>61456.0</v>
      </c>
      <c r="I4236" s="11">
        <v>72.0</v>
      </c>
      <c r="J4236" s="11">
        <v>0.0</v>
      </c>
    </row>
    <row r="4237">
      <c r="A4237" s="11">
        <v>97684.0</v>
      </c>
      <c r="B4237" s="9" t="s">
        <v>19874</v>
      </c>
      <c r="C4237" s="9" t="s">
        <v>18636</v>
      </c>
      <c r="D4237" s="9" t="s">
        <v>19875</v>
      </c>
      <c r="E4237" s="9" t="s">
        <v>5922</v>
      </c>
      <c r="F4237" s="12"/>
      <c r="G4237" s="12"/>
      <c r="H4237" s="11">
        <v>75205.0</v>
      </c>
      <c r="I4237" s="11">
        <v>35.0</v>
      </c>
      <c r="J4237" s="11">
        <v>0.0</v>
      </c>
    </row>
    <row r="4238">
      <c r="A4238" s="11">
        <v>97685.0</v>
      </c>
      <c r="B4238" s="9" t="s">
        <v>19876</v>
      </c>
      <c r="C4238" s="9" t="s">
        <v>12607</v>
      </c>
      <c r="D4238" s="9" t="s">
        <v>19877</v>
      </c>
      <c r="E4238" s="9" t="s">
        <v>5922</v>
      </c>
      <c r="F4238" s="12"/>
      <c r="G4238" s="12"/>
      <c r="H4238" s="11">
        <v>75206.0</v>
      </c>
      <c r="I4238" s="11">
        <v>35.0</v>
      </c>
      <c r="J4238" s="11">
        <v>0.0</v>
      </c>
    </row>
    <row r="4239">
      <c r="A4239" s="11">
        <v>97689.0</v>
      </c>
      <c r="B4239" s="9" t="s">
        <v>19878</v>
      </c>
      <c r="C4239" s="9" t="s">
        <v>18748</v>
      </c>
      <c r="D4239" s="9" t="s">
        <v>19879</v>
      </c>
      <c r="E4239" s="9" t="s">
        <v>5922</v>
      </c>
      <c r="F4239" s="12"/>
      <c r="G4239" s="12"/>
      <c r="H4239" s="11">
        <v>77967.0</v>
      </c>
      <c r="I4239" s="11">
        <v>28.0</v>
      </c>
      <c r="J4239" s="11">
        <v>0.0</v>
      </c>
    </row>
    <row r="4240">
      <c r="A4240" s="11">
        <v>97690.0</v>
      </c>
      <c r="B4240" s="9" t="s">
        <v>19880</v>
      </c>
      <c r="C4240" s="9" t="s">
        <v>19881</v>
      </c>
      <c r="D4240" s="9" t="s">
        <v>19406</v>
      </c>
      <c r="E4240" s="9" t="s">
        <v>5922</v>
      </c>
      <c r="F4240" s="12"/>
      <c r="G4240" s="12"/>
      <c r="H4240" s="11">
        <v>69623.0</v>
      </c>
      <c r="I4240" s="11">
        <v>50.0</v>
      </c>
      <c r="J4240" s="11">
        <v>0.0</v>
      </c>
    </row>
    <row r="4241">
      <c r="A4241" s="11">
        <v>97691.0</v>
      </c>
      <c r="B4241" s="9" t="s">
        <v>19882</v>
      </c>
      <c r="C4241" s="9" t="s">
        <v>17085</v>
      </c>
      <c r="D4241" s="9" t="s">
        <v>19883</v>
      </c>
      <c r="E4241" s="9" t="s">
        <v>5922</v>
      </c>
      <c r="F4241" s="12"/>
      <c r="G4241" s="12"/>
      <c r="H4241" s="11">
        <v>75693.0</v>
      </c>
      <c r="I4241" s="11">
        <v>33.0</v>
      </c>
      <c r="J4241" s="11">
        <v>0.0</v>
      </c>
    </row>
    <row r="4242">
      <c r="A4242" s="11">
        <v>97692.0</v>
      </c>
      <c r="B4242" s="9" t="s">
        <v>19884</v>
      </c>
      <c r="C4242" s="9" t="s">
        <v>17940</v>
      </c>
      <c r="D4242" s="9" t="s">
        <v>13112</v>
      </c>
      <c r="E4242" s="9" t="s">
        <v>5922</v>
      </c>
      <c r="F4242" s="12"/>
      <c r="G4242" s="12"/>
      <c r="H4242" s="11">
        <v>73572.0</v>
      </c>
      <c r="I4242" s="11">
        <v>39.0</v>
      </c>
      <c r="J4242" s="11">
        <v>0.0</v>
      </c>
    </row>
    <row r="4243">
      <c r="A4243" s="11">
        <v>97693.0</v>
      </c>
      <c r="B4243" s="9" t="s">
        <v>19885</v>
      </c>
      <c r="C4243" s="9" t="s">
        <v>19114</v>
      </c>
      <c r="D4243" s="9" t="s">
        <v>19886</v>
      </c>
      <c r="E4243" s="9" t="s">
        <v>5922</v>
      </c>
      <c r="F4243" s="12"/>
      <c r="G4243" s="12"/>
      <c r="H4243" s="11">
        <v>77162.0</v>
      </c>
      <c r="I4243" s="11">
        <v>30.0</v>
      </c>
      <c r="J4243" s="11">
        <v>0.0</v>
      </c>
    </row>
    <row r="4244">
      <c r="A4244" s="11">
        <v>97705.0</v>
      </c>
      <c r="B4244" s="9" t="s">
        <v>19887</v>
      </c>
      <c r="C4244" s="9" t="s">
        <v>19888</v>
      </c>
      <c r="D4244" s="9" t="s">
        <v>19889</v>
      </c>
      <c r="E4244" s="9" t="s">
        <v>15587</v>
      </c>
      <c r="H4244" s="11">
        <v>54062.0</v>
      </c>
      <c r="I4244" s="11">
        <v>103.0</v>
      </c>
      <c r="J4244" s="11">
        <v>0.0</v>
      </c>
    </row>
    <row r="4245">
      <c r="A4245" s="11">
        <v>97746.0</v>
      </c>
      <c r="B4245" s="9" t="s">
        <v>19890</v>
      </c>
      <c r="C4245" s="9" t="s">
        <v>12269</v>
      </c>
      <c r="D4245" s="9" t="s">
        <v>19891</v>
      </c>
      <c r="E4245" s="9" t="s">
        <v>1261</v>
      </c>
      <c r="F4245" s="12"/>
      <c r="G4245" s="12"/>
      <c r="H4245" s="11">
        <v>57682.0</v>
      </c>
      <c r="I4245" s="11">
        <v>86.0</v>
      </c>
      <c r="J4245" s="11">
        <v>0.0</v>
      </c>
    </row>
    <row r="4246">
      <c r="A4246" s="11">
        <v>97749.0</v>
      </c>
      <c r="B4246" s="9" t="s">
        <v>19892</v>
      </c>
      <c r="C4246" s="9" t="s">
        <v>14144</v>
      </c>
      <c r="D4246" s="9" t="s">
        <v>19893</v>
      </c>
      <c r="E4246" s="9" t="s">
        <v>1261</v>
      </c>
      <c r="F4246" s="12"/>
      <c r="G4246" s="12"/>
      <c r="H4246" s="11">
        <v>59241.0</v>
      </c>
      <c r="I4246" s="11">
        <v>80.0</v>
      </c>
      <c r="J4246" s="11">
        <v>1.0</v>
      </c>
    </row>
    <row r="4247">
      <c r="A4247" s="11">
        <v>97754.0</v>
      </c>
      <c r="B4247" s="9" t="s">
        <v>19894</v>
      </c>
      <c r="C4247" s="9" t="s">
        <v>15088</v>
      </c>
      <c r="D4247" s="9" t="s">
        <v>16518</v>
      </c>
      <c r="E4247" s="9" t="s">
        <v>3628</v>
      </c>
      <c r="H4247" s="11">
        <v>40160.0</v>
      </c>
      <c r="I4247" s="11">
        <v>220.0</v>
      </c>
      <c r="J4247" s="11">
        <v>2.0</v>
      </c>
    </row>
    <row r="4248">
      <c r="A4248" s="11">
        <v>97772.0</v>
      </c>
      <c r="B4248" s="9" t="s">
        <v>19895</v>
      </c>
      <c r="C4248" s="9" t="s">
        <v>13069</v>
      </c>
      <c r="D4248" s="9" t="s">
        <v>19896</v>
      </c>
      <c r="E4248" s="9" t="s">
        <v>1678</v>
      </c>
      <c r="H4248" s="11">
        <v>42490.0</v>
      </c>
      <c r="I4248" s="11">
        <v>190.0</v>
      </c>
      <c r="J4248" s="11">
        <v>4.0</v>
      </c>
    </row>
    <row r="4249">
      <c r="A4249" s="11">
        <v>97784.0</v>
      </c>
      <c r="B4249" s="9" t="s">
        <v>19897</v>
      </c>
      <c r="C4249" s="9" t="s">
        <v>19898</v>
      </c>
      <c r="D4249" s="9" t="s">
        <v>19899</v>
      </c>
      <c r="E4249" s="9" t="s">
        <v>1261</v>
      </c>
      <c r="F4249" s="12"/>
      <c r="G4249" s="12"/>
      <c r="H4249" s="11">
        <v>60348.0</v>
      </c>
      <c r="I4249" s="11">
        <v>76.0</v>
      </c>
      <c r="J4249" s="11">
        <v>1.0</v>
      </c>
    </row>
    <row r="4250">
      <c r="A4250" s="11">
        <v>97816.0</v>
      </c>
      <c r="B4250" s="9" t="s">
        <v>19900</v>
      </c>
      <c r="C4250" s="9" t="s">
        <v>12261</v>
      </c>
      <c r="D4250" s="9" t="s">
        <v>19901</v>
      </c>
      <c r="E4250" s="9" t="s">
        <v>12519</v>
      </c>
      <c r="G4250" s="12"/>
      <c r="H4250" s="11">
        <v>81563.0</v>
      </c>
      <c r="I4250" s="11">
        <v>17.0</v>
      </c>
      <c r="J4250" s="11">
        <v>0.0</v>
      </c>
    </row>
    <row r="4251">
      <c r="A4251" s="11">
        <v>97870.0</v>
      </c>
      <c r="B4251" s="9" t="s">
        <v>19902</v>
      </c>
      <c r="C4251" s="9" t="s">
        <v>16437</v>
      </c>
      <c r="D4251" s="9" t="s">
        <v>19903</v>
      </c>
      <c r="E4251" s="9" t="s">
        <v>6559</v>
      </c>
      <c r="F4251" s="12"/>
      <c r="G4251" s="12"/>
      <c r="H4251" s="11">
        <v>63207.0</v>
      </c>
      <c r="I4251" s="11">
        <v>67.0</v>
      </c>
      <c r="J4251" s="11">
        <v>0.0</v>
      </c>
    </row>
    <row r="4252">
      <c r="A4252" s="11">
        <v>97872.0</v>
      </c>
      <c r="B4252" s="9" t="s">
        <v>19904</v>
      </c>
      <c r="C4252" s="9" t="s">
        <v>13180</v>
      </c>
      <c r="D4252" s="9" t="s">
        <v>19905</v>
      </c>
      <c r="E4252" s="9" t="s">
        <v>345</v>
      </c>
      <c r="G4252" s="12"/>
      <c r="H4252" s="11">
        <v>26671.0</v>
      </c>
      <c r="I4252" s="11">
        <v>529.0</v>
      </c>
      <c r="J4252" s="11">
        <v>4.0</v>
      </c>
    </row>
    <row r="4253">
      <c r="A4253" s="11">
        <v>97875.0</v>
      </c>
      <c r="B4253" s="9" t="s">
        <v>19906</v>
      </c>
      <c r="C4253" s="9" t="s">
        <v>17943</v>
      </c>
      <c r="D4253" s="9" t="s">
        <v>17944</v>
      </c>
      <c r="E4253" s="9" t="s">
        <v>19907</v>
      </c>
      <c r="H4253" s="11">
        <v>79139.0</v>
      </c>
      <c r="I4253" s="11">
        <v>25.0</v>
      </c>
      <c r="J4253" s="11">
        <v>0.0</v>
      </c>
    </row>
    <row r="4254">
      <c r="A4254" s="11">
        <v>97892.0</v>
      </c>
      <c r="B4254" s="9" t="s">
        <v>19908</v>
      </c>
      <c r="C4254" s="9" t="s">
        <v>19909</v>
      </c>
      <c r="D4254" s="9" t="s">
        <v>19910</v>
      </c>
      <c r="E4254" s="12"/>
      <c r="F4254" s="12"/>
      <c r="G4254" s="12"/>
      <c r="H4254" s="11">
        <v>79178.0</v>
      </c>
      <c r="I4254" s="11">
        <v>24.0</v>
      </c>
      <c r="J4254" s="11">
        <v>1.0</v>
      </c>
    </row>
    <row r="4255">
      <c r="A4255" s="11">
        <v>97918.0</v>
      </c>
      <c r="B4255" s="9" t="s">
        <v>19911</v>
      </c>
      <c r="C4255" s="9" t="s">
        <v>12781</v>
      </c>
      <c r="D4255" s="9" t="s">
        <v>13067</v>
      </c>
      <c r="E4255" s="9" t="s">
        <v>1829</v>
      </c>
      <c r="G4255" s="12"/>
      <c r="H4255" s="11">
        <v>28673.0</v>
      </c>
      <c r="I4255" s="11">
        <v>460.0</v>
      </c>
      <c r="J4255" s="11">
        <v>1.0</v>
      </c>
    </row>
    <row r="4256">
      <c r="A4256" s="11">
        <v>97920.0</v>
      </c>
      <c r="B4256" s="9" t="s">
        <v>19912</v>
      </c>
      <c r="C4256" s="9" t="s">
        <v>13180</v>
      </c>
      <c r="D4256" s="9" t="s">
        <v>19913</v>
      </c>
      <c r="E4256" s="9" t="s">
        <v>10544</v>
      </c>
      <c r="H4256" s="11">
        <v>55751.0</v>
      </c>
      <c r="I4256" s="11">
        <v>95.0</v>
      </c>
      <c r="J4256" s="11">
        <v>1.0</v>
      </c>
    </row>
    <row r="4257">
      <c r="A4257" s="11">
        <v>97919.0</v>
      </c>
      <c r="B4257" s="9" t="s">
        <v>19914</v>
      </c>
      <c r="C4257" s="9" t="s">
        <v>18596</v>
      </c>
      <c r="D4257" s="9" t="s">
        <v>19915</v>
      </c>
      <c r="E4257" s="9" t="s">
        <v>1261</v>
      </c>
      <c r="F4257" s="12"/>
      <c r="G4257" s="12"/>
      <c r="H4257" s="11">
        <v>59513.0</v>
      </c>
      <c r="I4257" s="11">
        <v>79.0</v>
      </c>
      <c r="J4257" s="11">
        <v>0.0</v>
      </c>
    </row>
    <row r="4258">
      <c r="A4258" s="11">
        <v>97921.0</v>
      </c>
      <c r="B4258" s="9" t="s">
        <v>19916</v>
      </c>
      <c r="C4258" s="9" t="s">
        <v>14422</v>
      </c>
      <c r="D4258" s="9" t="s">
        <v>19917</v>
      </c>
      <c r="E4258" s="9" t="s">
        <v>1261</v>
      </c>
      <c r="F4258" s="12"/>
      <c r="G4258" s="12"/>
      <c r="H4258" s="11">
        <v>52936.0</v>
      </c>
      <c r="I4258" s="11">
        <v>109.0</v>
      </c>
      <c r="J4258" s="11">
        <v>0.0</v>
      </c>
    </row>
    <row r="4259">
      <c r="A4259" s="11">
        <v>97923.0</v>
      </c>
      <c r="B4259" s="9" t="s">
        <v>19918</v>
      </c>
      <c r="C4259" s="9" t="s">
        <v>15920</v>
      </c>
      <c r="D4259" s="9" t="s">
        <v>17925</v>
      </c>
      <c r="E4259" s="9" t="s">
        <v>1411</v>
      </c>
      <c r="G4259" s="12"/>
      <c r="H4259" s="11">
        <v>65448.0</v>
      </c>
      <c r="I4259" s="11">
        <v>60.0</v>
      </c>
      <c r="J4259" s="11">
        <v>0.0</v>
      </c>
    </row>
    <row r="4260">
      <c r="A4260" s="11">
        <v>97924.0</v>
      </c>
      <c r="B4260" s="9" t="s">
        <v>19919</v>
      </c>
      <c r="C4260" s="9" t="s">
        <v>19128</v>
      </c>
      <c r="D4260" s="9" t="s">
        <v>13047</v>
      </c>
      <c r="E4260" s="9" t="s">
        <v>1261</v>
      </c>
      <c r="F4260" s="12"/>
      <c r="G4260" s="12"/>
      <c r="H4260" s="11">
        <v>63374.0</v>
      </c>
      <c r="I4260" s="11">
        <v>66.0</v>
      </c>
      <c r="J4260" s="11">
        <v>0.0</v>
      </c>
    </row>
    <row r="4261">
      <c r="A4261" s="11">
        <v>97925.0</v>
      </c>
      <c r="B4261" s="9" t="s">
        <v>19920</v>
      </c>
      <c r="C4261" s="9" t="s">
        <v>12160</v>
      </c>
      <c r="D4261" s="9" t="s">
        <v>12318</v>
      </c>
      <c r="E4261" s="9" t="s">
        <v>1261</v>
      </c>
      <c r="F4261" s="12"/>
      <c r="G4261" s="12"/>
      <c r="H4261" s="11">
        <v>46965.0</v>
      </c>
      <c r="I4261" s="11">
        <v>149.0</v>
      </c>
      <c r="J4261" s="11">
        <v>0.0</v>
      </c>
    </row>
    <row r="4262">
      <c r="A4262" s="11">
        <v>97926.0</v>
      </c>
      <c r="B4262" s="9" t="s">
        <v>19921</v>
      </c>
      <c r="C4262" s="9" t="s">
        <v>13179</v>
      </c>
      <c r="D4262" s="9" t="s">
        <v>19922</v>
      </c>
      <c r="E4262" s="9" t="s">
        <v>1261</v>
      </c>
      <c r="F4262" s="12"/>
      <c r="G4262" s="12"/>
      <c r="H4262" s="11">
        <v>57054.0</v>
      </c>
      <c r="I4262" s="11">
        <v>89.0</v>
      </c>
      <c r="J4262" s="11">
        <v>0.0</v>
      </c>
    </row>
    <row r="4263">
      <c r="A4263" s="11">
        <v>97941.0</v>
      </c>
      <c r="B4263" s="9" t="s">
        <v>19923</v>
      </c>
      <c r="C4263" s="9" t="s">
        <v>19924</v>
      </c>
      <c r="D4263" s="9" t="s">
        <v>19774</v>
      </c>
      <c r="E4263" s="9" t="s">
        <v>14703</v>
      </c>
      <c r="H4263" s="11">
        <v>27758.0</v>
      </c>
      <c r="I4263" s="11">
        <v>491.0</v>
      </c>
      <c r="J4263" s="11">
        <v>1.0</v>
      </c>
    </row>
    <row r="4264">
      <c r="A4264" s="11">
        <v>97952.0</v>
      </c>
      <c r="B4264" s="9" t="s">
        <v>432</v>
      </c>
      <c r="C4264" s="9" t="s">
        <v>19922</v>
      </c>
      <c r="D4264" s="9" t="s">
        <v>19925</v>
      </c>
      <c r="E4264" s="9" t="s">
        <v>7201</v>
      </c>
      <c r="F4264" s="12"/>
      <c r="G4264" s="12"/>
      <c r="H4264" s="11">
        <v>35377.0</v>
      </c>
      <c r="I4264" s="11">
        <v>294.0</v>
      </c>
      <c r="J4264" s="11">
        <v>6.0</v>
      </c>
    </row>
    <row r="4265">
      <c r="A4265" s="11">
        <v>97982.0</v>
      </c>
      <c r="B4265" s="9" t="s">
        <v>19926</v>
      </c>
      <c r="C4265" s="9" t="s">
        <v>12522</v>
      </c>
      <c r="D4265" s="9" t="s">
        <v>14718</v>
      </c>
      <c r="E4265" s="9" t="s">
        <v>4624</v>
      </c>
      <c r="G4265" s="12"/>
      <c r="H4265" s="11">
        <v>79142.0</v>
      </c>
      <c r="I4265" s="11">
        <v>25.0</v>
      </c>
      <c r="J4265" s="11">
        <v>0.0</v>
      </c>
    </row>
    <row r="4266">
      <c r="A4266" s="11">
        <v>97987.0</v>
      </c>
      <c r="B4266" s="9" t="s">
        <v>19927</v>
      </c>
      <c r="C4266" s="9" t="s">
        <v>19928</v>
      </c>
      <c r="D4266" s="9" t="s">
        <v>15930</v>
      </c>
      <c r="E4266" s="9" t="s">
        <v>4624</v>
      </c>
      <c r="G4266" s="12"/>
      <c r="H4266" s="11">
        <v>79885.0</v>
      </c>
      <c r="I4266" s="11">
        <v>22.0</v>
      </c>
      <c r="J4266" s="11">
        <v>0.0</v>
      </c>
    </row>
    <row r="4267">
      <c r="A4267" s="11">
        <v>97986.0</v>
      </c>
      <c r="B4267" s="9" t="s">
        <v>19929</v>
      </c>
      <c r="C4267" s="9" t="s">
        <v>17352</v>
      </c>
      <c r="D4267" s="9" t="s">
        <v>18607</v>
      </c>
      <c r="E4267" s="9" t="s">
        <v>14613</v>
      </c>
      <c r="F4267" s="12"/>
      <c r="G4267" s="12"/>
      <c r="H4267" s="11">
        <v>56853.0</v>
      </c>
      <c r="I4267" s="11">
        <v>90.0</v>
      </c>
      <c r="J4267" s="11">
        <v>0.0</v>
      </c>
    </row>
    <row r="4268">
      <c r="A4268" s="11">
        <v>97992.0</v>
      </c>
      <c r="B4268" s="9" t="s">
        <v>19930</v>
      </c>
      <c r="C4268" s="9" t="s">
        <v>19644</v>
      </c>
      <c r="D4268" s="9" t="s">
        <v>19931</v>
      </c>
      <c r="E4268" s="9" t="s">
        <v>14613</v>
      </c>
      <c r="F4268" s="12"/>
      <c r="G4268" s="12"/>
      <c r="H4268" s="11">
        <v>71617.0</v>
      </c>
      <c r="I4268" s="11">
        <v>45.0</v>
      </c>
      <c r="J4268" s="11">
        <v>0.0</v>
      </c>
    </row>
    <row r="4269">
      <c r="A4269" s="11">
        <v>97993.0</v>
      </c>
      <c r="B4269" s="9" t="s">
        <v>19932</v>
      </c>
      <c r="C4269" s="9" t="s">
        <v>19931</v>
      </c>
      <c r="D4269" s="9" t="s">
        <v>19933</v>
      </c>
      <c r="E4269" s="9" t="s">
        <v>19934</v>
      </c>
      <c r="G4269" s="12"/>
      <c r="H4269" s="11">
        <v>72810.0</v>
      </c>
      <c r="I4269" s="11">
        <v>41.0</v>
      </c>
      <c r="J4269" s="11">
        <v>2.0</v>
      </c>
    </row>
    <row r="4270">
      <c r="A4270" s="11">
        <v>97994.0</v>
      </c>
      <c r="B4270" s="9" t="s">
        <v>19935</v>
      </c>
      <c r="C4270" s="9" t="s">
        <v>19933</v>
      </c>
      <c r="D4270" s="9" t="s">
        <v>19936</v>
      </c>
      <c r="E4270" s="9" t="s">
        <v>19937</v>
      </c>
      <c r="H4270" s="11">
        <v>75585.0</v>
      </c>
      <c r="I4270" s="11">
        <v>34.0</v>
      </c>
      <c r="J4270" s="11">
        <v>0.0</v>
      </c>
    </row>
    <row r="4271">
      <c r="A4271" s="11">
        <v>98015.0</v>
      </c>
      <c r="B4271" s="9" t="s">
        <v>19938</v>
      </c>
      <c r="C4271" s="9" t="s">
        <v>18463</v>
      </c>
      <c r="D4271" s="9" t="s">
        <v>19939</v>
      </c>
      <c r="E4271" s="9" t="s">
        <v>5922</v>
      </c>
      <c r="F4271" s="12"/>
      <c r="G4271" s="12"/>
      <c r="H4271" s="11">
        <v>70210.0</v>
      </c>
      <c r="I4271" s="11">
        <v>48.0</v>
      </c>
      <c r="J4271" s="11">
        <v>0.0</v>
      </c>
    </row>
    <row r="4272">
      <c r="A4272" s="11">
        <v>98016.0</v>
      </c>
      <c r="B4272" s="9" t="s">
        <v>19940</v>
      </c>
      <c r="C4272" s="9" t="s">
        <v>12360</v>
      </c>
      <c r="D4272" s="9" t="s">
        <v>19941</v>
      </c>
      <c r="E4272" s="9" t="s">
        <v>12560</v>
      </c>
      <c r="G4272" s="12"/>
      <c r="H4272" s="11">
        <v>53983.0</v>
      </c>
      <c r="I4272" s="11">
        <v>103.0</v>
      </c>
      <c r="J4272" s="11">
        <v>1.0</v>
      </c>
    </row>
    <row r="4273">
      <c r="A4273" s="11">
        <v>98017.0</v>
      </c>
      <c r="B4273" s="9" t="s">
        <v>19942</v>
      </c>
      <c r="C4273" s="9" t="s">
        <v>19371</v>
      </c>
      <c r="D4273" s="9" t="s">
        <v>14001</v>
      </c>
      <c r="E4273" s="9" t="s">
        <v>5922</v>
      </c>
      <c r="F4273" s="12"/>
      <c r="G4273" s="12"/>
      <c r="H4273" s="11">
        <v>80211.0</v>
      </c>
      <c r="I4273" s="11">
        <v>21.0</v>
      </c>
      <c r="J4273" s="11">
        <v>0.0</v>
      </c>
    </row>
    <row r="4274">
      <c r="A4274" s="11">
        <v>98018.0</v>
      </c>
      <c r="B4274" s="9" t="s">
        <v>19943</v>
      </c>
      <c r="C4274" s="9" t="s">
        <v>19944</v>
      </c>
      <c r="D4274" s="9" t="s">
        <v>19945</v>
      </c>
      <c r="E4274" s="9" t="s">
        <v>5674</v>
      </c>
      <c r="H4274" s="11">
        <v>77164.0</v>
      </c>
      <c r="I4274" s="11">
        <v>30.0</v>
      </c>
      <c r="J4274" s="11">
        <v>0.0</v>
      </c>
    </row>
    <row r="4275">
      <c r="A4275" s="11">
        <v>98019.0</v>
      </c>
      <c r="B4275" s="9" t="s">
        <v>19946</v>
      </c>
      <c r="C4275" s="9" t="s">
        <v>19947</v>
      </c>
      <c r="D4275" s="9" t="s">
        <v>19948</v>
      </c>
      <c r="E4275" s="9" t="s">
        <v>7125</v>
      </c>
      <c r="G4275" s="12"/>
      <c r="H4275" s="11">
        <v>77567.0</v>
      </c>
      <c r="I4275" s="11">
        <v>29.0</v>
      </c>
      <c r="J4275" s="11">
        <v>0.0</v>
      </c>
    </row>
    <row r="4276">
      <c r="A4276" s="11">
        <v>98021.0</v>
      </c>
      <c r="B4276" s="9" t="s">
        <v>19949</v>
      </c>
      <c r="C4276" s="9" t="s">
        <v>18829</v>
      </c>
      <c r="D4276" s="9" t="s">
        <v>19950</v>
      </c>
      <c r="E4276" s="9" t="s">
        <v>5922</v>
      </c>
      <c r="F4276" s="12"/>
      <c r="G4276" s="12"/>
      <c r="H4276" s="11">
        <v>72307.0</v>
      </c>
      <c r="I4276" s="11">
        <v>43.0</v>
      </c>
      <c r="J4276" s="11">
        <v>0.0</v>
      </c>
    </row>
    <row r="4277">
      <c r="A4277" s="11">
        <v>98135.0</v>
      </c>
      <c r="B4277" s="9" t="s">
        <v>19951</v>
      </c>
      <c r="C4277" s="9" t="s">
        <v>19952</v>
      </c>
      <c r="D4277" s="9" t="s">
        <v>19953</v>
      </c>
      <c r="E4277" s="9" t="s">
        <v>12067</v>
      </c>
      <c r="G4277" s="12"/>
      <c r="H4277" s="11">
        <v>74154.0</v>
      </c>
      <c r="I4277" s="11">
        <v>38.0</v>
      </c>
      <c r="J4277" s="11">
        <v>0.0</v>
      </c>
    </row>
    <row r="4278">
      <c r="A4278" s="11">
        <v>98140.0</v>
      </c>
      <c r="B4278" s="9" t="s">
        <v>19954</v>
      </c>
      <c r="C4278" s="9" t="s">
        <v>17247</v>
      </c>
      <c r="D4278" s="9" t="s">
        <v>14034</v>
      </c>
      <c r="E4278" s="9" t="s">
        <v>1261</v>
      </c>
      <c r="F4278" s="12"/>
      <c r="G4278" s="12"/>
      <c r="H4278" s="11">
        <v>49480.0</v>
      </c>
      <c r="I4278" s="11">
        <v>130.0</v>
      </c>
      <c r="J4278" s="11">
        <v>2.0</v>
      </c>
    </row>
    <row r="4279">
      <c r="A4279" s="11">
        <v>98141.0</v>
      </c>
      <c r="B4279" s="9" t="s">
        <v>19955</v>
      </c>
      <c r="C4279" s="9" t="s">
        <v>12953</v>
      </c>
      <c r="D4279" s="9" t="s">
        <v>16761</v>
      </c>
      <c r="E4279" s="9" t="s">
        <v>1261</v>
      </c>
      <c r="F4279" s="12"/>
      <c r="G4279" s="12"/>
      <c r="H4279" s="11">
        <v>70628.0</v>
      </c>
      <c r="I4279" s="11">
        <v>47.0</v>
      </c>
      <c r="J4279" s="11">
        <v>0.0</v>
      </c>
    </row>
    <row r="4280">
      <c r="A4280" s="11">
        <v>98142.0</v>
      </c>
      <c r="B4280" s="9" t="s">
        <v>19956</v>
      </c>
      <c r="C4280" s="9" t="s">
        <v>14527</v>
      </c>
      <c r="D4280" s="9" t="s">
        <v>19957</v>
      </c>
      <c r="E4280" s="9" t="s">
        <v>12489</v>
      </c>
      <c r="H4280" s="11">
        <v>68191.0</v>
      </c>
      <c r="I4280" s="11">
        <v>53.0</v>
      </c>
      <c r="J4280" s="11">
        <v>1.0</v>
      </c>
    </row>
    <row r="4281">
      <c r="A4281" s="11">
        <v>98143.0</v>
      </c>
      <c r="B4281" s="9" t="s">
        <v>19958</v>
      </c>
      <c r="C4281" s="9" t="s">
        <v>12694</v>
      </c>
      <c r="D4281" s="9" t="s">
        <v>15231</v>
      </c>
      <c r="E4281" s="9" t="s">
        <v>1829</v>
      </c>
      <c r="G4281" s="12"/>
      <c r="H4281" s="11">
        <v>63208.0</v>
      </c>
      <c r="I4281" s="11">
        <v>67.0</v>
      </c>
      <c r="J4281" s="11">
        <v>0.0</v>
      </c>
    </row>
    <row r="4282">
      <c r="A4282" s="11">
        <v>98144.0</v>
      </c>
      <c r="B4282" s="9" t="s">
        <v>19959</v>
      </c>
      <c r="C4282" s="9" t="s">
        <v>16723</v>
      </c>
      <c r="D4282" s="9" t="s">
        <v>19960</v>
      </c>
      <c r="E4282" s="9" t="s">
        <v>12264</v>
      </c>
      <c r="H4282" s="11">
        <v>57192.0</v>
      </c>
      <c r="I4282" s="11">
        <v>88.0</v>
      </c>
      <c r="J4282" s="11">
        <v>1.0</v>
      </c>
    </row>
    <row r="4283">
      <c r="A4283" s="11">
        <v>98145.0</v>
      </c>
      <c r="B4283" s="9" t="s">
        <v>19961</v>
      </c>
      <c r="C4283" s="9" t="s">
        <v>14926</v>
      </c>
      <c r="D4283" s="9" t="s">
        <v>19962</v>
      </c>
      <c r="E4283" s="9" t="s">
        <v>6559</v>
      </c>
      <c r="F4283" s="12"/>
      <c r="G4283" s="12"/>
      <c r="H4283" s="11">
        <v>63385.0</v>
      </c>
      <c r="I4283" s="11">
        <v>66.0</v>
      </c>
      <c r="J4283" s="11">
        <v>0.0</v>
      </c>
    </row>
    <row r="4284">
      <c r="A4284" s="11">
        <v>98146.0</v>
      </c>
      <c r="B4284" s="9" t="s">
        <v>19963</v>
      </c>
      <c r="C4284" s="9" t="s">
        <v>13317</v>
      </c>
      <c r="D4284" s="9" t="s">
        <v>18984</v>
      </c>
      <c r="E4284" s="9" t="s">
        <v>345</v>
      </c>
      <c r="G4284" s="12"/>
      <c r="H4284" s="11">
        <v>73197.0</v>
      </c>
      <c r="I4284" s="11">
        <v>40.0</v>
      </c>
      <c r="J4284" s="11">
        <v>0.0</v>
      </c>
    </row>
    <row r="4285">
      <c r="A4285" s="11">
        <v>98147.0</v>
      </c>
      <c r="B4285" s="9" t="s">
        <v>19964</v>
      </c>
      <c r="C4285" s="9" t="s">
        <v>15833</v>
      </c>
      <c r="D4285" s="9" t="s">
        <v>12926</v>
      </c>
      <c r="E4285" s="9" t="s">
        <v>345</v>
      </c>
      <c r="G4285" s="12"/>
      <c r="H4285" s="11">
        <v>48368.0</v>
      </c>
      <c r="I4285" s="11">
        <v>138.0</v>
      </c>
      <c r="J4285" s="11">
        <v>1.0</v>
      </c>
    </row>
    <row r="4286">
      <c r="A4286" s="11">
        <v>98148.0</v>
      </c>
      <c r="B4286" s="9" t="s">
        <v>19965</v>
      </c>
      <c r="C4286" s="9" t="s">
        <v>18815</v>
      </c>
      <c r="D4286" s="9" t="s">
        <v>18213</v>
      </c>
      <c r="E4286" s="9" t="s">
        <v>1261</v>
      </c>
      <c r="F4286" s="12"/>
      <c r="G4286" s="12"/>
      <c r="H4286" s="11">
        <v>69411.0</v>
      </c>
      <c r="I4286" s="11">
        <v>50.0</v>
      </c>
      <c r="J4286" s="11">
        <v>0.0</v>
      </c>
    </row>
    <row r="4287">
      <c r="A4287" s="11">
        <v>98149.0</v>
      </c>
      <c r="B4287" s="9" t="s">
        <v>19966</v>
      </c>
      <c r="C4287" s="9" t="s">
        <v>14422</v>
      </c>
      <c r="D4287" s="9" t="s">
        <v>19967</v>
      </c>
      <c r="E4287" s="9" t="s">
        <v>1261</v>
      </c>
      <c r="F4287" s="12"/>
      <c r="G4287" s="12"/>
      <c r="H4287" s="11">
        <v>30242.0</v>
      </c>
      <c r="I4287" s="11">
        <v>414.0</v>
      </c>
      <c r="J4287" s="11">
        <v>0.0</v>
      </c>
    </row>
    <row r="4288">
      <c r="A4288" s="11">
        <v>98150.0</v>
      </c>
      <c r="B4288" s="9" t="s">
        <v>19968</v>
      </c>
      <c r="C4288" s="9" t="s">
        <v>14379</v>
      </c>
      <c r="D4288" s="9" t="s">
        <v>15182</v>
      </c>
      <c r="E4288" s="9" t="s">
        <v>593</v>
      </c>
      <c r="H4288" s="11">
        <v>58736.0</v>
      </c>
      <c r="I4288" s="11">
        <v>82.0</v>
      </c>
      <c r="J4288" s="11">
        <v>0.0</v>
      </c>
    </row>
    <row r="4289">
      <c r="A4289" s="11">
        <v>98192.0</v>
      </c>
      <c r="B4289" s="9" t="s">
        <v>19969</v>
      </c>
      <c r="C4289" s="9" t="s">
        <v>18472</v>
      </c>
      <c r="D4289" s="9" t="s">
        <v>19970</v>
      </c>
      <c r="E4289" s="9" t="s">
        <v>5922</v>
      </c>
      <c r="F4289" s="12"/>
      <c r="G4289" s="12"/>
      <c r="H4289" s="11">
        <v>76837.0</v>
      </c>
      <c r="I4289" s="11">
        <v>30.0</v>
      </c>
      <c r="J4289" s="11">
        <v>0.0</v>
      </c>
    </row>
    <row r="4290">
      <c r="A4290" s="11">
        <v>98191.0</v>
      </c>
      <c r="B4290" s="9" t="s">
        <v>19971</v>
      </c>
      <c r="C4290" s="9" t="s">
        <v>18086</v>
      </c>
      <c r="D4290" s="9" t="s">
        <v>19972</v>
      </c>
      <c r="E4290" s="9" t="s">
        <v>5922</v>
      </c>
      <c r="F4290" s="12"/>
      <c r="G4290" s="12"/>
      <c r="H4290" s="11">
        <v>80812.0</v>
      </c>
      <c r="I4290" s="11">
        <v>19.0</v>
      </c>
      <c r="J4290" s="11">
        <v>0.0</v>
      </c>
    </row>
    <row r="4291">
      <c r="A4291" s="11">
        <v>98193.0</v>
      </c>
      <c r="B4291" s="9" t="s">
        <v>19973</v>
      </c>
      <c r="C4291" s="9" t="s">
        <v>18472</v>
      </c>
      <c r="D4291" s="9" t="s">
        <v>19974</v>
      </c>
      <c r="E4291" s="9" t="s">
        <v>5922</v>
      </c>
      <c r="F4291" s="12"/>
      <c r="G4291" s="12"/>
      <c r="H4291" s="11">
        <v>66363.0</v>
      </c>
      <c r="I4291" s="11">
        <v>58.0</v>
      </c>
      <c r="J4291" s="11">
        <v>0.0</v>
      </c>
    </row>
    <row r="4292">
      <c r="A4292" s="11">
        <v>98196.0</v>
      </c>
      <c r="B4292" s="9" t="s">
        <v>19975</v>
      </c>
      <c r="C4292" s="9" t="s">
        <v>13776</v>
      </c>
      <c r="D4292" s="9" t="s">
        <v>19976</v>
      </c>
      <c r="E4292" s="9" t="s">
        <v>13034</v>
      </c>
      <c r="G4292" s="12"/>
      <c r="H4292" s="11">
        <v>71808.0</v>
      </c>
      <c r="I4292" s="11">
        <v>44.0</v>
      </c>
      <c r="J4292" s="11">
        <v>0.0</v>
      </c>
    </row>
    <row r="4293">
      <c r="A4293" s="11">
        <v>98195.0</v>
      </c>
      <c r="B4293" s="9" t="s">
        <v>19977</v>
      </c>
      <c r="C4293" s="9" t="s">
        <v>13776</v>
      </c>
      <c r="D4293" s="9" t="s">
        <v>19976</v>
      </c>
      <c r="E4293" s="9" t="s">
        <v>13034</v>
      </c>
      <c r="G4293" s="12"/>
      <c r="H4293" s="11">
        <v>69812.0</v>
      </c>
      <c r="I4293" s="11">
        <v>49.0</v>
      </c>
      <c r="J4293" s="11">
        <v>0.0</v>
      </c>
    </row>
    <row r="4294">
      <c r="A4294" s="11">
        <v>98197.0</v>
      </c>
      <c r="B4294" s="9" t="s">
        <v>19978</v>
      </c>
      <c r="C4294" s="9" t="s">
        <v>15419</v>
      </c>
      <c r="D4294" s="9" t="s">
        <v>16950</v>
      </c>
      <c r="E4294" s="9" t="s">
        <v>6733</v>
      </c>
      <c r="G4294" s="12"/>
      <c r="H4294" s="11">
        <v>76063.0</v>
      </c>
      <c r="I4294" s="11">
        <v>32.0</v>
      </c>
      <c r="J4294" s="11">
        <v>0.0</v>
      </c>
    </row>
    <row r="4295">
      <c r="A4295" s="11">
        <v>98199.0</v>
      </c>
      <c r="B4295" s="9" t="s">
        <v>19979</v>
      </c>
      <c r="C4295" s="9" t="s">
        <v>15508</v>
      </c>
      <c r="D4295" s="9" t="s">
        <v>16950</v>
      </c>
      <c r="E4295" s="9" t="s">
        <v>12519</v>
      </c>
      <c r="G4295" s="12"/>
      <c r="H4295" s="11">
        <v>74472.0</v>
      </c>
      <c r="I4295" s="11">
        <v>37.0</v>
      </c>
      <c r="J4295" s="11">
        <v>0.0</v>
      </c>
    </row>
    <row r="4296">
      <c r="A4296" s="11">
        <v>98198.0</v>
      </c>
      <c r="B4296" s="9" t="s">
        <v>19980</v>
      </c>
      <c r="C4296" s="9" t="s">
        <v>13255</v>
      </c>
      <c r="D4296" s="9" t="s">
        <v>19981</v>
      </c>
      <c r="E4296" s="9" t="s">
        <v>7401</v>
      </c>
      <c r="H4296" s="11">
        <v>57460.0</v>
      </c>
      <c r="I4296" s="11">
        <v>87.0</v>
      </c>
      <c r="J4296" s="11">
        <v>0.0</v>
      </c>
    </row>
    <row r="4297">
      <c r="A4297" s="11">
        <v>98200.0</v>
      </c>
      <c r="B4297" s="9" t="s">
        <v>19982</v>
      </c>
      <c r="C4297" s="9" t="s">
        <v>12798</v>
      </c>
      <c r="D4297" s="9" t="s">
        <v>19983</v>
      </c>
      <c r="E4297" s="9" t="s">
        <v>12061</v>
      </c>
      <c r="G4297" s="12"/>
      <c r="H4297" s="11">
        <v>72467.0</v>
      </c>
      <c r="I4297" s="11">
        <v>42.0</v>
      </c>
      <c r="J4297" s="11">
        <v>0.0</v>
      </c>
    </row>
    <row r="4298">
      <c r="A4298" s="11">
        <v>98202.0</v>
      </c>
      <c r="B4298" s="9" t="s">
        <v>19984</v>
      </c>
      <c r="C4298" s="9" t="s">
        <v>12876</v>
      </c>
      <c r="D4298" s="9" t="s">
        <v>19985</v>
      </c>
      <c r="E4298" s="9" t="s">
        <v>798</v>
      </c>
      <c r="H4298" s="11">
        <v>64059.0</v>
      </c>
      <c r="I4298" s="11">
        <v>64.0</v>
      </c>
      <c r="J4298" s="11">
        <v>0.0</v>
      </c>
    </row>
    <row r="4299">
      <c r="A4299" s="11">
        <v>98201.0</v>
      </c>
      <c r="B4299" s="9" t="s">
        <v>19986</v>
      </c>
      <c r="C4299" s="9" t="s">
        <v>12399</v>
      </c>
      <c r="D4299" s="9" t="s">
        <v>19987</v>
      </c>
      <c r="E4299" s="9" t="s">
        <v>1084</v>
      </c>
      <c r="H4299" s="11">
        <v>72812.0</v>
      </c>
      <c r="I4299" s="11">
        <v>41.0</v>
      </c>
      <c r="J4299" s="11">
        <v>0.0</v>
      </c>
    </row>
    <row r="4300">
      <c r="A4300" s="11">
        <v>98232.0</v>
      </c>
      <c r="B4300" s="9" t="s">
        <v>19988</v>
      </c>
      <c r="C4300" s="9" t="s">
        <v>15423</v>
      </c>
      <c r="D4300" s="9" t="s">
        <v>16014</v>
      </c>
      <c r="E4300" s="9" t="s">
        <v>6525</v>
      </c>
      <c r="F4300" s="12"/>
      <c r="G4300" s="12"/>
      <c r="H4300" s="11">
        <v>62711.0</v>
      </c>
      <c r="I4300" s="11">
        <v>68.0</v>
      </c>
      <c r="J4300" s="11">
        <v>0.0</v>
      </c>
    </row>
    <row r="4301">
      <c r="A4301" s="11">
        <v>98237.0</v>
      </c>
      <c r="B4301" s="9" t="s">
        <v>19989</v>
      </c>
      <c r="C4301" s="9" t="s">
        <v>16283</v>
      </c>
      <c r="D4301" s="9" t="s">
        <v>19990</v>
      </c>
      <c r="E4301" s="9" t="s">
        <v>2802</v>
      </c>
      <c r="G4301" s="12"/>
      <c r="H4301" s="11">
        <v>75694.0</v>
      </c>
      <c r="I4301" s="11">
        <v>33.0</v>
      </c>
      <c r="J4301" s="11">
        <v>0.0</v>
      </c>
    </row>
    <row r="4302">
      <c r="A4302" s="11">
        <v>98238.0</v>
      </c>
      <c r="B4302" s="9" t="s">
        <v>8604</v>
      </c>
      <c r="C4302" s="9" t="s">
        <v>19990</v>
      </c>
      <c r="D4302" s="9" t="s">
        <v>19991</v>
      </c>
      <c r="E4302" s="9" t="s">
        <v>4624</v>
      </c>
      <c r="G4302" s="12"/>
      <c r="H4302" s="11">
        <v>75695.0</v>
      </c>
      <c r="I4302" s="11">
        <v>33.0</v>
      </c>
      <c r="J4302" s="11">
        <v>0.0</v>
      </c>
    </row>
    <row r="4303">
      <c r="A4303" s="11">
        <v>98239.0</v>
      </c>
      <c r="B4303" s="9" t="s">
        <v>19992</v>
      </c>
      <c r="C4303" s="9" t="s">
        <v>14752</v>
      </c>
      <c r="D4303" s="9" t="s">
        <v>19993</v>
      </c>
      <c r="E4303" s="9" t="s">
        <v>6559</v>
      </c>
      <c r="F4303" s="12"/>
      <c r="G4303" s="12"/>
      <c r="H4303" s="11">
        <v>72813.0</v>
      </c>
      <c r="I4303" s="11">
        <v>41.0</v>
      </c>
      <c r="J4303" s="11">
        <v>0.0</v>
      </c>
    </row>
    <row r="4304">
      <c r="A4304" s="11">
        <v>98252.0</v>
      </c>
      <c r="B4304" s="9" t="s">
        <v>19994</v>
      </c>
      <c r="C4304" s="9" t="s">
        <v>14752</v>
      </c>
      <c r="D4304" s="9" t="s">
        <v>19993</v>
      </c>
      <c r="E4304" s="9" t="s">
        <v>12585</v>
      </c>
      <c r="G4304" s="12"/>
      <c r="H4304" s="11">
        <v>72127.0</v>
      </c>
      <c r="I4304" s="11">
        <v>43.0</v>
      </c>
      <c r="J4304" s="11">
        <v>0.0</v>
      </c>
    </row>
    <row r="4305">
      <c r="A4305" s="11">
        <v>98253.0</v>
      </c>
      <c r="B4305" s="9" t="s">
        <v>19995</v>
      </c>
      <c r="C4305" s="9" t="s">
        <v>19996</v>
      </c>
      <c r="D4305" s="9" t="s">
        <v>19997</v>
      </c>
      <c r="E4305" s="9" t="s">
        <v>12067</v>
      </c>
      <c r="G4305" s="12"/>
      <c r="H4305" s="11">
        <v>76459.0</v>
      </c>
      <c r="I4305" s="11">
        <v>31.0</v>
      </c>
      <c r="J4305" s="11">
        <v>0.0</v>
      </c>
    </row>
    <row r="4306">
      <c r="A4306" s="11">
        <v>98254.0</v>
      </c>
      <c r="B4306" s="9" t="s">
        <v>19998</v>
      </c>
      <c r="C4306" s="9" t="s">
        <v>12501</v>
      </c>
      <c r="D4306" s="9" t="s">
        <v>19999</v>
      </c>
      <c r="E4306" s="9" t="s">
        <v>2802</v>
      </c>
      <c r="G4306" s="12"/>
      <c r="H4306" s="11">
        <v>69003.0</v>
      </c>
      <c r="I4306" s="11">
        <v>51.0</v>
      </c>
      <c r="J4306" s="11">
        <v>0.0</v>
      </c>
    </row>
    <row r="4307">
      <c r="A4307" s="11">
        <v>98256.0</v>
      </c>
      <c r="B4307" s="9" t="s">
        <v>20000</v>
      </c>
      <c r="C4307" s="9" t="s">
        <v>16879</v>
      </c>
      <c r="D4307" s="9" t="s">
        <v>20001</v>
      </c>
      <c r="E4307" s="9" t="s">
        <v>1411</v>
      </c>
      <c r="G4307" s="12"/>
      <c r="H4307" s="11">
        <v>74951.0</v>
      </c>
      <c r="I4307" s="11">
        <v>35.0</v>
      </c>
      <c r="J4307" s="11">
        <v>0.0</v>
      </c>
    </row>
    <row r="4308">
      <c r="A4308" s="11">
        <v>98257.0</v>
      </c>
      <c r="B4308" s="9" t="s">
        <v>20002</v>
      </c>
      <c r="C4308" s="9" t="s">
        <v>14726</v>
      </c>
      <c r="D4308" s="9" t="s">
        <v>12613</v>
      </c>
      <c r="E4308" s="9" t="s">
        <v>12106</v>
      </c>
      <c r="F4308" s="12"/>
      <c r="G4308" s="12"/>
      <c r="H4308" s="11">
        <v>65612.0</v>
      </c>
      <c r="I4308" s="11">
        <v>60.0</v>
      </c>
      <c r="J4308" s="11">
        <v>0.0</v>
      </c>
    </row>
    <row r="4309">
      <c r="A4309" s="11">
        <v>98258.0</v>
      </c>
      <c r="B4309" s="9" t="s">
        <v>20003</v>
      </c>
      <c r="C4309" s="9" t="s">
        <v>12300</v>
      </c>
      <c r="D4309" s="9" t="s">
        <v>12595</v>
      </c>
      <c r="E4309" s="9" t="s">
        <v>6525</v>
      </c>
      <c r="F4309" s="12"/>
      <c r="G4309" s="12"/>
      <c r="H4309" s="11">
        <v>68192.0</v>
      </c>
      <c r="I4309" s="11">
        <v>53.0</v>
      </c>
      <c r="J4309" s="11">
        <v>0.0</v>
      </c>
    </row>
    <row r="4310">
      <c r="A4310" s="11">
        <v>98273.0</v>
      </c>
      <c r="B4310" s="9" t="s">
        <v>20004</v>
      </c>
      <c r="C4310" s="9" t="s">
        <v>20005</v>
      </c>
      <c r="D4310" s="9" t="s">
        <v>19536</v>
      </c>
      <c r="E4310" s="9" t="s">
        <v>6993</v>
      </c>
      <c r="H4310" s="11">
        <v>77970.0</v>
      </c>
      <c r="I4310" s="11">
        <v>28.0</v>
      </c>
      <c r="J4310" s="11">
        <v>0.0</v>
      </c>
    </row>
    <row r="4311">
      <c r="A4311" s="11">
        <v>98274.0</v>
      </c>
      <c r="B4311" s="9" t="s">
        <v>20006</v>
      </c>
      <c r="C4311" s="9" t="s">
        <v>20005</v>
      </c>
      <c r="D4311" s="9" t="s">
        <v>19536</v>
      </c>
      <c r="E4311" s="9" t="s">
        <v>6993</v>
      </c>
      <c r="H4311" s="11">
        <v>78411.0</v>
      </c>
      <c r="I4311" s="11">
        <v>26.0</v>
      </c>
      <c r="J4311" s="11">
        <v>0.0</v>
      </c>
    </row>
    <row r="4312">
      <c r="A4312" s="11">
        <v>98294.0</v>
      </c>
      <c r="B4312" s="9" t="s">
        <v>20007</v>
      </c>
      <c r="C4312" s="9" t="s">
        <v>16866</v>
      </c>
      <c r="D4312" s="9" t="s">
        <v>20008</v>
      </c>
      <c r="E4312" s="9" t="s">
        <v>1261</v>
      </c>
      <c r="F4312" s="12"/>
      <c r="G4312" s="12"/>
      <c r="H4312" s="11">
        <v>40829.0</v>
      </c>
      <c r="I4312" s="11">
        <v>211.0</v>
      </c>
      <c r="J4312" s="11">
        <v>0.0</v>
      </c>
    </row>
    <row r="4313">
      <c r="A4313" s="11">
        <v>98300.0</v>
      </c>
      <c r="B4313" s="9" t="s">
        <v>20009</v>
      </c>
      <c r="C4313" s="9" t="s">
        <v>12595</v>
      </c>
      <c r="D4313" s="9" t="s">
        <v>15659</v>
      </c>
      <c r="E4313" s="9" t="s">
        <v>2802</v>
      </c>
      <c r="G4313" s="12"/>
      <c r="H4313" s="11">
        <v>69001.0</v>
      </c>
      <c r="I4313" s="11">
        <v>51.0</v>
      </c>
      <c r="J4313" s="11">
        <v>0.0</v>
      </c>
    </row>
    <row r="4314">
      <c r="A4314" s="11">
        <v>98301.0</v>
      </c>
      <c r="B4314" s="9" t="s">
        <v>20010</v>
      </c>
      <c r="C4314" s="9" t="s">
        <v>15429</v>
      </c>
      <c r="D4314" s="9" t="s">
        <v>20011</v>
      </c>
      <c r="E4314" s="9" t="s">
        <v>7125</v>
      </c>
      <c r="G4314" s="12"/>
      <c r="H4314" s="11">
        <v>72128.0</v>
      </c>
      <c r="I4314" s="11">
        <v>43.0</v>
      </c>
      <c r="J4314" s="11">
        <v>0.0</v>
      </c>
    </row>
    <row r="4315">
      <c r="A4315" s="11">
        <v>98302.0</v>
      </c>
      <c r="B4315" s="9" t="s">
        <v>20012</v>
      </c>
      <c r="C4315" s="9" t="s">
        <v>19713</v>
      </c>
      <c r="D4315" s="9" t="s">
        <v>16857</v>
      </c>
      <c r="E4315" s="9" t="s">
        <v>7201</v>
      </c>
      <c r="F4315" s="12"/>
      <c r="G4315" s="12"/>
      <c r="H4315" s="11">
        <v>78034.0</v>
      </c>
      <c r="I4315" s="11">
        <v>27.0</v>
      </c>
      <c r="J4315" s="11">
        <v>0.0</v>
      </c>
    </row>
    <row r="4316">
      <c r="A4316" s="11">
        <v>98337.0</v>
      </c>
      <c r="B4316" s="9" t="s">
        <v>20013</v>
      </c>
      <c r="C4316" s="9" t="s">
        <v>18116</v>
      </c>
      <c r="D4316" s="9" t="s">
        <v>20014</v>
      </c>
      <c r="E4316" s="9" t="s">
        <v>5922</v>
      </c>
      <c r="F4316" s="12"/>
      <c r="G4316" s="12"/>
      <c r="H4316" s="11">
        <v>81352.0</v>
      </c>
      <c r="I4316" s="11">
        <v>18.0</v>
      </c>
      <c r="J4316" s="11">
        <v>0.0</v>
      </c>
    </row>
    <row r="4317">
      <c r="A4317" s="11">
        <v>98338.0</v>
      </c>
      <c r="B4317" s="9" t="s">
        <v>20015</v>
      </c>
      <c r="C4317" s="9" t="s">
        <v>19000</v>
      </c>
      <c r="D4317" s="9" t="s">
        <v>18752</v>
      </c>
      <c r="E4317" s="9" t="s">
        <v>5922</v>
      </c>
      <c r="F4317" s="12"/>
      <c r="G4317" s="12"/>
      <c r="H4317" s="11">
        <v>80800.0</v>
      </c>
      <c r="I4317" s="11">
        <v>20.0</v>
      </c>
      <c r="J4317" s="11">
        <v>0.0</v>
      </c>
    </row>
    <row r="4318">
      <c r="A4318" s="11">
        <v>98339.0</v>
      </c>
      <c r="B4318" s="9" t="s">
        <v>20016</v>
      </c>
      <c r="C4318" s="9" t="s">
        <v>12787</v>
      </c>
      <c r="D4318" s="9" t="s">
        <v>18264</v>
      </c>
      <c r="E4318" s="9" t="s">
        <v>12333</v>
      </c>
      <c r="G4318" s="12"/>
      <c r="H4318" s="11">
        <v>80212.0</v>
      </c>
      <c r="I4318" s="11">
        <v>21.0</v>
      </c>
      <c r="J4318" s="11">
        <v>0.0</v>
      </c>
    </row>
    <row r="4319">
      <c r="A4319" s="11">
        <v>98340.0</v>
      </c>
      <c r="B4319" s="9" t="s">
        <v>20017</v>
      </c>
      <c r="C4319" s="9" t="s">
        <v>18470</v>
      </c>
      <c r="D4319" s="9" t="s">
        <v>20018</v>
      </c>
      <c r="E4319" s="9" t="s">
        <v>5922</v>
      </c>
      <c r="F4319" s="12"/>
      <c r="G4319" s="12"/>
      <c r="H4319" s="11">
        <v>80813.0</v>
      </c>
      <c r="I4319" s="11">
        <v>19.0</v>
      </c>
      <c r="J4319" s="11">
        <v>0.0</v>
      </c>
    </row>
    <row r="4320">
      <c r="A4320" s="11">
        <v>98341.0</v>
      </c>
      <c r="B4320" s="9" t="s">
        <v>20019</v>
      </c>
      <c r="C4320" s="9" t="s">
        <v>18225</v>
      </c>
      <c r="D4320" s="9" t="s">
        <v>20020</v>
      </c>
      <c r="E4320" s="9" t="s">
        <v>5922</v>
      </c>
      <c r="F4320" s="12"/>
      <c r="G4320" s="12"/>
      <c r="H4320" s="11">
        <v>71005.0</v>
      </c>
      <c r="I4320" s="11">
        <v>46.0</v>
      </c>
      <c r="J4320" s="11">
        <v>0.0</v>
      </c>
    </row>
    <row r="4321">
      <c r="A4321" s="11">
        <v>98344.0</v>
      </c>
      <c r="B4321" s="9" t="s">
        <v>20021</v>
      </c>
      <c r="C4321" s="9" t="s">
        <v>17115</v>
      </c>
      <c r="D4321" s="9" t="s">
        <v>20022</v>
      </c>
      <c r="E4321" s="9" t="s">
        <v>6559</v>
      </c>
      <c r="F4321" s="12"/>
      <c r="G4321" s="12"/>
      <c r="H4321" s="11">
        <v>68615.0</v>
      </c>
      <c r="I4321" s="11">
        <v>52.0</v>
      </c>
      <c r="J4321" s="11">
        <v>1.0</v>
      </c>
    </row>
    <row r="4322">
      <c r="A4322" s="11">
        <v>98345.0</v>
      </c>
      <c r="B4322" s="9" t="s">
        <v>20023</v>
      </c>
      <c r="C4322" s="9" t="s">
        <v>15514</v>
      </c>
      <c r="D4322" s="9" t="s">
        <v>20024</v>
      </c>
      <c r="E4322" s="9" t="s">
        <v>20025</v>
      </c>
      <c r="G4322" s="12"/>
      <c r="H4322" s="11">
        <v>70630.0</v>
      </c>
      <c r="I4322" s="11">
        <v>47.0</v>
      </c>
      <c r="J4322" s="11">
        <v>0.0</v>
      </c>
    </row>
    <row r="4323">
      <c r="A4323" s="11">
        <v>98346.0</v>
      </c>
      <c r="B4323" s="9" t="s">
        <v>20026</v>
      </c>
      <c r="C4323" s="9" t="s">
        <v>19178</v>
      </c>
      <c r="D4323" s="9" t="s">
        <v>19974</v>
      </c>
      <c r="E4323" s="9" t="s">
        <v>12333</v>
      </c>
      <c r="G4323" s="12"/>
      <c r="H4323" s="11">
        <v>59097.0</v>
      </c>
      <c r="I4323" s="11">
        <v>81.0</v>
      </c>
      <c r="J4323" s="11">
        <v>1.0</v>
      </c>
    </row>
    <row r="4324">
      <c r="A4324" s="11">
        <v>98347.0</v>
      </c>
      <c r="B4324" s="9" t="s">
        <v>20027</v>
      </c>
      <c r="C4324" s="9" t="s">
        <v>17190</v>
      </c>
      <c r="D4324" s="9" t="s">
        <v>20028</v>
      </c>
      <c r="E4324" s="9" t="s">
        <v>5922</v>
      </c>
      <c r="F4324" s="12"/>
      <c r="G4324" s="12"/>
      <c r="H4324" s="11">
        <v>63854.0</v>
      </c>
      <c r="I4324" s="11">
        <v>65.0</v>
      </c>
      <c r="J4324" s="11">
        <v>0.0</v>
      </c>
    </row>
    <row r="4325">
      <c r="A4325" s="11">
        <v>98348.0</v>
      </c>
      <c r="B4325" s="9" t="s">
        <v>20029</v>
      </c>
      <c r="C4325" s="9" t="s">
        <v>19116</v>
      </c>
      <c r="D4325" s="9" t="s">
        <v>18118</v>
      </c>
      <c r="E4325" s="9" t="s">
        <v>5922</v>
      </c>
      <c r="F4325" s="12"/>
      <c r="G4325" s="12"/>
      <c r="H4325" s="11">
        <v>68193.0</v>
      </c>
      <c r="I4325" s="11">
        <v>53.0</v>
      </c>
      <c r="J4325" s="11">
        <v>1.0</v>
      </c>
    </row>
    <row r="4326">
      <c r="A4326" s="11">
        <v>98350.0</v>
      </c>
      <c r="B4326" s="9" t="s">
        <v>20030</v>
      </c>
      <c r="C4326" s="9" t="s">
        <v>20031</v>
      </c>
      <c r="D4326" s="9" t="s">
        <v>16785</v>
      </c>
      <c r="E4326" s="9" t="s">
        <v>1261</v>
      </c>
      <c r="F4326" s="12"/>
      <c r="G4326" s="12"/>
      <c r="H4326" s="11">
        <v>79151.0</v>
      </c>
      <c r="I4326" s="11">
        <v>25.0</v>
      </c>
      <c r="J4326" s="11">
        <v>0.0</v>
      </c>
    </row>
    <row r="4327">
      <c r="A4327" s="11">
        <v>98351.0</v>
      </c>
      <c r="B4327" s="9" t="s">
        <v>20032</v>
      </c>
      <c r="C4327" s="9" t="s">
        <v>18752</v>
      </c>
      <c r="D4327" s="9" t="s">
        <v>20033</v>
      </c>
      <c r="E4327" s="9" t="s">
        <v>5922</v>
      </c>
      <c r="F4327" s="12"/>
      <c r="G4327" s="12"/>
      <c r="H4327" s="11">
        <v>80814.0</v>
      </c>
      <c r="I4327" s="11">
        <v>19.0</v>
      </c>
      <c r="J4327" s="11">
        <v>0.0</v>
      </c>
    </row>
    <row r="4328">
      <c r="A4328" s="11">
        <v>98352.0</v>
      </c>
      <c r="B4328" s="9" t="s">
        <v>20034</v>
      </c>
      <c r="C4328" s="9" t="s">
        <v>20035</v>
      </c>
      <c r="D4328" s="9" t="s">
        <v>14068</v>
      </c>
      <c r="E4328" s="9" t="s">
        <v>12874</v>
      </c>
      <c r="H4328" s="11">
        <v>72129.0</v>
      </c>
      <c r="I4328" s="11">
        <v>43.0</v>
      </c>
      <c r="J4328" s="11">
        <v>0.0</v>
      </c>
    </row>
    <row r="4329">
      <c r="A4329" s="11">
        <v>98353.0</v>
      </c>
      <c r="B4329" s="9" t="s">
        <v>20036</v>
      </c>
      <c r="C4329" s="9" t="s">
        <v>18108</v>
      </c>
      <c r="D4329" s="9" t="s">
        <v>18496</v>
      </c>
      <c r="E4329" s="9" t="s">
        <v>5922</v>
      </c>
      <c r="F4329" s="12"/>
      <c r="G4329" s="12"/>
      <c r="H4329" s="11">
        <v>73464.0</v>
      </c>
      <c r="I4329" s="11">
        <v>40.0</v>
      </c>
      <c r="J4329" s="11">
        <v>0.0</v>
      </c>
    </row>
    <row r="4330">
      <c r="A4330" s="11">
        <v>98358.0</v>
      </c>
      <c r="B4330" s="9" t="s">
        <v>20037</v>
      </c>
      <c r="C4330" s="9" t="s">
        <v>13460</v>
      </c>
      <c r="D4330" s="9" t="s">
        <v>20038</v>
      </c>
      <c r="E4330" s="9" t="s">
        <v>1829</v>
      </c>
      <c r="G4330" s="12"/>
      <c r="H4330" s="11">
        <v>43767.0</v>
      </c>
      <c r="I4330" s="11">
        <v>177.0</v>
      </c>
      <c r="J4330" s="11">
        <v>4.0</v>
      </c>
    </row>
    <row r="4331">
      <c r="A4331" s="11">
        <v>98359.0</v>
      </c>
      <c r="B4331" s="9" t="s">
        <v>20039</v>
      </c>
      <c r="C4331" s="9" t="s">
        <v>13065</v>
      </c>
      <c r="D4331" s="9" t="s">
        <v>20040</v>
      </c>
      <c r="E4331" s="9" t="s">
        <v>1411</v>
      </c>
      <c r="G4331" s="12"/>
      <c r="H4331" s="11">
        <v>29187.0</v>
      </c>
      <c r="I4331" s="11">
        <v>445.0</v>
      </c>
      <c r="J4331" s="11">
        <v>2.0</v>
      </c>
    </row>
    <row r="4332">
      <c r="A4332" s="11">
        <v>98361.0</v>
      </c>
      <c r="B4332" s="9" t="s">
        <v>20041</v>
      </c>
      <c r="C4332" s="9" t="s">
        <v>13887</v>
      </c>
      <c r="D4332" s="9" t="s">
        <v>13047</v>
      </c>
      <c r="E4332" s="9" t="s">
        <v>12645</v>
      </c>
      <c r="H4332" s="11">
        <v>42998.0</v>
      </c>
      <c r="I4332" s="11">
        <v>185.0</v>
      </c>
      <c r="J4332" s="11">
        <v>1.0</v>
      </c>
    </row>
    <row r="4333">
      <c r="A4333" s="11">
        <v>98362.0</v>
      </c>
      <c r="B4333" s="9" t="s">
        <v>20042</v>
      </c>
      <c r="C4333" s="9" t="s">
        <v>18216</v>
      </c>
      <c r="D4333" s="9" t="s">
        <v>20043</v>
      </c>
      <c r="E4333" s="9" t="s">
        <v>1829</v>
      </c>
      <c r="G4333" s="12"/>
      <c r="H4333" s="11">
        <v>60624.0</v>
      </c>
      <c r="I4333" s="11">
        <v>75.0</v>
      </c>
      <c r="J4333" s="11">
        <v>0.0</v>
      </c>
    </row>
    <row r="4334">
      <c r="A4334" s="11">
        <v>98363.0</v>
      </c>
      <c r="B4334" s="9" t="s">
        <v>20044</v>
      </c>
      <c r="C4334" s="9" t="s">
        <v>17959</v>
      </c>
      <c r="D4334" s="9" t="s">
        <v>20045</v>
      </c>
      <c r="E4334" s="9" t="s">
        <v>1261</v>
      </c>
      <c r="F4334" s="12"/>
      <c r="G4334" s="12"/>
      <c r="H4334" s="11">
        <v>68382.0</v>
      </c>
      <c r="I4334" s="11">
        <v>53.0</v>
      </c>
      <c r="J4334" s="11">
        <v>0.0</v>
      </c>
    </row>
    <row r="4335">
      <c r="A4335" s="11">
        <v>98401.0</v>
      </c>
      <c r="B4335" s="9" t="s">
        <v>20046</v>
      </c>
      <c r="C4335" s="9" t="s">
        <v>14245</v>
      </c>
      <c r="D4335" s="9" t="s">
        <v>13556</v>
      </c>
      <c r="E4335" s="9" t="s">
        <v>12106</v>
      </c>
      <c r="F4335" s="12"/>
      <c r="G4335" s="12"/>
      <c r="H4335" s="11">
        <v>66979.0</v>
      </c>
      <c r="I4335" s="11">
        <v>56.0</v>
      </c>
      <c r="J4335" s="11">
        <v>0.0</v>
      </c>
    </row>
    <row r="4336">
      <c r="A4336" s="11">
        <v>98402.0</v>
      </c>
      <c r="B4336" s="9" t="s">
        <v>20047</v>
      </c>
      <c r="C4336" s="9" t="s">
        <v>18219</v>
      </c>
      <c r="D4336" s="9" t="s">
        <v>13868</v>
      </c>
      <c r="E4336" s="9" t="s">
        <v>1261</v>
      </c>
      <c r="F4336" s="12"/>
      <c r="G4336" s="12"/>
      <c r="H4336" s="11">
        <v>44874.0</v>
      </c>
      <c r="I4336" s="11">
        <v>166.0</v>
      </c>
      <c r="J4336" s="11">
        <v>4.0</v>
      </c>
    </row>
    <row r="4337">
      <c r="A4337" s="11">
        <v>98452.0</v>
      </c>
      <c r="B4337" s="9" t="s">
        <v>20048</v>
      </c>
      <c r="C4337" s="9" t="s">
        <v>12389</v>
      </c>
      <c r="D4337" s="9" t="s">
        <v>20049</v>
      </c>
      <c r="E4337" s="9" t="s">
        <v>7201</v>
      </c>
      <c r="F4337" s="12"/>
      <c r="G4337" s="12"/>
      <c r="H4337" s="11">
        <v>60745.0</v>
      </c>
      <c r="I4337" s="11">
        <v>75.0</v>
      </c>
      <c r="J4337" s="11">
        <v>1.0</v>
      </c>
    </row>
    <row r="4338">
      <c r="A4338" s="11">
        <v>98432.0</v>
      </c>
      <c r="B4338" s="9" t="s">
        <v>20050</v>
      </c>
      <c r="C4338" s="9" t="s">
        <v>16960</v>
      </c>
      <c r="D4338" s="9" t="s">
        <v>20051</v>
      </c>
      <c r="E4338" s="9" t="s">
        <v>15571</v>
      </c>
      <c r="H4338" s="11">
        <v>47173.0</v>
      </c>
      <c r="I4338" s="11">
        <v>147.0</v>
      </c>
      <c r="J4338" s="11">
        <v>0.0</v>
      </c>
    </row>
    <row r="4339">
      <c r="A4339" s="11">
        <v>98480.0</v>
      </c>
      <c r="B4339" s="9" t="s">
        <v>20052</v>
      </c>
      <c r="C4339" s="9" t="s">
        <v>12326</v>
      </c>
      <c r="D4339" s="9" t="s">
        <v>20053</v>
      </c>
      <c r="E4339" s="9" t="s">
        <v>3628</v>
      </c>
      <c r="H4339" s="11">
        <v>27424.0</v>
      </c>
      <c r="I4339" s="11">
        <v>502.0</v>
      </c>
      <c r="J4339" s="11">
        <v>3.0</v>
      </c>
    </row>
    <row r="4340">
      <c r="A4340" s="11">
        <v>98484.0</v>
      </c>
      <c r="B4340" s="9" t="s">
        <v>3900</v>
      </c>
      <c r="C4340" s="9" t="s">
        <v>15611</v>
      </c>
      <c r="D4340" s="9" t="s">
        <v>18896</v>
      </c>
      <c r="E4340" s="9" t="s">
        <v>12685</v>
      </c>
      <c r="G4340" s="12"/>
      <c r="H4340" s="11">
        <v>47585.0</v>
      </c>
      <c r="I4340" s="11">
        <v>144.0</v>
      </c>
      <c r="J4340" s="11">
        <v>2.0</v>
      </c>
    </row>
    <row r="4341">
      <c r="A4341" s="11">
        <v>98485.0</v>
      </c>
      <c r="B4341" s="9" t="s">
        <v>20054</v>
      </c>
      <c r="C4341" s="9" t="s">
        <v>20055</v>
      </c>
      <c r="D4341" s="9" t="s">
        <v>12620</v>
      </c>
      <c r="E4341" s="9" t="s">
        <v>8233</v>
      </c>
      <c r="F4341" s="12"/>
      <c r="G4341" s="12"/>
      <c r="H4341" s="11">
        <v>59781.0</v>
      </c>
      <c r="I4341" s="11">
        <v>78.0</v>
      </c>
      <c r="J4341" s="11">
        <v>0.0</v>
      </c>
    </row>
    <row r="4342">
      <c r="A4342" s="11">
        <v>98486.0</v>
      </c>
      <c r="B4342" s="9" t="s">
        <v>20056</v>
      </c>
      <c r="C4342" s="9" t="s">
        <v>20055</v>
      </c>
      <c r="D4342" s="9" t="s">
        <v>15011</v>
      </c>
      <c r="E4342" s="9" t="s">
        <v>8233</v>
      </c>
      <c r="F4342" s="12"/>
      <c r="G4342" s="12"/>
      <c r="H4342" s="11">
        <v>59242.0</v>
      </c>
      <c r="I4342" s="11">
        <v>80.0</v>
      </c>
      <c r="J4342" s="11">
        <v>0.0</v>
      </c>
    </row>
    <row r="4343">
      <c r="A4343" s="11">
        <v>98501.0</v>
      </c>
      <c r="B4343" s="9" t="s">
        <v>20057</v>
      </c>
      <c r="C4343" s="9" t="s">
        <v>18154</v>
      </c>
      <c r="D4343" s="9" t="s">
        <v>18426</v>
      </c>
      <c r="E4343" s="9" t="s">
        <v>12585</v>
      </c>
      <c r="G4343" s="12"/>
      <c r="H4343" s="11">
        <v>47289.0</v>
      </c>
      <c r="I4343" s="11">
        <v>146.0</v>
      </c>
      <c r="J4343" s="11">
        <v>1.0</v>
      </c>
    </row>
    <row r="4344">
      <c r="A4344" s="11">
        <v>98502.0</v>
      </c>
      <c r="B4344" s="9" t="s">
        <v>20058</v>
      </c>
      <c r="C4344" s="9" t="s">
        <v>13461</v>
      </c>
      <c r="D4344" s="9" t="s">
        <v>14144</v>
      </c>
      <c r="E4344" s="9" t="s">
        <v>1411</v>
      </c>
      <c r="G4344" s="12"/>
      <c r="H4344" s="11">
        <v>39225.0</v>
      </c>
      <c r="I4344" s="11">
        <v>233.0</v>
      </c>
      <c r="J4344" s="11">
        <v>9.0</v>
      </c>
    </row>
    <row r="4345">
      <c r="A4345" s="11">
        <v>98525.0</v>
      </c>
      <c r="B4345" s="9" t="s">
        <v>20059</v>
      </c>
      <c r="C4345" s="9" t="s">
        <v>15077</v>
      </c>
      <c r="D4345" s="9" t="s">
        <v>20060</v>
      </c>
      <c r="E4345" s="9" t="s">
        <v>8233</v>
      </c>
      <c r="F4345" s="12"/>
      <c r="G4345" s="12"/>
      <c r="H4345" s="11">
        <v>64210.0</v>
      </c>
      <c r="I4345" s="11">
        <v>64.0</v>
      </c>
      <c r="J4345" s="11">
        <v>0.0</v>
      </c>
    </row>
    <row r="4346">
      <c r="A4346" s="11">
        <v>98526.0</v>
      </c>
      <c r="B4346" s="9" t="s">
        <v>20061</v>
      </c>
      <c r="C4346" s="9" t="s">
        <v>19632</v>
      </c>
      <c r="D4346" s="9" t="s">
        <v>17445</v>
      </c>
      <c r="E4346" s="9" t="s">
        <v>12645</v>
      </c>
      <c r="H4346" s="11">
        <v>48157.0</v>
      </c>
      <c r="I4346" s="11">
        <v>140.0</v>
      </c>
      <c r="J4346" s="11">
        <v>1.0</v>
      </c>
    </row>
    <row r="4347">
      <c r="A4347" s="11">
        <v>98527.0</v>
      </c>
      <c r="B4347" s="9" t="s">
        <v>20062</v>
      </c>
      <c r="C4347" s="9" t="s">
        <v>14699</v>
      </c>
      <c r="D4347" s="9" t="s">
        <v>20063</v>
      </c>
      <c r="E4347" s="9" t="s">
        <v>1326</v>
      </c>
      <c r="H4347" s="11">
        <v>64919.0</v>
      </c>
      <c r="I4347" s="11">
        <v>62.0</v>
      </c>
      <c r="J4347" s="11">
        <v>0.0</v>
      </c>
    </row>
    <row r="4348">
      <c r="A4348" s="11">
        <v>98533.0</v>
      </c>
      <c r="B4348" s="9" t="s">
        <v>20064</v>
      </c>
      <c r="C4348" s="9" t="s">
        <v>16085</v>
      </c>
      <c r="D4348" s="9" t="s">
        <v>20065</v>
      </c>
      <c r="E4348" s="9" t="s">
        <v>3377</v>
      </c>
      <c r="F4348" s="12"/>
      <c r="G4348" s="12"/>
      <c r="H4348" s="11">
        <v>57535.0</v>
      </c>
      <c r="I4348" s="11">
        <v>87.0</v>
      </c>
      <c r="J4348" s="11">
        <v>1.0</v>
      </c>
    </row>
    <row r="4349">
      <c r="A4349" s="11">
        <v>98529.0</v>
      </c>
      <c r="B4349" s="9" t="s">
        <v>20066</v>
      </c>
      <c r="C4349" s="9" t="s">
        <v>14527</v>
      </c>
      <c r="D4349" s="9" t="s">
        <v>13125</v>
      </c>
      <c r="E4349" s="9" t="s">
        <v>1261</v>
      </c>
      <c r="F4349" s="12"/>
      <c r="G4349" s="12"/>
      <c r="H4349" s="11">
        <v>72132.0</v>
      </c>
      <c r="I4349" s="11">
        <v>43.0</v>
      </c>
      <c r="J4349" s="11">
        <v>0.0</v>
      </c>
    </row>
    <row r="4350">
      <c r="A4350" s="11">
        <v>98548.0</v>
      </c>
      <c r="B4350" s="9" t="s">
        <v>20067</v>
      </c>
      <c r="C4350" s="9" t="s">
        <v>20068</v>
      </c>
      <c r="D4350" s="9" t="s">
        <v>20069</v>
      </c>
      <c r="E4350" s="9" t="s">
        <v>3238</v>
      </c>
      <c r="H4350" s="11">
        <v>48652.0</v>
      </c>
      <c r="I4350" s="11">
        <v>136.0</v>
      </c>
      <c r="J4350" s="11">
        <v>0.0</v>
      </c>
    </row>
    <row r="4351">
      <c r="A4351" s="11">
        <v>98556.0</v>
      </c>
      <c r="B4351" s="9" t="s">
        <v>20070</v>
      </c>
      <c r="C4351" s="9" t="s">
        <v>20071</v>
      </c>
      <c r="D4351" s="9" t="s">
        <v>20072</v>
      </c>
      <c r="E4351" s="9" t="s">
        <v>12519</v>
      </c>
      <c r="G4351" s="12"/>
      <c r="H4351" s="11">
        <v>69413.0</v>
      </c>
      <c r="I4351" s="11">
        <v>50.0</v>
      </c>
      <c r="J4351" s="11">
        <v>0.0</v>
      </c>
    </row>
    <row r="4352">
      <c r="A4352" s="11">
        <v>98573.0</v>
      </c>
      <c r="B4352" s="9" t="s">
        <v>20073</v>
      </c>
      <c r="C4352" s="9" t="s">
        <v>20074</v>
      </c>
      <c r="D4352" s="9" t="s">
        <v>16088</v>
      </c>
      <c r="E4352" s="9" t="s">
        <v>6559</v>
      </c>
      <c r="F4352" s="12"/>
      <c r="G4352" s="12"/>
      <c r="H4352" s="11">
        <v>59378.0</v>
      </c>
      <c r="I4352" s="11">
        <v>80.0</v>
      </c>
      <c r="J4352" s="11">
        <v>0.0</v>
      </c>
    </row>
    <row r="4353">
      <c r="A4353" s="11">
        <v>98590.0</v>
      </c>
      <c r="B4353" s="9" t="s">
        <v>20075</v>
      </c>
      <c r="C4353" s="9" t="s">
        <v>17429</v>
      </c>
      <c r="D4353" s="9" t="s">
        <v>18611</v>
      </c>
      <c r="E4353" s="9" t="s">
        <v>14026</v>
      </c>
      <c r="G4353" s="12"/>
      <c r="H4353" s="11">
        <v>72676.0</v>
      </c>
      <c r="I4353" s="11">
        <v>42.0</v>
      </c>
      <c r="J4353" s="11">
        <v>0.0</v>
      </c>
    </row>
    <row r="4354">
      <c r="A4354" s="11">
        <v>98591.0</v>
      </c>
      <c r="B4354" s="9" t="s">
        <v>20076</v>
      </c>
      <c r="C4354" s="9" t="s">
        <v>18506</v>
      </c>
      <c r="D4354" s="9" t="s">
        <v>20077</v>
      </c>
      <c r="E4354" s="9" t="s">
        <v>5922</v>
      </c>
      <c r="F4354" s="12"/>
      <c r="G4354" s="12"/>
      <c r="H4354" s="11">
        <v>73574.0</v>
      </c>
      <c r="I4354" s="11">
        <v>39.0</v>
      </c>
      <c r="J4354" s="11">
        <v>0.0</v>
      </c>
    </row>
    <row r="4355">
      <c r="A4355" s="11">
        <v>98593.0</v>
      </c>
      <c r="B4355" s="9" t="s">
        <v>20078</v>
      </c>
      <c r="C4355" s="9" t="s">
        <v>14262</v>
      </c>
      <c r="D4355" s="9" t="s">
        <v>15773</v>
      </c>
      <c r="E4355" s="9" t="s">
        <v>8233</v>
      </c>
      <c r="F4355" s="12"/>
      <c r="G4355" s="12"/>
      <c r="H4355" s="11">
        <v>65260.0</v>
      </c>
      <c r="I4355" s="11">
        <v>61.0</v>
      </c>
      <c r="J4355" s="11">
        <v>0.0</v>
      </c>
    </row>
    <row r="4356">
      <c r="A4356" s="11">
        <v>98592.0</v>
      </c>
      <c r="B4356" s="9" t="s">
        <v>20079</v>
      </c>
      <c r="C4356" s="9" t="s">
        <v>12630</v>
      </c>
      <c r="D4356" s="9" t="s">
        <v>20080</v>
      </c>
      <c r="E4356" s="9" t="s">
        <v>1261</v>
      </c>
      <c r="F4356" s="12"/>
      <c r="G4356" s="12"/>
      <c r="H4356" s="11">
        <v>69814.0</v>
      </c>
      <c r="I4356" s="11">
        <v>49.0</v>
      </c>
      <c r="J4356" s="11">
        <v>0.0</v>
      </c>
    </row>
    <row r="4357">
      <c r="A4357" s="11">
        <v>98594.0</v>
      </c>
      <c r="B4357" s="9" t="s">
        <v>20081</v>
      </c>
      <c r="C4357" s="9" t="s">
        <v>12748</v>
      </c>
      <c r="D4357" s="9" t="s">
        <v>17628</v>
      </c>
      <c r="E4357" s="9" t="s">
        <v>345</v>
      </c>
      <c r="G4357" s="12"/>
      <c r="H4357" s="11">
        <v>61913.0</v>
      </c>
      <c r="I4357" s="11">
        <v>71.0</v>
      </c>
      <c r="J4357" s="11">
        <v>0.0</v>
      </c>
    </row>
    <row r="4358">
      <c r="A4358" s="11">
        <v>98595.0</v>
      </c>
      <c r="B4358" s="9" t="s">
        <v>20082</v>
      </c>
      <c r="C4358" s="9" t="s">
        <v>20083</v>
      </c>
      <c r="D4358" s="9" t="s">
        <v>17239</v>
      </c>
      <c r="E4358" s="9" t="s">
        <v>1411</v>
      </c>
      <c r="G4358" s="12"/>
      <c r="H4358" s="11">
        <v>55286.0</v>
      </c>
      <c r="I4358" s="11">
        <v>97.0</v>
      </c>
      <c r="J4358" s="11">
        <v>0.0</v>
      </c>
    </row>
    <row r="4359">
      <c r="A4359" s="11">
        <v>98596.0</v>
      </c>
      <c r="B4359" s="9" t="s">
        <v>20084</v>
      </c>
      <c r="C4359" s="9" t="s">
        <v>13496</v>
      </c>
      <c r="D4359" s="9" t="s">
        <v>12608</v>
      </c>
      <c r="E4359" s="9" t="s">
        <v>6559</v>
      </c>
      <c r="F4359" s="12"/>
      <c r="G4359" s="12"/>
      <c r="H4359" s="11">
        <v>64408.0</v>
      </c>
      <c r="I4359" s="11">
        <v>63.0</v>
      </c>
      <c r="J4359" s="11">
        <v>0.0</v>
      </c>
    </row>
    <row r="4360">
      <c r="A4360" s="11">
        <v>98605.0</v>
      </c>
      <c r="B4360" s="9" t="s">
        <v>20085</v>
      </c>
      <c r="C4360" s="9" t="s">
        <v>12600</v>
      </c>
      <c r="D4360" s="9" t="s">
        <v>20011</v>
      </c>
      <c r="E4360" s="9" t="s">
        <v>7125</v>
      </c>
      <c r="G4360" s="12"/>
      <c r="H4360" s="11">
        <v>62705.0</v>
      </c>
      <c r="I4360" s="11">
        <v>68.0</v>
      </c>
      <c r="J4360" s="11">
        <v>0.0</v>
      </c>
    </row>
    <row r="4361">
      <c r="A4361" s="11">
        <v>98606.0</v>
      </c>
      <c r="B4361" s="9" t="s">
        <v>20086</v>
      </c>
      <c r="C4361" s="9" t="s">
        <v>17085</v>
      </c>
      <c r="D4361" s="9" t="s">
        <v>18120</v>
      </c>
      <c r="E4361" s="9" t="s">
        <v>5922</v>
      </c>
      <c r="F4361" s="12"/>
      <c r="G4361" s="12"/>
      <c r="H4361" s="11">
        <v>77547.0</v>
      </c>
      <c r="I4361" s="11">
        <v>29.0</v>
      </c>
      <c r="J4361" s="11">
        <v>0.0</v>
      </c>
    </row>
    <row r="4362">
      <c r="A4362" s="11">
        <v>98608.0</v>
      </c>
      <c r="B4362" s="9" t="s">
        <v>20087</v>
      </c>
      <c r="C4362" s="9" t="s">
        <v>18875</v>
      </c>
      <c r="D4362" s="9" t="s">
        <v>20088</v>
      </c>
      <c r="E4362" s="9" t="s">
        <v>5922</v>
      </c>
      <c r="F4362" s="12"/>
      <c r="G4362" s="12"/>
      <c r="H4362" s="11">
        <v>81566.0</v>
      </c>
      <c r="I4362" s="11">
        <v>17.0</v>
      </c>
      <c r="J4362" s="11">
        <v>0.0</v>
      </c>
    </row>
    <row r="4363">
      <c r="A4363" s="11">
        <v>98609.0</v>
      </c>
      <c r="B4363" s="9" t="s">
        <v>20089</v>
      </c>
      <c r="C4363" s="9" t="s">
        <v>16534</v>
      </c>
      <c r="D4363" s="9" t="s">
        <v>20090</v>
      </c>
      <c r="E4363" s="9" t="s">
        <v>1261</v>
      </c>
      <c r="F4363" s="12"/>
      <c r="G4363" s="12"/>
      <c r="H4363" s="11">
        <v>68626.0</v>
      </c>
      <c r="I4363" s="11">
        <v>52.0</v>
      </c>
      <c r="J4363" s="11">
        <v>0.0</v>
      </c>
    </row>
    <row r="4364">
      <c r="A4364" s="11">
        <v>98611.0</v>
      </c>
      <c r="B4364" s="9" t="s">
        <v>20091</v>
      </c>
      <c r="C4364" s="9" t="s">
        <v>19451</v>
      </c>
      <c r="D4364" s="9" t="s">
        <v>20092</v>
      </c>
      <c r="E4364" s="9" t="s">
        <v>5922</v>
      </c>
      <c r="F4364" s="12"/>
      <c r="G4364" s="12"/>
      <c r="H4364" s="11">
        <v>78397.0</v>
      </c>
      <c r="I4364" s="11">
        <v>26.0</v>
      </c>
      <c r="J4364" s="11">
        <v>0.0</v>
      </c>
    </row>
    <row r="4365">
      <c r="A4365" s="11">
        <v>98612.0</v>
      </c>
      <c r="B4365" s="9" t="s">
        <v>20093</v>
      </c>
      <c r="C4365" s="9" t="s">
        <v>19296</v>
      </c>
      <c r="D4365" s="9" t="s">
        <v>18041</v>
      </c>
      <c r="E4365" s="9" t="s">
        <v>5922</v>
      </c>
      <c r="F4365" s="12"/>
      <c r="G4365" s="12"/>
      <c r="H4365" s="11">
        <v>81366.0</v>
      </c>
      <c r="I4365" s="11">
        <v>17.0</v>
      </c>
      <c r="J4365" s="11">
        <v>0.0</v>
      </c>
    </row>
    <row r="4366">
      <c r="A4366" s="11">
        <v>98632.0</v>
      </c>
      <c r="B4366" s="9" t="s">
        <v>20094</v>
      </c>
      <c r="C4366" s="9" t="s">
        <v>13033</v>
      </c>
      <c r="D4366" s="9" t="s">
        <v>20095</v>
      </c>
      <c r="E4366" s="9" t="s">
        <v>1829</v>
      </c>
      <c r="G4366" s="12"/>
      <c r="H4366" s="11">
        <v>66743.0</v>
      </c>
      <c r="I4366" s="11">
        <v>57.0</v>
      </c>
      <c r="J4366" s="11">
        <v>0.0</v>
      </c>
    </row>
    <row r="4367">
      <c r="A4367" s="11">
        <v>98631.0</v>
      </c>
      <c r="B4367" s="9" t="s">
        <v>20096</v>
      </c>
      <c r="C4367" s="9" t="s">
        <v>12504</v>
      </c>
      <c r="D4367" s="9" t="s">
        <v>17710</v>
      </c>
      <c r="E4367" s="9" t="s">
        <v>1261</v>
      </c>
      <c r="F4367" s="12"/>
      <c r="G4367" s="12"/>
      <c r="H4367" s="11">
        <v>35378.0</v>
      </c>
      <c r="I4367" s="11">
        <v>294.0</v>
      </c>
      <c r="J4367" s="11">
        <v>0.0</v>
      </c>
    </row>
    <row r="4368">
      <c r="A4368" s="11">
        <v>98668.0</v>
      </c>
      <c r="B4368" s="9" t="s">
        <v>20097</v>
      </c>
      <c r="C4368" s="9" t="s">
        <v>20098</v>
      </c>
      <c r="D4368" s="9" t="s">
        <v>17600</v>
      </c>
      <c r="E4368" s="9" t="s">
        <v>11941</v>
      </c>
      <c r="H4368" s="11">
        <v>51646.0</v>
      </c>
      <c r="I4368" s="11">
        <v>116.0</v>
      </c>
      <c r="J4368" s="11">
        <v>1.0</v>
      </c>
    </row>
    <row r="4369">
      <c r="A4369" s="11">
        <v>98763.0</v>
      </c>
      <c r="B4369" s="9" t="s">
        <v>20099</v>
      </c>
      <c r="C4369" s="9" t="s">
        <v>18829</v>
      </c>
      <c r="D4369" s="9" t="s">
        <v>20100</v>
      </c>
      <c r="E4369" s="9" t="s">
        <v>5922</v>
      </c>
      <c r="F4369" s="12"/>
      <c r="G4369" s="12"/>
      <c r="H4369" s="11">
        <v>79146.0</v>
      </c>
      <c r="I4369" s="11">
        <v>25.0</v>
      </c>
      <c r="J4369" s="11">
        <v>0.0</v>
      </c>
    </row>
    <row r="4370">
      <c r="A4370" s="11">
        <v>98765.0</v>
      </c>
      <c r="B4370" s="9" t="s">
        <v>20101</v>
      </c>
      <c r="C4370" s="9" t="s">
        <v>15720</v>
      </c>
      <c r="D4370" s="9" t="s">
        <v>12548</v>
      </c>
      <c r="E4370" s="9" t="s">
        <v>1261</v>
      </c>
      <c r="F4370" s="12"/>
      <c r="G4370" s="12"/>
      <c r="H4370" s="11">
        <v>60728.0</v>
      </c>
      <c r="I4370" s="11">
        <v>75.0</v>
      </c>
      <c r="J4370" s="11">
        <v>1.0</v>
      </c>
    </row>
    <row r="4371">
      <c r="A4371" s="11">
        <v>98764.0</v>
      </c>
      <c r="B4371" s="9" t="s">
        <v>20102</v>
      </c>
      <c r="C4371" s="9" t="s">
        <v>14001</v>
      </c>
      <c r="D4371" s="9" t="s">
        <v>19758</v>
      </c>
      <c r="E4371" s="9" t="s">
        <v>5922</v>
      </c>
      <c r="F4371" s="12"/>
      <c r="G4371" s="12"/>
      <c r="H4371" s="11">
        <v>80815.0</v>
      </c>
      <c r="I4371" s="11">
        <v>19.0</v>
      </c>
      <c r="J4371" s="11">
        <v>0.0</v>
      </c>
    </row>
    <row r="4372">
      <c r="A4372" s="11">
        <v>98773.0</v>
      </c>
      <c r="B4372" s="9" t="s">
        <v>20103</v>
      </c>
      <c r="C4372" s="9" t="s">
        <v>13017</v>
      </c>
      <c r="D4372" s="9" t="s">
        <v>20104</v>
      </c>
      <c r="E4372" s="9" t="s">
        <v>12465</v>
      </c>
      <c r="H4372" s="11">
        <v>37489.0</v>
      </c>
      <c r="I4372" s="11">
        <v>258.0</v>
      </c>
      <c r="J4372" s="11">
        <v>3.0</v>
      </c>
    </row>
    <row r="4373">
      <c r="A4373" s="11">
        <v>98796.0</v>
      </c>
      <c r="B4373" s="9" t="s">
        <v>20105</v>
      </c>
      <c r="C4373" s="9" t="s">
        <v>14933</v>
      </c>
      <c r="D4373" s="9" t="s">
        <v>20106</v>
      </c>
      <c r="E4373" s="9" t="s">
        <v>1829</v>
      </c>
      <c r="G4373" s="12"/>
      <c r="H4373" s="11">
        <v>58724.0</v>
      </c>
      <c r="I4373" s="11">
        <v>82.0</v>
      </c>
      <c r="J4373" s="11">
        <v>0.0</v>
      </c>
    </row>
    <row r="4374">
      <c r="A4374" s="11">
        <v>98799.0</v>
      </c>
      <c r="B4374" s="9" t="s">
        <v>20107</v>
      </c>
      <c r="C4374" s="9" t="s">
        <v>20038</v>
      </c>
      <c r="D4374" s="9" t="s">
        <v>20108</v>
      </c>
      <c r="E4374" s="9" t="s">
        <v>10544</v>
      </c>
      <c r="H4374" s="11">
        <v>51962.0</v>
      </c>
      <c r="I4374" s="11">
        <v>114.0</v>
      </c>
      <c r="J4374" s="11">
        <v>0.0</v>
      </c>
    </row>
    <row r="4375">
      <c r="A4375" s="11">
        <v>98797.0</v>
      </c>
      <c r="B4375" s="9" t="s">
        <v>20109</v>
      </c>
      <c r="C4375" s="9" t="s">
        <v>20106</v>
      </c>
      <c r="D4375" s="9" t="s">
        <v>20110</v>
      </c>
      <c r="E4375" s="9" t="s">
        <v>12519</v>
      </c>
      <c r="G4375" s="12"/>
      <c r="H4375" s="11">
        <v>72131.0</v>
      </c>
      <c r="I4375" s="11">
        <v>43.0</v>
      </c>
      <c r="J4375" s="11">
        <v>0.0</v>
      </c>
    </row>
    <row r="4376">
      <c r="A4376" s="11">
        <v>98832.0</v>
      </c>
      <c r="B4376" s="9" t="s">
        <v>20111</v>
      </c>
      <c r="C4376" s="9" t="s">
        <v>13032</v>
      </c>
      <c r="D4376" s="9" t="s">
        <v>13033</v>
      </c>
      <c r="E4376" s="9" t="s">
        <v>13034</v>
      </c>
      <c r="G4376" s="12"/>
      <c r="H4376" s="11">
        <v>27458.0</v>
      </c>
      <c r="I4376" s="11">
        <v>501.0</v>
      </c>
      <c r="J4376" s="11">
        <v>0.0</v>
      </c>
    </row>
    <row r="4377">
      <c r="A4377" s="11">
        <v>98843.0</v>
      </c>
      <c r="B4377" s="9" t="s">
        <v>20112</v>
      </c>
      <c r="C4377" s="9" t="s">
        <v>20113</v>
      </c>
      <c r="D4377" s="9" t="s">
        <v>20114</v>
      </c>
      <c r="E4377" s="9" t="s">
        <v>345</v>
      </c>
      <c r="G4377" s="12"/>
      <c r="H4377" s="11">
        <v>52582.0</v>
      </c>
      <c r="I4377" s="11">
        <v>111.0</v>
      </c>
      <c r="J4377" s="11">
        <v>1.0</v>
      </c>
    </row>
    <row r="4378">
      <c r="A4378" s="11">
        <v>98847.0</v>
      </c>
      <c r="B4378" s="9" t="s">
        <v>20115</v>
      </c>
      <c r="C4378" s="9" t="s">
        <v>18451</v>
      </c>
      <c r="D4378" s="9" t="s">
        <v>20116</v>
      </c>
      <c r="E4378" s="9" t="s">
        <v>5922</v>
      </c>
      <c r="F4378" s="12"/>
      <c r="G4378" s="12"/>
      <c r="H4378" s="11">
        <v>81353.0</v>
      </c>
      <c r="I4378" s="11">
        <v>18.0</v>
      </c>
      <c r="J4378" s="11">
        <v>1.0</v>
      </c>
    </row>
    <row r="4379">
      <c r="A4379" s="11">
        <v>98848.0</v>
      </c>
      <c r="B4379" s="9" t="s">
        <v>20117</v>
      </c>
      <c r="C4379" s="9" t="s">
        <v>17085</v>
      </c>
      <c r="D4379" s="9" t="s">
        <v>20118</v>
      </c>
      <c r="E4379" s="9" t="s">
        <v>5922</v>
      </c>
      <c r="F4379" s="12"/>
      <c r="G4379" s="12"/>
      <c r="H4379" s="11">
        <v>78365.0</v>
      </c>
      <c r="I4379" s="11">
        <v>27.0</v>
      </c>
      <c r="J4379" s="11">
        <v>0.0</v>
      </c>
    </row>
    <row r="4380">
      <c r="A4380" s="11">
        <v>98849.0</v>
      </c>
      <c r="B4380" s="9" t="s">
        <v>20119</v>
      </c>
      <c r="C4380" s="9" t="s">
        <v>19451</v>
      </c>
      <c r="D4380" s="9" t="s">
        <v>20120</v>
      </c>
      <c r="E4380" s="9" t="s">
        <v>5922</v>
      </c>
      <c r="F4380" s="12"/>
      <c r="G4380" s="12"/>
      <c r="H4380" s="11">
        <v>81816.0</v>
      </c>
      <c r="I4380" s="11">
        <v>16.0</v>
      </c>
      <c r="J4380" s="11">
        <v>0.0</v>
      </c>
    </row>
    <row r="4381">
      <c r="A4381" s="11">
        <v>98876.0</v>
      </c>
      <c r="B4381" s="9" t="s">
        <v>20121</v>
      </c>
      <c r="C4381" s="9" t="s">
        <v>18149</v>
      </c>
      <c r="D4381" s="9" t="s">
        <v>20122</v>
      </c>
      <c r="E4381" s="9" t="s">
        <v>1261</v>
      </c>
      <c r="F4381" s="12"/>
      <c r="G4381" s="12"/>
      <c r="H4381" s="11">
        <v>50248.0</v>
      </c>
      <c r="I4381" s="11">
        <v>125.0</v>
      </c>
      <c r="J4381" s="11">
        <v>0.0</v>
      </c>
    </row>
    <row r="4382">
      <c r="A4382" s="11">
        <v>98926.0</v>
      </c>
      <c r="B4382" s="9" t="s">
        <v>20123</v>
      </c>
      <c r="C4382" s="9" t="s">
        <v>19630</v>
      </c>
      <c r="D4382" s="9" t="s">
        <v>14415</v>
      </c>
      <c r="E4382" s="9" t="s">
        <v>1829</v>
      </c>
      <c r="G4382" s="12"/>
      <c r="H4382" s="11">
        <v>54288.0</v>
      </c>
      <c r="I4382" s="11">
        <v>102.0</v>
      </c>
      <c r="J4382" s="11">
        <v>3.0</v>
      </c>
    </row>
    <row r="4383">
      <c r="A4383" s="11">
        <v>98934.0</v>
      </c>
      <c r="B4383" s="9" t="s">
        <v>20124</v>
      </c>
      <c r="C4383" s="9" t="s">
        <v>19483</v>
      </c>
      <c r="D4383" s="9" t="s">
        <v>20125</v>
      </c>
      <c r="E4383" s="9" t="s">
        <v>2802</v>
      </c>
      <c r="G4383" s="12"/>
      <c r="H4383" s="11">
        <v>69630.0</v>
      </c>
      <c r="I4383" s="11">
        <v>50.0</v>
      </c>
      <c r="J4383" s="11">
        <v>0.0</v>
      </c>
    </row>
    <row r="4384">
      <c r="A4384" s="11">
        <v>98961.0</v>
      </c>
      <c r="B4384" s="9" t="s">
        <v>20126</v>
      </c>
      <c r="C4384" s="9" t="s">
        <v>20127</v>
      </c>
      <c r="D4384" s="9" t="s">
        <v>20128</v>
      </c>
      <c r="E4384" s="9" t="s">
        <v>20129</v>
      </c>
      <c r="H4384" s="11">
        <v>45643.0</v>
      </c>
      <c r="I4384" s="11">
        <v>160.0</v>
      </c>
      <c r="J4384" s="11">
        <v>0.0</v>
      </c>
    </row>
    <row r="4385">
      <c r="A4385" s="11">
        <v>98995.0</v>
      </c>
      <c r="B4385" s="9" t="s">
        <v>20130</v>
      </c>
      <c r="C4385" s="9" t="s">
        <v>12895</v>
      </c>
      <c r="D4385" s="9" t="s">
        <v>13851</v>
      </c>
      <c r="E4385" s="9" t="s">
        <v>12333</v>
      </c>
      <c r="G4385" s="12"/>
      <c r="H4385" s="11">
        <v>73795.0</v>
      </c>
      <c r="I4385" s="11">
        <v>39.0</v>
      </c>
      <c r="J4385" s="11">
        <v>0.0</v>
      </c>
    </row>
    <row r="4386">
      <c r="A4386" s="11">
        <v>98993.0</v>
      </c>
      <c r="B4386" s="9" t="s">
        <v>20131</v>
      </c>
      <c r="C4386" s="9" t="s">
        <v>14856</v>
      </c>
      <c r="D4386" s="9" t="s">
        <v>18463</v>
      </c>
      <c r="E4386" s="9" t="s">
        <v>5922</v>
      </c>
      <c r="F4386" s="12"/>
      <c r="G4386" s="12"/>
      <c r="H4386" s="11">
        <v>71425.0</v>
      </c>
      <c r="I4386" s="11">
        <v>45.0</v>
      </c>
      <c r="J4386" s="11">
        <v>1.0</v>
      </c>
    </row>
    <row r="4387">
      <c r="A4387" s="11">
        <v>98996.0</v>
      </c>
      <c r="B4387" s="9" t="s">
        <v>20132</v>
      </c>
      <c r="C4387" s="9" t="s">
        <v>19881</v>
      </c>
      <c r="D4387" s="9" t="s">
        <v>20133</v>
      </c>
      <c r="E4387" s="9" t="s">
        <v>12333</v>
      </c>
      <c r="G4387" s="12"/>
      <c r="H4387" s="11">
        <v>80512.0</v>
      </c>
      <c r="I4387" s="11">
        <v>20.0</v>
      </c>
      <c r="J4387" s="11">
        <v>0.0</v>
      </c>
    </row>
    <row r="4388">
      <c r="A4388" s="11">
        <v>98998.0</v>
      </c>
      <c r="B4388" s="9" t="s">
        <v>20134</v>
      </c>
      <c r="C4388" s="9" t="s">
        <v>17271</v>
      </c>
      <c r="D4388" s="9" t="s">
        <v>20135</v>
      </c>
      <c r="E4388" s="9" t="s">
        <v>5922</v>
      </c>
      <c r="F4388" s="12"/>
      <c r="G4388" s="12"/>
      <c r="H4388" s="11">
        <v>80511.0</v>
      </c>
      <c r="I4388" s="11">
        <v>21.0</v>
      </c>
      <c r="J4388" s="11">
        <v>0.0</v>
      </c>
    </row>
    <row r="4389">
      <c r="A4389" s="11">
        <v>98999.0</v>
      </c>
      <c r="B4389" s="9" t="s">
        <v>20136</v>
      </c>
      <c r="C4389" s="9" t="s">
        <v>20137</v>
      </c>
      <c r="D4389" s="9" t="s">
        <v>20138</v>
      </c>
      <c r="E4389" s="9" t="s">
        <v>5922</v>
      </c>
      <c r="F4389" s="12"/>
      <c r="G4389" s="12"/>
      <c r="H4389" s="11">
        <v>78037.0</v>
      </c>
      <c r="I4389" s="11">
        <v>27.0</v>
      </c>
      <c r="J4389" s="11">
        <v>0.0</v>
      </c>
    </row>
    <row r="4390">
      <c r="A4390" s="11">
        <v>99001.0</v>
      </c>
      <c r="B4390" s="9" t="s">
        <v>20139</v>
      </c>
      <c r="C4390" s="9" t="s">
        <v>19000</v>
      </c>
      <c r="D4390" s="9" t="s">
        <v>20140</v>
      </c>
      <c r="E4390" s="9" t="s">
        <v>5922</v>
      </c>
      <c r="F4390" s="12"/>
      <c r="G4390" s="12"/>
      <c r="H4390" s="11">
        <v>78038.0</v>
      </c>
      <c r="I4390" s="11">
        <v>27.0</v>
      </c>
      <c r="J4390" s="11">
        <v>0.0</v>
      </c>
    </row>
    <row r="4391">
      <c r="A4391" s="11">
        <v>99002.0</v>
      </c>
      <c r="B4391" s="9" t="s">
        <v>20141</v>
      </c>
      <c r="C4391" s="9" t="s">
        <v>19481</v>
      </c>
      <c r="D4391" s="9" t="s">
        <v>20142</v>
      </c>
      <c r="E4391" s="9" t="s">
        <v>5922</v>
      </c>
      <c r="F4391" s="12"/>
      <c r="G4391" s="12"/>
      <c r="H4391" s="11">
        <v>74268.0</v>
      </c>
      <c r="I4391" s="11">
        <v>37.0</v>
      </c>
      <c r="J4391" s="11">
        <v>0.0</v>
      </c>
    </row>
    <row r="4392">
      <c r="A4392" s="11">
        <v>99003.0</v>
      </c>
      <c r="B4392" s="9" t="s">
        <v>20143</v>
      </c>
      <c r="C4392" s="9" t="s">
        <v>18875</v>
      </c>
      <c r="D4392" s="9" t="s">
        <v>19724</v>
      </c>
      <c r="E4392" s="9" t="s">
        <v>5922</v>
      </c>
      <c r="F4392" s="12"/>
      <c r="G4392" s="12"/>
      <c r="H4392" s="11">
        <v>80192.0</v>
      </c>
      <c r="I4392" s="11">
        <v>22.0</v>
      </c>
      <c r="J4392" s="11">
        <v>0.0</v>
      </c>
    </row>
    <row r="4393">
      <c r="A4393" s="11">
        <v>99017.0</v>
      </c>
      <c r="B4393" s="9" t="s">
        <v>20144</v>
      </c>
      <c r="C4393" s="9" t="s">
        <v>20145</v>
      </c>
      <c r="D4393" s="9" t="s">
        <v>15267</v>
      </c>
      <c r="E4393" s="9" t="s">
        <v>345</v>
      </c>
      <c r="G4393" s="12"/>
      <c r="H4393" s="11">
        <v>49026.0</v>
      </c>
      <c r="I4393" s="11">
        <v>134.0</v>
      </c>
      <c r="J4393" s="11">
        <v>2.0</v>
      </c>
    </row>
    <row r="4394">
      <c r="A4394" s="11">
        <v>99029.0</v>
      </c>
      <c r="B4394" s="9" t="s">
        <v>20146</v>
      </c>
      <c r="C4394" s="9" t="s">
        <v>14092</v>
      </c>
      <c r="D4394" s="9" t="s">
        <v>17637</v>
      </c>
      <c r="E4394" s="9" t="s">
        <v>7373</v>
      </c>
      <c r="G4394" s="12"/>
      <c r="H4394" s="11">
        <v>75310.0</v>
      </c>
      <c r="I4394" s="11">
        <v>34.0</v>
      </c>
      <c r="J4394" s="11">
        <v>0.0</v>
      </c>
    </row>
    <row r="4395">
      <c r="A4395" s="11">
        <v>99028.0</v>
      </c>
      <c r="B4395" s="9" t="s">
        <v>20147</v>
      </c>
      <c r="C4395" s="9" t="s">
        <v>14900</v>
      </c>
      <c r="D4395" s="9" t="s">
        <v>20148</v>
      </c>
      <c r="E4395" s="9" t="s">
        <v>12061</v>
      </c>
      <c r="G4395" s="12"/>
      <c r="H4395" s="11">
        <v>68624.0</v>
      </c>
      <c r="I4395" s="11">
        <v>52.0</v>
      </c>
      <c r="J4395" s="11">
        <v>0.0</v>
      </c>
    </row>
    <row r="4396">
      <c r="A4396" s="11">
        <v>99031.0</v>
      </c>
      <c r="B4396" s="9" t="s">
        <v>20149</v>
      </c>
      <c r="C4396" s="9" t="s">
        <v>14924</v>
      </c>
      <c r="D4396" s="9" t="s">
        <v>17637</v>
      </c>
      <c r="E4396" s="9" t="s">
        <v>8233</v>
      </c>
      <c r="F4396" s="12"/>
      <c r="G4396" s="12"/>
      <c r="H4396" s="11">
        <v>69415.0</v>
      </c>
      <c r="I4396" s="11">
        <v>50.0</v>
      </c>
      <c r="J4396" s="11">
        <v>0.0</v>
      </c>
    </row>
    <row r="4397">
      <c r="A4397" s="11">
        <v>99032.0</v>
      </c>
      <c r="B4397" s="9" t="s">
        <v>20150</v>
      </c>
      <c r="C4397" s="9" t="s">
        <v>16366</v>
      </c>
      <c r="D4397" s="9" t="s">
        <v>17637</v>
      </c>
      <c r="E4397" s="9" t="s">
        <v>12106</v>
      </c>
      <c r="F4397" s="12"/>
      <c r="G4397" s="12"/>
      <c r="H4397" s="11">
        <v>63735.0</v>
      </c>
      <c r="I4397" s="11">
        <v>65.0</v>
      </c>
      <c r="J4397" s="11">
        <v>0.0</v>
      </c>
    </row>
    <row r="4398">
      <c r="A4398" s="11">
        <v>99033.0</v>
      </c>
      <c r="B4398" s="9" t="s">
        <v>20151</v>
      </c>
      <c r="C4398" s="9" t="s">
        <v>17631</v>
      </c>
      <c r="D4398" s="9" t="s">
        <v>17632</v>
      </c>
      <c r="E4398" s="9" t="s">
        <v>6733</v>
      </c>
      <c r="G4398" s="12"/>
      <c r="H4398" s="11">
        <v>66986.0</v>
      </c>
      <c r="I4398" s="11">
        <v>56.0</v>
      </c>
      <c r="J4398" s="11">
        <v>0.0</v>
      </c>
    </row>
    <row r="4399">
      <c r="A4399" s="11">
        <v>99034.0</v>
      </c>
      <c r="B4399" s="9" t="s">
        <v>20152</v>
      </c>
      <c r="C4399" s="9" t="s">
        <v>20153</v>
      </c>
      <c r="D4399" s="9" t="s">
        <v>20154</v>
      </c>
      <c r="E4399" s="9" t="s">
        <v>2802</v>
      </c>
      <c r="G4399" s="12"/>
      <c r="H4399" s="11">
        <v>74269.0</v>
      </c>
      <c r="I4399" s="11">
        <v>37.0</v>
      </c>
      <c r="J4399" s="11">
        <v>0.0</v>
      </c>
    </row>
    <row r="4400">
      <c r="A4400" s="11">
        <v>99035.0</v>
      </c>
      <c r="B4400" s="9" t="s">
        <v>20155</v>
      </c>
      <c r="C4400" s="9" t="s">
        <v>13244</v>
      </c>
      <c r="D4400" s="9" t="s">
        <v>20156</v>
      </c>
      <c r="E4400" s="9" t="s">
        <v>6559</v>
      </c>
      <c r="F4400" s="12"/>
      <c r="G4400" s="12"/>
      <c r="H4400" s="11">
        <v>75987.0</v>
      </c>
      <c r="I4400" s="11">
        <v>33.0</v>
      </c>
      <c r="J4400" s="11">
        <v>0.0</v>
      </c>
    </row>
    <row r="4401">
      <c r="A4401" s="11">
        <v>99038.0</v>
      </c>
      <c r="B4401" s="9" t="s">
        <v>20157</v>
      </c>
      <c r="C4401" s="9" t="s">
        <v>13218</v>
      </c>
      <c r="D4401" s="9" t="s">
        <v>20158</v>
      </c>
      <c r="E4401" s="9" t="s">
        <v>1411</v>
      </c>
      <c r="G4401" s="12"/>
      <c r="H4401" s="11">
        <v>62525.0</v>
      </c>
      <c r="I4401" s="11">
        <v>69.0</v>
      </c>
      <c r="J4401" s="11">
        <v>0.0</v>
      </c>
    </row>
    <row r="4402">
      <c r="A4402" s="11">
        <v>99037.0</v>
      </c>
      <c r="B4402" s="9" t="s">
        <v>20159</v>
      </c>
      <c r="C4402" s="9" t="s">
        <v>13218</v>
      </c>
      <c r="D4402" s="9" t="s">
        <v>20160</v>
      </c>
      <c r="E4402" s="9" t="s">
        <v>5922</v>
      </c>
      <c r="F4402" s="12"/>
      <c r="G4402" s="12"/>
      <c r="H4402" s="11">
        <v>69633.0</v>
      </c>
      <c r="I4402" s="11">
        <v>50.0</v>
      </c>
      <c r="J4402" s="11">
        <v>0.0</v>
      </c>
    </row>
    <row r="4403">
      <c r="A4403" s="11">
        <v>99041.0</v>
      </c>
      <c r="B4403" s="9" t="s">
        <v>20161</v>
      </c>
      <c r="C4403" s="9" t="s">
        <v>13244</v>
      </c>
      <c r="D4403" s="9" t="s">
        <v>14092</v>
      </c>
      <c r="E4403" s="9" t="s">
        <v>1261</v>
      </c>
      <c r="F4403" s="12"/>
      <c r="G4403" s="12"/>
      <c r="H4403" s="11">
        <v>71812.0</v>
      </c>
      <c r="I4403" s="11">
        <v>44.0</v>
      </c>
      <c r="J4403" s="11">
        <v>0.0</v>
      </c>
    </row>
    <row r="4404">
      <c r="A4404" s="11">
        <v>99042.0</v>
      </c>
      <c r="B4404" s="9" t="s">
        <v>20162</v>
      </c>
      <c r="C4404" s="9" t="s">
        <v>17114</v>
      </c>
      <c r="D4404" s="9" t="s">
        <v>20163</v>
      </c>
      <c r="E4404" s="9" t="s">
        <v>7201</v>
      </c>
      <c r="F4404" s="12"/>
      <c r="G4404" s="12"/>
      <c r="H4404" s="11">
        <v>73465.0</v>
      </c>
      <c r="I4404" s="11">
        <v>40.0</v>
      </c>
      <c r="J4404" s="11">
        <v>0.0</v>
      </c>
    </row>
    <row r="4405">
      <c r="A4405" s="11">
        <v>99044.0</v>
      </c>
      <c r="B4405" s="9" t="s">
        <v>20164</v>
      </c>
      <c r="C4405" s="9" t="s">
        <v>16733</v>
      </c>
      <c r="D4405" s="9" t="s">
        <v>20165</v>
      </c>
      <c r="E4405" s="9" t="s">
        <v>1326</v>
      </c>
      <c r="H4405" s="11">
        <v>32678.0</v>
      </c>
      <c r="I4405" s="11">
        <v>353.0</v>
      </c>
      <c r="J4405" s="11">
        <v>2.0</v>
      </c>
    </row>
    <row r="4406">
      <c r="A4406" s="11">
        <v>99058.0</v>
      </c>
      <c r="B4406" s="9" t="s">
        <v>20166</v>
      </c>
      <c r="C4406" s="9" t="s">
        <v>13805</v>
      </c>
      <c r="D4406" s="9" t="s">
        <v>20167</v>
      </c>
      <c r="E4406" s="9" t="s">
        <v>12649</v>
      </c>
      <c r="H4406" s="11">
        <v>35191.0</v>
      </c>
      <c r="I4406" s="11">
        <v>298.0</v>
      </c>
      <c r="J4406" s="11">
        <v>1.0</v>
      </c>
    </row>
    <row r="4407">
      <c r="A4407" s="11">
        <v>99086.0</v>
      </c>
      <c r="B4407" s="9" t="s">
        <v>20168</v>
      </c>
      <c r="C4407" s="9" t="s">
        <v>13069</v>
      </c>
      <c r="D4407" s="9" t="s">
        <v>17637</v>
      </c>
      <c r="E4407" s="9" t="s">
        <v>9998</v>
      </c>
      <c r="H4407" s="11">
        <v>72313.0</v>
      </c>
      <c r="I4407" s="11">
        <v>43.0</v>
      </c>
      <c r="J4407" s="11">
        <v>0.0</v>
      </c>
    </row>
    <row r="4408">
      <c r="A4408" s="11">
        <v>99085.0</v>
      </c>
      <c r="B4408" s="9" t="s">
        <v>20169</v>
      </c>
      <c r="C4408" s="9" t="s">
        <v>20153</v>
      </c>
      <c r="D4408" s="9" t="s">
        <v>20170</v>
      </c>
      <c r="E4408" s="9" t="s">
        <v>10638</v>
      </c>
      <c r="G4408" s="12"/>
      <c r="H4408" s="11">
        <v>72677.0</v>
      </c>
      <c r="I4408" s="11">
        <v>42.0</v>
      </c>
      <c r="J4408" s="11">
        <v>0.0</v>
      </c>
    </row>
    <row r="4409">
      <c r="A4409" s="11">
        <v>99087.0</v>
      </c>
      <c r="B4409" s="9" t="s">
        <v>20171</v>
      </c>
      <c r="C4409" s="9" t="s">
        <v>15958</v>
      </c>
      <c r="D4409" s="9" t="s">
        <v>20172</v>
      </c>
      <c r="E4409" s="9" t="s">
        <v>12490</v>
      </c>
      <c r="H4409" s="11">
        <v>74475.0</v>
      </c>
      <c r="I4409" s="11">
        <v>37.0</v>
      </c>
      <c r="J4409" s="11">
        <v>0.0</v>
      </c>
    </row>
    <row r="4410">
      <c r="A4410" s="11">
        <v>99088.0</v>
      </c>
      <c r="B4410" s="9" t="s">
        <v>20173</v>
      </c>
      <c r="C4410" s="9" t="s">
        <v>17904</v>
      </c>
      <c r="D4410" s="9" t="s">
        <v>20174</v>
      </c>
      <c r="E4410" s="9" t="s">
        <v>6559</v>
      </c>
      <c r="F4410" s="12"/>
      <c r="G4410" s="12"/>
      <c r="H4410" s="11">
        <v>73196.0</v>
      </c>
      <c r="I4410" s="11">
        <v>40.0</v>
      </c>
      <c r="J4410" s="11">
        <v>0.0</v>
      </c>
    </row>
    <row r="4411">
      <c r="A4411" s="11">
        <v>99089.0</v>
      </c>
      <c r="B4411" s="9" t="s">
        <v>20175</v>
      </c>
      <c r="C4411" s="9" t="s">
        <v>12648</v>
      </c>
      <c r="D4411" s="9" t="s">
        <v>20176</v>
      </c>
      <c r="E4411" s="9" t="s">
        <v>8233</v>
      </c>
      <c r="F4411" s="12"/>
      <c r="G4411" s="12"/>
      <c r="H4411" s="11">
        <v>65615.0</v>
      </c>
      <c r="I4411" s="11">
        <v>60.0</v>
      </c>
      <c r="J4411" s="11">
        <v>0.0</v>
      </c>
    </row>
    <row r="4412">
      <c r="A4412" s="11">
        <v>99090.0</v>
      </c>
      <c r="B4412" s="9" t="s">
        <v>20177</v>
      </c>
      <c r="C4412" s="9" t="s">
        <v>12636</v>
      </c>
      <c r="D4412" s="9" t="s">
        <v>18919</v>
      </c>
      <c r="E4412" s="9" t="s">
        <v>3377</v>
      </c>
      <c r="F4412" s="12"/>
      <c r="G4412" s="12"/>
      <c r="H4412" s="11">
        <v>74479.0</v>
      </c>
      <c r="I4412" s="11">
        <v>37.0</v>
      </c>
      <c r="J4412" s="11">
        <v>0.0</v>
      </c>
    </row>
    <row r="4413">
      <c r="A4413" s="11">
        <v>99093.0</v>
      </c>
      <c r="B4413" s="9" t="s">
        <v>20178</v>
      </c>
      <c r="C4413" s="9" t="s">
        <v>14757</v>
      </c>
      <c r="D4413" s="9" t="s">
        <v>20179</v>
      </c>
      <c r="E4413" s="9" t="s">
        <v>12490</v>
      </c>
      <c r="H4413" s="11">
        <v>72471.0</v>
      </c>
      <c r="I4413" s="11">
        <v>42.0</v>
      </c>
      <c r="J4413" s="11">
        <v>0.0</v>
      </c>
    </row>
    <row r="4414">
      <c r="A4414" s="11">
        <v>99092.0</v>
      </c>
      <c r="B4414" s="9" t="s">
        <v>20180</v>
      </c>
      <c r="C4414" s="9" t="s">
        <v>14194</v>
      </c>
      <c r="D4414" s="9" t="s">
        <v>20181</v>
      </c>
      <c r="E4414" s="9" t="s">
        <v>12519</v>
      </c>
      <c r="G4414" s="12"/>
      <c r="H4414" s="11">
        <v>67973.0</v>
      </c>
      <c r="I4414" s="11">
        <v>54.0</v>
      </c>
      <c r="J4414" s="11">
        <v>0.0</v>
      </c>
    </row>
    <row r="4415">
      <c r="A4415" s="11">
        <v>99096.0</v>
      </c>
      <c r="B4415" s="9" t="s">
        <v>20182</v>
      </c>
      <c r="C4415" s="9" t="s">
        <v>12601</v>
      </c>
      <c r="D4415" s="9" t="s">
        <v>13556</v>
      </c>
      <c r="E4415" s="9" t="s">
        <v>7323</v>
      </c>
      <c r="H4415" s="11">
        <v>35896.0</v>
      </c>
      <c r="I4415" s="11">
        <v>284.0</v>
      </c>
      <c r="J4415" s="11">
        <v>2.0</v>
      </c>
    </row>
    <row r="4416">
      <c r="A4416" s="11">
        <v>99094.0</v>
      </c>
      <c r="B4416" s="9" t="s">
        <v>20183</v>
      </c>
      <c r="C4416" s="9" t="s">
        <v>13004</v>
      </c>
      <c r="D4416" s="9" t="s">
        <v>20184</v>
      </c>
      <c r="E4416" s="9" t="s">
        <v>1829</v>
      </c>
      <c r="G4416" s="12"/>
      <c r="H4416" s="11">
        <v>65820.0</v>
      </c>
      <c r="I4416" s="11">
        <v>59.0</v>
      </c>
      <c r="J4416" s="11">
        <v>0.0</v>
      </c>
    </row>
    <row r="4417">
      <c r="A4417" s="11">
        <v>99129.0</v>
      </c>
      <c r="B4417" s="9" t="s">
        <v>20185</v>
      </c>
      <c r="C4417" s="9" t="s">
        <v>12648</v>
      </c>
      <c r="D4417" s="9" t="s">
        <v>20186</v>
      </c>
      <c r="E4417" s="9" t="s">
        <v>1261</v>
      </c>
      <c r="F4417" s="12"/>
      <c r="G4417" s="12"/>
      <c r="H4417" s="11">
        <v>59652.0</v>
      </c>
      <c r="I4417" s="11">
        <v>79.0</v>
      </c>
      <c r="J4417" s="11">
        <v>2.0</v>
      </c>
    </row>
    <row r="4418">
      <c r="A4418" s="11">
        <v>99130.0</v>
      </c>
      <c r="B4418" s="9" t="s">
        <v>20187</v>
      </c>
      <c r="C4418" s="9" t="s">
        <v>13284</v>
      </c>
      <c r="D4418" s="9" t="s">
        <v>13622</v>
      </c>
      <c r="E4418" s="9" t="s">
        <v>1829</v>
      </c>
      <c r="G4418" s="12"/>
      <c r="H4418" s="11">
        <v>36462.0</v>
      </c>
      <c r="I4418" s="11">
        <v>275.0</v>
      </c>
      <c r="J4418" s="11">
        <v>2.0</v>
      </c>
    </row>
    <row r="4419">
      <c r="A4419" s="11">
        <v>99131.0</v>
      </c>
      <c r="B4419" s="9" t="s">
        <v>20188</v>
      </c>
      <c r="C4419" s="9" t="s">
        <v>15674</v>
      </c>
      <c r="D4419" s="9" t="s">
        <v>20189</v>
      </c>
      <c r="E4419" s="9" t="s">
        <v>1411</v>
      </c>
      <c r="G4419" s="12"/>
      <c r="H4419" s="11">
        <v>68799.0</v>
      </c>
      <c r="I4419" s="11">
        <v>52.0</v>
      </c>
      <c r="J4419" s="11">
        <v>0.0</v>
      </c>
    </row>
    <row r="4420">
      <c r="A4420" s="11">
        <v>99132.0</v>
      </c>
      <c r="B4420" s="9" t="s">
        <v>20190</v>
      </c>
      <c r="C4420" s="9" t="s">
        <v>17151</v>
      </c>
      <c r="D4420" s="9" t="s">
        <v>20191</v>
      </c>
      <c r="E4420" s="9" t="s">
        <v>345</v>
      </c>
      <c r="G4420" s="12"/>
      <c r="H4420" s="11">
        <v>71007.0</v>
      </c>
      <c r="I4420" s="11">
        <v>46.0</v>
      </c>
      <c r="J4420" s="11">
        <v>0.0</v>
      </c>
    </row>
    <row r="4421">
      <c r="A4421" s="11">
        <v>99133.0</v>
      </c>
      <c r="B4421" s="9" t="s">
        <v>20192</v>
      </c>
      <c r="C4421" s="9" t="s">
        <v>20014</v>
      </c>
      <c r="D4421" s="9" t="s">
        <v>20193</v>
      </c>
      <c r="E4421" s="9" t="s">
        <v>12333</v>
      </c>
      <c r="G4421" s="12"/>
      <c r="H4421" s="11">
        <v>78761.0</v>
      </c>
      <c r="I4421" s="11">
        <v>26.0</v>
      </c>
      <c r="J4421" s="11">
        <v>0.0</v>
      </c>
    </row>
    <row r="4422">
      <c r="A4422" s="11">
        <v>99161.0</v>
      </c>
      <c r="B4422" s="9" t="s">
        <v>20194</v>
      </c>
      <c r="C4422" s="9" t="s">
        <v>15621</v>
      </c>
      <c r="D4422" s="9" t="s">
        <v>13384</v>
      </c>
      <c r="E4422" s="9" t="s">
        <v>1326</v>
      </c>
      <c r="H4422" s="11">
        <v>19146.0</v>
      </c>
      <c r="I4422" s="11">
        <v>925.0</v>
      </c>
      <c r="J4422" s="11">
        <v>12.0</v>
      </c>
    </row>
    <row r="4423">
      <c r="A4423" s="11">
        <v>99160.0</v>
      </c>
      <c r="B4423" s="9" t="s">
        <v>20195</v>
      </c>
      <c r="C4423" s="9" t="s">
        <v>12634</v>
      </c>
      <c r="D4423" s="9" t="s">
        <v>14422</v>
      </c>
      <c r="E4423" s="9" t="s">
        <v>1261</v>
      </c>
      <c r="F4423" s="12"/>
      <c r="G4423" s="12"/>
      <c r="H4423" s="11">
        <v>29659.0</v>
      </c>
      <c r="I4423" s="11">
        <v>431.0</v>
      </c>
      <c r="J4423" s="11">
        <v>5.0</v>
      </c>
    </row>
    <row r="4424">
      <c r="A4424" s="11">
        <v>99162.0</v>
      </c>
      <c r="B4424" s="9" t="s">
        <v>20196</v>
      </c>
      <c r="C4424" s="9" t="s">
        <v>20197</v>
      </c>
      <c r="D4424" s="9" t="s">
        <v>13750</v>
      </c>
      <c r="E4424" s="9" t="s">
        <v>345</v>
      </c>
      <c r="G4424" s="12"/>
      <c r="H4424" s="11">
        <v>43001.0</v>
      </c>
      <c r="I4424" s="11">
        <v>185.0</v>
      </c>
      <c r="J4424" s="11">
        <v>0.0</v>
      </c>
    </row>
    <row r="4425">
      <c r="A4425" s="11">
        <v>99163.0</v>
      </c>
      <c r="B4425" s="9" t="s">
        <v>20198</v>
      </c>
      <c r="C4425" s="9" t="s">
        <v>13570</v>
      </c>
      <c r="D4425" s="9" t="s">
        <v>19816</v>
      </c>
      <c r="E4425" s="9" t="s">
        <v>1326</v>
      </c>
      <c r="H4425" s="11">
        <v>49780.0</v>
      </c>
      <c r="I4425" s="11">
        <v>128.0</v>
      </c>
      <c r="J4425" s="11">
        <v>0.0</v>
      </c>
    </row>
    <row r="4426">
      <c r="A4426" s="11">
        <v>99174.0</v>
      </c>
      <c r="B4426" s="9" t="s">
        <v>20199</v>
      </c>
      <c r="C4426" s="9" t="s">
        <v>15510</v>
      </c>
      <c r="D4426" s="9" t="s">
        <v>20200</v>
      </c>
      <c r="E4426" s="9" t="s">
        <v>8233</v>
      </c>
      <c r="F4426" s="12"/>
      <c r="G4426" s="12"/>
      <c r="H4426" s="11">
        <v>50714.0</v>
      </c>
      <c r="I4426" s="11">
        <v>122.0</v>
      </c>
      <c r="J4426" s="11">
        <v>1.0</v>
      </c>
    </row>
    <row r="4427">
      <c r="A4427" s="11">
        <v>99178.0</v>
      </c>
      <c r="B4427" s="9" t="s">
        <v>20201</v>
      </c>
      <c r="C4427" s="9" t="s">
        <v>14204</v>
      </c>
      <c r="D4427" s="9" t="s">
        <v>17738</v>
      </c>
      <c r="E4427" s="9" t="s">
        <v>1829</v>
      </c>
      <c r="G4427" s="12"/>
      <c r="H4427" s="11">
        <v>57194.0</v>
      </c>
      <c r="I4427" s="11">
        <v>88.0</v>
      </c>
      <c r="J4427" s="11">
        <v>0.0</v>
      </c>
    </row>
    <row r="4428">
      <c r="A4428" s="11">
        <v>99176.0</v>
      </c>
      <c r="B4428" s="9" t="s">
        <v>20202</v>
      </c>
      <c r="C4428" s="9" t="s">
        <v>13114</v>
      </c>
      <c r="D4428" s="9" t="s">
        <v>17990</v>
      </c>
      <c r="E4428" s="9" t="s">
        <v>1261</v>
      </c>
      <c r="F4428" s="12"/>
      <c r="G4428" s="12"/>
      <c r="H4428" s="11">
        <v>62394.0</v>
      </c>
      <c r="I4428" s="11">
        <v>69.0</v>
      </c>
      <c r="J4428" s="11">
        <v>0.0</v>
      </c>
    </row>
    <row r="4429">
      <c r="A4429" s="11">
        <v>99180.0</v>
      </c>
      <c r="B4429" s="9" t="s">
        <v>20203</v>
      </c>
      <c r="C4429" s="9" t="s">
        <v>17590</v>
      </c>
      <c r="D4429" s="9" t="s">
        <v>12231</v>
      </c>
      <c r="E4429" s="9" t="s">
        <v>2802</v>
      </c>
      <c r="G4429" s="12"/>
      <c r="H4429" s="11">
        <v>64212.0</v>
      </c>
      <c r="I4429" s="11">
        <v>64.0</v>
      </c>
      <c r="J4429" s="11">
        <v>0.0</v>
      </c>
    </row>
    <row r="4430">
      <c r="A4430" s="11">
        <v>99183.0</v>
      </c>
      <c r="B4430" s="9" t="s">
        <v>10212</v>
      </c>
      <c r="C4430" s="9" t="s">
        <v>20204</v>
      </c>
      <c r="D4430" s="9" t="s">
        <v>12514</v>
      </c>
      <c r="E4430" s="9" t="s">
        <v>2802</v>
      </c>
      <c r="G4430" s="12"/>
      <c r="H4430" s="11">
        <v>48077.0</v>
      </c>
      <c r="I4430" s="11">
        <v>140.0</v>
      </c>
      <c r="J4430" s="11">
        <v>0.0</v>
      </c>
    </row>
    <row r="4431">
      <c r="A4431" s="11">
        <v>99182.0</v>
      </c>
      <c r="B4431" s="9" t="s">
        <v>20205</v>
      </c>
      <c r="C4431" s="9" t="s">
        <v>12231</v>
      </c>
      <c r="D4431" s="9" t="s">
        <v>20204</v>
      </c>
      <c r="E4431" s="9" t="s">
        <v>2802</v>
      </c>
      <c r="G4431" s="12"/>
      <c r="H4431" s="11">
        <v>56855.0</v>
      </c>
      <c r="I4431" s="11">
        <v>90.0</v>
      </c>
      <c r="J4431" s="11">
        <v>0.0</v>
      </c>
    </row>
    <row r="4432">
      <c r="A4432" s="11">
        <v>99214.0</v>
      </c>
      <c r="B4432" s="9" t="s">
        <v>20206</v>
      </c>
      <c r="C4432" s="9" t="s">
        <v>20191</v>
      </c>
      <c r="D4432" s="9" t="s">
        <v>14224</v>
      </c>
      <c r="E4432" s="9" t="s">
        <v>12104</v>
      </c>
      <c r="G4432" s="12"/>
      <c r="H4432" s="11">
        <v>70434.0</v>
      </c>
      <c r="I4432" s="11">
        <v>48.0</v>
      </c>
      <c r="J4432" s="11">
        <v>0.0</v>
      </c>
    </row>
    <row r="4433">
      <c r="A4433" s="11">
        <v>99232.0</v>
      </c>
      <c r="B4433" s="9" t="s">
        <v>20207</v>
      </c>
      <c r="C4433" s="9" t="s">
        <v>15425</v>
      </c>
      <c r="D4433" s="9" t="s">
        <v>17631</v>
      </c>
      <c r="E4433" s="9" t="s">
        <v>12519</v>
      </c>
      <c r="G4433" s="12"/>
      <c r="H4433" s="11">
        <v>67799.0</v>
      </c>
      <c r="I4433" s="11">
        <v>54.0</v>
      </c>
      <c r="J4433" s="11">
        <v>0.0</v>
      </c>
    </row>
    <row r="4434">
      <c r="A4434" s="11">
        <v>99235.0</v>
      </c>
      <c r="B4434" s="9" t="s">
        <v>20208</v>
      </c>
      <c r="C4434" s="9" t="s">
        <v>18835</v>
      </c>
      <c r="D4434" s="9" t="s">
        <v>20209</v>
      </c>
      <c r="E4434" s="9" t="s">
        <v>12183</v>
      </c>
      <c r="G4434" s="12"/>
      <c r="H4434" s="11">
        <v>48536.0</v>
      </c>
      <c r="I4434" s="11">
        <v>137.0</v>
      </c>
      <c r="J4434" s="11">
        <v>1.0</v>
      </c>
    </row>
    <row r="4435">
      <c r="A4435" s="11">
        <v>99266.0</v>
      </c>
      <c r="B4435" s="9" t="s">
        <v>20210</v>
      </c>
      <c r="C4435" s="9" t="s">
        <v>13293</v>
      </c>
      <c r="D4435" s="9" t="s">
        <v>13619</v>
      </c>
      <c r="E4435" s="9" t="s">
        <v>8233</v>
      </c>
      <c r="F4435" s="12"/>
      <c r="G4435" s="12"/>
      <c r="H4435" s="11">
        <v>33188.0</v>
      </c>
      <c r="I4435" s="11">
        <v>339.0</v>
      </c>
      <c r="J4435" s="11">
        <v>7.0</v>
      </c>
    </row>
    <row r="4436">
      <c r="A4436" s="11">
        <v>99282.0</v>
      </c>
      <c r="B4436" s="9" t="s">
        <v>20211</v>
      </c>
      <c r="C4436" s="9" t="s">
        <v>18043</v>
      </c>
      <c r="D4436" s="9" t="s">
        <v>15173</v>
      </c>
      <c r="E4436" s="9" t="s">
        <v>12333</v>
      </c>
      <c r="G4436" s="12"/>
      <c r="H4436" s="11">
        <v>79862.0</v>
      </c>
      <c r="I4436" s="11">
        <v>23.0</v>
      </c>
      <c r="J4436" s="11">
        <v>0.0</v>
      </c>
    </row>
    <row r="4437">
      <c r="A4437" s="11">
        <v>99281.0</v>
      </c>
      <c r="B4437" s="9" t="s">
        <v>20212</v>
      </c>
      <c r="C4437" s="9" t="s">
        <v>19000</v>
      </c>
      <c r="D4437" s="9" t="s">
        <v>20213</v>
      </c>
      <c r="E4437" s="9" t="s">
        <v>12333</v>
      </c>
      <c r="G4437" s="12"/>
      <c r="H4437" s="11">
        <v>74953.0</v>
      </c>
      <c r="I4437" s="11">
        <v>35.0</v>
      </c>
      <c r="J4437" s="11">
        <v>0.0</v>
      </c>
    </row>
    <row r="4438">
      <c r="A4438" s="11">
        <v>99283.0</v>
      </c>
      <c r="B4438" s="9" t="s">
        <v>20214</v>
      </c>
      <c r="C4438" s="9" t="s">
        <v>19380</v>
      </c>
      <c r="D4438" s="9" t="s">
        <v>20215</v>
      </c>
      <c r="E4438" s="9" t="s">
        <v>8233</v>
      </c>
      <c r="F4438" s="12"/>
      <c r="G4438" s="12"/>
      <c r="H4438" s="11">
        <v>72679.0</v>
      </c>
      <c r="I4438" s="11">
        <v>42.0</v>
      </c>
      <c r="J4438" s="11">
        <v>0.0</v>
      </c>
    </row>
    <row r="4439">
      <c r="A4439" s="11">
        <v>99285.0</v>
      </c>
      <c r="B4439" s="9" t="s">
        <v>20216</v>
      </c>
      <c r="C4439" s="9" t="s">
        <v>18750</v>
      </c>
      <c r="D4439" s="9" t="s">
        <v>20217</v>
      </c>
      <c r="E4439" s="9" t="s">
        <v>12333</v>
      </c>
      <c r="G4439" s="12"/>
      <c r="H4439" s="11">
        <v>79157.0</v>
      </c>
      <c r="I4439" s="11">
        <v>25.0</v>
      </c>
      <c r="J4439" s="11">
        <v>0.0</v>
      </c>
    </row>
    <row r="4440">
      <c r="A4440" s="11">
        <v>99284.0</v>
      </c>
      <c r="B4440" s="9" t="s">
        <v>20218</v>
      </c>
      <c r="C4440" s="9" t="s">
        <v>19232</v>
      </c>
      <c r="D4440" s="9" t="s">
        <v>20219</v>
      </c>
      <c r="E4440" s="9" t="s">
        <v>5922</v>
      </c>
      <c r="F4440" s="12"/>
      <c r="G4440" s="12"/>
      <c r="H4440" s="11">
        <v>77167.0</v>
      </c>
      <c r="I4440" s="11">
        <v>30.0</v>
      </c>
      <c r="J4440" s="11">
        <v>0.0</v>
      </c>
    </row>
    <row r="4441">
      <c r="A4441" s="11">
        <v>99286.0</v>
      </c>
      <c r="B4441" s="9" t="s">
        <v>20220</v>
      </c>
      <c r="C4441" s="9" t="s">
        <v>20221</v>
      </c>
      <c r="D4441" s="9" t="s">
        <v>19180</v>
      </c>
      <c r="E4441" s="9" t="s">
        <v>5922</v>
      </c>
      <c r="F4441" s="12"/>
      <c r="G4441" s="12"/>
      <c r="H4441" s="11">
        <v>79863.0</v>
      </c>
      <c r="I4441" s="11">
        <v>23.0</v>
      </c>
      <c r="J4441" s="11">
        <v>0.0</v>
      </c>
    </row>
    <row r="4442">
      <c r="A4442" s="11">
        <v>99287.0</v>
      </c>
      <c r="B4442" s="9" t="s">
        <v>20222</v>
      </c>
      <c r="C4442" s="9" t="s">
        <v>13893</v>
      </c>
      <c r="D4442" s="9" t="s">
        <v>17749</v>
      </c>
      <c r="E4442" s="9" t="s">
        <v>14957</v>
      </c>
      <c r="H4442" s="11">
        <v>73919.0</v>
      </c>
      <c r="I4442" s="11">
        <v>38.0</v>
      </c>
      <c r="J4442" s="11">
        <v>0.0</v>
      </c>
    </row>
    <row r="4443">
      <c r="A4443" s="11">
        <v>99288.0</v>
      </c>
      <c r="B4443" s="9" t="s">
        <v>20223</v>
      </c>
      <c r="C4443" s="9" t="s">
        <v>12895</v>
      </c>
      <c r="D4443" s="9" t="s">
        <v>13619</v>
      </c>
      <c r="E4443" s="9" t="s">
        <v>12333</v>
      </c>
      <c r="G4443" s="12"/>
      <c r="H4443" s="11">
        <v>80193.0</v>
      </c>
      <c r="I4443" s="11">
        <v>22.0</v>
      </c>
      <c r="J4443" s="11">
        <v>0.0</v>
      </c>
    </row>
    <row r="4444">
      <c r="A4444" s="11">
        <v>99289.0</v>
      </c>
      <c r="B4444" s="9" t="s">
        <v>20224</v>
      </c>
      <c r="C4444" s="9" t="s">
        <v>18104</v>
      </c>
      <c r="D4444" s="9" t="s">
        <v>20225</v>
      </c>
      <c r="E4444" s="9" t="s">
        <v>12333</v>
      </c>
      <c r="G4444" s="12"/>
      <c r="H4444" s="11">
        <v>77227.0</v>
      </c>
      <c r="I4444" s="11">
        <v>29.0</v>
      </c>
      <c r="J4444" s="11">
        <v>0.0</v>
      </c>
    </row>
    <row r="4445">
      <c r="A4445" s="11">
        <v>99329.0</v>
      </c>
      <c r="B4445" s="9" t="s">
        <v>20226</v>
      </c>
      <c r="C4445" s="9" t="s">
        <v>17288</v>
      </c>
      <c r="D4445" s="9" t="s">
        <v>20227</v>
      </c>
      <c r="E4445" s="9" t="s">
        <v>20228</v>
      </c>
      <c r="G4445" s="12"/>
      <c r="H4445" s="11">
        <v>71794.0</v>
      </c>
      <c r="I4445" s="11">
        <v>44.0</v>
      </c>
      <c r="J4445" s="11">
        <v>0.0</v>
      </c>
    </row>
    <row r="4446">
      <c r="A4446" s="11">
        <v>99328.0</v>
      </c>
      <c r="B4446" s="9" t="s">
        <v>20229</v>
      </c>
      <c r="C4446" s="9" t="s">
        <v>18603</v>
      </c>
      <c r="D4446" s="9" t="s">
        <v>20230</v>
      </c>
      <c r="E4446" s="9" t="s">
        <v>13034</v>
      </c>
      <c r="G4446" s="12"/>
      <c r="H4446" s="11">
        <v>61461.0</v>
      </c>
      <c r="I4446" s="11">
        <v>72.0</v>
      </c>
      <c r="J4446" s="11">
        <v>0.0</v>
      </c>
    </row>
    <row r="4447">
      <c r="A4447" s="11">
        <v>99322.0</v>
      </c>
      <c r="B4447" s="9" t="s">
        <v>20231</v>
      </c>
      <c r="C4447" s="9" t="s">
        <v>15011</v>
      </c>
      <c r="D4447" s="9" t="s">
        <v>12170</v>
      </c>
      <c r="E4447" s="9" t="s">
        <v>12104</v>
      </c>
      <c r="G4447" s="12"/>
      <c r="H4447" s="11">
        <v>27445.0</v>
      </c>
      <c r="I4447" s="11">
        <v>501.0</v>
      </c>
      <c r="J4447" s="11">
        <v>9.0</v>
      </c>
    </row>
    <row r="4448">
      <c r="A4448" s="11">
        <v>99331.0</v>
      </c>
      <c r="B4448" s="9" t="s">
        <v>20232</v>
      </c>
      <c r="C4448" s="9" t="s">
        <v>20233</v>
      </c>
      <c r="D4448" s="9" t="s">
        <v>20234</v>
      </c>
      <c r="E4448" s="9" t="s">
        <v>14613</v>
      </c>
      <c r="F4448" s="12"/>
      <c r="G4448" s="12"/>
      <c r="H4448" s="11">
        <v>65434.0</v>
      </c>
      <c r="I4448" s="11">
        <v>60.0</v>
      </c>
      <c r="J4448" s="11">
        <v>0.0</v>
      </c>
    </row>
    <row r="4449">
      <c r="A4449" s="11">
        <v>99332.0</v>
      </c>
      <c r="B4449" s="9" t="s">
        <v>20235</v>
      </c>
      <c r="C4449" s="9" t="s">
        <v>17875</v>
      </c>
      <c r="D4449" s="9" t="s">
        <v>20236</v>
      </c>
      <c r="E4449" s="9" t="s">
        <v>1829</v>
      </c>
      <c r="G4449" s="12"/>
      <c r="H4449" s="11">
        <v>65822.0</v>
      </c>
      <c r="I4449" s="11">
        <v>59.0</v>
      </c>
      <c r="J4449" s="11">
        <v>0.0</v>
      </c>
    </row>
    <row r="4450">
      <c r="A4450" s="11">
        <v>99333.0</v>
      </c>
      <c r="B4450" s="9" t="s">
        <v>20237</v>
      </c>
      <c r="C4450" s="9" t="s">
        <v>20236</v>
      </c>
      <c r="D4450" s="9" t="s">
        <v>20238</v>
      </c>
      <c r="E4450" s="9" t="s">
        <v>1829</v>
      </c>
      <c r="G4450" s="12"/>
      <c r="H4450" s="11">
        <v>71988.0</v>
      </c>
      <c r="I4450" s="11">
        <v>44.0</v>
      </c>
      <c r="J4450" s="11">
        <v>0.0</v>
      </c>
    </row>
    <row r="4451">
      <c r="A4451" s="11">
        <v>99334.0</v>
      </c>
      <c r="B4451" s="9" t="s">
        <v>11037</v>
      </c>
      <c r="C4451" s="9" t="s">
        <v>15266</v>
      </c>
      <c r="D4451" s="9" t="s">
        <v>16175</v>
      </c>
      <c r="E4451" s="9" t="s">
        <v>12490</v>
      </c>
      <c r="H4451" s="11">
        <v>43928.0</v>
      </c>
      <c r="I4451" s="11">
        <v>175.0</v>
      </c>
      <c r="J4451" s="11">
        <v>2.0</v>
      </c>
    </row>
    <row r="4452">
      <c r="A4452" s="11">
        <v>99335.0</v>
      </c>
      <c r="B4452" s="9" t="s">
        <v>20239</v>
      </c>
      <c r="C4452" s="9" t="s">
        <v>13484</v>
      </c>
      <c r="D4452" s="9" t="s">
        <v>20240</v>
      </c>
      <c r="E4452" s="9" t="s">
        <v>12472</v>
      </c>
      <c r="H4452" s="11">
        <v>69635.0</v>
      </c>
      <c r="I4452" s="11">
        <v>50.0</v>
      </c>
      <c r="J4452" s="11">
        <v>0.0</v>
      </c>
    </row>
    <row r="4453">
      <c r="A4453" s="11">
        <v>99336.0</v>
      </c>
      <c r="B4453" s="9" t="s">
        <v>20241</v>
      </c>
      <c r="C4453" s="9" t="s">
        <v>16726</v>
      </c>
      <c r="D4453" s="9" t="s">
        <v>13858</v>
      </c>
      <c r="E4453" s="9" t="s">
        <v>1829</v>
      </c>
      <c r="G4453" s="12"/>
      <c r="H4453" s="11">
        <v>60169.0</v>
      </c>
      <c r="I4453" s="11">
        <v>77.0</v>
      </c>
      <c r="J4453" s="11">
        <v>0.0</v>
      </c>
    </row>
    <row r="4454">
      <c r="A4454" s="11">
        <v>99340.0</v>
      </c>
      <c r="B4454" s="9" t="s">
        <v>20242</v>
      </c>
      <c r="C4454" s="9" t="s">
        <v>20243</v>
      </c>
      <c r="D4454" s="9" t="s">
        <v>20244</v>
      </c>
      <c r="E4454" s="9" t="s">
        <v>14957</v>
      </c>
      <c r="H4454" s="11">
        <v>62539.0</v>
      </c>
      <c r="I4454" s="11">
        <v>69.0</v>
      </c>
      <c r="J4454" s="11">
        <v>0.0</v>
      </c>
    </row>
    <row r="4455">
      <c r="A4455" s="11">
        <v>99346.0</v>
      </c>
      <c r="B4455" s="9" t="s">
        <v>20245</v>
      </c>
      <c r="C4455" s="9" t="s">
        <v>12761</v>
      </c>
      <c r="D4455" s="9" t="s">
        <v>12762</v>
      </c>
      <c r="E4455" s="9" t="s">
        <v>14434</v>
      </c>
      <c r="G4455" s="12"/>
      <c r="H4455" s="11">
        <v>29202.0</v>
      </c>
      <c r="I4455" s="11">
        <v>444.0</v>
      </c>
      <c r="J4455" s="11">
        <v>3.0</v>
      </c>
    </row>
    <row r="4456">
      <c r="A4456" s="11">
        <v>99353.0</v>
      </c>
      <c r="B4456" s="9" t="s">
        <v>20246</v>
      </c>
      <c r="C4456" s="9" t="s">
        <v>12300</v>
      </c>
      <c r="D4456" s="9" t="s">
        <v>20247</v>
      </c>
      <c r="E4456" s="9" t="s">
        <v>12519</v>
      </c>
      <c r="G4456" s="12"/>
      <c r="H4456" s="11">
        <v>65100.0</v>
      </c>
      <c r="I4456" s="11">
        <v>61.0</v>
      </c>
      <c r="J4456" s="11">
        <v>0.0</v>
      </c>
    </row>
    <row r="4457">
      <c r="A4457" s="11">
        <v>99354.0</v>
      </c>
      <c r="B4457" s="9" t="s">
        <v>20248</v>
      </c>
      <c r="C4457" s="9" t="s">
        <v>15948</v>
      </c>
      <c r="D4457" s="9" t="s">
        <v>20249</v>
      </c>
      <c r="E4457" s="9" t="s">
        <v>1411</v>
      </c>
      <c r="G4457" s="12"/>
      <c r="H4457" s="11">
        <v>73467.0</v>
      </c>
      <c r="I4457" s="11">
        <v>40.0</v>
      </c>
      <c r="J4457" s="11">
        <v>0.0</v>
      </c>
    </row>
    <row r="4458">
      <c r="A4458" s="11">
        <v>99355.0</v>
      </c>
      <c r="B4458" s="9" t="s">
        <v>20250</v>
      </c>
      <c r="C4458" s="9" t="s">
        <v>15659</v>
      </c>
      <c r="D4458" s="9" t="s">
        <v>20251</v>
      </c>
      <c r="E4458" s="9" t="s">
        <v>4624</v>
      </c>
      <c r="G4458" s="12"/>
      <c r="H4458" s="11">
        <v>69815.0</v>
      </c>
      <c r="I4458" s="11">
        <v>49.0</v>
      </c>
      <c r="J4458" s="11">
        <v>0.0</v>
      </c>
    </row>
    <row r="4459">
      <c r="A4459" s="11">
        <v>99358.0</v>
      </c>
      <c r="B4459" s="9" t="s">
        <v>20252</v>
      </c>
      <c r="C4459" s="9" t="s">
        <v>19040</v>
      </c>
      <c r="D4459" s="9" t="s">
        <v>20253</v>
      </c>
      <c r="E4459" s="9" t="s">
        <v>1411</v>
      </c>
      <c r="G4459" s="12"/>
      <c r="H4459" s="11">
        <v>75222.0</v>
      </c>
      <c r="I4459" s="11">
        <v>35.0</v>
      </c>
      <c r="J4459" s="11">
        <v>0.0</v>
      </c>
    </row>
    <row r="4460">
      <c r="A4460" s="11">
        <v>99356.0</v>
      </c>
      <c r="B4460" s="9" t="s">
        <v>20254</v>
      </c>
      <c r="C4460" s="9" t="s">
        <v>20255</v>
      </c>
      <c r="D4460" s="9" t="s">
        <v>15725</v>
      </c>
      <c r="E4460" s="9" t="s">
        <v>12061</v>
      </c>
      <c r="G4460" s="12"/>
      <c r="H4460" s="11">
        <v>76377.0</v>
      </c>
      <c r="I4460" s="11">
        <v>32.0</v>
      </c>
      <c r="J4460" s="11">
        <v>0.0</v>
      </c>
    </row>
    <row r="4461">
      <c r="A4461" s="11">
        <v>99359.0</v>
      </c>
      <c r="B4461" s="9" t="s">
        <v>20256</v>
      </c>
      <c r="C4461" s="9" t="s">
        <v>20253</v>
      </c>
      <c r="D4461" s="9" t="s">
        <v>20257</v>
      </c>
      <c r="E4461" s="9" t="s">
        <v>2802</v>
      </c>
      <c r="G4461" s="12"/>
      <c r="H4461" s="11">
        <v>75981.0</v>
      </c>
      <c r="I4461" s="11">
        <v>33.0</v>
      </c>
      <c r="J4461" s="11">
        <v>0.0</v>
      </c>
    </row>
    <row r="4462">
      <c r="A4462" s="11">
        <v>99360.0</v>
      </c>
      <c r="B4462" s="9" t="s">
        <v>20258</v>
      </c>
      <c r="C4462" s="9" t="s">
        <v>20253</v>
      </c>
      <c r="D4462" s="9" t="s">
        <v>20259</v>
      </c>
      <c r="E4462" s="9" t="s">
        <v>7201</v>
      </c>
      <c r="F4462" s="12"/>
      <c r="G4462" s="12"/>
      <c r="H4462" s="11">
        <v>59778.0</v>
      </c>
      <c r="I4462" s="11">
        <v>78.0</v>
      </c>
      <c r="J4462" s="11">
        <v>1.0</v>
      </c>
    </row>
    <row r="4463">
      <c r="A4463" s="11">
        <v>99385.0</v>
      </c>
      <c r="B4463" s="9" t="s">
        <v>20260</v>
      </c>
      <c r="C4463" s="9" t="s">
        <v>20261</v>
      </c>
      <c r="D4463" s="9" t="s">
        <v>20262</v>
      </c>
      <c r="E4463" s="9" t="s">
        <v>1261</v>
      </c>
      <c r="F4463" s="12"/>
      <c r="G4463" s="12"/>
      <c r="H4463" s="11">
        <v>36205.0</v>
      </c>
      <c r="I4463" s="11">
        <v>279.0</v>
      </c>
      <c r="J4463" s="11">
        <v>0.0</v>
      </c>
    </row>
    <row r="4464">
      <c r="A4464" s="11">
        <v>99406.0</v>
      </c>
      <c r="B4464" s="9" t="s">
        <v>7617</v>
      </c>
      <c r="C4464" s="9" t="s">
        <v>13072</v>
      </c>
      <c r="D4464" s="9" t="s">
        <v>12273</v>
      </c>
      <c r="E4464" s="9" t="s">
        <v>5922</v>
      </c>
      <c r="F4464" s="12"/>
      <c r="G4464" s="12"/>
      <c r="H4464" s="11">
        <v>34753.0</v>
      </c>
      <c r="I4464" s="11">
        <v>306.0</v>
      </c>
      <c r="J4464" s="11">
        <v>1.0</v>
      </c>
    </row>
    <row r="4465">
      <c r="A4465" s="11">
        <v>99438.0</v>
      </c>
      <c r="B4465" s="9" t="s">
        <v>20263</v>
      </c>
      <c r="C4465" s="9" t="s">
        <v>16464</v>
      </c>
      <c r="D4465" s="9" t="s">
        <v>13138</v>
      </c>
      <c r="E4465" s="9" t="s">
        <v>12519</v>
      </c>
      <c r="G4465" s="12"/>
      <c r="H4465" s="11">
        <v>62070.0</v>
      </c>
      <c r="I4465" s="11">
        <v>70.0</v>
      </c>
      <c r="J4465" s="11">
        <v>0.0</v>
      </c>
    </row>
    <row r="4466">
      <c r="A4466" s="11">
        <v>99439.0</v>
      </c>
      <c r="B4466" s="9" t="s">
        <v>20264</v>
      </c>
      <c r="C4466" s="9" t="s">
        <v>13138</v>
      </c>
      <c r="D4466" s="9" t="s">
        <v>20265</v>
      </c>
      <c r="E4466" s="9" t="s">
        <v>1261</v>
      </c>
      <c r="F4466" s="12"/>
      <c r="G4466" s="12"/>
      <c r="H4466" s="11">
        <v>59907.0</v>
      </c>
      <c r="I4466" s="11">
        <v>78.0</v>
      </c>
      <c r="J4466" s="11">
        <v>0.0</v>
      </c>
    </row>
    <row r="4467">
      <c r="A4467" s="11">
        <v>99445.0</v>
      </c>
      <c r="B4467" s="9" t="s">
        <v>20266</v>
      </c>
      <c r="C4467" s="9" t="s">
        <v>18094</v>
      </c>
      <c r="D4467" s="9" t="s">
        <v>20267</v>
      </c>
      <c r="E4467" s="9" t="s">
        <v>5922</v>
      </c>
      <c r="F4467" s="12"/>
      <c r="G4467" s="12"/>
      <c r="H4467" s="11">
        <v>79542.0</v>
      </c>
      <c r="I4467" s="11">
        <v>23.0</v>
      </c>
      <c r="J4467" s="11">
        <v>0.0</v>
      </c>
    </row>
    <row r="4468">
      <c r="A4468" s="11">
        <v>99448.0</v>
      </c>
      <c r="B4468" s="9" t="s">
        <v>20268</v>
      </c>
      <c r="C4468" s="9" t="s">
        <v>18102</v>
      </c>
      <c r="D4468" s="9" t="s">
        <v>20116</v>
      </c>
      <c r="E4468" s="9" t="s">
        <v>5922</v>
      </c>
      <c r="F4468" s="12"/>
      <c r="G4468" s="12"/>
      <c r="H4468" s="11">
        <v>75989.0</v>
      </c>
      <c r="I4468" s="11">
        <v>33.0</v>
      </c>
      <c r="J4468" s="11">
        <v>0.0</v>
      </c>
    </row>
    <row r="4469">
      <c r="A4469" s="11">
        <v>99447.0</v>
      </c>
      <c r="B4469" s="9" t="s">
        <v>20269</v>
      </c>
      <c r="C4469" s="9" t="s">
        <v>15375</v>
      </c>
      <c r="D4469" s="9" t="s">
        <v>20270</v>
      </c>
      <c r="E4469" s="9" t="s">
        <v>4706</v>
      </c>
      <c r="G4469" s="12"/>
      <c r="H4469" s="11">
        <v>40209.0</v>
      </c>
      <c r="I4469" s="11">
        <v>220.0</v>
      </c>
      <c r="J4469" s="11">
        <v>3.0</v>
      </c>
    </row>
    <row r="4470">
      <c r="A4470" s="11">
        <v>99554.0</v>
      </c>
      <c r="B4470" s="9" t="s">
        <v>20271</v>
      </c>
      <c r="C4470" s="9" t="s">
        <v>17607</v>
      </c>
      <c r="D4470" s="9" t="s">
        <v>20272</v>
      </c>
      <c r="E4470" s="9" t="s">
        <v>10417</v>
      </c>
      <c r="H4470" s="11">
        <v>49081.0</v>
      </c>
      <c r="I4470" s="11">
        <v>133.0</v>
      </c>
      <c r="J4470" s="11">
        <v>0.0</v>
      </c>
    </row>
    <row r="4471">
      <c r="A4471" s="11">
        <v>99562.0</v>
      </c>
      <c r="B4471" s="9" t="s">
        <v>20273</v>
      </c>
      <c r="C4471" s="9" t="s">
        <v>16411</v>
      </c>
      <c r="D4471" s="9" t="s">
        <v>19823</v>
      </c>
      <c r="E4471" s="9" t="s">
        <v>5922</v>
      </c>
      <c r="F4471" s="12"/>
      <c r="G4471" s="12"/>
      <c r="H4471" s="11">
        <v>72463.0</v>
      </c>
      <c r="I4471" s="11">
        <v>42.0</v>
      </c>
      <c r="J4471" s="11">
        <v>0.0</v>
      </c>
    </row>
    <row r="4472">
      <c r="A4472" s="11">
        <v>99565.0</v>
      </c>
      <c r="B4472" s="9" t="s">
        <v>20274</v>
      </c>
      <c r="C4472" s="9" t="s">
        <v>18177</v>
      </c>
      <c r="D4472" s="9" t="s">
        <v>19227</v>
      </c>
      <c r="E4472" s="9" t="s">
        <v>12333</v>
      </c>
      <c r="G4472" s="12"/>
      <c r="H4472" s="11">
        <v>79543.0</v>
      </c>
      <c r="I4472" s="11">
        <v>23.0</v>
      </c>
      <c r="J4472" s="11">
        <v>0.0</v>
      </c>
    </row>
    <row r="4473">
      <c r="A4473" s="11">
        <v>99567.0</v>
      </c>
      <c r="B4473" s="9" t="s">
        <v>20275</v>
      </c>
      <c r="C4473" s="9" t="s">
        <v>17085</v>
      </c>
      <c r="D4473" s="9" t="s">
        <v>20276</v>
      </c>
      <c r="E4473" s="9" t="s">
        <v>5922</v>
      </c>
      <c r="F4473" s="12"/>
      <c r="G4473" s="12"/>
      <c r="H4473" s="11">
        <v>76464.0</v>
      </c>
      <c r="I4473" s="11">
        <v>31.0</v>
      </c>
      <c r="J4473" s="11">
        <v>0.0</v>
      </c>
    </row>
    <row r="4474">
      <c r="A4474" s="11">
        <v>99568.0</v>
      </c>
      <c r="B4474" s="9" t="s">
        <v>20277</v>
      </c>
      <c r="C4474" s="9" t="s">
        <v>18470</v>
      </c>
      <c r="D4474" s="9" t="s">
        <v>20278</v>
      </c>
      <c r="E4474" s="9" t="s">
        <v>5922</v>
      </c>
      <c r="F4474" s="12"/>
      <c r="G4474" s="12"/>
      <c r="H4474" s="11">
        <v>77971.0</v>
      </c>
      <c r="I4474" s="11">
        <v>28.0</v>
      </c>
      <c r="J4474" s="11">
        <v>0.0</v>
      </c>
    </row>
    <row r="4475">
      <c r="A4475" s="11">
        <v>99588.0</v>
      </c>
      <c r="B4475" s="9" t="s">
        <v>19457</v>
      </c>
      <c r="C4475" s="9" t="s">
        <v>12987</v>
      </c>
      <c r="D4475" s="9" t="s">
        <v>19458</v>
      </c>
      <c r="E4475" s="9" t="s">
        <v>14957</v>
      </c>
      <c r="H4475" s="11">
        <v>54877.0</v>
      </c>
      <c r="I4475" s="11">
        <v>99.0</v>
      </c>
      <c r="J4475" s="11">
        <v>0.0</v>
      </c>
    </row>
    <row r="4476">
      <c r="A4476" s="11">
        <v>99589.0</v>
      </c>
      <c r="B4476" s="9" t="s">
        <v>20279</v>
      </c>
      <c r="C4476" s="9" t="s">
        <v>14077</v>
      </c>
      <c r="D4476" s="9" t="s">
        <v>20280</v>
      </c>
      <c r="E4476" s="9" t="s">
        <v>1829</v>
      </c>
      <c r="G4476" s="12"/>
      <c r="H4476" s="11">
        <v>55860.0</v>
      </c>
      <c r="I4476" s="11">
        <v>94.0</v>
      </c>
      <c r="J4476" s="11">
        <v>1.0</v>
      </c>
    </row>
    <row r="4477">
      <c r="A4477" s="11">
        <v>99590.0</v>
      </c>
      <c r="B4477" s="9" t="s">
        <v>20281</v>
      </c>
      <c r="C4477" s="9" t="s">
        <v>14077</v>
      </c>
      <c r="D4477" s="9" t="s">
        <v>20282</v>
      </c>
      <c r="E4477" s="9" t="s">
        <v>12264</v>
      </c>
      <c r="H4477" s="11">
        <v>60629.0</v>
      </c>
      <c r="I4477" s="11">
        <v>75.0</v>
      </c>
      <c r="J4477" s="11">
        <v>0.0</v>
      </c>
    </row>
    <row r="4478">
      <c r="A4478" s="11">
        <v>99591.0</v>
      </c>
      <c r="B4478" s="9" t="s">
        <v>20283</v>
      </c>
      <c r="C4478" s="9" t="s">
        <v>20284</v>
      </c>
      <c r="D4478" s="9" t="s">
        <v>12439</v>
      </c>
      <c r="E4478" s="9" t="s">
        <v>1261</v>
      </c>
      <c r="F4478" s="12"/>
      <c r="G4478" s="12"/>
      <c r="H4478" s="11">
        <v>67801.0</v>
      </c>
      <c r="I4478" s="11">
        <v>54.0</v>
      </c>
      <c r="J4478" s="11">
        <v>0.0</v>
      </c>
    </row>
    <row r="4479">
      <c r="A4479" s="11">
        <v>99592.0</v>
      </c>
      <c r="B4479" s="9" t="s">
        <v>20285</v>
      </c>
      <c r="C4479" s="9" t="s">
        <v>20284</v>
      </c>
      <c r="D4479" s="9" t="s">
        <v>19901</v>
      </c>
      <c r="E4479" s="9" t="s">
        <v>20286</v>
      </c>
      <c r="H4479" s="11">
        <v>71644.0</v>
      </c>
      <c r="I4479" s="11">
        <v>45.0</v>
      </c>
      <c r="J4479" s="11">
        <v>0.0</v>
      </c>
    </row>
    <row r="4480">
      <c r="A4480" s="11">
        <v>99603.0</v>
      </c>
      <c r="B4480" s="9" t="s">
        <v>20287</v>
      </c>
      <c r="C4480" s="9" t="s">
        <v>14208</v>
      </c>
      <c r="D4480" s="9" t="s">
        <v>13132</v>
      </c>
      <c r="E4480" s="9" t="s">
        <v>1261</v>
      </c>
      <c r="F4480" s="12"/>
      <c r="G4480" s="12"/>
      <c r="H4480" s="11">
        <v>62694.0</v>
      </c>
      <c r="I4480" s="11">
        <v>68.0</v>
      </c>
      <c r="J4480" s="11">
        <v>0.0</v>
      </c>
    </row>
    <row r="4481">
      <c r="A4481" s="11">
        <v>99643.0</v>
      </c>
      <c r="B4481" s="9" t="s">
        <v>20288</v>
      </c>
      <c r="C4481" s="9" t="s">
        <v>17700</v>
      </c>
      <c r="D4481" s="9" t="s">
        <v>20289</v>
      </c>
      <c r="E4481" s="9" t="s">
        <v>1411</v>
      </c>
      <c r="G4481" s="12"/>
      <c r="H4481" s="11">
        <v>65824.0</v>
      </c>
      <c r="I4481" s="11">
        <v>59.0</v>
      </c>
      <c r="J4481" s="11">
        <v>0.0</v>
      </c>
    </row>
    <row r="4482">
      <c r="A4482" s="11">
        <v>99653.0</v>
      </c>
      <c r="B4482" s="9" t="s">
        <v>20290</v>
      </c>
      <c r="C4482" s="9" t="s">
        <v>16567</v>
      </c>
      <c r="D4482" s="9" t="s">
        <v>20291</v>
      </c>
      <c r="E4482" s="9" t="s">
        <v>345</v>
      </c>
      <c r="G4482" s="12"/>
      <c r="H4482" s="11">
        <v>67406.0</v>
      </c>
      <c r="I4482" s="11">
        <v>55.0</v>
      </c>
      <c r="J4482" s="11">
        <v>0.0</v>
      </c>
    </row>
    <row r="4483">
      <c r="A4483" s="11">
        <v>99654.0</v>
      </c>
      <c r="B4483" s="9" t="s">
        <v>20292</v>
      </c>
      <c r="C4483" s="9" t="s">
        <v>12223</v>
      </c>
      <c r="D4483" s="9" t="s">
        <v>12624</v>
      </c>
      <c r="E4483" s="9" t="s">
        <v>2802</v>
      </c>
      <c r="G4483" s="12"/>
      <c r="H4483" s="11">
        <v>38360.0</v>
      </c>
      <c r="I4483" s="11">
        <v>245.0</v>
      </c>
      <c r="J4483" s="11">
        <v>3.0</v>
      </c>
    </row>
    <row r="4484">
      <c r="A4484" s="11">
        <v>99655.0</v>
      </c>
      <c r="B4484" s="9" t="s">
        <v>20293</v>
      </c>
      <c r="C4484" s="9" t="s">
        <v>14933</v>
      </c>
      <c r="D4484" s="9" t="s">
        <v>17278</v>
      </c>
      <c r="E4484" s="9" t="s">
        <v>345</v>
      </c>
      <c r="G4484" s="12"/>
      <c r="H4484" s="11">
        <v>72135.0</v>
      </c>
      <c r="I4484" s="11">
        <v>43.0</v>
      </c>
      <c r="J4484" s="11">
        <v>0.0</v>
      </c>
    </row>
    <row r="4485">
      <c r="A4485" s="11">
        <v>99656.0</v>
      </c>
      <c r="B4485" s="9" t="s">
        <v>20294</v>
      </c>
      <c r="C4485" s="9" t="s">
        <v>12171</v>
      </c>
      <c r="D4485" s="9" t="s">
        <v>20295</v>
      </c>
      <c r="E4485" s="9" t="s">
        <v>12106</v>
      </c>
      <c r="F4485" s="12"/>
      <c r="G4485" s="12"/>
      <c r="H4485" s="11">
        <v>62071.0</v>
      </c>
      <c r="I4485" s="11">
        <v>70.0</v>
      </c>
      <c r="J4485" s="11">
        <v>0.0</v>
      </c>
    </row>
    <row r="4486">
      <c r="A4486" s="11">
        <v>99680.0</v>
      </c>
      <c r="B4486" s="9" t="s">
        <v>20296</v>
      </c>
      <c r="C4486" s="9" t="s">
        <v>14820</v>
      </c>
      <c r="D4486" s="9" t="s">
        <v>15857</v>
      </c>
      <c r="E4486" s="9" t="s">
        <v>1829</v>
      </c>
      <c r="G4486" s="12"/>
      <c r="H4486" s="11">
        <v>71811.0</v>
      </c>
      <c r="I4486" s="11">
        <v>44.0</v>
      </c>
      <c r="J4486" s="11">
        <v>0.0</v>
      </c>
    </row>
    <row r="4487">
      <c r="A4487" s="11">
        <v>99681.0</v>
      </c>
      <c r="B4487" s="9" t="s">
        <v>20297</v>
      </c>
      <c r="C4487" s="9" t="s">
        <v>14014</v>
      </c>
      <c r="D4487" s="9" t="s">
        <v>20298</v>
      </c>
      <c r="E4487" s="9" t="s">
        <v>14733</v>
      </c>
      <c r="H4487" s="11">
        <v>65976.0</v>
      </c>
      <c r="I4487" s="11">
        <v>59.0</v>
      </c>
      <c r="J4487" s="11">
        <v>0.0</v>
      </c>
    </row>
    <row r="4488">
      <c r="A4488" s="11">
        <v>99682.0</v>
      </c>
      <c r="B4488" s="9" t="s">
        <v>20299</v>
      </c>
      <c r="C4488" s="9" t="s">
        <v>14306</v>
      </c>
      <c r="D4488" s="9" t="s">
        <v>14269</v>
      </c>
      <c r="E4488" s="9" t="s">
        <v>12465</v>
      </c>
      <c r="H4488" s="11">
        <v>50550.0</v>
      </c>
      <c r="I4488" s="11">
        <v>123.0</v>
      </c>
      <c r="J4488" s="11">
        <v>0.0</v>
      </c>
    </row>
    <row r="4489">
      <c r="A4489" s="11">
        <v>99683.0</v>
      </c>
      <c r="B4489" s="9" t="s">
        <v>20300</v>
      </c>
      <c r="C4489" s="9" t="s">
        <v>13365</v>
      </c>
      <c r="D4489" s="9" t="s">
        <v>20301</v>
      </c>
      <c r="E4489" s="9" t="s">
        <v>2802</v>
      </c>
      <c r="G4489" s="12"/>
      <c r="H4489" s="11">
        <v>68199.0</v>
      </c>
      <c r="I4489" s="11">
        <v>53.0</v>
      </c>
      <c r="J4489" s="11">
        <v>0.0</v>
      </c>
    </row>
    <row r="4490">
      <c r="A4490" s="11">
        <v>99684.0</v>
      </c>
      <c r="B4490" s="9" t="s">
        <v>20302</v>
      </c>
      <c r="C4490" s="9" t="s">
        <v>20303</v>
      </c>
      <c r="D4490" s="9" t="s">
        <v>19147</v>
      </c>
      <c r="E4490" s="9" t="s">
        <v>3377</v>
      </c>
      <c r="F4490" s="12"/>
      <c r="G4490" s="12"/>
      <c r="H4490" s="11">
        <v>68200.0</v>
      </c>
      <c r="I4490" s="11">
        <v>53.0</v>
      </c>
      <c r="J4490" s="11">
        <v>0.0</v>
      </c>
    </row>
    <row r="4491">
      <c r="A4491" s="11">
        <v>99685.0</v>
      </c>
      <c r="B4491" s="9" t="s">
        <v>20304</v>
      </c>
      <c r="C4491" s="9" t="s">
        <v>16512</v>
      </c>
      <c r="D4491" s="9" t="s">
        <v>20305</v>
      </c>
      <c r="E4491" s="9" t="s">
        <v>12061</v>
      </c>
      <c r="G4491" s="12"/>
      <c r="H4491" s="11">
        <v>71252.0</v>
      </c>
      <c r="I4491" s="11">
        <v>46.0</v>
      </c>
      <c r="J4491" s="11">
        <v>0.0</v>
      </c>
    </row>
    <row r="4492">
      <c r="A4492" s="11">
        <v>99686.0</v>
      </c>
      <c r="B4492" s="9" t="s">
        <v>20306</v>
      </c>
      <c r="C4492" s="9" t="s">
        <v>17419</v>
      </c>
      <c r="D4492" s="9" t="s">
        <v>16674</v>
      </c>
      <c r="E4492" s="9" t="s">
        <v>1829</v>
      </c>
      <c r="G4492" s="12"/>
      <c r="H4492" s="11">
        <v>63737.0</v>
      </c>
      <c r="I4492" s="11">
        <v>65.0</v>
      </c>
      <c r="J4492" s="11">
        <v>0.0</v>
      </c>
    </row>
    <row r="4493">
      <c r="A4493" s="11">
        <v>99687.0</v>
      </c>
      <c r="B4493" s="9" t="s">
        <v>20307</v>
      </c>
      <c r="C4493" s="9" t="s">
        <v>15036</v>
      </c>
      <c r="D4493" s="9" t="s">
        <v>17628</v>
      </c>
      <c r="E4493" s="9" t="s">
        <v>6733</v>
      </c>
      <c r="G4493" s="12"/>
      <c r="H4493" s="11">
        <v>54778.0</v>
      </c>
      <c r="I4493" s="11">
        <v>99.0</v>
      </c>
      <c r="J4493" s="11">
        <v>1.0</v>
      </c>
    </row>
    <row r="4494">
      <c r="A4494" s="11">
        <v>99737.0</v>
      </c>
      <c r="B4494" s="9" t="s">
        <v>20308</v>
      </c>
      <c r="C4494" s="9" t="s">
        <v>20083</v>
      </c>
      <c r="D4494" s="9" t="s">
        <v>13054</v>
      </c>
      <c r="E4494" s="9" t="s">
        <v>1411</v>
      </c>
      <c r="G4494" s="12"/>
      <c r="H4494" s="11">
        <v>53697.0</v>
      </c>
      <c r="I4494" s="11">
        <v>105.0</v>
      </c>
      <c r="J4494" s="11">
        <v>0.0</v>
      </c>
    </row>
    <row r="4495">
      <c r="A4495" s="11">
        <v>99740.0</v>
      </c>
      <c r="B4495" s="9" t="s">
        <v>20309</v>
      </c>
      <c r="C4495" s="9" t="s">
        <v>20310</v>
      </c>
      <c r="D4495" s="9" t="s">
        <v>19528</v>
      </c>
      <c r="E4495" s="9" t="s">
        <v>12333</v>
      </c>
      <c r="G4495" s="12"/>
      <c r="H4495" s="11">
        <v>76465.0</v>
      </c>
      <c r="I4495" s="11">
        <v>31.0</v>
      </c>
      <c r="J4495" s="11">
        <v>0.0</v>
      </c>
    </row>
    <row r="4496">
      <c r="A4496" s="11">
        <v>99776.0</v>
      </c>
      <c r="B4496" s="9" t="s">
        <v>20311</v>
      </c>
      <c r="C4496" s="9" t="s">
        <v>12170</v>
      </c>
      <c r="D4496" s="9" t="s">
        <v>15149</v>
      </c>
      <c r="E4496" s="9" t="s">
        <v>12264</v>
      </c>
      <c r="H4496" s="11">
        <v>26895.0</v>
      </c>
      <c r="I4496" s="11">
        <v>521.0</v>
      </c>
      <c r="J4496" s="11">
        <v>2.0</v>
      </c>
    </row>
    <row r="4497">
      <c r="A4497" s="11">
        <v>99805.0</v>
      </c>
      <c r="B4497" s="9" t="s">
        <v>20312</v>
      </c>
      <c r="C4497" s="9" t="s">
        <v>18226</v>
      </c>
      <c r="D4497" s="9" t="s">
        <v>12870</v>
      </c>
      <c r="E4497" s="9" t="s">
        <v>5674</v>
      </c>
      <c r="H4497" s="11">
        <v>77628.0</v>
      </c>
      <c r="I4497" s="11">
        <v>28.0</v>
      </c>
      <c r="J4497" s="11">
        <v>0.0</v>
      </c>
    </row>
    <row r="4498">
      <c r="A4498" s="11">
        <v>99807.0</v>
      </c>
      <c r="B4498" s="9" t="s">
        <v>20313</v>
      </c>
      <c r="C4498" s="9" t="s">
        <v>19105</v>
      </c>
      <c r="D4498" s="9" t="s">
        <v>20314</v>
      </c>
      <c r="E4498" s="9" t="s">
        <v>12333</v>
      </c>
      <c r="G4498" s="12"/>
      <c r="H4498" s="11">
        <v>78834.0</v>
      </c>
      <c r="I4498" s="11">
        <v>25.0</v>
      </c>
      <c r="J4498" s="11">
        <v>0.0</v>
      </c>
    </row>
    <row r="4499">
      <c r="A4499" s="11">
        <v>99808.0</v>
      </c>
      <c r="B4499" s="9" t="s">
        <v>20315</v>
      </c>
      <c r="C4499" s="9" t="s">
        <v>14001</v>
      </c>
      <c r="D4499" s="9" t="s">
        <v>20316</v>
      </c>
      <c r="E4499" s="9" t="s">
        <v>12333</v>
      </c>
      <c r="G4499" s="12"/>
      <c r="H4499" s="11">
        <v>81354.0</v>
      </c>
      <c r="I4499" s="11">
        <v>18.0</v>
      </c>
      <c r="J4499" s="11">
        <v>0.0</v>
      </c>
    </row>
    <row r="4500">
      <c r="A4500" s="11">
        <v>99809.0</v>
      </c>
      <c r="B4500" s="9" t="s">
        <v>20317</v>
      </c>
      <c r="C4500" s="9" t="s">
        <v>18750</v>
      </c>
      <c r="D4500" s="9" t="s">
        <v>18086</v>
      </c>
      <c r="E4500" s="9" t="s">
        <v>5922</v>
      </c>
      <c r="F4500" s="12"/>
      <c r="G4500" s="12"/>
      <c r="H4500" s="11">
        <v>78762.0</v>
      </c>
      <c r="I4500" s="11">
        <v>26.0</v>
      </c>
      <c r="J4500" s="11">
        <v>0.0</v>
      </c>
    </row>
    <row r="4501">
      <c r="A4501" s="11">
        <v>99820.0</v>
      </c>
      <c r="B4501" s="9" t="s">
        <v>20318</v>
      </c>
      <c r="C4501" s="9" t="s">
        <v>15999</v>
      </c>
      <c r="D4501" s="9" t="s">
        <v>20319</v>
      </c>
      <c r="E4501" s="9" t="s">
        <v>1261</v>
      </c>
      <c r="F4501" s="12"/>
      <c r="G4501" s="12"/>
      <c r="H4501" s="11">
        <v>72466.0</v>
      </c>
      <c r="I4501" s="11">
        <v>42.0</v>
      </c>
      <c r="J4501" s="11">
        <v>0.0</v>
      </c>
    </row>
    <row r="4502">
      <c r="A4502" s="11">
        <v>99832.0</v>
      </c>
      <c r="B4502" s="9" t="s">
        <v>20320</v>
      </c>
      <c r="C4502" s="9" t="s">
        <v>16142</v>
      </c>
      <c r="D4502" s="9" t="s">
        <v>13276</v>
      </c>
      <c r="E4502" s="9" t="s">
        <v>1261</v>
      </c>
      <c r="F4502" s="12"/>
      <c r="G4502" s="12"/>
      <c r="H4502" s="11">
        <v>58487.0</v>
      </c>
      <c r="I4502" s="11">
        <v>83.0</v>
      </c>
      <c r="J4502" s="11">
        <v>1.0</v>
      </c>
    </row>
    <row r="4503">
      <c r="A4503" s="11">
        <v>99833.0</v>
      </c>
      <c r="B4503" s="9" t="s">
        <v>20321</v>
      </c>
      <c r="C4503" s="9" t="s">
        <v>13835</v>
      </c>
      <c r="D4503" s="9" t="s">
        <v>17619</v>
      </c>
      <c r="E4503" s="9" t="s">
        <v>1829</v>
      </c>
      <c r="G4503" s="12"/>
      <c r="H4503" s="11">
        <v>70010.0</v>
      </c>
      <c r="I4503" s="11">
        <v>49.0</v>
      </c>
      <c r="J4503" s="11">
        <v>0.0</v>
      </c>
    </row>
    <row r="4504">
      <c r="A4504" s="11">
        <v>99834.0</v>
      </c>
      <c r="B4504" s="9" t="s">
        <v>20322</v>
      </c>
      <c r="C4504" s="9" t="s">
        <v>12548</v>
      </c>
      <c r="D4504" s="9" t="s">
        <v>20323</v>
      </c>
      <c r="E4504" s="9" t="s">
        <v>1411</v>
      </c>
      <c r="G4504" s="12"/>
      <c r="H4504" s="11">
        <v>46973.0</v>
      </c>
      <c r="I4504" s="11">
        <v>149.0</v>
      </c>
      <c r="J4504" s="11">
        <v>2.0</v>
      </c>
    </row>
    <row r="4505">
      <c r="A4505" s="11">
        <v>99836.0</v>
      </c>
      <c r="B4505" s="9" t="s">
        <v>20324</v>
      </c>
      <c r="C4505" s="9" t="s">
        <v>13181</v>
      </c>
      <c r="D4505" s="9" t="s">
        <v>20325</v>
      </c>
      <c r="E4505" s="9" t="s">
        <v>593</v>
      </c>
      <c r="H4505" s="11">
        <v>72317.0</v>
      </c>
      <c r="I4505" s="11">
        <v>43.0</v>
      </c>
      <c r="J4505" s="11">
        <v>0.0</v>
      </c>
    </row>
    <row r="4506">
      <c r="A4506" s="11">
        <v>99835.0</v>
      </c>
      <c r="B4506" s="9" t="s">
        <v>20326</v>
      </c>
      <c r="C4506" s="9" t="s">
        <v>20327</v>
      </c>
      <c r="D4506" s="9" t="s">
        <v>20328</v>
      </c>
      <c r="E4506" s="9" t="s">
        <v>1261</v>
      </c>
      <c r="F4506" s="12"/>
      <c r="G4506" s="12"/>
      <c r="H4506" s="11">
        <v>67977.0</v>
      </c>
      <c r="I4506" s="11">
        <v>54.0</v>
      </c>
      <c r="J4506" s="11">
        <v>1.0</v>
      </c>
    </row>
    <row r="4507">
      <c r="A4507" s="11">
        <v>99840.0</v>
      </c>
      <c r="B4507" s="9" t="s">
        <v>20329</v>
      </c>
      <c r="C4507" s="9" t="s">
        <v>20330</v>
      </c>
      <c r="D4507" s="9" t="s">
        <v>20331</v>
      </c>
      <c r="E4507" s="9" t="s">
        <v>1829</v>
      </c>
      <c r="G4507" s="12"/>
      <c r="H4507" s="11">
        <v>75990.0</v>
      </c>
      <c r="I4507" s="11">
        <v>33.0</v>
      </c>
      <c r="J4507" s="11">
        <v>0.0</v>
      </c>
    </row>
    <row r="4508">
      <c r="A4508" s="11">
        <v>99841.0</v>
      </c>
      <c r="B4508" s="9" t="s">
        <v>20332</v>
      </c>
      <c r="C4508" s="9" t="s">
        <v>12305</v>
      </c>
      <c r="D4508" s="9" t="s">
        <v>20327</v>
      </c>
      <c r="E4508" s="9" t="s">
        <v>12183</v>
      </c>
      <c r="G4508" s="12"/>
      <c r="H4508" s="11">
        <v>55856.0</v>
      </c>
      <c r="I4508" s="11">
        <v>94.0</v>
      </c>
      <c r="J4508" s="11">
        <v>0.0</v>
      </c>
    </row>
    <row r="4509">
      <c r="A4509" s="11">
        <v>99837.0</v>
      </c>
      <c r="B4509" s="9" t="s">
        <v>20333</v>
      </c>
      <c r="C4509" s="9" t="s">
        <v>20327</v>
      </c>
      <c r="D4509" s="9" t="s">
        <v>20330</v>
      </c>
      <c r="E4509" s="9" t="s">
        <v>2802</v>
      </c>
      <c r="G4509" s="12"/>
      <c r="H4509" s="11">
        <v>70825.0</v>
      </c>
      <c r="I4509" s="11">
        <v>47.0</v>
      </c>
      <c r="J4509" s="11">
        <v>0.0</v>
      </c>
    </row>
    <row r="4510">
      <c r="A4510" s="11">
        <v>99883.0</v>
      </c>
      <c r="B4510" s="9" t="s">
        <v>20334</v>
      </c>
      <c r="C4510" s="9" t="s">
        <v>12459</v>
      </c>
      <c r="D4510" s="9" t="s">
        <v>13351</v>
      </c>
      <c r="E4510" s="9" t="s">
        <v>6525</v>
      </c>
      <c r="F4510" s="12"/>
      <c r="G4510" s="12"/>
      <c r="H4510" s="11">
        <v>56267.0</v>
      </c>
      <c r="I4510" s="11">
        <v>92.0</v>
      </c>
      <c r="J4510" s="11">
        <v>0.0</v>
      </c>
    </row>
    <row r="4511">
      <c r="A4511" s="11">
        <v>99882.0</v>
      </c>
      <c r="B4511" s="9" t="s">
        <v>20335</v>
      </c>
      <c r="C4511" s="9" t="s">
        <v>13839</v>
      </c>
      <c r="D4511" s="9" t="s">
        <v>20336</v>
      </c>
      <c r="E4511" s="9" t="s">
        <v>7201</v>
      </c>
      <c r="F4511" s="12"/>
      <c r="G4511" s="12"/>
      <c r="H4511" s="11">
        <v>53136.0</v>
      </c>
      <c r="I4511" s="11">
        <v>108.0</v>
      </c>
      <c r="J4511" s="11">
        <v>0.0</v>
      </c>
    </row>
    <row r="4512">
      <c r="A4512" s="11">
        <v>99941.0</v>
      </c>
      <c r="B4512" s="9" t="s">
        <v>20337</v>
      </c>
      <c r="C4512" s="9" t="s">
        <v>16788</v>
      </c>
      <c r="D4512" s="9" t="s">
        <v>13187</v>
      </c>
      <c r="E4512" s="9" t="s">
        <v>12333</v>
      </c>
      <c r="G4512" s="12"/>
      <c r="H4512" s="11">
        <v>72460.0</v>
      </c>
      <c r="I4512" s="11">
        <v>42.0</v>
      </c>
      <c r="J4512" s="11">
        <v>0.0</v>
      </c>
    </row>
    <row r="4513">
      <c r="A4513" s="11">
        <v>99942.0</v>
      </c>
      <c r="B4513" s="9" t="s">
        <v>20338</v>
      </c>
      <c r="C4513" s="9" t="s">
        <v>14335</v>
      </c>
      <c r="D4513" s="9" t="s">
        <v>20339</v>
      </c>
      <c r="E4513" s="9" t="s">
        <v>14026</v>
      </c>
      <c r="G4513" s="12"/>
      <c r="H4513" s="11">
        <v>68378.0</v>
      </c>
      <c r="I4513" s="11">
        <v>53.0</v>
      </c>
      <c r="J4513" s="11">
        <v>0.0</v>
      </c>
    </row>
    <row r="4514">
      <c r="A4514" s="11">
        <v>99927.0</v>
      </c>
      <c r="B4514" s="9" t="s">
        <v>20340</v>
      </c>
      <c r="C4514" s="9" t="s">
        <v>14127</v>
      </c>
      <c r="D4514" s="9" t="s">
        <v>20341</v>
      </c>
      <c r="E4514" s="9" t="s">
        <v>1829</v>
      </c>
      <c r="G4514" s="12"/>
      <c r="H4514" s="11">
        <v>58073.0</v>
      </c>
      <c r="I4514" s="11">
        <v>85.0</v>
      </c>
      <c r="J4514" s="11">
        <v>0.0</v>
      </c>
    </row>
    <row r="4515">
      <c r="A4515" s="11">
        <v>99960.0</v>
      </c>
      <c r="B4515" s="9" t="s">
        <v>20342</v>
      </c>
      <c r="C4515" s="9" t="s">
        <v>15647</v>
      </c>
      <c r="D4515" s="9" t="s">
        <v>20343</v>
      </c>
      <c r="E4515" s="9" t="s">
        <v>1829</v>
      </c>
      <c r="G4515" s="12"/>
      <c r="H4515" s="11">
        <v>69421.0</v>
      </c>
      <c r="I4515" s="11">
        <v>50.0</v>
      </c>
      <c r="J4515" s="11">
        <v>0.0</v>
      </c>
    </row>
    <row r="4516">
      <c r="A4516" s="11">
        <v>99961.0</v>
      </c>
      <c r="B4516" s="9" t="s">
        <v>20344</v>
      </c>
      <c r="C4516" s="9" t="s">
        <v>20343</v>
      </c>
      <c r="D4516" s="9" t="s">
        <v>12562</v>
      </c>
      <c r="E4516" s="9" t="s">
        <v>1261</v>
      </c>
      <c r="F4516" s="12"/>
      <c r="G4516" s="12"/>
      <c r="H4516" s="11">
        <v>53044.0</v>
      </c>
      <c r="I4516" s="11">
        <v>108.0</v>
      </c>
      <c r="J4516" s="11">
        <v>2.0</v>
      </c>
    </row>
    <row r="4517">
      <c r="A4517" s="11">
        <v>99962.0</v>
      </c>
      <c r="B4517" s="9" t="s">
        <v>20345</v>
      </c>
      <c r="C4517" s="9" t="s">
        <v>12644</v>
      </c>
      <c r="D4517" s="9" t="s">
        <v>13180</v>
      </c>
      <c r="E4517" s="9" t="s">
        <v>13337</v>
      </c>
      <c r="H4517" s="11">
        <v>63544.0</v>
      </c>
      <c r="I4517" s="11">
        <v>66.0</v>
      </c>
      <c r="J4517" s="11">
        <v>0.0</v>
      </c>
    </row>
    <row r="4518">
      <c r="A4518" s="11">
        <v>99978.0</v>
      </c>
      <c r="B4518" s="9" t="s">
        <v>20346</v>
      </c>
      <c r="C4518" s="9" t="s">
        <v>12619</v>
      </c>
      <c r="D4518" s="9" t="s">
        <v>12620</v>
      </c>
      <c r="E4518" s="9" t="s">
        <v>345</v>
      </c>
      <c r="G4518" s="12"/>
      <c r="H4518" s="11">
        <v>43437.0</v>
      </c>
      <c r="I4518" s="11">
        <v>180.0</v>
      </c>
      <c r="J4518" s="11">
        <v>0.0</v>
      </c>
    </row>
    <row r="4519">
      <c r="A4519" s="11">
        <v>99987.0</v>
      </c>
      <c r="B4519" s="9" t="s">
        <v>20347</v>
      </c>
      <c r="C4519" s="9" t="s">
        <v>18472</v>
      </c>
      <c r="D4519" s="9" t="s">
        <v>20348</v>
      </c>
      <c r="E4519" s="9" t="s">
        <v>12333</v>
      </c>
      <c r="G4519" s="12"/>
      <c r="H4519" s="11">
        <v>80803.0</v>
      </c>
      <c r="I4519" s="11">
        <v>20.0</v>
      </c>
      <c r="J4519" s="11">
        <v>0.0</v>
      </c>
    </row>
    <row r="4520">
      <c r="A4520" s="11">
        <v>99990.0</v>
      </c>
      <c r="B4520" s="9" t="s">
        <v>20349</v>
      </c>
      <c r="C4520" s="9" t="s">
        <v>18472</v>
      </c>
      <c r="D4520" s="9" t="s">
        <v>20350</v>
      </c>
      <c r="E4520" s="9" t="s">
        <v>5674</v>
      </c>
      <c r="H4520" s="11">
        <v>81580.0</v>
      </c>
      <c r="I4520" s="11">
        <v>16.0</v>
      </c>
      <c r="J4520" s="11">
        <v>0.0</v>
      </c>
    </row>
    <row r="4521">
      <c r="A4521" s="11">
        <v>99988.0</v>
      </c>
      <c r="B4521" s="9" t="s">
        <v>20351</v>
      </c>
      <c r="C4521" s="9" t="s">
        <v>18472</v>
      </c>
      <c r="D4521" s="9" t="s">
        <v>20352</v>
      </c>
      <c r="E4521" s="9" t="s">
        <v>5922</v>
      </c>
      <c r="F4521" s="12"/>
      <c r="G4521" s="12"/>
      <c r="H4521" s="11">
        <v>79544.0</v>
      </c>
      <c r="I4521" s="11">
        <v>23.0</v>
      </c>
      <c r="J4521" s="11">
        <v>0.0</v>
      </c>
    </row>
    <row r="4522">
      <c r="A4522" s="11">
        <v>99992.0</v>
      </c>
      <c r="B4522" s="9" t="s">
        <v>20353</v>
      </c>
      <c r="C4522" s="9" t="s">
        <v>18632</v>
      </c>
      <c r="D4522" s="9" t="s">
        <v>18472</v>
      </c>
      <c r="E4522" s="9" t="s">
        <v>20354</v>
      </c>
      <c r="H4522" s="11">
        <v>76378.0</v>
      </c>
      <c r="I4522" s="11">
        <v>32.0</v>
      </c>
      <c r="J4522" s="11">
        <v>0.0</v>
      </c>
    </row>
    <row r="4523">
      <c r="A4523" s="11">
        <v>99993.0</v>
      </c>
      <c r="B4523" s="9" t="s">
        <v>20355</v>
      </c>
      <c r="C4523" s="9" t="s">
        <v>18472</v>
      </c>
      <c r="D4523" s="9" t="s">
        <v>20356</v>
      </c>
      <c r="E4523" s="9" t="s">
        <v>5922</v>
      </c>
      <c r="F4523" s="12"/>
      <c r="G4523" s="12"/>
      <c r="H4523" s="11">
        <v>79499.0</v>
      </c>
      <c r="I4523" s="11">
        <v>24.0</v>
      </c>
      <c r="J4523" s="11">
        <v>0.0</v>
      </c>
    </row>
    <row r="4524">
      <c r="A4524" s="11">
        <v>99997.0</v>
      </c>
      <c r="B4524" s="9" t="s">
        <v>20357</v>
      </c>
      <c r="C4524" s="9" t="s">
        <v>18472</v>
      </c>
      <c r="D4524" s="9" t="s">
        <v>20358</v>
      </c>
      <c r="E4524" s="9" t="s">
        <v>12714</v>
      </c>
      <c r="G4524" s="12"/>
      <c r="H4524" s="11">
        <v>79186.0</v>
      </c>
      <c r="I4524" s="11">
        <v>24.0</v>
      </c>
      <c r="J4524" s="11">
        <v>0.0</v>
      </c>
    </row>
    <row r="4525">
      <c r="A4525" s="11">
        <v>99995.0</v>
      </c>
      <c r="B4525" s="9" t="s">
        <v>20359</v>
      </c>
      <c r="C4525" s="9" t="s">
        <v>13326</v>
      </c>
      <c r="D4525" s="9" t="s">
        <v>18472</v>
      </c>
      <c r="E4525" s="9" t="s">
        <v>5922</v>
      </c>
      <c r="F4525" s="12"/>
      <c r="G4525" s="12"/>
      <c r="H4525" s="11">
        <v>77973.0</v>
      </c>
      <c r="I4525" s="11">
        <v>28.0</v>
      </c>
      <c r="J4525" s="11">
        <v>0.0</v>
      </c>
    </row>
    <row r="4526">
      <c r="A4526" s="11">
        <v>99998.0</v>
      </c>
      <c r="B4526" s="9" t="s">
        <v>20360</v>
      </c>
      <c r="C4526" s="9" t="s">
        <v>18472</v>
      </c>
      <c r="D4526" s="9" t="s">
        <v>19247</v>
      </c>
      <c r="E4526" s="9" t="s">
        <v>5922</v>
      </c>
      <c r="F4526" s="12"/>
      <c r="G4526" s="12"/>
      <c r="H4526" s="11">
        <v>73912.0</v>
      </c>
      <c r="I4526" s="11">
        <v>38.0</v>
      </c>
      <c r="J4526" s="11">
        <v>0.0</v>
      </c>
    </row>
    <row r="4527">
      <c r="A4527" s="11">
        <v>99999.0</v>
      </c>
      <c r="B4527" s="9" t="s">
        <v>20361</v>
      </c>
      <c r="C4527" s="9" t="s">
        <v>13619</v>
      </c>
      <c r="D4527" s="9" t="s">
        <v>18472</v>
      </c>
      <c r="E4527" s="9" t="s">
        <v>12333</v>
      </c>
      <c r="G4527" s="12"/>
      <c r="H4527" s="11">
        <v>78835.0</v>
      </c>
      <c r="I4527" s="11">
        <v>25.0</v>
      </c>
      <c r="J4527" s="11">
        <v>0.0</v>
      </c>
    </row>
    <row r="4528">
      <c r="A4528" s="11">
        <v>100000.0</v>
      </c>
      <c r="B4528" s="9" t="s">
        <v>20362</v>
      </c>
      <c r="C4528" s="9" t="s">
        <v>16388</v>
      </c>
      <c r="D4528" s="9" t="s">
        <v>20098</v>
      </c>
      <c r="E4528" s="9" t="s">
        <v>14957</v>
      </c>
      <c r="H4528" s="11">
        <v>65102.0</v>
      </c>
      <c r="I4528" s="11">
        <v>61.0</v>
      </c>
      <c r="J4528" s="11">
        <v>0.0</v>
      </c>
    </row>
    <row r="4529">
      <c r="A4529" s="11">
        <v>100014.0</v>
      </c>
      <c r="B4529" s="9" t="s">
        <v>20363</v>
      </c>
      <c r="C4529" s="9" t="s">
        <v>19182</v>
      </c>
      <c r="D4529" s="9" t="s">
        <v>19538</v>
      </c>
      <c r="E4529" s="9" t="s">
        <v>5922</v>
      </c>
      <c r="F4529" s="12"/>
      <c r="G4529" s="12"/>
      <c r="H4529" s="11">
        <v>76772.0</v>
      </c>
      <c r="I4529" s="11">
        <v>31.0</v>
      </c>
      <c r="J4529" s="11">
        <v>0.0</v>
      </c>
    </row>
    <row r="4530">
      <c r="A4530" s="11">
        <v>100013.0</v>
      </c>
      <c r="B4530" s="9" t="s">
        <v>20364</v>
      </c>
      <c r="C4530" s="9" t="s">
        <v>20291</v>
      </c>
      <c r="D4530" s="9" t="s">
        <v>20365</v>
      </c>
      <c r="E4530" s="9" t="s">
        <v>12489</v>
      </c>
      <c r="H4530" s="11">
        <v>71427.0</v>
      </c>
      <c r="I4530" s="11">
        <v>45.0</v>
      </c>
      <c r="J4530" s="11">
        <v>0.0</v>
      </c>
    </row>
    <row r="4531">
      <c r="A4531" s="11">
        <v>100033.0</v>
      </c>
      <c r="B4531" s="9" t="s">
        <v>20366</v>
      </c>
      <c r="C4531" s="9" t="s">
        <v>20367</v>
      </c>
      <c r="D4531" s="9" t="s">
        <v>20368</v>
      </c>
      <c r="E4531" s="9" t="s">
        <v>14511</v>
      </c>
      <c r="G4531" s="12"/>
      <c r="H4531" s="11">
        <v>82422.0</v>
      </c>
      <c r="I4531" s="11">
        <v>12.0</v>
      </c>
      <c r="J4531" s="11">
        <v>0.0</v>
      </c>
    </row>
    <row r="4532">
      <c r="A4532" s="11">
        <v>100040.0</v>
      </c>
      <c r="B4532" s="9" t="s">
        <v>20369</v>
      </c>
      <c r="C4532" s="9" t="s">
        <v>13326</v>
      </c>
      <c r="D4532" s="9" t="s">
        <v>18496</v>
      </c>
      <c r="E4532" s="9" t="s">
        <v>5922</v>
      </c>
      <c r="F4532" s="12"/>
      <c r="G4532" s="12"/>
      <c r="H4532" s="11">
        <v>76379.0</v>
      </c>
      <c r="I4532" s="11">
        <v>32.0</v>
      </c>
      <c r="J4532" s="11">
        <v>0.0</v>
      </c>
    </row>
    <row r="4533">
      <c r="A4533" s="11">
        <v>100042.0</v>
      </c>
      <c r="B4533" s="9" t="s">
        <v>20370</v>
      </c>
      <c r="C4533" s="9" t="s">
        <v>18225</v>
      </c>
      <c r="D4533" s="9" t="s">
        <v>19974</v>
      </c>
      <c r="E4533" s="9" t="s">
        <v>12333</v>
      </c>
      <c r="G4533" s="12"/>
      <c r="H4533" s="11">
        <v>81088.0</v>
      </c>
      <c r="I4533" s="11">
        <v>19.0</v>
      </c>
      <c r="J4533" s="11">
        <v>0.0</v>
      </c>
    </row>
    <row r="4534">
      <c r="A4534" s="11">
        <v>100041.0</v>
      </c>
      <c r="B4534" s="9" t="s">
        <v>20371</v>
      </c>
      <c r="C4534" s="9" t="s">
        <v>12687</v>
      </c>
      <c r="D4534" s="9" t="s">
        <v>18498</v>
      </c>
      <c r="E4534" s="9" t="s">
        <v>12333</v>
      </c>
      <c r="G4534" s="12"/>
      <c r="H4534" s="11">
        <v>76380.0</v>
      </c>
      <c r="I4534" s="11">
        <v>32.0</v>
      </c>
      <c r="J4534" s="11">
        <v>1.0</v>
      </c>
    </row>
    <row r="4535">
      <c r="A4535" s="11">
        <v>100043.0</v>
      </c>
      <c r="B4535" s="9" t="s">
        <v>20372</v>
      </c>
      <c r="C4535" s="9" t="s">
        <v>16411</v>
      </c>
      <c r="D4535" s="9" t="s">
        <v>20373</v>
      </c>
      <c r="E4535" s="9" t="s">
        <v>12333</v>
      </c>
      <c r="G4535" s="12"/>
      <c r="H4535" s="11">
        <v>74849.0</v>
      </c>
      <c r="I4535" s="11">
        <v>36.0</v>
      </c>
      <c r="J4535" s="11">
        <v>0.0</v>
      </c>
    </row>
    <row r="4536">
      <c r="A4536" s="11">
        <v>100044.0</v>
      </c>
      <c r="B4536" s="9" t="s">
        <v>20374</v>
      </c>
      <c r="C4536" s="9" t="s">
        <v>12305</v>
      </c>
      <c r="D4536" s="9" t="s">
        <v>12302</v>
      </c>
      <c r="E4536" s="9" t="s">
        <v>4624</v>
      </c>
      <c r="G4536" s="12"/>
      <c r="H4536" s="11">
        <v>48588.0</v>
      </c>
      <c r="I4536" s="11">
        <v>137.0</v>
      </c>
      <c r="J4536" s="11">
        <v>0.0</v>
      </c>
    </row>
    <row r="4537">
      <c r="A4537" s="11">
        <v>100047.0</v>
      </c>
      <c r="B4537" s="9" t="s">
        <v>20375</v>
      </c>
      <c r="C4537" s="9" t="s">
        <v>20376</v>
      </c>
      <c r="D4537" s="9" t="s">
        <v>13484</v>
      </c>
      <c r="E4537" s="9" t="s">
        <v>12333</v>
      </c>
      <c r="G4537" s="12"/>
      <c r="H4537" s="11">
        <v>74272.0</v>
      </c>
      <c r="I4537" s="11">
        <v>37.0</v>
      </c>
      <c r="J4537" s="11">
        <v>0.0</v>
      </c>
    </row>
    <row r="4538">
      <c r="A4538" s="11">
        <v>100053.0</v>
      </c>
      <c r="B4538" s="9" t="s">
        <v>20377</v>
      </c>
      <c r="C4538" s="9" t="s">
        <v>20378</v>
      </c>
      <c r="D4538" s="9" t="s">
        <v>19827</v>
      </c>
      <c r="E4538" s="9" t="s">
        <v>2802</v>
      </c>
      <c r="G4538" s="12"/>
      <c r="H4538" s="11">
        <v>78358.0</v>
      </c>
      <c r="I4538" s="11">
        <v>27.0</v>
      </c>
      <c r="J4538" s="11">
        <v>0.0</v>
      </c>
    </row>
    <row r="4539">
      <c r="A4539" s="11">
        <v>100055.0</v>
      </c>
      <c r="B4539" s="9" t="s">
        <v>20379</v>
      </c>
      <c r="C4539" s="9" t="s">
        <v>20380</v>
      </c>
      <c r="D4539" s="9" t="s">
        <v>20381</v>
      </c>
      <c r="E4539" s="9" t="s">
        <v>5922</v>
      </c>
      <c r="F4539" s="12"/>
      <c r="G4539" s="12"/>
      <c r="H4539" s="11">
        <v>77556.0</v>
      </c>
      <c r="I4539" s="11">
        <v>29.0</v>
      </c>
      <c r="J4539" s="11">
        <v>0.0</v>
      </c>
    </row>
    <row r="4540">
      <c r="A4540" s="11">
        <v>100054.0</v>
      </c>
      <c r="B4540" s="9" t="s">
        <v>20382</v>
      </c>
      <c r="C4540" s="9" t="s">
        <v>13326</v>
      </c>
      <c r="D4540" s="9" t="s">
        <v>20383</v>
      </c>
      <c r="E4540" s="9" t="s">
        <v>5922</v>
      </c>
      <c r="F4540" s="12"/>
      <c r="G4540" s="12"/>
      <c r="H4540" s="11">
        <v>75306.0</v>
      </c>
      <c r="I4540" s="11">
        <v>34.0</v>
      </c>
      <c r="J4540" s="11">
        <v>0.0</v>
      </c>
    </row>
    <row r="4541">
      <c r="A4541" s="11">
        <v>100056.0</v>
      </c>
      <c r="B4541" s="9" t="s">
        <v>20384</v>
      </c>
      <c r="C4541" s="9" t="s">
        <v>18506</v>
      </c>
      <c r="D4541" s="9" t="s">
        <v>20116</v>
      </c>
      <c r="E4541" s="9" t="s">
        <v>5922</v>
      </c>
      <c r="F4541" s="12"/>
      <c r="G4541" s="12"/>
      <c r="H4541" s="11">
        <v>69639.0</v>
      </c>
      <c r="I4541" s="11">
        <v>50.0</v>
      </c>
      <c r="J4541" s="11">
        <v>0.0</v>
      </c>
    </row>
    <row r="4542">
      <c r="A4542" s="11">
        <v>100057.0</v>
      </c>
      <c r="B4542" s="9" t="s">
        <v>20385</v>
      </c>
      <c r="C4542" s="9" t="s">
        <v>20386</v>
      </c>
      <c r="D4542" s="9" t="s">
        <v>20381</v>
      </c>
      <c r="E4542" s="9" t="s">
        <v>5922</v>
      </c>
      <c r="F4542" s="12"/>
      <c r="G4542" s="12"/>
      <c r="H4542" s="11">
        <v>72816.0</v>
      </c>
      <c r="I4542" s="11">
        <v>41.0</v>
      </c>
      <c r="J4542" s="11">
        <v>0.0</v>
      </c>
    </row>
    <row r="4543">
      <c r="A4543" s="11">
        <v>100050.0</v>
      </c>
      <c r="B4543" s="9" t="s">
        <v>20387</v>
      </c>
      <c r="C4543" s="9" t="s">
        <v>20388</v>
      </c>
      <c r="D4543" s="9" t="s">
        <v>20389</v>
      </c>
      <c r="E4543" s="9" t="s">
        <v>19907</v>
      </c>
      <c r="H4543" s="11">
        <v>67134.0</v>
      </c>
      <c r="I4543" s="11">
        <v>56.0</v>
      </c>
      <c r="J4543" s="11">
        <v>0.0</v>
      </c>
    </row>
    <row r="4544">
      <c r="A4544" s="11">
        <v>100069.0</v>
      </c>
      <c r="B4544" s="9" t="s">
        <v>20390</v>
      </c>
      <c r="C4544" s="9" t="s">
        <v>20380</v>
      </c>
      <c r="D4544" s="9" t="s">
        <v>20381</v>
      </c>
      <c r="E4544" s="9" t="s">
        <v>5922</v>
      </c>
      <c r="F4544" s="12"/>
      <c r="G4544" s="12"/>
      <c r="H4544" s="11">
        <v>74955.0</v>
      </c>
      <c r="I4544" s="11">
        <v>35.0</v>
      </c>
      <c r="J4544" s="11">
        <v>0.0</v>
      </c>
    </row>
    <row r="4545">
      <c r="A4545" s="11">
        <v>100070.0</v>
      </c>
      <c r="B4545" s="9" t="s">
        <v>20391</v>
      </c>
      <c r="C4545" s="9" t="s">
        <v>20380</v>
      </c>
      <c r="D4545" s="9" t="s">
        <v>20392</v>
      </c>
      <c r="E4545" s="9" t="s">
        <v>5922</v>
      </c>
      <c r="F4545" s="12"/>
      <c r="G4545" s="12"/>
      <c r="H4545" s="11">
        <v>73796.0</v>
      </c>
      <c r="I4545" s="11">
        <v>39.0</v>
      </c>
      <c r="J4545" s="11">
        <v>0.0</v>
      </c>
    </row>
    <row r="4546">
      <c r="A4546" s="11">
        <v>100071.0</v>
      </c>
      <c r="B4546" s="9" t="s">
        <v>20393</v>
      </c>
      <c r="C4546" s="9" t="s">
        <v>20394</v>
      </c>
      <c r="D4546" s="9" t="s">
        <v>20381</v>
      </c>
      <c r="E4546" s="9" t="s">
        <v>5922</v>
      </c>
      <c r="F4546" s="12"/>
      <c r="G4546" s="12"/>
      <c r="H4546" s="11">
        <v>68801.0</v>
      </c>
      <c r="I4546" s="11">
        <v>52.0</v>
      </c>
      <c r="J4546" s="11">
        <v>0.0</v>
      </c>
    </row>
    <row r="4547">
      <c r="A4547" s="11">
        <v>100083.0</v>
      </c>
      <c r="B4547" s="9" t="s">
        <v>20395</v>
      </c>
      <c r="C4547" s="9" t="s">
        <v>18140</v>
      </c>
      <c r="D4547" s="9" t="s">
        <v>20396</v>
      </c>
      <c r="E4547" s="9" t="s">
        <v>5922</v>
      </c>
      <c r="F4547" s="12"/>
      <c r="G4547" s="12"/>
      <c r="H4547" s="11">
        <v>76851.0</v>
      </c>
      <c r="I4547" s="11">
        <v>30.0</v>
      </c>
      <c r="J4547" s="11">
        <v>0.0</v>
      </c>
    </row>
    <row r="4548">
      <c r="A4548" s="11">
        <v>100101.0</v>
      </c>
      <c r="B4548" s="9" t="s">
        <v>20397</v>
      </c>
      <c r="C4548" s="9" t="s">
        <v>20398</v>
      </c>
      <c r="D4548" s="9" t="s">
        <v>20380</v>
      </c>
      <c r="E4548" s="9" t="s">
        <v>2802</v>
      </c>
      <c r="G4548" s="12"/>
      <c r="H4548" s="11">
        <v>72463.0</v>
      </c>
      <c r="I4548" s="11">
        <v>42.0</v>
      </c>
      <c r="J4548" s="11">
        <v>0.0</v>
      </c>
    </row>
    <row r="4549">
      <c r="A4549" s="11">
        <v>100084.0</v>
      </c>
      <c r="B4549" s="9" t="s">
        <v>20399</v>
      </c>
      <c r="C4549" s="9" t="s">
        <v>20116</v>
      </c>
      <c r="D4549" s="9" t="s">
        <v>19721</v>
      </c>
      <c r="E4549" s="9" t="s">
        <v>5922</v>
      </c>
      <c r="F4549" s="12"/>
      <c r="G4549" s="12"/>
      <c r="H4549" s="11">
        <v>64742.0</v>
      </c>
      <c r="I4549" s="11">
        <v>62.0</v>
      </c>
      <c r="J4549" s="11">
        <v>0.0</v>
      </c>
    </row>
    <row r="4550">
      <c r="A4550" s="11">
        <v>100102.0</v>
      </c>
      <c r="B4550" s="9" t="s">
        <v>20400</v>
      </c>
      <c r="C4550" s="9" t="s">
        <v>20401</v>
      </c>
      <c r="D4550" s="9" t="s">
        <v>20402</v>
      </c>
      <c r="E4550" s="9" t="s">
        <v>2802</v>
      </c>
      <c r="G4550" s="12"/>
      <c r="H4550" s="11">
        <v>77229.0</v>
      </c>
      <c r="I4550" s="11">
        <v>29.0</v>
      </c>
      <c r="J4550" s="11">
        <v>0.0</v>
      </c>
    </row>
    <row r="4551">
      <c r="A4551" s="11">
        <v>100103.0</v>
      </c>
      <c r="B4551" s="9" t="s">
        <v>20403</v>
      </c>
      <c r="C4551" s="9" t="s">
        <v>20404</v>
      </c>
      <c r="D4551" s="9" t="s">
        <v>20405</v>
      </c>
      <c r="E4551" s="9" t="s">
        <v>2802</v>
      </c>
      <c r="G4551" s="12"/>
      <c r="H4551" s="11">
        <v>75701.0</v>
      </c>
      <c r="I4551" s="11">
        <v>33.0</v>
      </c>
      <c r="J4551" s="11">
        <v>0.0</v>
      </c>
    </row>
    <row r="4552">
      <c r="A4552" s="11">
        <v>100104.0</v>
      </c>
      <c r="B4552" s="9" t="s">
        <v>20406</v>
      </c>
      <c r="C4552" s="9" t="s">
        <v>18102</v>
      </c>
      <c r="D4552" s="9" t="s">
        <v>18472</v>
      </c>
      <c r="E4552" s="9" t="s">
        <v>2802</v>
      </c>
      <c r="G4552" s="12"/>
      <c r="H4552" s="11">
        <v>76381.0</v>
      </c>
      <c r="I4552" s="11">
        <v>32.0</v>
      </c>
      <c r="J4552" s="11">
        <v>0.0</v>
      </c>
    </row>
    <row r="4553">
      <c r="A4553" s="11">
        <v>100105.0</v>
      </c>
      <c r="B4553" s="9" t="s">
        <v>20407</v>
      </c>
      <c r="C4553" s="9" t="s">
        <v>17855</v>
      </c>
      <c r="D4553" s="9" t="s">
        <v>14093</v>
      </c>
      <c r="E4553" s="9" t="s">
        <v>345</v>
      </c>
      <c r="G4553" s="12"/>
      <c r="H4553" s="11">
        <v>30215.0</v>
      </c>
      <c r="I4553" s="11">
        <v>415.0</v>
      </c>
      <c r="J4553" s="11">
        <v>0.0</v>
      </c>
    </row>
    <row r="4554">
      <c r="A4554" s="11">
        <v>100106.0</v>
      </c>
      <c r="B4554" s="9" t="s">
        <v>20408</v>
      </c>
      <c r="C4554" s="9" t="s">
        <v>13646</v>
      </c>
      <c r="D4554" s="9" t="s">
        <v>14228</v>
      </c>
      <c r="E4554" s="9" t="s">
        <v>1829</v>
      </c>
      <c r="G4554" s="12"/>
      <c r="H4554" s="11">
        <v>49406.0</v>
      </c>
      <c r="I4554" s="11">
        <v>131.0</v>
      </c>
      <c r="J4554" s="11">
        <v>0.0</v>
      </c>
    </row>
    <row r="4555">
      <c r="A4555" s="11">
        <v>100132.0</v>
      </c>
      <c r="B4555" s="9" t="s">
        <v>20409</v>
      </c>
      <c r="C4555" s="9" t="s">
        <v>14855</v>
      </c>
      <c r="D4555" s="9" t="s">
        <v>14856</v>
      </c>
      <c r="E4555" s="9" t="s">
        <v>5922</v>
      </c>
      <c r="F4555" s="12"/>
      <c r="G4555" s="12"/>
      <c r="H4555" s="11">
        <v>62064.0</v>
      </c>
      <c r="I4555" s="11">
        <v>70.0</v>
      </c>
      <c r="J4555" s="11">
        <v>1.0</v>
      </c>
    </row>
    <row r="4556">
      <c r="A4556" s="11">
        <v>100131.0</v>
      </c>
      <c r="B4556" s="9" t="s">
        <v>20410</v>
      </c>
      <c r="C4556" s="9" t="s">
        <v>13326</v>
      </c>
      <c r="D4556" s="9" t="s">
        <v>20411</v>
      </c>
      <c r="E4556" s="9" t="s">
        <v>2802</v>
      </c>
      <c r="G4556" s="12"/>
      <c r="H4556" s="11">
        <v>75702.0</v>
      </c>
      <c r="I4556" s="11">
        <v>33.0</v>
      </c>
      <c r="J4556" s="11">
        <v>1.0</v>
      </c>
    </row>
    <row r="4557">
      <c r="A4557" s="11">
        <v>100133.0</v>
      </c>
      <c r="B4557" s="9" t="s">
        <v>20412</v>
      </c>
      <c r="C4557" s="9" t="s">
        <v>18633</v>
      </c>
      <c r="D4557" s="9" t="s">
        <v>20413</v>
      </c>
      <c r="E4557" s="9" t="s">
        <v>5922</v>
      </c>
      <c r="F4557" s="12"/>
      <c r="G4557" s="12"/>
      <c r="H4557" s="11">
        <v>75703.0</v>
      </c>
      <c r="I4557" s="11">
        <v>33.0</v>
      </c>
      <c r="J4557" s="11">
        <v>0.0</v>
      </c>
    </row>
    <row r="4558">
      <c r="A4558" s="11">
        <v>100136.0</v>
      </c>
      <c r="B4558" s="9" t="s">
        <v>20414</v>
      </c>
      <c r="C4558" s="9" t="s">
        <v>16459</v>
      </c>
      <c r="D4558" s="9" t="s">
        <v>20415</v>
      </c>
      <c r="E4558" s="9" t="s">
        <v>2802</v>
      </c>
      <c r="G4558" s="12"/>
      <c r="H4558" s="11">
        <v>65971.0</v>
      </c>
      <c r="I4558" s="11">
        <v>59.0</v>
      </c>
      <c r="J4558" s="11">
        <v>0.0</v>
      </c>
    </row>
    <row r="4559">
      <c r="A4559" s="11">
        <v>100134.0</v>
      </c>
      <c r="B4559" s="9" t="s">
        <v>20416</v>
      </c>
      <c r="C4559" s="9" t="s">
        <v>13326</v>
      </c>
      <c r="D4559" s="9" t="s">
        <v>20417</v>
      </c>
      <c r="E4559" s="9" t="s">
        <v>2802</v>
      </c>
      <c r="G4559" s="12"/>
      <c r="H4559" s="11">
        <v>73469.0</v>
      </c>
      <c r="I4559" s="11">
        <v>40.0</v>
      </c>
      <c r="J4559" s="11">
        <v>0.0</v>
      </c>
    </row>
    <row r="4560">
      <c r="A4560" s="11">
        <v>100147.0</v>
      </c>
      <c r="B4560" s="9" t="s">
        <v>20418</v>
      </c>
      <c r="C4560" s="9" t="s">
        <v>18829</v>
      </c>
      <c r="D4560" s="9" t="s">
        <v>20217</v>
      </c>
      <c r="E4560" s="9" t="s">
        <v>5922</v>
      </c>
      <c r="F4560" s="12"/>
      <c r="G4560" s="12"/>
      <c r="H4560" s="11">
        <v>65972.0</v>
      </c>
      <c r="I4560" s="11">
        <v>59.0</v>
      </c>
      <c r="J4560" s="11">
        <v>0.0</v>
      </c>
    </row>
    <row r="4561">
      <c r="A4561" s="11">
        <v>100148.0</v>
      </c>
      <c r="B4561" s="9" t="s">
        <v>20419</v>
      </c>
      <c r="C4561" s="9" t="s">
        <v>18505</v>
      </c>
      <c r="D4561" s="9" t="s">
        <v>18072</v>
      </c>
      <c r="E4561" s="9" t="s">
        <v>5922</v>
      </c>
      <c r="F4561" s="12"/>
      <c r="G4561" s="12"/>
      <c r="H4561" s="11">
        <v>71990.0</v>
      </c>
      <c r="I4561" s="11">
        <v>44.0</v>
      </c>
      <c r="J4561" s="11">
        <v>0.0</v>
      </c>
    </row>
    <row r="4562">
      <c r="A4562" s="11">
        <v>100149.0</v>
      </c>
      <c r="B4562" s="9" t="s">
        <v>20420</v>
      </c>
      <c r="C4562" s="9" t="s">
        <v>18750</v>
      </c>
      <c r="D4562" s="9" t="s">
        <v>18102</v>
      </c>
      <c r="E4562" s="9" t="s">
        <v>5922</v>
      </c>
      <c r="F4562" s="12"/>
      <c r="G4562" s="12"/>
      <c r="H4562" s="11">
        <v>73916.0</v>
      </c>
      <c r="I4562" s="11">
        <v>38.0</v>
      </c>
      <c r="J4562" s="11">
        <v>0.0</v>
      </c>
    </row>
    <row r="4563">
      <c r="A4563" s="11">
        <v>100150.0</v>
      </c>
      <c r="B4563" s="9" t="s">
        <v>20421</v>
      </c>
      <c r="C4563" s="9" t="s">
        <v>18505</v>
      </c>
      <c r="D4563" s="9" t="s">
        <v>20422</v>
      </c>
      <c r="E4563" s="9" t="s">
        <v>5922</v>
      </c>
      <c r="F4563" s="12"/>
      <c r="G4563" s="12"/>
      <c r="H4563" s="11">
        <v>73470.0</v>
      </c>
      <c r="I4563" s="11">
        <v>40.0</v>
      </c>
      <c r="J4563" s="11">
        <v>0.0</v>
      </c>
    </row>
    <row r="4564">
      <c r="A4564" s="11">
        <v>100151.0</v>
      </c>
      <c r="B4564" s="9" t="s">
        <v>20423</v>
      </c>
      <c r="C4564" s="9" t="s">
        <v>18636</v>
      </c>
      <c r="D4564" s="9" t="s">
        <v>19875</v>
      </c>
      <c r="E4564" s="9" t="s">
        <v>5922</v>
      </c>
      <c r="F4564" s="12"/>
      <c r="G4564" s="12"/>
      <c r="H4564" s="11">
        <v>72817.0</v>
      </c>
      <c r="I4564" s="11">
        <v>41.0</v>
      </c>
      <c r="J4564" s="11">
        <v>0.0</v>
      </c>
    </row>
    <row r="4565">
      <c r="A4565" s="11">
        <v>100152.0</v>
      </c>
      <c r="B4565" s="9" t="s">
        <v>20424</v>
      </c>
      <c r="C4565" s="9" t="s">
        <v>18496</v>
      </c>
      <c r="D4565" s="9" t="s">
        <v>19875</v>
      </c>
      <c r="E4565" s="9" t="s">
        <v>5922</v>
      </c>
      <c r="F4565" s="12"/>
      <c r="G4565" s="12"/>
      <c r="H4565" s="11">
        <v>75994.0</v>
      </c>
      <c r="I4565" s="11">
        <v>33.0</v>
      </c>
      <c r="J4565" s="11">
        <v>0.0</v>
      </c>
    </row>
    <row r="4566">
      <c r="A4566" s="11">
        <v>100177.0</v>
      </c>
      <c r="B4566" s="9" t="s">
        <v>20425</v>
      </c>
      <c r="C4566" s="9" t="s">
        <v>20137</v>
      </c>
      <c r="D4566" s="9" t="s">
        <v>20426</v>
      </c>
      <c r="E4566" s="9" t="s">
        <v>5922</v>
      </c>
      <c r="F4566" s="12"/>
      <c r="G4566" s="12"/>
      <c r="H4566" s="11">
        <v>71991.0</v>
      </c>
      <c r="I4566" s="11">
        <v>44.0</v>
      </c>
      <c r="J4566" s="11">
        <v>0.0</v>
      </c>
    </row>
    <row r="4567">
      <c r="A4567" s="11">
        <v>100179.0</v>
      </c>
      <c r="B4567" s="9" t="s">
        <v>20427</v>
      </c>
      <c r="C4567" s="9" t="s">
        <v>18033</v>
      </c>
      <c r="D4567" s="9" t="s">
        <v>18127</v>
      </c>
      <c r="E4567" s="9" t="s">
        <v>5922</v>
      </c>
      <c r="F4567" s="12"/>
      <c r="G4567" s="12"/>
      <c r="H4567" s="11">
        <v>58598.0</v>
      </c>
      <c r="I4567" s="11">
        <v>83.0</v>
      </c>
      <c r="J4567" s="11">
        <v>1.0</v>
      </c>
    </row>
    <row r="4568">
      <c r="A4568" s="11">
        <v>100178.0</v>
      </c>
      <c r="B4568" s="9" t="s">
        <v>20428</v>
      </c>
      <c r="C4568" s="9" t="s">
        <v>18068</v>
      </c>
      <c r="D4568" s="9" t="s">
        <v>20429</v>
      </c>
      <c r="E4568" s="9" t="s">
        <v>5922</v>
      </c>
      <c r="F4568" s="12"/>
      <c r="G4568" s="12"/>
      <c r="H4568" s="11">
        <v>73471.0</v>
      </c>
      <c r="I4568" s="11">
        <v>40.0</v>
      </c>
      <c r="J4568" s="11">
        <v>0.0</v>
      </c>
    </row>
    <row r="4569">
      <c r="A4569" s="11">
        <v>100180.0</v>
      </c>
      <c r="B4569" s="9" t="s">
        <v>20430</v>
      </c>
      <c r="C4569" s="9" t="s">
        <v>18472</v>
      </c>
      <c r="D4569" s="9" t="s">
        <v>19298</v>
      </c>
      <c r="E4569" s="9" t="s">
        <v>2802</v>
      </c>
      <c r="G4569" s="12"/>
      <c r="H4569" s="11">
        <v>78042.0</v>
      </c>
      <c r="I4569" s="11">
        <v>27.0</v>
      </c>
      <c r="J4569" s="11">
        <v>0.0</v>
      </c>
    </row>
    <row r="4570">
      <c r="A4570" s="11">
        <v>100181.0</v>
      </c>
      <c r="B4570" s="9" t="s">
        <v>20431</v>
      </c>
      <c r="C4570" s="9" t="s">
        <v>18131</v>
      </c>
      <c r="D4570" s="9" t="s">
        <v>20116</v>
      </c>
      <c r="E4570" s="9" t="s">
        <v>2802</v>
      </c>
      <c r="G4570" s="12"/>
      <c r="H4570" s="11">
        <v>76382.0</v>
      </c>
      <c r="I4570" s="11">
        <v>32.0</v>
      </c>
      <c r="J4570" s="11">
        <v>1.0</v>
      </c>
    </row>
    <row r="4571">
      <c r="A4571" s="11">
        <v>100182.0</v>
      </c>
      <c r="B4571" s="9" t="s">
        <v>20432</v>
      </c>
      <c r="C4571" s="9" t="s">
        <v>18414</v>
      </c>
      <c r="D4571" s="9" t="s">
        <v>20433</v>
      </c>
      <c r="E4571" s="9" t="s">
        <v>5922</v>
      </c>
      <c r="F4571" s="12"/>
      <c r="G4571" s="12"/>
      <c r="H4571" s="11">
        <v>55541.0</v>
      </c>
      <c r="I4571" s="11">
        <v>96.0</v>
      </c>
      <c r="J4571" s="11">
        <v>0.0</v>
      </c>
    </row>
    <row r="4572">
      <c r="A4572" s="11">
        <v>100183.0</v>
      </c>
      <c r="B4572" s="9" t="s">
        <v>20434</v>
      </c>
      <c r="C4572" s="9" t="s">
        <v>20435</v>
      </c>
      <c r="D4572" s="9" t="s">
        <v>20137</v>
      </c>
      <c r="E4572" s="9" t="s">
        <v>5922</v>
      </c>
      <c r="F4572" s="12"/>
      <c r="G4572" s="12"/>
      <c r="H4572" s="11">
        <v>69818.0</v>
      </c>
      <c r="I4572" s="11">
        <v>49.0</v>
      </c>
      <c r="J4572" s="11">
        <v>0.0</v>
      </c>
    </row>
    <row r="4573">
      <c r="A4573" s="11">
        <v>100184.0</v>
      </c>
      <c r="B4573" s="9" t="s">
        <v>20436</v>
      </c>
      <c r="C4573" s="9" t="s">
        <v>20426</v>
      </c>
      <c r="D4573" s="9" t="s">
        <v>20437</v>
      </c>
      <c r="E4573" s="9" t="s">
        <v>12441</v>
      </c>
      <c r="G4573" s="12"/>
      <c r="H4573" s="11">
        <v>65103.0</v>
      </c>
      <c r="I4573" s="11">
        <v>61.0</v>
      </c>
      <c r="J4573" s="11">
        <v>0.0</v>
      </c>
    </row>
    <row r="4574">
      <c r="A4574" s="11">
        <v>100185.0</v>
      </c>
      <c r="B4574" s="9" t="s">
        <v>20438</v>
      </c>
      <c r="C4574" s="9" t="s">
        <v>20426</v>
      </c>
      <c r="D4574" s="9" t="s">
        <v>19027</v>
      </c>
      <c r="E4574" s="9" t="s">
        <v>12264</v>
      </c>
      <c r="H4574" s="11">
        <v>60630.0</v>
      </c>
      <c r="I4574" s="11">
        <v>75.0</v>
      </c>
      <c r="J4574" s="11">
        <v>0.0</v>
      </c>
    </row>
    <row r="4575">
      <c r="A4575" s="11">
        <v>100186.0</v>
      </c>
      <c r="B4575" s="9" t="s">
        <v>20439</v>
      </c>
      <c r="C4575" s="9" t="s">
        <v>12801</v>
      </c>
      <c r="D4575" s="9" t="s">
        <v>12802</v>
      </c>
      <c r="E4575" s="9" t="s">
        <v>593</v>
      </c>
      <c r="H4575" s="11">
        <v>37923.0</v>
      </c>
      <c r="I4575" s="11">
        <v>252.0</v>
      </c>
      <c r="J4575" s="11">
        <v>2.0</v>
      </c>
    </row>
    <row r="4576">
      <c r="A4576" s="11">
        <v>100200.0</v>
      </c>
      <c r="B4576" s="9" t="s">
        <v>20440</v>
      </c>
      <c r="C4576" s="9" t="s">
        <v>19116</v>
      </c>
      <c r="D4576" s="9" t="s">
        <v>20092</v>
      </c>
      <c r="E4576" s="9" t="s">
        <v>5922</v>
      </c>
      <c r="F4576" s="12"/>
      <c r="G4576" s="12"/>
      <c r="H4576" s="11">
        <v>75209.0</v>
      </c>
      <c r="I4576" s="11">
        <v>35.0</v>
      </c>
      <c r="J4576" s="11">
        <v>0.0</v>
      </c>
    </row>
    <row r="4577">
      <c r="A4577" s="11">
        <v>100202.0</v>
      </c>
      <c r="B4577" s="9" t="s">
        <v>20441</v>
      </c>
      <c r="C4577" s="9" t="s">
        <v>20442</v>
      </c>
      <c r="D4577" s="9" t="s">
        <v>18506</v>
      </c>
      <c r="E4577" s="9" t="s">
        <v>5922</v>
      </c>
      <c r="F4577" s="12"/>
      <c r="G4577" s="12"/>
      <c r="H4577" s="11">
        <v>46959.0</v>
      </c>
      <c r="I4577" s="11">
        <v>149.0</v>
      </c>
      <c r="J4577" s="11">
        <v>0.0</v>
      </c>
    </row>
    <row r="4578">
      <c r="A4578" s="11">
        <v>100198.0</v>
      </c>
      <c r="B4578" s="9" t="s">
        <v>20443</v>
      </c>
      <c r="C4578" s="9" t="s">
        <v>18127</v>
      </c>
      <c r="D4578" s="9" t="s">
        <v>20444</v>
      </c>
      <c r="E4578" s="9" t="s">
        <v>5922</v>
      </c>
      <c r="F4578" s="12"/>
      <c r="G4578" s="12"/>
      <c r="H4578" s="11">
        <v>73472.0</v>
      </c>
      <c r="I4578" s="11">
        <v>40.0</v>
      </c>
      <c r="J4578" s="11">
        <v>1.0</v>
      </c>
    </row>
    <row r="4579">
      <c r="A4579" s="11">
        <v>100199.0</v>
      </c>
      <c r="B4579" s="9" t="s">
        <v>20445</v>
      </c>
      <c r="C4579" s="9" t="s">
        <v>18094</v>
      </c>
      <c r="D4579" s="9" t="s">
        <v>18678</v>
      </c>
      <c r="E4579" s="9" t="s">
        <v>5922</v>
      </c>
      <c r="F4579" s="12"/>
      <c r="G4579" s="12"/>
      <c r="H4579" s="11">
        <v>76467.0</v>
      </c>
      <c r="I4579" s="11">
        <v>31.0</v>
      </c>
      <c r="J4579" s="11">
        <v>0.0</v>
      </c>
    </row>
    <row r="4580">
      <c r="A4580" s="11">
        <v>100201.0</v>
      </c>
      <c r="B4580" s="9" t="s">
        <v>20446</v>
      </c>
      <c r="C4580" s="9" t="s">
        <v>19371</v>
      </c>
      <c r="D4580" s="9" t="s">
        <v>18496</v>
      </c>
      <c r="E4580" s="9" t="s">
        <v>5922</v>
      </c>
      <c r="F4580" s="12"/>
      <c r="G4580" s="12"/>
      <c r="H4580" s="11">
        <v>73580.0</v>
      </c>
      <c r="I4580" s="11">
        <v>39.0</v>
      </c>
      <c r="J4580" s="11">
        <v>0.0</v>
      </c>
    </row>
    <row r="4581">
      <c r="A4581" s="11">
        <v>100203.0</v>
      </c>
      <c r="B4581" s="9" t="s">
        <v>20447</v>
      </c>
      <c r="C4581" s="9" t="s">
        <v>18686</v>
      </c>
      <c r="D4581" s="9" t="s">
        <v>20448</v>
      </c>
      <c r="E4581" s="9" t="s">
        <v>5922</v>
      </c>
      <c r="F4581" s="12"/>
      <c r="G4581" s="12"/>
      <c r="H4581" s="11">
        <v>72139.0</v>
      </c>
      <c r="I4581" s="11">
        <v>43.0</v>
      </c>
      <c r="J4581" s="11">
        <v>0.0</v>
      </c>
    </row>
    <row r="4582">
      <c r="A4582" s="11">
        <v>100208.0</v>
      </c>
      <c r="B4582" s="9" t="s">
        <v>20449</v>
      </c>
      <c r="C4582" s="9" t="s">
        <v>16022</v>
      </c>
      <c r="D4582" s="9" t="s">
        <v>20450</v>
      </c>
      <c r="E4582" s="9" t="s">
        <v>12333</v>
      </c>
      <c r="G4582" s="12"/>
      <c r="H4582" s="11">
        <v>80804.0</v>
      </c>
      <c r="I4582" s="11">
        <v>20.0</v>
      </c>
      <c r="J4582" s="11">
        <v>0.0</v>
      </c>
    </row>
    <row r="4583">
      <c r="A4583" s="11">
        <v>100223.0</v>
      </c>
      <c r="B4583" s="9" t="s">
        <v>20451</v>
      </c>
      <c r="C4583" s="9" t="s">
        <v>16077</v>
      </c>
      <c r="D4583" s="9" t="s">
        <v>20452</v>
      </c>
      <c r="E4583" s="9" t="s">
        <v>12490</v>
      </c>
      <c r="H4583" s="11">
        <v>61604.0</v>
      </c>
      <c r="I4583" s="11">
        <v>72.0</v>
      </c>
      <c r="J4583" s="11">
        <v>0.0</v>
      </c>
    </row>
    <row r="4584">
      <c r="A4584" s="11">
        <v>100224.0</v>
      </c>
      <c r="B4584" s="9" t="s">
        <v>20453</v>
      </c>
      <c r="C4584" s="9" t="s">
        <v>12774</v>
      </c>
      <c r="D4584" s="9" t="s">
        <v>12365</v>
      </c>
      <c r="E4584" s="9" t="s">
        <v>1261</v>
      </c>
      <c r="F4584" s="12"/>
      <c r="G4584" s="12"/>
      <c r="H4584" s="11">
        <v>31708.0</v>
      </c>
      <c r="I4584" s="11">
        <v>376.0</v>
      </c>
      <c r="J4584" s="11">
        <v>0.0</v>
      </c>
    </row>
    <row r="4585">
      <c r="A4585" s="11">
        <v>100225.0</v>
      </c>
      <c r="B4585" s="9" t="s">
        <v>20454</v>
      </c>
      <c r="C4585" s="9" t="s">
        <v>19147</v>
      </c>
      <c r="D4585" s="9" t="s">
        <v>20455</v>
      </c>
      <c r="E4585" s="9" t="s">
        <v>12489</v>
      </c>
      <c r="H4585" s="11">
        <v>70439.0</v>
      </c>
      <c r="I4585" s="11">
        <v>48.0</v>
      </c>
      <c r="J4585" s="11">
        <v>0.0</v>
      </c>
    </row>
    <row r="4586">
      <c r="A4586" s="11">
        <v>100226.0</v>
      </c>
      <c r="B4586" s="9" t="s">
        <v>20456</v>
      </c>
      <c r="C4586" s="9" t="s">
        <v>20455</v>
      </c>
      <c r="D4586" s="9" t="s">
        <v>20457</v>
      </c>
      <c r="E4586" s="9" t="s">
        <v>1261</v>
      </c>
      <c r="F4586" s="12"/>
      <c r="G4586" s="12"/>
      <c r="H4586" s="11">
        <v>67978.0</v>
      </c>
      <c r="I4586" s="11">
        <v>54.0</v>
      </c>
      <c r="J4586" s="11">
        <v>0.0</v>
      </c>
    </row>
    <row r="4587">
      <c r="A4587" s="11">
        <v>100229.0</v>
      </c>
      <c r="B4587" s="9" t="s">
        <v>20458</v>
      </c>
      <c r="C4587" s="9" t="s">
        <v>13794</v>
      </c>
      <c r="D4587" s="9" t="s">
        <v>20459</v>
      </c>
      <c r="E4587" s="9" t="s">
        <v>13301</v>
      </c>
      <c r="F4587" s="12"/>
      <c r="G4587" s="12"/>
      <c r="H4587" s="11">
        <v>66767.0</v>
      </c>
      <c r="I4587" s="11">
        <v>57.0</v>
      </c>
      <c r="J4587" s="11">
        <v>0.0</v>
      </c>
    </row>
    <row r="4588">
      <c r="A4588" s="11">
        <v>100228.0</v>
      </c>
      <c r="B4588" s="9" t="s">
        <v>20460</v>
      </c>
      <c r="C4588" s="9" t="s">
        <v>17437</v>
      </c>
      <c r="D4588" s="9" t="s">
        <v>20461</v>
      </c>
      <c r="E4588" s="9" t="s">
        <v>345</v>
      </c>
      <c r="G4588" s="12"/>
      <c r="H4588" s="11">
        <v>66584.0</v>
      </c>
      <c r="I4588" s="11">
        <v>57.0</v>
      </c>
      <c r="J4588" s="11">
        <v>0.0</v>
      </c>
    </row>
    <row r="4589">
      <c r="A4589" s="11">
        <v>100232.0</v>
      </c>
      <c r="B4589" s="9" t="s">
        <v>20462</v>
      </c>
      <c r="C4589" s="9" t="s">
        <v>13326</v>
      </c>
      <c r="D4589" s="9" t="s">
        <v>20014</v>
      </c>
      <c r="E4589" s="9" t="s">
        <v>5922</v>
      </c>
      <c r="F4589" s="12"/>
      <c r="G4589" s="12"/>
      <c r="H4589" s="11">
        <v>74574.0</v>
      </c>
      <c r="I4589" s="11">
        <v>36.0</v>
      </c>
      <c r="J4589" s="11">
        <v>0.0</v>
      </c>
    </row>
    <row r="4590">
      <c r="A4590" s="11">
        <v>100230.0</v>
      </c>
      <c r="B4590" s="9" t="s">
        <v>20463</v>
      </c>
      <c r="C4590" s="9" t="s">
        <v>14240</v>
      </c>
      <c r="D4590" s="9" t="s">
        <v>16657</v>
      </c>
      <c r="E4590" s="9" t="s">
        <v>1261</v>
      </c>
      <c r="F4590" s="12"/>
      <c r="G4590" s="12"/>
      <c r="H4590" s="11">
        <v>63545.0</v>
      </c>
      <c r="I4590" s="11">
        <v>66.0</v>
      </c>
      <c r="J4590" s="11">
        <v>0.0</v>
      </c>
    </row>
    <row r="4591">
      <c r="A4591" s="11">
        <v>100234.0</v>
      </c>
      <c r="B4591" s="9" t="s">
        <v>20464</v>
      </c>
      <c r="C4591" s="9" t="s">
        <v>19371</v>
      </c>
      <c r="D4591" s="9" t="s">
        <v>12870</v>
      </c>
      <c r="E4591" s="9" t="s">
        <v>5922</v>
      </c>
      <c r="F4591" s="12"/>
      <c r="G4591" s="12"/>
      <c r="H4591" s="11">
        <v>75303.0</v>
      </c>
      <c r="I4591" s="11">
        <v>34.0</v>
      </c>
      <c r="J4591" s="11">
        <v>0.0</v>
      </c>
    </row>
    <row r="4592">
      <c r="A4592" s="11">
        <v>100233.0</v>
      </c>
      <c r="B4592" s="9" t="s">
        <v>20465</v>
      </c>
      <c r="C4592" s="9" t="s">
        <v>19116</v>
      </c>
      <c r="D4592" s="9" t="s">
        <v>19875</v>
      </c>
      <c r="E4592" s="9" t="s">
        <v>5922</v>
      </c>
      <c r="F4592" s="12"/>
      <c r="G4592" s="12"/>
      <c r="H4592" s="11">
        <v>77974.0</v>
      </c>
      <c r="I4592" s="11">
        <v>28.0</v>
      </c>
      <c r="J4592" s="11">
        <v>0.0</v>
      </c>
    </row>
    <row r="4593">
      <c r="A4593" s="11">
        <v>100236.0</v>
      </c>
      <c r="B4593" s="9" t="s">
        <v>20466</v>
      </c>
      <c r="C4593" s="9" t="s">
        <v>18875</v>
      </c>
      <c r="D4593" s="9" t="s">
        <v>18074</v>
      </c>
      <c r="E4593" s="9" t="s">
        <v>5922</v>
      </c>
      <c r="F4593" s="12"/>
      <c r="G4593" s="12"/>
      <c r="H4593" s="11">
        <v>78360.0</v>
      </c>
      <c r="I4593" s="11">
        <v>27.0</v>
      </c>
      <c r="J4593" s="11">
        <v>0.0</v>
      </c>
    </row>
    <row r="4594">
      <c r="A4594" s="11">
        <v>100237.0</v>
      </c>
      <c r="B4594" s="9" t="s">
        <v>20467</v>
      </c>
      <c r="C4594" s="9" t="s">
        <v>18738</v>
      </c>
      <c r="D4594" s="9" t="s">
        <v>20468</v>
      </c>
      <c r="E4594" s="9" t="s">
        <v>12333</v>
      </c>
      <c r="G4594" s="12"/>
      <c r="H4594" s="11">
        <v>76072.0</v>
      </c>
      <c r="I4594" s="11">
        <v>32.0</v>
      </c>
      <c r="J4594" s="11">
        <v>0.0</v>
      </c>
    </row>
    <row r="4595">
      <c r="A4595" s="11">
        <v>100235.0</v>
      </c>
      <c r="B4595" s="9" t="s">
        <v>20469</v>
      </c>
      <c r="C4595" s="9" t="s">
        <v>13326</v>
      </c>
      <c r="D4595" s="9" t="s">
        <v>18472</v>
      </c>
      <c r="E4595" s="9" t="s">
        <v>5922</v>
      </c>
      <c r="F4595" s="12"/>
      <c r="G4595" s="12"/>
      <c r="H4595" s="11">
        <v>70637.0</v>
      </c>
      <c r="I4595" s="11">
        <v>47.0</v>
      </c>
      <c r="J4595" s="11">
        <v>0.0</v>
      </c>
    </row>
    <row r="4596">
      <c r="A4596" s="11">
        <v>100239.0</v>
      </c>
      <c r="B4596" s="9" t="s">
        <v>20470</v>
      </c>
      <c r="C4596" s="9" t="s">
        <v>20471</v>
      </c>
      <c r="D4596" s="9" t="s">
        <v>18106</v>
      </c>
      <c r="E4596" s="9" t="s">
        <v>5922</v>
      </c>
      <c r="F4596" s="12"/>
      <c r="G4596" s="12"/>
      <c r="H4596" s="11">
        <v>66751.0</v>
      </c>
      <c r="I4596" s="11">
        <v>57.0</v>
      </c>
      <c r="J4596" s="11">
        <v>0.0</v>
      </c>
    </row>
    <row r="4597">
      <c r="A4597" s="11">
        <v>100238.0</v>
      </c>
      <c r="B4597" s="9" t="s">
        <v>20472</v>
      </c>
      <c r="C4597" s="9" t="s">
        <v>20471</v>
      </c>
      <c r="D4597" s="9" t="s">
        <v>20473</v>
      </c>
      <c r="E4597" s="9" t="s">
        <v>5922</v>
      </c>
      <c r="F4597" s="12"/>
      <c r="G4597" s="12"/>
      <c r="H4597" s="11">
        <v>69819.0</v>
      </c>
      <c r="I4597" s="11">
        <v>49.0</v>
      </c>
      <c r="J4597" s="11">
        <v>0.0</v>
      </c>
    </row>
    <row r="4598">
      <c r="A4598" s="11">
        <v>100240.0</v>
      </c>
      <c r="B4598" s="9" t="s">
        <v>20474</v>
      </c>
      <c r="C4598" s="9" t="s">
        <v>19519</v>
      </c>
      <c r="D4598" s="9" t="s">
        <v>20116</v>
      </c>
      <c r="E4598" s="9" t="s">
        <v>5922</v>
      </c>
      <c r="F4598" s="12"/>
      <c r="G4598" s="12"/>
      <c r="H4598" s="11">
        <v>66986.0</v>
      </c>
      <c r="I4598" s="11">
        <v>56.0</v>
      </c>
      <c r="J4598" s="11">
        <v>0.0</v>
      </c>
    </row>
    <row r="4599">
      <c r="A4599" s="11">
        <v>100241.0</v>
      </c>
      <c r="B4599" s="9" t="s">
        <v>20475</v>
      </c>
      <c r="C4599" s="9" t="s">
        <v>12624</v>
      </c>
      <c r="D4599" s="9" t="s">
        <v>20476</v>
      </c>
      <c r="E4599" s="9" t="s">
        <v>7201</v>
      </c>
      <c r="F4599" s="12"/>
      <c r="G4599" s="12"/>
      <c r="H4599" s="11">
        <v>57825.0</v>
      </c>
      <c r="I4599" s="11">
        <v>86.0</v>
      </c>
      <c r="J4599" s="11">
        <v>0.0</v>
      </c>
    </row>
    <row r="4600">
      <c r="A4600" s="11">
        <v>100259.0</v>
      </c>
      <c r="B4600" s="9" t="s">
        <v>20477</v>
      </c>
      <c r="C4600" s="9" t="s">
        <v>19000</v>
      </c>
      <c r="D4600" s="9" t="s">
        <v>20217</v>
      </c>
      <c r="E4600" s="9" t="s">
        <v>5922</v>
      </c>
      <c r="F4600" s="12"/>
      <c r="G4600" s="12"/>
      <c r="H4600" s="11">
        <v>76092.0</v>
      </c>
      <c r="I4600" s="11">
        <v>32.0</v>
      </c>
      <c r="J4600" s="11">
        <v>0.0</v>
      </c>
    </row>
    <row r="4601">
      <c r="A4601" s="11">
        <v>100260.0</v>
      </c>
      <c r="B4601" s="9" t="s">
        <v>20478</v>
      </c>
      <c r="C4601" s="9" t="s">
        <v>18472</v>
      </c>
      <c r="D4601" s="9" t="s">
        <v>20479</v>
      </c>
      <c r="E4601" s="9" t="s">
        <v>5922</v>
      </c>
      <c r="F4601" s="12"/>
      <c r="G4601" s="12"/>
      <c r="H4601" s="11">
        <v>74576.0</v>
      </c>
      <c r="I4601" s="11">
        <v>36.0</v>
      </c>
      <c r="J4601" s="11">
        <v>0.0</v>
      </c>
    </row>
    <row r="4602">
      <c r="A4602" s="11">
        <v>100263.0</v>
      </c>
      <c r="B4602" s="9" t="s">
        <v>20480</v>
      </c>
      <c r="C4602" s="9" t="s">
        <v>13326</v>
      </c>
      <c r="D4602" s="9" t="s">
        <v>18678</v>
      </c>
      <c r="E4602" s="9" t="s">
        <v>5922</v>
      </c>
      <c r="F4602" s="12"/>
      <c r="G4602" s="12"/>
      <c r="H4602" s="11">
        <v>66186.0</v>
      </c>
      <c r="I4602" s="11">
        <v>58.0</v>
      </c>
      <c r="J4602" s="11">
        <v>0.0</v>
      </c>
    </row>
    <row r="4603">
      <c r="A4603" s="11">
        <v>100261.0</v>
      </c>
      <c r="B4603" s="9" t="s">
        <v>20481</v>
      </c>
      <c r="C4603" s="9" t="s">
        <v>20448</v>
      </c>
      <c r="D4603" s="9" t="s">
        <v>20482</v>
      </c>
      <c r="E4603" s="9" t="s">
        <v>5922</v>
      </c>
      <c r="F4603" s="12"/>
      <c r="G4603" s="12"/>
      <c r="H4603" s="11">
        <v>72686.0</v>
      </c>
      <c r="I4603" s="11">
        <v>42.0</v>
      </c>
      <c r="J4603" s="11">
        <v>0.0</v>
      </c>
    </row>
    <row r="4604">
      <c r="A4604" s="11">
        <v>100262.0</v>
      </c>
      <c r="B4604" s="9" t="s">
        <v>20483</v>
      </c>
      <c r="C4604" s="9" t="s">
        <v>18033</v>
      </c>
      <c r="D4604" s="9" t="s">
        <v>20468</v>
      </c>
      <c r="E4604" s="9" t="s">
        <v>5922</v>
      </c>
      <c r="F4604" s="12"/>
      <c r="G4604" s="12"/>
      <c r="H4604" s="11">
        <v>68204.0</v>
      </c>
      <c r="I4604" s="11">
        <v>53.0</v>
      </c>
      <c r="J4604" s="11">
        <v>0.0</v>
      </c>
    </row>
    <row r="4605">
      <c r="A4605" s="11">
        <v>100265.0</v>
      </c>
      <c r="B4605" s="9" t="s">
        <v>20484</v>
      </c>
      <c r="C4605" s="9" t="s">
        <v>20471</v>
      </c>
      <c r="D4605" s="9" t="s">
        <v>20092</v>
      </c>
      <c r="E4605" s="9" t="s">
        <v>5922</v>
      </c>
      <c r="F4605" s="12"/>
      <c r="G4605" s="12"/>
      <c r="H4605" s="11">
        <v>77631.0</v>
      </c>
      <c r="I4605" s="11">
        <v>28.0</v>
      </c>
      <c r="J4605" s="11">
        <v>0.0</v>
      </c>
    </row>
    <row r="4606">
      <c r="A4606" s="11">
        <v>100264.0</v>
      </c>
      <c r="B4606" s="9" t="s">
        <v>20485</v>
      </c>
      <c r="C4606" s="9" t="s">
        <v>19371</v>
      </c>
      <c r="D4606" s="9" t="s">
        <v>18496</v>
      </c>
      <c r="E4606" s="9" t="s">
        <v>5922</v>
      </c>
      <c r="F4606" s="12"/>
      <c r="G4606" s="12"/>
      <c r="H4606" s="11">
        <v>73473.0</v>
      </c>
      <c r="I4606" s="11">
        <v>40.0</v>
      </c>
      <c r="J4606" s="11">
        <v>0.0</v>
      </c>
    </row>
    <row r="4607">
      <c r="A4607" s="11">
        <v>100266.0</v>
      </c>
      <c r="B4607" s="9" t="s">
        <v>20486</v>
      </c>
      <c r="C4607" s="9" t="s">
        <v>15433</v>
      </c>
      <c r="D4607" s="9" t="s">
        <v>19201</v>
      </c>
      <c r="E4607" s="9" t="s">
        <v>1411</v>
      </c>
      <c r="G4607" s="12"/>
      <c r="H4607" s="11">
        <v>51819.0</v>
      </c>
      <c r="I4607" s="11">
        <v>115.0</v>
      </c>
      <c r="J4607" s="11">
        <v>1.0</v>
      </c>
    </row>
    <row r="4608">
      <c r="A4608" s="11">
        <v>100284.0</v>
      </c>
      <c r="B4608" s="9" t="s">
        <v>20487</v>
      </c>
      <c r="C4608" s="9" t="s">
        <v>20488</v>
      </c>
      <c r="D4608" s="9" t="s">
        <v>18472</v>
      </c>
      <c r="E4608" s="9" t="s">
        <v>2802</v>
      </c>
      <c r="G4608" s="12"/>
      <c r="H4608" s="11">
        <v>77231.0</v>
      </c>
      <c r="I4608" s="11">
        <v>29.0</v>
      </c>
      <c r="J4608" s="11">
        <v>0.0</v>
      </c>
    </row>
    <row r="4609">
      <c r="A4609" s="11">
        <v>100285.0</v>
      </c>
      <c r="B4609" s="9" t="s">
        <v>20489</v>
      </c>
      <c r="C4609" s="9" t="s">
        <v>20488</v>
      </c>
      <c r="D4609" s="9" t="s">
        <v>18472</v>
      </c>
      <c r="E4609" s="9" t="s">
        <v>5922</v>
      </c>
      <c r="F4609" s="12"/>
      <c r="G4609" s="12"/>
      <c r="H4609" s="11">
        <v>74957.0</v>
      </c>
      <c r="I4609" s="11">
        <v>35.0</v>
      </c>
      <c r="J4609" s="11">
        <v>0.0</v>
      </c>
    </row>
    <row r="4610">
      <c r="A4610" s="11">
        <v>100287.0</v>
      </c>
      <c r="B4610" s="9" t="s">
        <v>20490</v>
      </c>
      <c r="C4610" s="9" t="s">
        <v>16412</v>
      </c>
      <c r="D4610" s="9" t="s">
        <v>19879</v>
      </c>
      <c r="E4610" s="9" t="s">
        <v>5922</v>
      </c>
      <c r="F4610" s="12"/>
      <c r="G4610" s="12"/>
      <c r="H4610" s="11">
        <v>66587.0</v>
      </c>
      <c r="I4610" s="11">
        <v>57.0</v>
      </c>
      <c r="J4610" s="11">
        <v>0.0</v>
      </c>
    </row>
    <row r="4611">
      <c r="A4611" s="11">
        <v>100289.0</v>
      </c>
      <c r="B4611" s="9" t="s">
        <v>20491</v>
      </c>
      <c r="C4611" s="9" t="s">
        <v>12933</v>
      </c>
      <c r="D4611" s="9" t="s">
        <v>20492</v>
      </c>
      <c r="E4611" s="9" t="s">
        <v>1829</v>
      </c>
      <c r="G4611" s="12"/>
      <c r="H4611" s="11">
        <v>65453.0</v>
      </c>
      <c r="I4611" s="11">
        <v>60.0</v>
      </c>
      <c r="J4611" s="11">
        <v>0.0</v>
      </c>
    </row>
    <row r="4612">
      <c r="A4612" s="11">
        <v>100288.0</v>
      </c>
      <c r="B4612" s="9" t="s">
        <v>20493</v>
      </c>
      <c r="C4612" s="9" t="s">
        <v>13453</v>
      </c>
      <c r="D4612" s="9" t="s">
        <v>20494</v>
      </c>
      <c r="E4612" s="9" t="s">
        <v>1411</v>
      </c>
      <c r="G4612" s="12"/>
      <c r="H4612" s="11">
        <v>67979.0</v>
      </c>
      <c r="I4612" s="11">
        <v>54.0</v>
      </c>
      <c r="J4612" s="11">
        <v>0.0</v>
      </c>
    </row>
    <row r="4613">
      <c r="A4613" s="11">
        <v>100306.0</v>
      </c>
      <c r="B4613" s="9" t="s">
        <v>20495</v>
      </c>
      <c r="C4613" s="9" t="s">
        <v>20442</v>
      </c>
      <c r="D4613" s="9" t="s">
        <v>19371</v>
      </c>
      <c r="E4613" s="9" t="s">
        <v>5922</v>
      </c>
      <c r="F4613" s="12"/>
      <c r="G4613" s="12"/>
      <c r="H4613" s="11">
        <v>54454.0</v>
      </c>
      <c r="I4613" s="11">
        <v>101.0</v>
      </c>
      <c r="J4613" s="11">
        <v>0.0</v>
      </c>
    </row>
    <row r="4614">
      <c r="A4614" s="11">
        <v>100290.0</v>
      </c>
      <c r="B4614" s="9" t="s">
        <v>20496</v>
      </c>
      <c r="C4614" s="9" t="s">
        <v>13871</v>
      </c>
      <c r="D4614" s="9" t="s">
        <v>16061</v>
      </c>
      <c r="E4614" s="9" t="s">
        <v>1261</v>
      </c>
      <c r="F4614" s="12"/>
      <c r="G4614" s="12"/>
      <c r="H4614" s="11">
        <v>73476.0</v>
      </c>
      <c r="I4614" s="11">
        <v>40.0</v>
      </c>
      <c r="J4614" s="11">
        <v>0.0</v>
      </c>
    </row>
    <row r="4615">
      <c r="A4615" s="11">
        <v>100286.0</v>
      </c>
      <c r="B4615" s="9" t="s">
        <v>20497</v>
      </c>
      <c r="C4615" s="9" t="s">
        <v>20498</v>
      </c>
      <c r="D4615" s="9" t="s">
        <v>20499</v>
      </c>
      <c r="E4615" s="9" t="s">
        <v>12225</v>
      </c>
      <c r="G4615" s="12"/>
      <c r="H4615" s="11">
        <v>49831.0</v>
      </c>
      <c r="I4615" s="11">
        <v>128.0</v>
      </c>
      <c r="J4615" s="11">
        <v>1.0</v>
      </c>
    </row>
    <row r="4616">
      <c r="A4616" s="11">
        <v>100307.0</v>
      </c>
      <c r="B4616" s="9" t="s">
        <v>20500</v>
      </c>
      <c r="C4616" s="9" t="s">
        <v>19116</v>
      </c>
      <c r="D4616" s="9" t="s">
        <v>18074</v>
      </c>
      <c r="E4616" s="9" t="s">
        <v>5922</v>
      </c>
      <c r="F4616" s="12"/>
      <c r="G4616" s="12"/>
      <c r="H4616" s="11">
        <v>74577.0</v>
      </c>
      <c r="I4616" s="11">
        <v>36.0</v>
      </c>
      <c r="J4616" s="11">
        <v>0.0</v>
      </c>
    </row>
    <row r="4617">
      <c r="A4617" s="11">
        <v>100308.0</v>
      </c>
      <c r="B4617" s="9" t="s">
        <v>20501</v>
      </c>
      <c r="C4617" s="9" t="s">
        <v>18505</v>
      </c>
      <c r="D4617" s="9" t="s">
        <v>18506</v>
      </c>
      <c r="E4617" s="9" t="s">
        <v>5922</v>
      </c>
      <c r="F4617" s="12"/>
      <c r="G4617" s="12"/>
      <c r="H4617" s="11">
        <v>75592.0</v>
      </c>
      <c r="I4617" s="11">
        <v>34.0</v>
      </c>
      <c r="J4617" s="11">
        <v>0.0</v>
      </c>
    </row>
    <row r="4618">
      <c r="A4618" s="11">
        <v>100312.0</v>
      </c>
      <c r="B4618" s="9" t="s">
        <v>20502</v>
      </c>
      <c r="C4618" s="9" t="s">
        <v>17653</v>
      </c>
      <c r="D4618" s="9" t="s">
        <v>19825</v>
      </c>
      <c r="E4618" s="9" t="s">
        <v>593</v>
      </c>
      <c r="H4618" s="11">
        <v>46505.0</v>
      </c>
      <c r="I4618" s="11">
        <v>152.0</v>
      </c>
      <c r="J4618" s="11">
        <v>0.0</v>
      </c>
    </row>
    <row r="4619">
      <c r="A4619" s="11">
        <v>100309.0</v>
      </c>
      <c r="B4619" s="9" t="s">
        <v>20503</v>
      </c>
      <c r="C4619" s="9" t="s">
        <v>13326</v>
      </c>
      <c r="D4619" s="9" t="s">
        <v>18686</v>
      </c>
      <c r="E4619" s="9" t="s">
        <v>5922</v>
      </c>
      <c r="F4619" s="12"/>
      <c r="G4619" s="12"/>
      <c r="H4619" s="11">
        <v>74853.0</v>
      </c>
      <c r="I4619" s="11">
        <v>36.0</v>
      </c>
      <c r="J4619" s="11">
        <v>0.0</v>
      </c>
    </row>
    <row r="4620">
      <c r="A4620" s="11">
        <v>100311.0</v>
      </c>
      <c r="B4620" s="9" t="s">
        <v>20504</v>
      </c>
      <c r="C4620" s="9" t="s">
        <v>14960</v>
      </c>
      <c r="D4620" s="9" t="s">
        <v>13415</v>
      </c>
      <c r="E4620" s="9" t="s">
        <v>1411</v>
      </c>
      <c r="G4620" s="12"/>
      <c r="H4620" s="11">
        <v>48954.0</v>
      </c>
      <c r="I4620" s="11">
        <v>134.0</v>
      </c>
      <c r="J4620" s="11">
        <v>0.0</v>
      </c>
    </row>
    <row r="4621">
      <c r="A4621" s="11">
        <v>100328.0</v>
      </c>
      <c r="B4621" s="9" t="s">
        <v>20505</v>
      </c>
      <c r="C4621" s="9" t="s">
        <v>14386</v>
      </c>
      <c r="D4621" s="9" t="s">
        <v>20506</v>
      </c>
      <c r="E4621" s="9" t="s">
        <v>1261</v>
      </c>
      <c r="F4621" s="12"/>
      <c r="G4621" s="12"/>
      <c r="H4621" s="11">
        <v>51559.0</v>
      </c>
      <c r="I4621" s="11">
        <v>117.0</v>
      </c>
      <c r="J4621" s="11">
        <v>0.0</v>
      </c>
    </row>
    <row r="4622">
      <c r="A4622" s="11">
        <v>100329.0</v>
      </c>
      <c r="B4622" s="9" t="s">
        <v>20507</v>
      </c>
      <c r="C4622" s="9" t="s">
        <v>13646</v>
      </c>
      <c r="D4622" s="9" t="s">
        <v>12861</v>
      </c>
      <c r="E4622" s="9" t="s">
        <v>1411</v>
      </c>
      <c r="G4622" s="12"/>
      <c r="H4622" s="11">
        <v>58847.0</v>
      </c>
      <c r="I4622" s="11">
        <v>82.0</v>
      </c>
      <c r="J4622" s="11">
        <v>0.0</v>
      </c>
    </row>
    <row r="4623">
      <c r="A4623" s="11">
        <v>100330.0</v>
      </c>
      <c r="B4623" s="9" t="s">
        <v>20508</v>
      </c>
      <c r="C4623" s="9" t="s">
        <v>13858</v>
      </c>
      <c r="D4623" s="9" t="s">
        <v>20509</v>
      </c>
      <c r="E4623" s="9" t="s">
        <v>4624</v>
      </c>
      <c r="G4623" s="12"/>
      <c r="H4623" s="11">
        <v>36725.0</v>
      </c>
      <c r="I4623" s="11">
        <v>271.0</v>
      </c>
      <c r="J4623" s="11">
        <v>0.0</v>
      </c>
    </row>
    <row r="4624">
      <c r="A4624" s="11">
        <v>100331.0</v>
      </c>
      <c r="B4624" s="9" t="s">
        <v>20510</v>
      </c>
      <c r="C4624" s="9" t="s">
        <v>14561</v>
      </c>
      <c r="D4624" s="9" t="s">
        <v>12926</v>
      </c>
      <c r="E4624" s="9" t="s">
        <v>1261</v>
      </c>
      <c r="F4624" s="12"/>
      <c r="G4624" s="12"/>
      <c r="H4624" s="11">
        <v>71428.0</v>
      </c>
      <c r="I4624" s="11">
        <v>45.0</v>
      </c>
      <c r="J4624" s="11">
        <v>0.0</v>
      </c>
    </row>
    <row r="4625">
      <c r="A4625" s="11">
        <v>100347.0</v>
      </c>
      <c r="B4625" s="9" t="s">
        <v>20511</v>
      </c>
      <c r="C4625" s="9" t="s">
        <v>18632</v>
      </c>
      <c r="D4625" s="12"/>
      <c r="E4625" s="9" t="s">
        <v>5922</v>
      </c>
      <c r="F4625" s="12"/>
      <c r="G4625" s="12"/>
      <c r="H4625" s="11">
        <v>78405.0</v>
      </c>
      <c r="I4625" s="11">
        <v>26.0</v>
      </c>
      <c r="J4625" s="11">
        <v>0.0</v>
      </c>
    </row>
    <row r="4626">
      <c r="A4626" s="11">
        <v>100345.0</v>
      </c>
      <c r="B4626" s="9" t="s">
        <v>20512</v>
      </c>
      <c r="C4626" s="9" t="s">
        <v>13663</v>
      </c>
      <c r="D4626" s="9" t="s">
        <v>18632</v>
      </c>
      <c r="E4626" s="9" t="s">
        <v>5922</v>
      </c>
      <c r="F4626" s="12"/>
      <c r="G4626" s="12"/>
      <c r="H4626" s="11">
        <v>74958.0</v>
      </c>
      <c r="I4626" s="11">
        <v>35.0</v>
      </c>
      <c r="J4626" s="11">
        <v>0.0</v>
      </c>
    </row>
    <row r="4627">
      <c r="A4627" s="11">
        <v>100346.0</v>
      </c>
      <c r="B4627" s="9" t="s">
        <v>20513</v>
      </c>
      <c r="C4627" s="9" t="s">
        <v>13663</v>
      </c>
      <c r="D4627" s="9" t="s">
        <v>18632</v>
      </c>
      <c r="E4627" s="9" t="s">
        <v>5922</v>
      </c>
      <c r="F4627" s="12"/>
      <c r="G4627" s="12"/>
      <c r="H4627" s="11">
        <v>76784.0</v>
      </c>
      <c r="I4627" s="11">
        <v>31.0</v>
      </c>
      <c r="J4627" s="11">
        <v>0.0</v>
      </c>
    </row>
    <row r="4628">
      <c r="A4628" s="11">
        <v>100348.0</v>
      </c>
      <c r="B4628" s="9" t="s">
        <v>20514</v>
      </c>
      <c r="C4628" s="9" t="s">
        <v>20515</v>
      </c>
      <c r="D4628" s="9" t="s">
        <v>16333</v>
      </c>
      <c r="E4628" s="9" t="s">
        <v>5922</v>
      </c>
      <c r="F4628" s="12"/>
      <c r="G4628" s="12"/>
      <c r="H4628" s="11">
        <v>73579.0</v>
      </c>
      <c r="I4628" s="11">
        <v>39.0</v>
      </c>
      <c r="J4628" s="11">
        <v>0.0</v>
      </c>
    </row>
    <row r="4629">
      <c r="A4629" s="11">
        <v>100349.0</v>
      </c>
      <c r="B4629" s="9" t="s">
        <v>20516</v>
      </c>
      <c r="C4629" s="9" t="s">
        <v>20488</v>
      </c>
      <c r="D4629" s="9" t="s">
        <v>18472</v>
      </c>
      <c r="E4629" s="9" t="s">
        <v>5922</v>
      </c>
      <c r="F4629" s="12"/>
      <c r="G4629" s="12"/>
      <c r="H4629" s="11">
        <v>75705.0</v>
      </c>
      <c r="I4629" s="11">
        <v>33.0</v>
      </c>
      <c r="J4629" s="11">
        <v>0.0</v>
      </c>
    </row>
    <row r="4630">
      <c r="A4630" s="11">
        <v>100351.0</v>
      </c>
      <c r="B4630" s="9" t="s">
        <v>20517</v>
      </c>
      <c r="C4630" s="9" t="s">
        <v>16333</v>
      </c>
      <c r="D4630" s="9" t="s">
        <v>18636</v>
      </c>
      <c r="E4630" s="9" t="s">
        <v>5922</v>
      </c>
      <c r="F4630" s="12"/>
      <c r="G4630" s="12"/>
      <c r="H4630" s="11">
        <v>56281.0</v>
      </c>
      <c r="I4630" s="11">
        <v>92.0</v>
      </c>
      <c r="J4630" s="11">
        <v>0.0</v>
      </c>
    </row>
    <row r="4631">
      <c r="A4631" s="11">
        <v>100350.0</v>
      </c>
      <c r="B4631" s="9" t="s">
        <v>20518</v>
      </c>
      <c r="C4631" s="9" t="s">
        <v>13663</v>
      </c>
      <c r="D4631" s="9" t="s">
        <v>16333</v>
      </c>
      <c r="E4631" s="9" t="s">
        <v>5922</v>
      </c>
      <c r="F4631" s="12"/>
      <c r="G4631" s="12"/>
      <c r="H4631" s="11">
        <v>75706.0</v>
      </c>
      <c r="I4631" s="11">
        <v>33.0</v>
      </c>
      <c r="J4631" s="11">
        <v>0.0</v>
      </c>
    </row>
    <row r="4632">
      <c r="A4632" s="11">
        <v>100352.0</v>
      </c>
      <c r="B4632" s="9" t="s">
        <v>20519</v>
      </c>
      <c r="C4632" s="9" t="s">
        <v>18505</v>
      </c>
      <c r="D4632" s="9" t="s">
        <v>20520</v>
      </c>
      <c r="E4632" s="9" t="s">
        <v>5922</v>
      </c>
      <c r="F4632" s="12"/>
      <c r="G4632" s="12"/>
      <c r="H4632" s="11">
        <v>74959.0</v>
      </c>
      <c r="I4632" s="11">
        <v>35.0</v>
      </c>
      <c r="J4632" s="11">
        <v>0.0</v>
      </c>
    </row>
    <row r="4633">
      <c r="A4633" s="11">
        <v>100353.0</v>
      </c>
      <c r="B4633" s="9" t="s">
        <v>20521</v>
      </c>
      <c r="C4633" s="9" t="s">
        <v>13663</v>
      </c>
      <c r="D4633" s="9" t="s">
        <v>20520</v>
      </c>
      <c r="E4633" s="9" t="s">
        <v>5922</v>
      </c>
      <c r="F4633" s="12"/>
      <c r="G4633" s="12"/>
      <c r="H4633" s="11">
        <v>72687.0</v>
      </c>
      <c r="I4633" s="11">
        <v>42.0</v>
      </c>
      <c r="J4633" s="11">
        <v>0.0</v>
      </c>
    </row>
    <row r="4634">
      <c r="A4634" s="11">
        <v>100370.0</v>
      </c>
      <c r="B4634" s="9" t="s">
        <v>20522</v>
      </c>
      <c r="C4634" s="9" t="s">
        <v>15303</v>
      </c>
      <c r="D4634" s="9" t="s">
        <v>20523</v>
      </c>
      <c r="E4634" s="9" t="s">
        <v>1261</v>
      </c>
      <c r="F4634" s="12"/>
      <c r="G4634" s="12"/>
      <c r="H4634" s="11">
        <v>73475.0</v>
      </c>
      <c r="I4634" s="11">
        <v>40.0</v>
      </c>
      <c r="J4634" s="11">
        <v>0.0</v>
      </c>
    </row>
    <row r="4635">
      <c r="A4635" s="11">
        <v>100383.0</v>
      </c>
      <c r="B4635" s="9" t="s">
        <v>20524</v>
      </c>
      <c r="C4635" s="9" t="s">
        <v>18033</v>
      </c>
      <c r="D4635" s="9" t="s">
        <v>20525</v>
      </c>
      <c r="E4635" s="9" t="s">
        <v>5922</v>
      </c>
      <c r="F4635" s="12"/>
      <c r="G4635" s="12"/>
      <c r="H4635" s="11">
        <v>67178.0</v>
      </c>
      <c r="I4635" s="11">
        <v>56.0</v>
      </c>
      <c r="J4635" s="11">
        <v>0.0</v>
      </c>
    </row>
    <row r="4636">
      <c r="A4636" s="11">
        <v>100384.0</v>
      </c>
      <c r="B4636" s="9" t="s">
        <v>20526</v>
      </c>
      <c r="C4636" s="9" t="s">
        <v>18033</v>
      </c>
      <c r="D4636" s="9" t="s">
        <v>20525</v>
      </c>
      <c r="E4636" s="9" t="s">
        <v>5922</v>
      </c>
      <c r="F4636" s="12"/>
      <c r="G4636" s="12"/>
      <c r="H4636" s="11">
        <v>63859.0</v>
      </c>
      <c r="I4636" s="11">
        <v>65.0</v>
      </c>
      <c r="J4636" s="11">
        <v>0.0</v>
      </c>
    </row>
    <row r="4637">
      <c r="A4637" s="11">
        <v>100385.0</v>
      </c>
      <c r="B4637" s="9" t="s">
        <v>20527</v>
      </c>
      <c r="C4637" s="9" t="s">
        <v>18033</v>
      </c>
      <c r="D4637" s="9" t="s">
        <v>20525</v>
      </c>
      <c r="E4637" s="9" t="s">
        <v>5922</v>
      </c>
      <c r="F4637" s="12"/>
      <c r="G4637" s="12"/>
      <c r="H4637" s="11">
        <v>72140.0</v>
      </c>
      <c r="I4637" s="11">
        <v>43.0</v>
      </c>
      <c r="J4637" s="11">
        <v>0.0</v>
      </c>
    </row>
    <row r="4638">
      <c r="A4638" s="11">
        <v>100387.0</v>
      </c>
      <c r="B4638" s="9" t="s">
        <v>20528</v>
      </c>
      <c r="C4638" s="9" t="s">
        <v>12562</v>
      </c>
      <c r="D4638" s="9" t="s">
        <v>20520</v>
      </c>
      <c r="E4638" s="9" t="s">
        <v>5922</v>
      </c>
      <c r="F4638" s="12"/>
      <c r="G4638" s="12"/>
      <c r="H4638" s="11">
        <v>75997.0</v>
      </c>
      <c r="I4638" s="11">
        <v>33.0</v>
      </c>
      <c r="J4638" s="11">
        <v>0.0</v>
      </c>
    </row>
    <row r="4639">
      <c r="A4639" s="11">
        <v>100386.0</v>
      </c>
      <c r="B4639" s="9" t="s">
        <v>20529</v>
      </c>
      <c r="C4639" s="9" t="s">
        <v>18033</v>
      </c>
      <c r="D4639" s="9" t="s">
        <v>20520</v>
      </c>
      <c r="E4639" s="9" t="s">
        <v>5922</v>
      </c>
      <c r="F4639" s="12"/>
      <c r="G4639" s="12"/>
      <c r="H4639" s="11">
        <v>69640.0</v>
      </c>
      <c r="I4639" s="11">
        <v>50.0</v>
      </c>
      <c r="J4639" s="11">
        <v>0.0</v>
      </c>
    </row>
    <row r="4640">
      <c r="A4640" s="11">
        <v>100404.0</v>
      </c>
      <c r="B4640" s="9" t="s">
        <v>20530</v>
      </c>
      <c r="C4640" s="9" t="s">
        <v>20461</v>
      </c>
      <c r="D4640" s="9" t="s">
        <v>13707</v>
      </c>
      <c r="E4640" s="9" t="s">
        <v>593</v>
      </c>
      <c r="H4640" s="11">
        <v>45058.0</v>
      </c>
      <c r="I4640" s="11">
        <v>165.0</v>
      </c>
      <c r="J4640" s="11">
        <v>1.0</v>
      </c>
    </row>
    <row r="4641">
      <c r="A4641" s="11">
        <v>100406.0</v>
      </c>
      <c r="B4641" s="9" t="s">
        <v>20531</v>
      </c>
      <c r="C4641" s="9" t="s">
        <v>17959</v>
      </c>
      <c r="D4641" s="9" t="s">
        <v>20532</v>
      </c>
      <c r="E4641" s="9" t="s">
        <v>1261</v>
      </c>
      <c r="F4641" s="12"/>
      <c r="G4641" s="12"/>
      <c r="H4641" s="11">
        <v>61607.0</v>
      </c>
      <c r="I4641" s="11">
        <v>72.0</v>
      </c>
      <c r="J4641" s="11">
        <v>0.0</v>
      </c>
    </row>
    <row r="4642">
      <c r="A4642" s="11">
        <v>100408.0</v>
      </c>
      <c r="B4642" s="9" t="s">
        <v>20533</v>
      </c>
      <c r="C4642" s="9" t="s">
        <v>13707</v>
      </c>
      <c r="D4642" s="9" t="s">
        <v>20534</v>
      </c>
      <c r="E4642" s="9" t="s">
        <v>4624</v>
      </c>
      <c r="G4642" s="12"/>
      <c r="H4642" s="11">
        <v>58848.0</v>
      </c>
      <c r="I4642" s="11">
        <v>82.0</v>
      </c>
      <c r="J4642" s="11">
        <v>0.0</v>
      </c>
    </row>
    <row r="4643">
      <c r="A4643" s="11">
        <v>100416.0</v>
      </c>
      <c r="B4643" s="9" t="s">
        <v>20535</v>
      </c>
      <c r="C4643" s="9" t="s">
        <v>20536</v>
      </c>
      <c r="D4643" s="9" t="s">
        <v>20537</v>
      </c>
      <c r="E4643" s="9" t="s">
        <v>12106</v>
      </c>
      <c r="F4643" s="12"/>
      <c r="G4643" s="12"/>
      <c r="H4643" s="11">
        <v>61308.0</v>
      </c>
      <c r="I4643" s="11">
        <v>73.0</v>
      </c>
      <c r="J4643" s="11">
        <v>1.0</v>
      </c>
    </row>
    <row r="4644">
      <c r="A4644" s="11">
        <v>100388.0</v>
      </c>
      <c r="B4644" s="9" t="s">
        <v>20538</v>
      </c>
      <c r="C4644" s="9" t="s">
        <v>18112</v>
      </c>
      <c r="D4644" s="9" t="s">
        <v>14001</v>
      </c>
      <c r="E4644" s="9" t="s">
        <v>5922</v>
      </c>
      <c r="F4644" s="12"/>
      <c r="G4644" s="12"/>
      <c r="H4644" s="11">
        <v>76419.0</v>
      </c>
      <c r="I4644" s="11">
        <v>31.0</v>
      </c>
      <c r="J4644" s="11">
        <v>0.0</v>
      </c>
    </row>
    <row r="4645">
      <c r="A4645" s="11">
        <v>100409.0</v>
      </c>
      <c r="B4645" s="9" t="s">
        <v>20539</v>
      </c>
      <c r="C4645" s="9" t="s">
        <v>19476</v>
      </c>
      <c r="D4645" s="9" t="s">
        <v>20540</v>
      </c>
      <c r="E4645" s="9" t="s">
        <v>4624</v>
      </c>
      <c r="G4645" s="12"/>
      <c r="H4645" s="11">
        <v>69008.0</v>
      </c>
      <c r="I4645" s="11">
        <v>51.0</v>
      </c>
      <c r="J4645" s="11">
        <v>0.0</v>
      </c>
    </row>
    <row r="4646">
      <c r="A4646" s="11">
        <v>100410.0</v>
      </c>
      <c r="B4646" s="9" t="s">
        <v>20541</v>
      </c>
      <c r="C4646" s="9" t="s">
        <v>12953</v>
      </c>
      <c r="D4646" s="9" t="s">
        <v>19431</v>
      </c>
      <c r="E4646" s="9" t="s">
        <v>1829</v>
      </c>
      <c r="G4646" s="12"/>
      <c r="H4646" s="11">
        <v>27233.0</v>
      </c>
      <c r="I4646" s="11">
        <v>509.0</v>
      </c>
      <c r="J4646" s="11">
        <v>2.0</v>
      </c>
    </row>
    <row r="4647">
      <c r="A4647" s="11">
        <v>100428.0</v>
      </c>
      <c r="B4647" s="9" t="s">
        <v>20542</v>
      </c>
      <c r="C4647" s="9" t="s">
        <v>18033</v>
      </c>
      <c r="D4647" s="9" t="s">
        <v>20525</v>
      </c>
      <c r="E4647" s="9" t="s">
        <v>5922</v>
      </c>
      <c r="F4647" s="12"/>
      <c r="G4647" s="12"/>
      <c r="H4647" s="11">
        <v>69641.0</v>
      </c>
      <c r="I4647" s="11">
        <v>50.0</v>
      </c>
      <c r="J4647" s="11">
        <v>0.0</v>
      </c>
    </row>
    <row r="4648">
      <c r="A4648" s="11">
        <v>100429.0</v>
      </c>
      <c r="B4648" s="9" t="s">
        <v>20543</v>
      </c>
      <c r="C4648" s="9" t="s">
        <v>13646</v>
      </c>
      <c r="D4648" s="9" t="s">
        <v>20544</v>
      </c>
      <c r="E4648" s="9" t="s">
        <v>593</v>
      </c>
      <c r="H4648" s="11">
        <v>66987.0</v>
      </c>
      <c r="I4648" s="11">
        <v>56.0</v>
      </c>
      <c r="J4648" s="11">
        <v>0.0</v>
      </c>
    </row>
    <row r="4649">
      <c r="A4649" s="11">
        <v>100430.0</v>
      </c>
      <c r="B4649" s="9" t="s">
        <v>20545</v>
      </c>
      <c r="C4649" s="9" t="s">
        <v>14032</v>
      </c>
      <c r="D4649" s="9" t="s">
        <v>20546</v>
      </c>
      <c r="E4649" s="9" t="s">
        <v>593</v>
      </c>
      <c r="H4649" s="11">
        <v>65830.0</v>
      </c>
      <c r="I4649" s="11">
        <v>59.0</v>
      </c>
      <c r="J4649" s="11">
        <v>0.0</v>
      </c>
    </row>
    <row r="4650">
      <c r="A4650" s="11">
        <v>100431.0</v>
      </c>
      <c r="B4650" s="9" t="s">
        <v>20547</v>
      </c>
      <c r="C4650" s="9" t="s">
        <v>12306</v>
      </c>
      <c r="D4650" s="9" t="s">
        <v>20548</v>
      </c>
      <c r="E4650" s="9" t="s">
        <v>593</v>
      </c>
      <c r="H4650" s="11">
        <v>55097.0</v>
      </c>
      <c r="I4650" s="11">
        <v>98.0</v>
      </c>
      <c r="J4650" s="11">
        <v>0.0</v>
      </c>
    </row>
    <row r="4651">
      <c r="A4651" s="11">
        <v>100433.0</v>
      </c>
      <c r="B4651" s="9" t="s">
        <v>20549</v>
      </c>
      <c r="C4651" s="9" t="s">
        <v>14652</v>
      </c>
      <c r="D4651" s="9" t="s">
        <v>20550</v>
      </c>
      <c r="E4651" s="9" t="s">
        <v>12264</v>
      </c>
      <c r="H4651" s="11">
        <v>52671.0</v>
      </c>
      <c r="I4651" s="11">
        <v>110.0</v>
      </c>
      <c r="J4651" s="11">
        <v>0.0</v>
      </c>
    </row>
    <row r="4652">
      <c r="A4652" s="11">
        <v>100434.0</v>
      </c>
      <c r="B4652" s="9" t="s">
        <v>20551</v>
      </c>
      <c r="C4652" s="9" t="s">
        <v>15220</v>
      </c>
      <c r="D4652" s="9" t="s">
        <v>20552</v>
      </c>
      <c r="E4652" s="9" t="s">
        <v>14733</v>
      </c>
      <c r="H4652" s="11">
        <v>31545.0</v>
      </c>
      <c r="I4652" s="11">
        <v>380.0</v>
      </c>
      <c r="J4652" s="11">
        <v>2.0</v>
      </c>
    </row>
    <row r="4653">
      <c r="A4653" s="11">
        <v>100435.0</v>
      </c>
      <c r="B4653" s="9" t="s">
        <v>20553</v>
      </c>
      <c r="C4653" s="9" t="s">
        <v>14319</v>
      </c>
      <c r="D4653" s="9" t="s">
        <v>19015</v>
      </c>
      <c r="E4653" s="9" t="s">
        <v>1829</v>
      </c>
      <c r="G4653" s="12"/>
      <c r="H4653" s="11">
        <v>62535.0</v>
      </c>
      <c r="I4653" s="11">
        <v>69.0</v>
      </c>
      <c r="J4653" s="11">
        <v>0.0</v>
      </c>
    </row>
    <row r="4654">
      <c r="A4654" s="11">
        <v>100441.0</v>
      </c>
      <c r="B4654" s="9" t="s">
        <v>20554</v>
      </c>
      <c r="C4654" s="9" t="s">
        <v>16411</v>
      </c>
      <c r="D4654" s="9" t="s">
        <v>18502</v>
      </c>
      <c r="E4654" s="9" t="s">
        <v>12333</v>
      </c>
      <c r="G4654" s="12"/>
      <c r="H4654" s="11">
        <v>76787.0</v>
      </c>
      <c r="I4654" s="11">
        <v>31.0</v>
      </c>
      <c r="J4654" s="11">
        <v>0.0</v>
      </c>
    </row>
    <row r="4655">
      <c r="A4655" s="11">
        <v>100443.0</v>
      </c>
      <c r="B4655" s="9" t="s">
        <v>20555</v>
      </c>
      <c r="C4655" s="9" t="s">
        <v>17940</v>
      </c>
      <c r="D4655" s="9" t="s">
        <v>18083</v>
      </c>
      <c r="E4655" s="9" t="s">
        <v>12333</v>
      </c>
      <c r="G4655" s="12"/>
      <c r="H4655" s="11">
        <v>81818.0</v>
      </c>
      <c r="I4655" s="11">
        <v>16.0</v>
      </c>
      <c r="J4655" s="11">
        <v>0.0</v>
      </c>
    </row>
    <row r="4656">
      <c r="A4656" s="11">
        <v>100445.0</v>
      </c>
      <c r="B4656" s="9" t="s">
        <v>20556</v>
      </c>
      <c r="C4656" s="9" t="s">
        <v>20448</v>
      </c>
      <c r="D4656" s="9" t="s">
        <v>20014</v>
      </c>
      <c r="E4656" s="9" t="s">
        <v>5922</v>
      </c>
      <c r="F4656" s="12"/>
      <c r="G4656" s="12"/>
      <c r="H4656" s="11">
        <v>79160.0</v>
      </c>
      <c r="I4656" s="11">
        <v>25.0</v>
      </c>
      <c r="J4656" s="11">
        <v>0.0</v>
      </c>
    </row>
    <row r="4657">
      <c r="A4657" s="11">
        <v>100444.0</v>
      </c>
      <c r="B4657" s="9" t="s">
        <v>20557</v>
      </c>
      <c r="C4657" s="9" t="s">
        <v>18505</v>
      </c>
      <c r="D4657" s="9" t="s">
        <v>19298</v>
      </c>
      <c r="E4657" s="9" t="s">
        <v>5922</v>
      </c>
      <c r="F4657" s="12"/>
      <c r="G4657" s="12"/>
      <c r="H4657" s="11">
        <v>77170.0</v>
      </c>
      <c r="I4657" s="11">
        <v>30.0</v>
      </c>
      <c r="J4657" s="11">
        <v>0.0</v>
      </c>
    </row>
    <row r="4658">
      <c r="A4658" s="11">
        <v>100474.0</v>
      </c>
      <c r="B4658" s="9" t="s">
        <v>20558</v>
      </c>
      <c r="C4658" s="9" t="s">
        <v>18118</v>
      </c>
      <c r="D4658" s="9" t="s">
        <v>19182</v>
      </c>
      <c r="E4658" s="9" t="s">
        <v>5922</v>
      </c>
      <c r="F4658" s="12"/>
      <c r="G4658" s="12"/>
      <c r="H4658" s="11">
        <v>73914.0</v>
      </c>
      <c r="I4658" s="11">
        <v>38.0</v>
      </c>
      <c r="J4658" s="11">
        <v>0.0</v>
      </c>
    </row>
    <row r="4659">
      <c r="A4659" s="11">
        <v>100476.0</v>
      </c>
      <c r="B4659" s="9" t="s">
        <v>20559</v>
      </c>
      <c r="C4659" s="9" t="s">
        <v>18118</v>
      </c>
      <c r="D4659" s="9" t="s">
        <v>20383</v>
      </c>
      <c r="E4659" s="9" t="s">
        <v>5922</v>
      </c>
      <c r="F4659" s="12"/>
      <c r="G4659" s="12"/>
      <c r="H4659" s="11">
        <v>77551.0</v>
      </c>
      <c r="I4659" s="11">
        <v>29.0</v>
      </c>
      <c r="J4659" s="11">
        <v>0.0</v>
      </c>
    </row>
    <row r="4660">
      <c r="A4660" s="11">
        <v>100473.0</v>
      </c>
      <c r="B4660" s="9" t="s">
        <v>20560</v>
      </c>
      <c r="C4660" s="9" t="s">
        <v>18505</v>
      </c>
      <c r="D4660" s="9" t="s">
        <v>18118</v>
      </c>
      <c r="E4660" s="9" t="s">
        <v>5922</v>
      </c>
      <c r="F4660" s="12"/>
      <c r="G4660" s="12"/>
      <c r="H4660" s="11">
        <v>74960.0</v>
      </c>
      <c r="I4660" s="11">
        <v>35.0</v>
      </c>
      <c r="J4660" s="11">
        <v>0.0</v>
      </c>
    </row>
    <row r="4661">
      <c r="A4661" s="11">
        <v>100475.0</v>
      </c>
      <c r="B4661" s="9" t="s">
        <v>20561</v>
      </c>
      <c r="C4661" s="9" t="s">
        <v>18118</v>
      </c>
      <c r="D4661" s="9" t="s">
        <v>20383</v>
      </c>
      <c r="E4661" s="9" t="s">
        <v>5922</v>
      </c>
      <c r="F4661" s="12"/>
      <c r="G4661" s="12"/>
      <c r="H4661" s="11">
        <v>78765.0</v>
      </c>
      <c r="I4661" s="11">
        <v>26.0</v>
      </c>
      <c r="J4661" s="11">
        <v>0.0</v>
      </c>
    </row>
    <row r="4662">
      <c r="A4662" s="11">
        <v>100477.0</v>
      </c>
      <c r="B4662" s="9" t="s">
        <v>20562</v>
      </c>
      <c r="C4662" s="9" t="s">
        <v>19116</v>
      </c>
      <c r="D4662" s="9" t="s">
        <v>18112</v>
      </c>
      <c r="E4662" s="9" t="s">
        <v>5922</v>
      </c>
      <c r="F4662" s="12"/>
      <c r="G4662" s="12"/>
      <c r="H4662" s="11">
        <v>78766.0</v>
      </c>
      <c r="I4662" s="11">
        <v>26.0</v>
      </c>
      <c r="J4662" s="11">
        <v>0.0</v>
      </c>
    </row>
    <row r="4663">
      <c r="A4663" s="11">
        <v>100478.0</v>
      </c>
      <c r="B4663" s="9" t="s">
        <v>20563</v>
      </c>
      <c r="C4663" s="9" t="s">
        <v>19991</v>
      </c>
      <c r="D4663" s="9" t="s">
        <v>20564</v>
      </c>
      <c r="E4663" s="9" t="s">
        <v>12067</v>
      </c>
      <c r="G4663" s="12"/>
      <c r="H4663" s="11">
        <v>70441.0</v>
      </c>
      <c r="I4663" s="11">
        <v>48.0</v>
      </c>
      <c r="J4663" s="11">
        <v>1.0</v>
      </c>
    </row>
    <row r="4664">
      <c r="A4664" s="11">
        <v>100489.0</v>
      </c>
      <c r="B4664" s="9" t="s">
        <v>20565</v>
      </c>
      <c r="C4664" s="9" t="s">
        <v>19116</v>
      </c>
      <c r="D4664" s="9" t="s">
        <v>20566</v>
      </c>
      <c r="E4664" s="9" t="s">
        <v>5922</v>
      </c>
      <c r="F4664" s="12"/>
      <c r="G4664" s="12"/>
      <c r="H4664" s="11">
        <v>77561.0</v>
      </c>
      <c r="I4664" s="11">
        <v>29.0</v>
      </c>
      <c r="J4664" s="11">
        <v>0.0</v>
      </c>
    </row>
    <row r="4665">
      <c r="A4665" s="11">
        <v>100490.0</v>
      </c>
      <c r="B4665" s="9" t="s">
        <v>20567</v>
      </c>
      <c r="C4665" s="9" t="s">
        <v>19116</v>
      </c>
      <c r="D4665" s="9" t="s">
        <v>20566</v>
      </c>
      <c r="E4665" s="9" t="s">
        <v>5922</v>
      </c>
      <c r="F4665" s="12"/>
      <c r="G4665" s="12"/>
      <c r="H4665" s="11">
        <v>79149.0</v>
      </c>
      <c r="I4665" s="11">
        <v>25.0</v>
      </c>
      <c r="J4665" s="11">
        <v>0.0</v>
      </c>
    </row>
    <row r="4666">
      <c r="A4666" s="11">
        <v>100491.0</v>
      </c>
      <c r="B4666" s="9" t="s">
        <v>20568</v>
      </c>
      <c r="C4666" s="9" t="s">
        <v>18505</v>
      </c>
      <c r="D4666" s="9" t="s">
        <v>18118</v>
      </c>
      <c r="E4666" s="9" t="s">
        <v>5922</v>
      </c>
      <c r="F4666" s="12"/>
      <c r="G4666" s="12"/>
      <c r="H4666" s="11">
        <v>65831.0</v>
      </c>
      <c r="I4666" s="11">
        <v>59.0</v>
      </c>
      <c r="J4666" s="11">
        <v>0.0</v>
      </c>
    </row>
    <row r="4667">
      <c r="A4667" s="11">
        <v>100492.0</v>
      </c>
      <c r="B4667" s="9" t="s">
        <v>20569</v>
      </c>
      <c r="C4667" s="9" t="s">
        <v>18505</v>
      </c>
      <c r="D4667" s="9" t="s">
        <v>18118</v>
      </c>
      <c r="E4667" s="9" t="s">
        <v>5922</v>
      </c>
      <c r="F4667" s="12"/>
      <c r="G4667" s="12"/>
      <c r="H4667" s="11">
        <v>65622.0</v>
      </c>
      <c r="I4667" s="11">
        <v>60.0</v>
      </c>
      <c r="J4667" s="11">
        <v>0.0</v>
      </c>
    </row>
    <row r="4668">
      <c r="A4668" s="11">
        <v>100493.0</v>
      </c>
      <c r="B4668" s="9" t="s">
        <v>20570</v>
      </c>
      <c r="C4668" s="9" t="s">
        <v>20383</v>
      </c>
      <c r="D4668" s="9" t="s">
        <v>20566</v>
      </c>
      <c r="E4668" s="9" t="s">
        <v>5922</v>
      </c>
      <c r="F4668" s="12"/>
      <c r="G4668" s="12"/>
      <c r="H4668" s="11">
        <v>71992.0</v>
      </c>
      <c r="I4668" s="11">
        <v>44.0</v>
      </c>
      <c r="J4668" s="11">
        <v>0.0</v>
      </c>
    </row>
    <row r="4669">
      <c r="A4669" s="11">
        <v>100494.0</v>
      </c>
      <c r="B4669" s="9" t="s">
        <v>20571</v>
      </c>
      <c r="C4669" s="9" t="s">
        <v>18505</v>
      </c>
      <c r="D4669" s="9" t="s">
        <v>18118</v>
      </c>
      <c r="E4669" s="9" t="s">
        <v>5922</v>
      </c>
      <c r="F4669" s="12"/>
      <c r="G4669" s="12"/>
      <c r="H4669" s="11">
        <v>70442.0</v>
      </c>
      <c r="I4669" s="11">
        <v>48.0</v>
      </c>
      <c r="J4669" s="11">
        <v>0.0</v>
      </c>
    </row>
    <row r="4670">
      <c r="A4670" s="11">
        <v>100514.0</v>
      </c>
      <c r="B4670" s="9" t="s">
        <v>20572</v>
      </c>
      <c r="C4670" s="9" t="s">
        <v>20573</v>
      </c>
      <c r="D4670" s="9" t="s">
        <v>19298</v>
      </c>
      <c r="E4670" s="9" t="s">
        <v>5922</v>
      </c>
      <c r="F4670" s="12"/>
      <c r="G4670" s="12"/>
      <c r="H4670" s="11">
        <v>74162.0</v>
      </c>
      <c r="I4670" s="11">
        <v>38.0</v>
      </c>
      <c r="J4670" s="11">
        <v>0.0</v>
      </c>
    </row>
    <row r="4671">
      <c r="A4671" s="11">
        <v>100515.0</v>
      </c>
      <c r="B4671" s="9" t="s">
        <v>20574</v>
      </c>
      <c r="C4671" s="9" t="s">
        <v>12644</v>
      </c>
      <c r="D4671" s="9" t="s">
        <v>19879</v>
      </c>
      <c r="E4671" s="9" t="s">
        <v>5922</v>
      </c>
      <c r="F4671" s="12"/>
      <c r="G4671" s="12"/>
      <c r="H4671" s="11">
        <v>76472.0</v>
      </c>
      <c r="I4671" s="11">
        <v>31.0</v>
      </c>
      <c r="J4671" s="11">
        <v>0.0</v>
      </c>
    </row>
    <row r="4672">
      <c r="A4672" s="11">
        <v>100516.0</v>
      </c>
      <c r="B4672" s="9" t="s">
        <v>20575</v>
      </c>
      <c r="C4672" s="9" t="s">
        <v>12644</v>
      </c>
      <c r="D4672" s="9" t="s">
        <v>19879</v>
      </c>
      <c r="E4672" s="9" t="s">
        <v>5922</v>
      </c>
      <c r="F4672" s="12"/>
      <c r="G4672" s="12"/>
      <c r="H4672" s="11">
        <v>75593.0</v>
      </c>
      <c r="I4672" s="11">
        <v>34.0</v>
      </c>
      <c r="J4672" s="11">
        <v>0.0</v>
      </c>
    </row>
    <row r="4673">
      <c r="A4673" s="11">
        <v>100518.0</v>
      </c>
      <c r="B4673" s="9" t="s">
        <v>20576</v>
      </c>
      <c r="C4673" s="9" t="s">
        <v>12644</v>
      </c>
      <c r="D4673" s="9" t="s">
        <v>20383</v>
      </c>
      <c r="E4673" s="9" t="s">
        <v>5922</v>
      </c>
      <c r="F4673" s="12"/>
      <c r="G4673" s="12"/>
      <c r="H4673" s="11">
        <v>71429.0</v>
      </c>
      <c r="I4673" s="11">
        <v>45.0</v>
      </c>
      <c r="J4673" s="11">
        <v>1.0</v>
      </c>
    </row>
    <row r="4674">
      <c r="A4674" s="11">
        <v>100519.0</v>
      </c>
      <c r="B4674" s="9" t="s">
        <v>20577</v>
      </c>
      <c r="C4674" s="9" t="s">
        <v>20578</v>
      </c>
      <c r="D4674" s="9" t="s">
        <v>20579</v>
      </c>
      <c r="E4674" s="9" t="s">
        <v>5674</v>
      </c>
      <c r="H4674" s="11">
        <v>70638.0</v>
      </c>
      <c r="I4674" s="11">
        <v>47.0</v>
      </c>
      <c r="J4674" s="11">
        <v>1.0</v>
      </c>
    </row>
    <row r="4675">
      <c r="A4675" s="11">
        <v>100520.0</v>
      </c>
      <c r="B4675" s="9" t="s">
        <v>20580</v>
      </c>
      <c r="C4675" s="9" t="s">
        <v>18102</v>
      </c>
      <c r="D4675" s="9" t="s">
        <v>20578</v>
      </c>
      <c r="E4675" s="9" t="s">
        <v>5922</v>
      </c>
      <c r="F4675" s="12"/>
      <c r="G4675" s="12"/>
      <c r="H4675" s="11">
        <v>47221.0</v>
      </c>
      <c r="I4675" s="11">
        <v>147.0</v>
      </c>
      <c r="J4675" s="11">
        <v>1.0</v>
      </c>
    </row>
    <row r="4676">
      <c r="A4676" s="11">
        <v>100550.0</v>
      </c>
      <c r="B4676" s="9" t="s">
        <v>20581</v>
      </c>
      <c r="C4676" s="9" t="s">
        <v>20582</v>
      </c>
      <c r="D4676" s="9" t="s">
        <v>20583</v>
      </c>
      <c r="E4676" s="9" t="s">
        <v>5922</v>
      </c>
      <c r="F4676" s="12"/>
      <c r="G4676" s="12"/>
      <c r="H4676" s="11">
        <v>78768.0</v>
      </c>
      <c r="I4676" s="11">
        <v>26.0</v>
      </c>
      <c r="J4676" s="11">
        <v>0.0</v>
      </c>
    </row>
    <row r="4677">
      <c r="A4677" s="11">
        <v>100553.0</v>
      </c>
      <c r="B4677" s="9" t="s">
        <v>20584</v>
      </c>
      <c r="C4677" s="9" t="s">
        <v>18102</v>
      </c>
      <c r="D4677" s="9" t="s">
        <v>19879</v>
      </c>
      <c r="E4677" s="9" t="s">
        <v>5922</v>
      </c>
      <c r="F4677" s="12"/>
      <c r="G4677" s="12"/>
      <c r="H4677" s="11">
        <v>70011.0</v>
      </c>
      <c r="I4677" s="11">
        <v>49.0</v>
      </c>
      <c r="J4677" s="11">
        <v>0.0</v>
      </c>
    </row>
    <row r="4678">
      <c r="A4678" s="11">
        <v>100551.0</v>
      </c>
      <c r="B4678" s="9" t="s">
        <v>20585</v>
      </c>
      <c r="C4678" s="9" t="s">
        <v>18682</v>
      </c>
      <c r="D4678" s="9" t="s">
        <v>18102</v>
      </c>
      <c r="E4678" s="9" t="s">
        <v>5922</v>
      </c>
      <c r="F4678" s="12"/>
      <c r="G4678" s="12"/>
      <c r="H4678" s="11">
        <v>74273.0</v>
      </c>
      <c r="I4678" s="11">
        <v>37.0</v>
      </c>
      <c r="J4678" s="11">
        <v>0.0</v>
      </c>
    </row>
    <row r="4679">
      <c r="A4679" s="11">
        <v>100552.0</v>
      </c>
      <c r="B4679" s="9" t="s">
        <v>20586</v>
      </c>
      <c r="C4679" s="9" t="s">
        <v>18505</v>
      </c>
      <c r="D4679" s="9" t="s">
        <v>18102</v>
      </c>
      <c r="E4679" s="9" t="s">
        <v>5922</v>
      </c>
      <c r="F4679" s="12"/>
      <c r="G4679" s="12"/>
      <c r="H4679" s="11">
        <v>73803.0</v>
      </c>
      <c r="I4679" s="11">
        <v>39.0</v>
      </c>
      <c r="J4679" s="11">
        <v>0.0</v>
      </c>
    </row>
    <row r="4680">
      <c r="A4680" s="11">
        <v>100554.0</v>
      </c>
      <c r="B4680" s="9" t="s">
        <v>20587</v>
      </c>
      <c r="C4680" s="9" t="s">
        <v>14001</v>
      </c>
      <c r="D4680" s="9" t="s">
        <v>19875</v>
      </c>
      <c r="E4680" s="9" t="s">
        <v>5922</v>
      </c>
      <c r="F4680" s="12"/>
      <c r="G4680" s="12"/>
      <c r="H4680" s="11">
        <v>77632.0</v>
      </c>
      <c r="I4680" s="11">
        <v>28.0</v>
      </c>
      <c r="J4680" s="11">
        <v>0.0</v>
      </c>
    </row>
    <row r="4681">
      <c r="A4681" s="11">
        <v>100555.0</v>
      </c>
      <c r="B4681" s="9" t="s">
        <v>20588</v>
      </c>
      <c r="C4681" s="9" t="s">
        <v>19298</v>
      </c>
      <c r="D4681" s="9" t="s">
        <v>19879</v>
      </c>
      <c r="E4681" s="9" t="s">
        <v>5922</v>
      </c>
      <c r="F4681" s="12"/>
      <c r="G4681" s="12"/>
      <c r="H4681" s="11">
        <v>75998.0</v>
      </c>
      <c r="I4681" s="11">
        <v>33.0</v>
      </c>
      <c r="J4681" s="11">
        <v>0.0</v>
      </c>
    </row>
    <row r="4682">
      <c r="A4682" s="11">
        <v>100564.0</v>
      </c>
      <c r="B4682" s="9" t="s">
        <v>20589</v>
      </c>
      <c r="C4682" s="9" t="s">
        <v>17987</v>
      </c>
      <c r="D4682" s="9" t="s">
        <v>19172</v>
      </c>
      <c r="E4682" s="9" t="s">
        <v>1326</v>
      </c>
      <c r="H4682" s="11">
        <v>79545.0</v>
      </c>
      <c r="I4682" s="11">
        <v>23.0</v>
      </c>
      <c r="J4682" s="11">
        <v>0.0</v>
      </c>
    </row>
    <row r="4683">
      <c r="A4683" s="11">
        <v>100583.0</v>
      </c>
      <c r="B4683" s="9" t="s">
        <v>20590</v>
      </c>
      <c r="C4683" s="9" t="s">
        <v>13663</v>
      </c>
      <c r="D4683" s="9" t="s">
        <v>20582</v>
      </c>
      <c r="E4683" s="9" t="s">
        <v>5922</v>
      </c>
      <c r="F4683" s="12"/>
      <c r="G4683" s="12"/>
      <c r="H4683" s="11">
        <v>76075.0</v>
      </c>
      <c r="I4683" s="11">
        <v>32.0</v>
      </c>
      <c r="J4683" s="11">
        <v>0.0</v>
      </c>
    </row>
    <row r="4684">
      <c r="A4684" s="11">
        <v>100581.0</v>
      </c>
      <c r="B4684" s="9" t="s">
        <v>20591</v>
      </c>
      <c r="C4684" s="9" t="s">
        <v>20582</v>
      </c>
      <c r="D4684" s="9" t="s">
        <v>20592</v>
      </c>
      <c r="E4684" s="9" t="s">
        <v>5922</v>
      </c>
      <c r="F4684" s="12"/>
      <c r="G4684" s="12"/>
      <c r="H4684" s="11">
        <v>74854.0</v>
      </c>
      <c r="I4684" s="11">
        <v>36.0</v>
      </c>
      <c r="J4684" s="11">
        <v>0.0</v>
      </c>
    </row>
    <row r="4685">
      <c r="A4685" s="11">
        <v>100582.0</v>
      </c>
      <c r="B4685" s="9" t="s">
        <v>20593</v>
      </c>
      <c r="C4685" s="9" t="s">
        <v>19116</v>
      </c>
      <c r="D4685" s="9" t="s">
        <v>18102</v>
      </c>
      <c r="E4685" s="9" t="s">
        <v>5922</v>
      </c>
      <c r="F4685" s="12"/>
      <c r="G4685" s="12"/>
      <c r="H4685" s="11">
        <v>76010.0</v>
      </c>
      <c r="I4685" s="11">
        <v>33.0</v>
      </c>
      <c r="J4685" s="11">
        <v>0.0</v>
      </c>
    </row>
    <row r="4686">
      <c r="A4686" s="11">
        <v>100584.0</v>
      </c>
      <c r="B4686" s="9" t="s">
        <v>20594</v>
      </c>
      <c r="C4686" s="9" t="s">
        <v>18102</v>
      </c>
      <c r="D4686" s="9" t="s">
        <v>20116</v>
      </c>
      <c r="E4686" s="9" t="s">
        <v>5922</v>
      </c>
      <c r="F4686" s="12"/>
      <c r="G4686" s="12"/>
      <c r="H4686" s="11">
        <v>75306.0</v>
      </c>
      <c r="I4686" s="11">
        <v>34.0</v>
      </c>
      <c r="J4686" s="11">
        <v>0.0</v>
      </c>
    </row>
    <row r="4687">
      <c r="A4687" s="11">
        <v>100586.0</v>
      </c>
      <c r="B4687" s="9" t="s">
        <v>20595</v>
      </c>
      <c r="C4687" s="9" t="s">
        <v>17533</v>
      </c>
      <c r="D4687" s="9" t="s">
        <v>20596</v>
      </c>
      <c r="E4687" s="9" t="s">
        <v>13034</v>
      </c>
      <c r="G4687" s="12"/>
      <c r="H4687" s="11">
        <v>63546.0</v>
      </c>
      <c r="I4687" s="11">
        <v>66.0</v>
      </c>
      <c r="J4687" s="11">
        <v>0.0</v>
      </c>
    </row>
    <row r="4688">
      <c r="A4688" s="11">
        <v>100625.0</v>
      </c>
      <c r="B4688" s="9" t="s">
        <v>20597</v>
      </c>
      <c r="C4688" s="9" t="s">
        <v>18636</v>
      </c>
      <c r="D4688" s="9" t="s">
        <v>20582</v>
      </c>
      <c r="E4688" s="9" t="s">
        <v>5922</v>
      </c>
      <c r="F4688" s="12"/>
      <c r="G4688" s="12"/>
      <c r="H4688" s="11">
        <v>78045.0</v>
      </c>
      <c r="I4688" s="11">
        <v>27.0</v>
      </c>
      <c r="J4688" s="11">
        <v>0.0</v>
      </c>
    </row>
    <row r="4689">
      <c r="A4689" s="11">
        <v>100626.0</v>
      </c>
      <c r="B4689" s="9" t="s">
        <v>20598</v>
      </c>
      <c r="C4689" s="9" t="s">
        <v>19182</v>
      </c>
      <c r="D4689" s="9" t="s">
        <v>20582</v>
      </c>
      <c r="E4689" s="9" t="s">
        <v>5922</v>
      </c>
      <c r="F4689" s="12"/>
      <c r="G4689" s="12"/>
      <c r="H4689" s="11">
        <v>77977.0</v>
      </c>
      <c r="I4689" s="11">
        <v>28.0</v>
      </c>
      <c r="J4689" s="11">
        <v>0.0</v>
      </c>
    </row>
    <row r="4690">
      <c r="A4690" s="11">
        <v>100629.0</v>
      </c>
      <c r="B4690" s="9" t="s">
        <v>20599</v>
      </c>
      <c r="C4690" s="9" t="s">
        <v>19116</v>
      </c>
      <c r="D4690" s="9" t="s">
        <v>18102</v>
      </c>
      <c r="E4690" s="9" t="s">
        <v>5922</v>
      </c>
      <c r="F4690" s="12"/>
      <c r="G4690" s="12"/>
      <c r="H4690" s="11">
        <v>78410.0</v>
      </c>
      <c r="I4690" s="11">
        <v>26.0</v>
      </c>
      <c r="J4690" s="11">
        <v>0.0</v>
      </c>
    </row>
    <row r="4691">
      <c r="A4691" s="11">
        <v>100585.0</v>
      </c>
      <c r="B4691" s="9" t="s">
        <v>20600</v>
      </c>
      <c r="C4691" s="9" t="s">
        <v>17545</v>
      </c>
      <c r="D4691" s="9" t="s">
        <v>18607</v>
      </c>
      <c r="E4691" s="9" t="s">
        <v>14613</v>
      </c>
      <c r="F4691" s="12"/>
      <c r="G4691" s="12"/>
      <c r="H4691" s="11">
        <v>56938.0</v>
      </c>
      <c r="I4691" s="11">
        <v>89.0</v>
      </c>
      <c r="J4691" s="11">
        <v>0.0</v>
      </c>
    </row>
    <row r="4692">
      <c r="A4692" s="11">
        <v>100627.0</v>
      </c>
      <c r="B4692" s="9" t="s">
        <v>20601</v>
      </c>
      <c r="C4692" s="9" t="s">
        <v>19116</v>
      </c>
      <c r="D4692" s="9" t="s">
        <v>18102</v>
      </c>
      <c r="E4692" s="9" t="s">
        <v>5922</v>
      </c>
      <c r="F4692" s="12"/>
      <c r="G4692" s="12"/>
      <c r="H4692" s="11">
        <v>76473.0</v>
      </c>
      <c r="I4692" s="11">
        <v>31.0</v>
      </c>
      <c r="J4692" s="11">
        <v>0.0</v>
      </c>
    </row>
    <row r="4693">
      <c r="A4693" s="11">
        <v>100628.0</v>
      </c>
      <c r="B4693" s="9" t="s">
        <v>20602</v>
      </c>
      <c r="C4693" s="9" t="s">
        <v>19116</v>
      </c>
      <c r="D4693" s="9" t="s">
        <v>18102</v>
      </c>
      <c r="E4693" s="9" t="s">
        <v>5922</v>
      </c>
      <c r="F4693" s="12"/>
      <c r="G4693" s="12"/>
      <c r="H4693" s="11">
        <v>77171.0</v>
      </c>
      <c r="I4693" s="11">
        <v>30.0</v>
      </c>
      <c r="J4693" s="11">
        <v>0.0</v>
      </c>
    </row>
    <row r="4694">
      <c r="A4694" s="11">
        <v>100630.0</v>
      </c>
      <c r="B4694" s="9" t="s">
        <v>20603</v>
      </c>
      <c r="C4694" s="9" t="s">
        <v>14262</v>
      </c>
      <c r="D4694" s="9" t="s">
        <v>15020</v>
      </c>
      <c r="E4694" s="9" t="s">
        <v>7373</v>
      </c>
      <c r="G4694" s="12"/>
      <c r="H4694" s="11">
        <v>54177.0</v>
      </c>
      <c r="I4694" s="11">
        <v>102.0</v>
      </c>
      <c r="J4694" s="11">
        <v>0.0</v>
      </c>
    </row>
    <row r="4695">
      <c r="A4695" s="11">
        <v>100631.0</v>
      </c>
      <c r="B4695" s="9" t="s">
        <v>20604</v>
      </c>
      <c r="C4695" s="9" t="s">
        <v>19628</v>
      </c>
      <c r="D4695" s="9" t="s">
        <v>20605</v>
      </c>
      <c r="E4695" s="9" t="s">
        <v>1829</v>
      </c>
      <c r="G4695" s="12"/>
      <c r="H4695" s="11">
        <v>74482.0</v>
      </c>
      <c r="I4695" s="11">
        <v>37.0</v>
      </c>
      <c r="J4695" s="11">
        <v>0.0</v>
      </c>
    </row>
    <row r="4696">
      <c r="A4696" s="11">
        <v>100663.0</v>
      </c>
      <c r="B4696" s="9" t="s">
        <v>20606</v>
      </c>
      <c r="C4696" s="9" t="s">
        <v>18131</v>
      </c>
      <c r="D4696" s="9" t="s">
        <v>14001</v>
      </c>
      <c r="E4696" s="9" t="s">
        <v>5922</v>
      </c>
      <c r="F4696" s="12"/>
      <c r="G4696" s="12"/>
      <c r="H4696" s="11">
        <v>77634.0</v>
      </c>
      <c r="I4696" s="11">
        <v>28.0</v>
      </c>
      <c r="J4696" s="11">
        <v>1.0</v>
      </c>
    </row>
    <row r="4697">
      <c r="A4697" s="11">
        <v>100664.0</v>
      </c>
      <c r="B4697" s="9" t="s">
        <v>20607</v>
      </c>
      <c r="C4697" s="9" t="s">
        <v>18131</v>
      </c>
      <c r="D4697" s="9" t="s">
        <v>14375</v>
      </c>
      <c r="E4697" s="9" t="s">
        <v>5922</v>
      </c>
      <c r="F4697" s="12"/>
      <c r="G4697" s="12"/>
      <c r="H4697" s="11">
        <v>76862.0</v>
      </c>
      <c r="I4697" s="11">
        <v>30.0</v>
      </c>
      <c r="J4697" s="11">
        <v>0.0</v>
      </c>
    </row>
    <row r="4698">
      <c r="A4698" s="11">
        <v>100665.0</v>
      </c>
      <c r="B4698" s="9" t="s">
        <v>20608</v>
      </c>
      <c r="C4698" s="9" t="s">
        <v>19116</v>
      </c>
      <c r="D4698" s="9" t="s">
        <v>20582</v>
      </c>
      <c r="E4698" s="9" t="s">
        <v>5922</v>
      </c>
      <c r="F4698" s="12"/>
      <c r="G4698" s="12"/>
      <c r="H4698" s="11">
        <v>76780.0</v>
      </c>
      <c r="I4698" s="11">
        <v>31.0</v>
      </c>
      <c r="J4698" s="11">
        <v>1.0</v>
      </c>
    </row>
    <row r="4699">
      <c r="A4699" s="11">
        <v>100667.0</v>
      </c>
      <c r="B4699" s="9" t="s">
        <v>20609</v>
      </c>
      <c r="C4699" s="9" t="s">
        <v>18636</v>
      </c>
      <c r="D4699" s="9" t="s">
        <v>20582</v>
      </c>
      <c r="E4699" s="9" t="s">
        <v>5922</v>
      </c>
      <c r="F4699" s="12"/>
      <c r="G4699" s="12"/>
      <c r="H4699" s="11">
        <v>79894.0</v>
      </c>
      <c r="I4699" s="11">
        <v>22.0</v>
      </c>
      <c r="J4699" s="11">
        <v>0.0</v>
      </c>
    </row>
    <row r="4700">
      <c r="A4700" s="11">
        <v>100666.0</v>
      </c>
      <c r="B4700" s="9" t="s">
        <v>20610</v>
      </c>
      <c r="C4700" s="9" t="s">
        <v>18131</v>
      </c>
      <c r="D4700" s="9" t="s">
        <v>14375</v>
      </c>
      <c r="E4700" s="9" t="s">
        <v>5922</v>
      </c>
      <c r="F4700" s="12"/>
      <c r="G4700" s="12"/>
      <c r="H4700" s="11">
        <v>78770.0</v>
      </c>
      <c r="I4700" s="11">
        <v>26.0</v>
      </c>
      <c r="J4700" s="11">
        <v>0.0</v>
      </c>
    </row>
    <row r="4701">
      <c r="A4701" s="11">
        <v>100690.0</v>
      </c>
      <c r="B4701" s="9" t="s">
        <v>20611</v>
      </c>
      <c r="C4701" s="9" t="s">
        <v>20612</v>
      </c>
      <c r="D4701" s="9" t="s">
        <v>20613</v>
      </c>
      <c r="E4701" s="9" t="s">
        <v>1261</v>
      </c>
      <c r="F4701" s="12"/>
      <c r="G4701" s="12"/>
      <c r="H4701" s="11">
        <v>60868.0</v>
      </c>
      <c r="I4701" s="11">
        <v>74.0</v>
      </c>
      <c r="J4701" s="11">
        <v>0.0</v>
      </c>
    </row>
    <row r="4702">
      <c r="A4702" s="11">
        <v>100668.0</v>
      </c>
      <c r="B4702" s="9" t="s">
        <v>20614</v>
      </c>
      <c r="C4702" s="9" t="s">
        <v>18636</v>
      </c>
      <c r="D4702" s="9" t="s">
        <v>20582</v>
      </c>
      <c r="E4702" s="9" t="s">
        <v>5922</v>
      </c>
      <c r="F4702" s="12"/>
      <c r="G4702" s="12"/>
      <c r="H4702" s="11">
        <v>79502.0</v>
      </c>
      <c r="I4702" s="11">
        <v>24.0</v>
      </c>
      <c r="J4702" s="11">
        <v>0.0</v>
      </c>
    </row>
    <row r="4703">
      <c r="A4703" s="11">
        <v>100691.0</v>
      </c>
      <c r="B4703" s="9" t="s">
        <v>20615</v>
      </c>
      <c r="C4703" s="9" t="s">
        <v>12300</v>
      </c>
      <c r="D4703" s="9" t="s">
        <v>20616</v>
      </c>
      <c r="E4703" s="9" t="s">
        <v>1261</v>
      </c>
      <c r="F4703" s="12"/>
      <c r="G4703" s="12"/>
      <c r="H4703" s="11">
        <v>70224.0</v>
      </c>
      <c r="I4703" s="11">
        <v>48.0</v>
      </c>
      <c r="J4703" s="11">
        <v>0.0</v>
      </c>
    </row>
    <row r="4704">
      <c r="A4704" s="11">
        <v>100701.0</v>
      </c>
      <c r="B4704" s="9" t="s">
        <v>20617</v>
      </c>
      <c r="C4704" s="9" t="s">
        <v>13326</v>
      </c>
      <c r="D4704" s="9" t="s">
        <v>20383</v>
      </c>
      <c r="E4704" s="9" t="s">
        <v>2802</v>
      </c>
      <c r="G4704" s="12"/>
      <c r="H4704" s="11">
        <v>75213.0</v>
      </c>
      <c r="I4704" s="11">
        <v>35.0</v>
      </c>
      <c r="J4704" s="11">
        <v>0.0</v>
      </c>
    </row>
    <row r="4705">
      <c r="A4705" s="11">
        <v>100702.0</v>
      </c>
      <c r="B4705" s="9" t="s">
        <v>20618</v>
      </c>
      <c r="C4705" s="9" t="s">
        <v>18748</v>
      </c>
      <c r="D4705" s="9" t="s">
        <v>19879</v>
      </c>
      <c r="E4705" s="9" t="s">
        <v>5922</v>
      </c>
      <c r="F4705" s="12"/>
      <c r="G4705" s="12"/>
      <c r="H4705" s="11">
        <v>70839.0</v>
      </c>
      <c r="I4705" s="11">
        <v>47.0</v>
      </c>
      <c r="J4705" s="11">
        <v>0.0</v>
      </c>
    </row>
    <row r="4706">
      <c r="A4706" s="11">
        <v>100703.0</v>
      </c>
      <c r="B4706" s="9" t="s">
        <v>20619</v>
      </c>
      <c r="C4706" s="9" t="s">
        <v>20383</v>
      </c>
      <c r="D4706" s="9" t="s">
        <v>20620</v>
      </c>
      <c r="E4706" s="9" t="s">
        <v>5922</v>
      </c>
      <c r="F4706" s="12"/>
      <c r="G4706" s="12"/>
      <c r="H4706" s="11">
        <v>79503.0</v>
      </c>
      <c r="I4706" s="11">
        <v>24.0</v>
      </c>
      <c r="J4706" s="11">
        <v>0.0</v>
      </c>
    </row>
    <row r="4707">
      <c r="A4707" s="11">
        <v>100706.0</v>
      </c>
      <c r="B4707" s="9" t="s">
        <v>20621</v>
      </c>
      <c r="C4707" s="9" t="s">
        <v>18131</v>
      </c>
      <c r="D4707" s="9" t="s">
        <v>20482</v>
      </c>
      <c r="E4707" s="9" t="s">
        <v>5922</v>
      </c>
      <c r="F4707" s="12"/>
      <c r="G4707" s="12"/>
      <c r="H4707" s="11">
        <v>78693.0</v>
      </c>
      <c r="I4707" s="11">
        <v>26.0</v>
      </c>
      <c r="J4707" s="11">
        <v>0.0</v>
      </c>
    </row>
    <row r="4708">
      <c r="A4708" s="11">
        <v>100704.0</v>
      </c>
      <c r="B4708" s="9" t="s">
        <v>20622</v>
      </c>
      <c r="C4708" s="9" t="s">
        <v>17932</v>
      </c>
      <c r="D4708" s="9" t="s">
        <v>20217</v>
      </c>
      <c r="E4708" s="9" t="s">
        <v>5922</v>
      </c>
      <c r="F4708" s="12"/>
      <c r="G4708" s="12"/>
      <c r="H4708" s="11">
        <v>73476.0</v>
      </c>
      <c r="I4708" s="11">
        <v>40.0</v>
      </c>
      <c r="J4708" s="11">
        <v>0.0</v>
      </c>
    </row>
    <row r="4709">
      <c r="A4709" s="11">
        <v>100705.0</v>
      </c>
      <c r="B4709" s="9" t="s">
        <v>20623</v>
      </c>
      <c r="C4709" s="9" t="s">
        <v>17940</v>
      </c>
      <c r="D4709" s="9" t="s">
        <v>18131</v>
      </c>
      <c r="E4709" s="9" t="s">
        <v>5922</v>
      </c>
      <c r="F4709" s="12"/>
      <c r="G4709" s="12"/>
      <c r="H4709" s="11">
        <v>74855.0</v>
      </c>
      <c r="I4709" s="11">
        <v>36.0</v>
      </c>
      <c r="J4709" s="11">
        <v>0.0</v>
      </c>
    </row>
    <row r="4710">
      <c r="A4710" s="11">
        <v>100707.0</v>
      </c>
      <c r="B4710" s="9" t="s">
        <v>20624</v>
      </c>
      <c r="C4710" s="9" t="s">
        <v>12562</v>
      </c>
      <c r="D4710" s="9" t="s">
        <v>20625</v>
      </c>
      <c r="E4710" s="9" t="s">
        <v>5922</v>
      </c>
      <c r="F4710" s="12"/>
      <c r="G4710" s="12"/>
      <c r="H4710" s="11">
        <v>73807.0</v>
      </c>
      <c r="I4710" s="11">
        <v>39.0</v>
      </c>
      <c r="J4710" s="11">
        <v>0.0</v>
      </c>
    </row>
    <row r="4711">
      <c r="A4711" s="11">
        <v>100742.0</v>
      </c>
      <c r="B4711" s="9" t="s">
        <v>20626</v>
      </c>
      <c r="C4711" s="9" t="s">
        <v>18748</v>
      </c>
      <c r="D4711" s="9" t="s">
        <v>19879</v>
      </c>
      <c r="E4711" s="9" t="s">
        <v>5922</v>
      </c>
      <c r="F4711" s="12"/>
      <c r="G4711" s="12"/>
      <c r="H4711" s="11">
        <v>76845.0</v>
      </c>
      <c r="I4711" s="11">
        <v>30.0</v>
      </c>
      <c r="J4711" s="11">
        <v>0.0</v>
      </c>
    </row>
    <row r="4712">
      <c r="A4712" s="11">
        <v>100743.0</v>
      </c>
      <c r="B4712" s="9" t="s">
        <v>20627</v>
      </c>
      <c r="C4712" s="9" t="s">
        <v>20573</v>
      </c>
      <c r="D4712" s="9" t="s">
        <v>15900</v>
      </c>
      <c r="E4712" s="9" t="s">
        <v>5922</v>
      </c>
      <c r="F4712" s="12"/>
      <c r="G4712" s="12"/>
      <c r="H4712" s="11">
        <v>77234.0</v>
      </c>
      <c r="I4712" s="11">
        <v>29.0</v>
      </c>
      <c r="J4712" s="11">
        <v>0.0</v>
      </c>
    </row>
    <row r="4713">
      <c r="A4713" s="11">
        <v>100744.0</v>
      </c>
      <c r="B4713" s="9" t="s">
        <v>20628</v>
      </c>
      <c r="C4713" s="9" t="s">
        <v>20629</v>
      </c>
      <c r="D4713" s="9" t="s">
        <v>20583</v>
      </c>
      <c r="E4713" s="9" t="s">
        <v>5922</v>
      </c>
      <c r="F4713" s="12"/>
      <c r="G4713" s="12"/>
      <c r="H4713" s="11">
        <v>72688.0</v>
      </c>
      <c r="I4713" s="11">
        <v>42.0</v>
      </c>
      <c r="J4713" s="11">
        <v>0.0</v>
      </c>
    </row>
    <row r="4714">
      <c r="A4714" s="11">
        <v>100747.0</v>
      </c>
      <c r="B4714" s="9" t="s">
        <v>20630</v>
      </c>
      <c r="C4714" s="9" t="s">
        <v>20620</v>
      </c>
      <c r="D4714" s="9" t="s">
        <v>20583</v>
      </c>
      <c r="E4714" s="9" t="s">
        <v>5922</v>
      </c>
      <c r="F4714" s="12"/>
      <c r="G4714" s="12"/>
      <c r="H4714" s="11">
        <v>79892.0</v>
      </c>
      <c r="I4714" s="11">
        <v>22.0</v>
      </c>
      <c r="J4714" s="11">
        <v>0.0</v>
      </c>
    </row>
    <row r="4715">
      <c r="A4715" s="11">
        <v>100745.0</v>
      </c>
      <c r="B4715" s="9" t="s">
        <v>20631</v>
      </c>
      <c r="C4715" s="9" t="s">
        <v>18748</v>
      </c>
      <c r="D4715" s="9" t="s">
        <v>19879</v>
      </c>
      <c r="E4715" s="9" t="s">
        <v>5922</v>
      </c>
      <c r="F4715" s="12"/>
      <c r="G4715" s="12"/>
      <c r="H4715" s="11">
        <v>77174.0</v>
      </c>
      <c r="I4715" s="11">
        <v>30.0</v>
      </c>
      <c r="J4715" s="11">
        <v>0.0</v>
      </c>
    </row>
    <row r="4716">
      <c r="A4716" s="11">
        <v>100746.0</v>
      </c>
      <c r="B4716" s="9" t="s">
        <v>20632</v>
      </c>
      <c r="C4716" s="9" t="s">
        <v>19116</v>
      </c>
      <c r="D4716" s="9" t="s">
        <v>20620</v>
      </c>
      <c r="E4716" s="9" t="s">
        <v>5922</v>
      </c>
      <c r="F4716" s="12"/>
      <c r="G4716" s="12"/>
      <c r="H4716" s="11">
        <v>78046.0</v>
      </c>
      <c r="I4716" s="11">
        <v>27.0</v>
      </c>
      <c r="J4716" s="11">
        <v>0.0</v>
      </c>
    </row>
    <row r="4717">
      <c r="A4717" s="11">
        <v>100748.0</v>
      </c>
      <c r="B4717" s="9" t="s">
        <v>20633</v>
      </c>
      <c r="C4717" s="9" t="s">
        <v>20634</v>
      </c>
      <c r="D4717" s="9" t="s">
        <v>20620</v>
      </c>
      <c r="E4717" s="9" t="s">
        <v>5922</v>
      </c>
      <c r="F4717" s="12"/>
      <c r="G4717" s="12"/>
      <c r="H4717" s="11">
        <v>73586.0</v>
      </c>
      <c r="I4717" s="11">
        <v>39.0</v>
      </c>
      <c r="J4717" s="11">
        <v>0.0</v>
      </c>
    </row>
    <row r="4718">
      <c r="A4718" s="11">
        <v>100770.0</v>
      </c>
      <c r="B4718" s="9" t="s">
        <v>20635</v>
      </c>
      <c r="C4718" s="9" t="s">
        <v>18108</v>
      </c>
      <c r="D4718" s="9" t="s">
        <v>19182</v>
      </c>
      <c r="E4718" s="9" t="s">
        <v>5922</v>
      </c>
      <c r="F4718" s="12"/>
      <c r="G4718" s="12"/>
      <c r="H4718" s="11">
        <v>74962.0</v>
      </c>
      <c r="I4718" s="11">
        <v>35.0</v>
      </c>
      <c r="J4718" s="11">
        <v>0.0</v>
      </c>
    </row>
    <row r="4719">
      <c r="A4719" s="11">
        <v>100771.0</v>
      </c>
      <c r="B4719" s="9" t="s">
        <v>20636</v>
      </c>
      <c r="C4719" s="9" t="s">
        <v>12644</v>
      </c>
      <c r="D4719" s="9" t="s">
        <v>20637</v>
      </c>
      <c r="E4719" s="9" t="s">
        <v>5922</v>
      </c>
      <c r="F4719" s="12"/>
      <c r="G4719" s="12"/>
      <c r="H4719" s="11">
        <v>77235.0</v>
      </c>
      <c r="I4719" s="11">
        <v>29.0</v>
      </c>
      <c r="J4719" s="11">
        <v>0.0</v>
      </c>
    </row>
    <row r="4720">
      <c r="A4720" s="11">
        <v>100772.0</v>
      </c>
      <c r="B4720" s="9" t="s">
        <v>20638</v>
      </c>
      <c r="C4720" s="9" t="s">
        <v>20639</v>
      </c>
      <c r="D4720" s="9" t="s">
        <v>20640</v>
      </c>
      <c r="E4720" s="9" t="s">
        <v>5922</v>
      </c>
      <c r="F4720" s="12"/>
      <c r="G4720" s="12"/>
      <c r="H4720" s="11">
        <v>78047.0</v>
      </c>
      <c r="I4720" s="11">
        <v>27.0</v>
      </c>
      <c r="J4720" s="11">
        <v>0.0</v>
      </c>
    </row>
    <row r="4721">
      <c r="A4721" s="11">
        <v>100768.0</v>
      </c>
      <c r="B4721" s="9" t="s">
        <v>20641</v>
      </c>
      <c r="C4721" s="9" t="s">
        <v>17940</v>
      </c>
      <c r="D4721" s="9" t="s">
        <v>18108</v>
      </c>
      <c r="E4721" s="9" t="s">
        <v>5922</v>
      </c>
      <c r="F4721" s="12"/>
      <c r="G4721" s="12"/>
      <c r="H4721" s="11">
        <v>75546.0</v>
      </c>
      <c r="I4721" s="11">
        <v>34.0</v>
      </c>
      <c r="J4721" s="11">
        <v>0.0</v>
      </c>
    </row>
    <row r="4722">
      <c r="A4722" s="11">
        <v>100773.0</v>
      </c>
      <c r="B4722" s="9" t="s">
        <v>20642</v>
      </c>
      <c r="C4722" s="9" t="s">
        <v>18108</v>
      </c>
      <c r="D4722" s="9" t="s">
        <v>20482</v>
      </c>
      <c r="E4722" s="9" t="s">
        <v>5922</v>
      </c>
      <c r="F4722" s="12"/>
      <c r="G4722" s="12"/>
      <c r="H4722" s="11">
        <v>79504.0</v>
      </c>
      <c r="I4722" s="11">
        <v>24.0</v>
      </c>
      <c r="J4722" s="11">
        <v>0.0</v>
      </c>
    </row>
    <row r="4723">
      <c r="A4723" s="11">
        <v>100769.0</v>
      </c>
      <c r="B4723" s="9" t="s">
        <v>20643</v>
      </c>
      <c r="C4723" s="9" t="s">
        <v>18225</v>
      </c>
      <c r="D4723" s="9" t="s">
        <v>15900</v>
      </c>
      <c r="E4723" s="9" t="s">
        <v>5922</v>
      </c>
      <c r="F4723" s="12"/>
      <c r="G4723" s="12"/>
      <c r="H4723" s="11">
        <v>78731.0</v>
      </c>
      <c r="I4723" s="11">
        <v>26.0</v>
      </c>
      <c r="J4723" s="11">
        <v>0.0</v>
      </c>
    </row>
    <row r="4724">
      <c r="A4724" s="11">
        <v>100795.0</v>
      </c>
      <c r="B4724" s="9" t="s">
        <v>20644</v>
      </c>
      <c r="C4724" s="9" t="s">
        <v>18506</v>
      </c>
      <c r="D4724" s="9" t="s">
        <v>19178</v>
      </c>
      <c r="E4724" s="9" t="s">
        <v>5922</v>
      </c>
      <c r="F4724" s="12"/>
      <c r="G4724" s="12"/>
      <c r="H4724" s="11">
        <v>77979.0</v>
      </c>
      <c r="I4724" s="11">
        <v>28.0</v>
      </c>
      <c r="J4724" s="11">
        <v>0.0</v>
      </c>
    </row>
    <row r="4725">
      <c r="A4725" s="11">
        <v>100796.0</v>
      </c>
      <c r="B4725" s="9" t="s">
        <v>20645</v>
      </c>
      <c r="C4725" s="9" t="s">
        <v>20471</v>
      </c>
      <c r="D4725" s="9" t="s">
        <v>20092</v>
      </c>
      <c r="E4725" s="9" t="s">
        <v>5922</v>
      </c>
      <c r="F4725" s="12"/>
      <c r="G4725" s="12"/>
      <c r="H4725" s="11">
        <v>78773.0</v>
      </c>
      <c r="I4725" s="11">
        <v>26.0</v>
      </c>
      <c r="J4725" s="11">
        <v>0.0</v>
      </c>
    </row>
    <row r="4726">
      <c r="A4726" s="11">
        <v>100799.0</v>
      </c>
      <c r="B4726" s="9" t="s">
        <v>20646</v>
      </c>
      <c r="C4726" s="9" t="s">
        <v>18170</v>
      </c>
      <c r="D4726" s="9" t="s">
        <v>14687</v>
      </c>
      <c r="E4726" s="9" t="s">
        <v>7125</v>
      </c>
      <c r="G4726" s="12"/>
      <c r="H4726" s="11">
        <v>81105.0</v>
      </c>
      <c r="I4726" s="11">
        <v>18.0</v>
      </c>
      <c r="J4726" s="11">
        <v>0.0</v>
      </c>
    </row>
    <row r="4727">
      <c r="A4727" s="11">
        <v>100800.0</v>
      </c>
      <c r="B4727" s="9" t="s">
        <v>20647</v>
      </c>
      <c r="C4727" s="9" t="s">
        <v>19000</v>
      </c>
      <c r="D4727" s="9" t="s">
        <v>20648</v>
      </c>
      <c r="E4727" s="9" t="s">
        <v>12333</v>
      </c>
      <c r="G4727" s="12"/>
      <c r="H4727" s="11">
        <v>81099.0</v>
      </c>
      <c r="I4727" s="11">
        <v>19.0</v>
      </c>
      <c r="J4727" s="11">
        <v>0.0</v>
      </c>
    </row>
    <row r="4728">
      <c r="A4728" s="11">
        <v>100801.0</v>
      </c>
      <c r="B4728" s="9" t="s">
        <v>20649</v>
      </c>
      <c r="C4728" s="9" t="s">
        <v>18835</v>
      </c>
      <c r="D4728" s="9" t="s">
        <v>20650</v>
      </c>
      <c r="E4728" s="9" t="s">
        <v>12333</v>
      </c>
      <c r="G4728" s="12"/>
      <c r="H4728" s="11">
        <v>79191.0</v>
      </c>
      <c r="I4728" s="11">
        <v>24.0</v>
      </c>
      <c r="J4728" s="11">
        <v>0.0</v>
      </c>
    </row>
    <row r="4729">
      <c r="A4729" s="11">
        <v>100803.0</v>
      </c>
      <c r="B4729" s="9" t="s">
        <v>20651</v>
      </c>
      <c r="C4729" s="9" t="s">
        <v>20652</v>
      </c>
      <c r="D4729" s="9" t="s">
        <v>20653</v>
      </c>
      <c r="E4729" s="9" t="s">
        <v>20654</v>
      </c>
      <c r="G4729" s="12"/>
      <c r="H4729" s="11">
        <v>56595.0</v>
      </c>
      <c r="I4729" s="11">
        <v>91.0</v>
      </c>
      <c r="J4729" s="11">
        <v>1.0</v>
      </c>
    </row>
    <row r="4730">
      <c r="A4730" s="11">
        <v>100804.0</v>
      </c>
      <c r="B4730" s="9" t="s">
        <v>20655</v>
      </c>
      <c r="C4730" s="9" t="s">
        <v>16412</v>
      </c>
      <c r="D4730" s="9" t="s">
        <v>20656</v>
      </c>
      <c r="E4730" s="9" t="s">
        <v>5922</v>
      </c>
      <c r="F4730" s="12"/>
      <c r="G4730" s="12"/>
      <c r="H4730" s="11">
        <v>57952.0</v>
      </c>
      <c r="I4730" s="11">
        <v>85.0</v>
      </c>
      <c r="J4730" s="11">
        <v>0.0</v>
      </c>
    </row>
    <row r="4731">
      <c r="A4731" s="11">
        <v>100805.0</v>
      </c>
      <c r="B4731" s="9" t="s">
        <v>20657</v>
      </c>
      <c r="C4731" s="9" t="s">
        <v>16412</v>
      </c>
      <c r="D4731" s="9" t="s">
        <v>20656</v>
      </c>
      <c r="E4731" s="9" t="s">
        <v>5922</v>
      </c>
      <c r="F4731" s="12"/>
      <c r="G4731" s="12"/>
      <c r="H4731" s="11">
        <v>78048.0</v>
      </c>
      <c r="I4731" s="11">
        <v>27.0</v>
      </c>
      <c r="J4731" s="11">
        <v>0.0</v>
      </c>
    </row>
    <row r="4732">
      <c r="A4732" s="11">
        <v>100808.0</v>
      </c>
      <c r="B4732" s="9" t="s">
        <v>20658</v>
      </c>
      <c r="C4732" s="9" t="s">
        <v>20639</v>
      </c>
      <c r="D4732" s="9" t="s">
        <v>20640</v>
      </c>
      <c r="E4732" s="9" t="s">
        <v>5922</v>
      </c>
      <c r="F4732" s="12"/>
      <c r="G4732" s="12"/>
      <c r="H4732" s="11">
        <v>76847.0</v>
      </c>
      <c r="I4732" s="11">
        <v>30.0</v>
      </c>
      <c r="J4732" s="11">
        <v>0.0</v>
      </c>
    </row>
    <row r="4733">
      <c r="A4733" s="11">
        <v>100806.0</v>
      </c>
      <c r="B4733" s="9" t="s">
        <v>20659</v>
      </c>
      <c r="C4733" s="9" t="s">
        <v>20639</v>
      </c>
      <c r="D4733" s="9" t="s">
        <v>12562</v>
      </c>
      <c r="E4733" s="9" t="s">
        <v>5674</v>
      </c>
      <c r="H4733" s="11">
        <v>71255.0</v>
      </c>
      <c r="I4733" s="11">
        <v>46.0</v>
      </c>
      <c r="J4733" s="11">
        <v>0.0</v>
      </c>
    </row>
    <row r="4734">
      <c r="A4734" s="11">
        <v>100822.0</v>
      </c>
      <c r="B4734" s="9" t="s">
        <v>20660</v>
      </c>
      <c r="C4734" s="9" t="s">
        <v>20394</v>
      </c>
      <c r="D4734" s="9" t="s">
        <v>20381</v>
      </c>
      <c r="E4734" s="9" t="s">
        <v>5922</v>
      </c>
      <c r="F4734" s="12"/>
      <c r="G4734" s="12"/>
      <c r="H4734" s="11">
        <v>76842.0</v>
      </c>
      <c r="I4734" s="11">
        <v>30.0</v>
      </c>
      <c r="J4734" s="11">
        <v>0.0</v>
      </c>
    </row>
    <row r="4735">
      <c r="A4735" s="11">
        <v>100807.0</v>
      </c>
      <c r="B4735" s="9" t="s">
        <v>20661</v>
      </c>
      <c r="C4735" s="9" t="s">
        <v>20639</v>
      </c>
      <c r="D4735" s="9" t="s">
        <v>20640</v>
      </c>
      <c r="E4735" s="9" t="s">
        <v>5922</v>
      </c>
      <c r="F4735" s="12"/>
      <c r="G4735" s="12"/>
      <c r="H4735" s="11">
        <v>74856.0</v>
      </c>
      <c r="I4735" s="11">
        <v>36.0</v>
      </c>
      <c r="J4735" s="11">
        <v>0.0</v>
      </c>
    </row>
    <row r="4736">
      <c r="A4736" s="11">
        <v>100809.0</v>
      </c>
      <c r="B4736" s="9" t="s">
        <v>20662</v>
      </c>
      <c r="C4736" s="9" t="s">
        <v>18636</v>
      </c>
      <c r="D4736" s="9" t="s">
        <v>20663</v>
      </c>
      <c r="E4736" s="9" t="s">
        <v>12333</v>
      </c>
      <c r="G4736" s="12"/>
      <c r="H4736" s="11">
        <v>78774.0</v>
      </c>
      <c r="I4736" s="11">
        <v>26.0</v>
      </c>
      <c r="J4736" s="11">
        <v>0.0</v>
      </c>
    </row>
    <row r="4737">
      <c r="A4737" s="11">
        <v>100825.0</v>
      </c>
      <c r="B4737" s="9" t="s">
        <v>20664</v>
      </c>
      <c r="C4737" s="9" t="s">
        <v>17940</v>
      </c>
      <c r="D4737" s="9" t="s">
        <v>16412</v>
      </c>
      <c r="E4737" s="9" t="s">
        <v>5922</v>
      </c>
      <c r="F4737" s="12"/>
      <c r="G4737" s="12"/>
      <c r="H4737" s="11">
        <v>77564.0</v>
      </c>
      <c r="I4737" s="11">
        <v>29.0</v>
      </c>
      <c r="J4737" s="11">
        <v>0.0</v>
      </c>
    </row>
    <row r="4738">
      <c r="A4738" s="11">
        <v>100823.0</v>
      </c>
      <c r="B4738" s="9" t="s">
        <v>20665</v>
      </c>
      <c r="C4738" s="9" t="s">
        <v>14856</v>
      </c>
      <c r="D4738" s="9" t="s">
        <v>20666</v>
      </c>
      <c r="E4738" s="9" t="s">
        <v>5674</v>
      </c>
      <c r="H4738" s="11">
        <v>71994.0</v>
      </c>
      <c r="I4738" s="11">
        <v>44.0</v>
      </c>
      <c r="J4738" s="11">
        <v>0.0</v>
      </c>
    </row>
    <row r="4739">
      <c r="A4739" s="11">
        <v>100824.0</v>
      </c>
      <c r="B4739" s="9" t="s">
        <v>20667</v>
      </c>
      <c r="C4739" s="9" t="s">
        <v>18225</v>
      </c>
      <c r="D4739" s="9" t="s">
        <v>16412</v>
      </c>
      <c r="E4739" s="9" t="s">
        <v>5922</v>
      </c>
      <c r="F4739" s="12"/>
      <c r="G4739" s="12"/>
      <c r="H4739" s="11">
        <v>67183.0</v>
      </c>
      <c r="I4739" s="11">
        <v>56.0</v>
      </c>
      <c r="J4739" s="11">
        <v>0.0</v>
      </c>
    </row>
    <row r="4740">
      <c r="A4740" s="11">
        <v>100837.0</v>
      </c>
      <c r="B4740" s="9" t="s">
        <v>20668</v>
      </c>
      <c r="C4740" s="9" t="s">
        <v>18108</v>
      </c>
      <c r="D4740" s="9" t="s">
        <v>20417</v>
      </c>
      <c r="E4740" s="9" t="s">
        <v>5922</v>
      </c>
      <c r="F4740" s="12"/>
      <c r="G4740" s="12"/>
      <c r="H4740" s="11">
        <v>70851.0</v>
      </c>
      <c r="I4740" s="11">
        <v>47.0</v>
      </c>
      <c r="J4740" s="11">
        <v>0.0</v>
      </c>
    </row>
    <row r="4741">
      <c r="A4741" s="11">
        <v>100839.0</v>
      </c>
      <c r="B4741" s="9" t="s">
        <v>20669</v>
      </c>
      <c r="C4741" s="9" t="s">
        <v>19378</v>
      </c>
      <c r="D4741" s="9" t="s">
        <v>20670</v>
      </c>
      <c r="E4741" s="9" t="s">
        <v>5922</v>
      </c>
      <c r="F4741" s="12"/>
      <c r="G4741" s="12"/>
      <c r="H4741" s="11">
        <v>74589.0</v>
      </c>
      <c r="I4741" s="11">
        <v>36.0</v>
      </c>
      <c r="J4741" s="11">
        <v>0.0</v>
      </c>
    </row>
    <row r="4742">
      <c r="A4742" s="11">
        <v>100838.0</v>
      </c>
      <c r="B4742" s="9" t="s">
        <v>20671</v>
      </c>
      <c r="C4742" s="9" t="s">
        <v>20398</v>
      </c>
      <c r="D4742" s="9" t="s">
        <v>20672</v>
      </c>
      <c r="E4742" s="9" t="s">
        <v>5922</v>
      </c>
      <c r="F4742" s="12"/>
      <c r="G4742" s="12"/>
      <c r="H4742" s="11">
        <v>72819.0</v>
      </c>
      <c r="I4742" s="11">
        <v>41.0</v>
      </c>
      <c r="J4742" s="11">
        <v>0.0</v>
      </c>
    </row>
    <row r="4743">
      <c r="A4743" s="11">
        <v>100840.0</v>
      </c>
      <c r="B4743" s="9" t="s">
        <v>20673</v>
      </c>
      <c r="C4743" s="9" t="s">
        <v>18875</v>
      </c>
      <c r="D4743" s="9" t="s">
        <v>20674</v>
      </c>
      <c r="E4743" s="9" t="s">
        <v>5922</v>
      </c>
      <c r="F4743" s="12"/>
      <c r="G4743" s="12"/>
      <c r="H4743" s="11">
        <v>75710.0</v>
      </c>
      <c r="I4743" s="11">
        <v>33.0</v>
      </c>
      <c r="J4743" s="11">
        <v>0.0</v>
      </c>
    </row>
    <row r="4744">
      <c r="A4744" s="11">
        <v>100841.0</v>
      </c>
      <c r="B4744" s="9" t="s">
        <v>20675</v>
      </c>
      <c r="C4744" s="9" t="s">
        <v>13865</v>
      </c>
      <c r="D4744" s="9" t="s">
        <v>20676</v>
      </c>
      <c r="E4744" s="9" t="s">
        <v>1829</v>
      </c>
      <c r="G4744" s="12"/>
      <c r="H4744" s="11">
        <v>62071.0</v>
      </c>
      <c r="I4744" s="11">
        <v>70.0</v>
      </c>
      <c r="J4744" s="11">
        <v>0.0</v>
      </c>
    </row>
    <row r="4745">
      <c r="A4745" s="11">
        <v>100843.0</v>
      </c>
      <c r="B4745" s="9" t="s">
        <v>20677</v>
      </c>
      <c r="C4745" s="9" t="s">
        <v>13805</v>
      </c>
      <c r="D4745" s="9" t="s">
        <v>20678</v>
      </c>
      <c r="E4745" s="9" t="s">
        <v>1678</v>
      </c>
      <c r="H4745" s="11">
        <v>49548.0</v>
      </c>
      <c r="I4745" s="11">
        <v>130.0</v>
      </c>
      <c r="J4745" s="11">
        <v>2.0</v>
      </c>
    </row>
    <row r="4746">
      <c r="A4746" s="11">
        <v>100862.0</v>
      </c>
      <c r="B4746" s="9" t="s">
        <v>20679</v>
      </c>
      <c r="C4746" s="9" t="s">
        <v>18118</v>
      </c>
      <c r="D4746" s="9" t="s">
        <v>20116</v>
      </c>
      <c r="E4746" s="9" t="s">
        <v>5922</v>
      </c>
      <c r="F4746" s="12"/>
      <c r="G4746" s="12"/>
      <c r="H4746" s="11">
        <v>75308.0</v>
      </c>
      <c r="I4746" s="11">
        <v>34.0</v>
      </c>
      <c r="J4746" s="11">
        <v>0.0</v>
      </c>
    </row>
    <row r="4747">
      <c r="A4747" s="11">
        <v>100861.0</v>
      </c>
      <c r="B4747" s="9" t="s">
        <v>20680</v>
      </c>
      <c r="C4747" s="9" t="s">
        <v>18127</v>
      </c>
      <c r="D4747" s="9" t="s">
        <v>20681</v>
      </c>
      <c r="E4747" s="9" t="s">
        <v>5922</v>
      </c>
      <c r="F4747" s="12"/>
      <c r="G4747" s="12"/>
      <c r="H4747" s="11">
        <v>74163.0</v>
      </c>
      <c r="I4747" s="11">
        <v>38.0</v>
      </c>
      <c r="J4747" s="11">
        <v>0.0</v>
      </c>
    </row>
    <row r="4748">
      <c r="A4748" s="11">
        <v>100863.0</v>
      </c>
      <c r="B4748" s="9" t="s">
        <v>20682</v>
      </c>
      <c r="C4748" s="9" t="s">
        <v>20267</v>
      </c>
      <c r="D4748" s="9" t="s">
        <v>20620</v>
      </c>
      <c r="E4748" s="9" t="s">
        <v>5922</v>
      </c>
      <c r="F4748" s="12"/>
      <c r="G4748" s="12"/>
      <c r="H4748" s="11">
        <v>72689.0</v>
      </c>
      <c r="I4748" s="11">
        <v>42.0</v>
      </c>
      <c r="J4748" s="11">
        <v>0.0</v>
      </c>
    </row>
    <row r="4749">
      <c r="A4749" s="11">
        <v>100866.0</v>
      </c>
      <c r="B4749" s="9" t="s">
        <v>20683</v>
      </c>
      <c r="C4749" s="9" t="s">
        <v>18678</v>
      </c>
      <c r="D4749" s="9" t="s">
        <v>20684</v>
      </c>
      <c r="E4749" s="9" t="s">
        <v>5922</v>
      </c>
      <c r="F4749" s="12"/>
      <c r="G4749" s="12"/>
      <c r="H4749" s="11">
        <v>70225.0</v>
      </c>
      <c r="I4749" s="11">
        <v>48.0</v>
      </c>
      <c r="J4749" s="11">
        <v>0.0</v>
      </c>
    </row>
    <row r="4750">
      <c r="A4750" s="11">
        <v>100864.0</v>
      </c>
      <c r="B4750" s="9" t="s">
        <v>20685</v>
      </c>
      <c r="C4750" s="9" t="s">
        <v>14855</v>
      </c>
      <c r="D4750" s="9" t="s">
        <v>20686</v>
      </c>
      <c r="E4750" s="9" t="s">
        <v>5922</v>
      </c>
      <c r="F4750" s="12"/>
      <c r="G4750" s="12"/>
      <c r="H4750" s="11">
        <v>71432.0</v>
      </c>
      <c r="I4750" s="11">
        <v>45.0</v>
      </c>
      <c r="J4750" s="11">
        <v>0.0</v>
      </c>
    </row>
    <row r="4751">
      <c r="A4751" s="11">
        <v>100865.0</v>
      </c>
      <c r="B4751" s="9" t="s">
        <v>20687</v>
      </c>
      <c r="C4751" s="9" t="s">
        <v>16411</v>
      </c>
      <c r="D4751" s="9" t="s">
        <v>20217</v>
      </c>
      <c r="E4751" s="9" t="s">
        <v>5922</v>
      </c>
      <c r="F4751" s="12"/>
      <c r="G4751" s="12"/>
      <c r="H4751" s="11">
        <v>60634.0</v>
      </c>
      <c r="I4751" s="11">
        <v>75.0</v>
      </c>
      <c r="J4751" s="11">
        <v>0.0</v>
      </c>
    </row>
    <row r="4752">
      <c r="A4752" s="11">
        <v>100867.0</v>
      </c>
      <c r="B4752" s="9" t="s">
        <v>20688</v>
      </c>
      <c r="C4752" s="9" t="s">
        <v>18506</v>
      </c>
      <c r="D4752" s="9" t="s">
        <v>20689</v>
      </c>
      <c r="E4752" s="9" t="s">
        <v>5922</v>
      </c>
      <c r="F4752" s="12"/>
      <c r="G4752" s="12"/>
      <c r="H4752" s="11">
        <v>77237.0</v>
      </c>
      <c r="I4752" s="11">
        <v>29.0</v>
      </c>
      <c r="J4752" s="11">
        <v>0.0</v>
      </c>
    </row>
    <row r="4753">
      <c r="A4753" s="11">
        <v>100905.0</v>
      </c>
      <c r="B4753" s="9" t="s">
        <v>20690</v>
      </c>
      <c r="C4753" s="9" t="s">
        <v>16070</v>
      </c>
      <c r="D4753" s="9" t="s">
        <v>14001</v>
      </c>
      <c r="E4753" s="9" t="s">
        <v>5922</v>
      </c>
      <c r="F4753" s="12"/>
      <c r="G4753" s="12"/>
      <c r="H4753" s="11">
        <v>62689.0</v>
      </c>
      <c r="I4753" s="11">
        <v>68.0</v>
      </c>
      <c r="J4753" s="11">
        <v>0.0</v>
      </c>
    </row>
    <row r="4754">
      <c r="A4754" s="11">
        <v>100924.0</v>
      </c>
      <c r="B4754" s="9" t="s">
        <v>20691</v>
      </c>
      <c r="C4754" s="9" t="s">
        <v>14273</v>
      </c>
      <c r="D4754" s="9" t="s">
        <v>20692</v>
      </c>
      <c r="E4754" s="9" t="s">
        <v>722</v>
      </c>
      <c r="H4754" s="11">
        <v>24275.0</v>
      </c>
      <c r="I4754" s="11">
        <v>628.0</v>
      </c>
      <c r="J4754" s="11">
        <v>1.0</v>
      </c>
    </row>
    <row r="4755">
      <c r="A4755" s="11">
        <v>100906.0</v>
      </c>
      <c r="B4755" s="9" t="s">
        <v>20693</v>
      </c>
      <c r="C4755" s="9" t="s">
        <v>19526</v>
      </c>
      <c r="D4755" s="9" t="s">
        <v>20381</v>
      </c>
      <c r="E4755" s="9" t="s">
        <v>5922</v>
      </c>
      <c r="F4755" s="12"/>
      <c r="G4755" s="12"/>
      <c r="H4755" s="11">
        <v>77980.0</v>
      </c>
      <c r="I4755" s="11">
        <v>28.0</v>
      </c>
      <c r="J4755" s="11">
        <v>0.0</v>
      </c>
    </row>
    <row r="4756">
      <c r="A4756" s="11">
        <v>100930.0</v>
      </c>
      <c r="B4756" s="9" t="s">
        <v>20694</v>
      </c>
      <c r="C4756" s="9" t="s">
        <v>20695</v>
      </c>
      <c r="D4756" s="9" t="s">
        <v>20696</v>
      </c>
      <c r="E4756" s="9" t="s">
        <v>5922</v>
      </c>
      <c r="F4756" s="12"/>
      <c r="G4756" s="12"/>
      <c r="H4756" s="11">
        <v>72820.0</v>
      </c>
      <c r="I4756" s="11">
        <v>41.0</v>
      </c>
      <c r="J4756" s="11">
        <v>0.0</v>
      </c>
    </row>
    <row r="4757">
      <c r="A4757" s="11">
        <v>100933.0</v>
      </c>
      <c r="B4757" s="9" t="s">
        <v>20697</v>
      </c>
      <c r="C4757" s="9" t="s">
        <v>18225</v>
      </c>
      <c r="D4757" s="9" t="s">
        <v>20381</v>
      </c>
      <c r="E4757" s="9" t="s">
        <v>5922</v>
      </c>
      <c r="F4757" s="12"/>
      <c r="G4757" s="12"/>
      <c r="H4757" s="11">
        <v>76850.0</v>
      </c>
      <c r="I4757" s="11">
        <v>30.0</v>
      </c>
      <c r="J4757" s="11">
        <v>0.0</v>
      </c>
    </row>
    <row r="4758">
      <c r="A4758" s="11">
        <v>100931.0</v>
      </c>
      <c r="B4758" s="9" t="s">
        <v>20698</v>
      </c>
      <c r="C4758" s="9" t="s">
        <v>18225</v>
      </c>
      <c r="D4758" s="9" t="s">
        <v>20381</v>
      </c>
      <c r="E4758" s="9" t="s">
        <v>5922</v>
      </c>
      <c r="F4758" s="12"/>
      <c r="G4758" s="12"/>
      <c r="H4758" s="11">
        <v>77981.0</v>
      </c>
      <c r="I4758" s="11">
        <v>28.0</v>
      </c>
      <c r="J4758" s="11">
        <v>0.0</v>
      </c>
    </row>
    <row r="4759">
      <c r="A4759" s="11">
        <v>100932.0</v>
      </c>
      <c r="B4759" s="9" t="s">
        <v>20699</v>
      </c>
      <c r="C4759" s="9" t="s">
        <v>18225</v>
      </c>
      <c r="D4759" s="9" t="s">
        <v>20381</v>
      </c>
      <c r="E4759" s="9" t="s">
        <v>5922</v>
      </c>
      <c r="F4759" s="12"/>
      <c r="G4759" s="12"/>
      <c r="H4759" s="11">
        <v>77177.0</v>
      </c>
      <c r="I4759" s="11">
        <v>30.0</v>
      </c>
      <c r="J4759" s="11">
        <v>0.0</v>
      </c>
    </row>
    <row r="4760">
      <c r="A4760" s="11">
        <v>100934.0</v>
      </c>
      <c r="B4760" s="9" t="s">
        <v>20700</v>
      </c>
      <c r="C4760" s="9" t="s">
        <v>20381</v>
      </c>
      <c r="D4760" s="9" t="s">
        <v>20701</v>
      </c>
      <c r="E4760" s="9" t="s">
        <v>5922</v>
      </c>
      <c r="F4760" s="12"/>
      <c r="G4760" s="12"/>
      <c r="H4760" s="11">
        <v>72142.0</v>
      </c>
      <c r="I4760" s="11">
        <v>43.0</v>
      </c>
      <c r="J4760" s="11">
        <v>1.0</v>
      </c>
    </row>
    <row r="4761">
      <c r="A4761" s="11">
        <v>100935.0</v>
      </c>
      <c r="B4761" s="9" t="s">
        <v>20702</v>
      </c>
      <c r="C4761" s="9" t="s">
        <v>19526</v>
      </c>
      <c r="D4761" s="9" t="s">
        <v>20381</v>
      </c>
      <c r="E4761" s="9" t="s">
        <v>5922</v>
      </c>
      <c r="F4761" s="12"/>
      <c r="G4761" s="12"/>
      <c r="H4761" s="11">
        <v>78428.0</v>
      </c>
      <c r="I4761" s="11">
        <v>26.0</v>
      </c>
      <c r="J4761" s="11">
        <v>0.0</v>
      </c>
    </row>
    <row r="4762">
      <c r="A4762" s="11">
        <v>100936.0</v>
      </c>
      <c r="B4762" s="9" t="s">
        <v>20703</v>
      </c>
      <c r="C4762" s="9" t="s">
        <v>19526</v>
      </c>
      <c r="D4762" s="9" t="s">
        <v>20381</v>
      </c>
      <c r="E4762" s="9" t="s">
        <v>5922</v>
      </c>
      <c r="F4762" s="12"/>
      <c r="G4762" s="12"/>
      <c r="H4762" s="11">
        <v>79194.0</v>
      </c>
      <c r="I4762" s="11">
        <v>24.0</v>
      </c>
      <c r="J4762" s="11">
        <v>0.0</v>
      </c>
    </row>
    <row r="4763">
      <c r="A4763" s="11">
        <v>100967.0</v>
      </c>
      <c r="B4763" s="9" t="s">
        <v>20704</v>
      </c>
      <c r="C4763" s="9" t="s">
        <v>20705</v>
      </c>
      <c r="D4763" s="9" t="s">
        <v>20381</v>
      </c>
      <c r="E4763" s="9" t="s">
        <v>5922</v>
      </c>
      <c r="F4763" s="12"/>
      <c r="G4763" s="12"/>
      <c r="H4763" s="11">
        <v>75309.0</v>
      </c>
      <c r="I4763" s="11">
        <v>34.0</v>
      </c>
      <c r="J4763" s="11">
        <v>0.0</v>
      </c>
    </row>
    <row r="4764">
      <c r="A4764" s="11">
        <v>100968.0</v>
      </c>
      <c r="B4764" s="9" t="s">
        <v>20706</v>
      </c>
      <c r="C4764" s="9" t="s">
        <v>20707</v>
      </c>
      <c r="D4764" s="9" t="s">
        <v>20708</v>
      </c>
      <c r="E4764" s="9" t="s">
        <v>5922</v>
      </c>
      <c r="F4764" s="12"/>
      <c r="G4764" s="12"/>
      <c r="H4764" s="11">
        <v>78839.0</v>
      </c>
      <c r="I4764" s="11">
        <v>25.0</v>
      </c>
      <c r="J4764" s="11">
        <v>0.0</v>
      </c>
    </row>
    <row r="4765">
      <c r="A4765" s="11">
        <v>100969.0</v>
      </c>
      <c r="B4765" s="9" t="s">
        <v>20709</v>
      </c>
      <c r="C4765" s="9" t="s">
        <v>13663</v>
      </c>
      <c r="D4765" s="9" t="s">
        <v>20710</v>
      </c>
      <c r="E4765" s="9" t="s">
        <v>5922</v>
      </c>
      <c r="F4765" s="12"/>
      <c r="G4765" s="12"/>
      <c r="H4765" s="11">
        <v>75598.0</v>
      </c>
      <c r="I4765" s="11">
        <v>34.0</v>
      </c>
      <c r="J4765" s="11">
        <v>0.0</v>
      </c>
    </row>
    <row r="4766">
      <c r="A4766" s="11">
        <v>100970.0</v>
      </c>
      <c r="B4766" s="9" t="s">
        <v>20711</v>
      </c>
      <c r="C4766" s="9" t="s">
        <v>20634</v>
      </c>
      <c r="D4766" s="9" t="s">
        <v>20707</v>
      </c>
      <c r="E4766" s="9" t="s">
        <v>5922</v>
      </c>
      <c r="F4766" s="12"/>
      <c r="G4766" s="12"/>
      <c r="H4766" s="11">
        <v>79507.0</v>
      </c>
      <c r="I4766" s="11">
        <v>24.0</v>
      </c>
      <c r="J4766" s="11">
        <v>0.0</v>
      </c>
    </row>
    <row r="4767">
      <c r="A4767" s="11">
        <v>100971.0</v>
      </c>
      <c r="B4767" s="9" t="s">
        <v>20712</v>
      </c>
      <c r="C4767" s="9" t="s">
        <v>18083</v>
      </c>
      <c r="D4767" s="9" t="s">
        <v>20713</v>
      </c>
      <c r="E4767" s="9" t="s">
        <v>5922</v>
      </c>
      <c r="F4767" s="12"/>
      <c r="G4767" s="12"/>
      <c r="H4767" s="11">
        <v>76388.0</v>
      </c>
      <c r="I4767" s="11">
        <v>32.0</v>
      </c>
      <c r="J4767" s="11">
        <v>0.0</v>
      </c>
    </row>
    <row r="4768">
      <c r="A4768" s="11">
        <v>100972.0</v>
      </c>
      <c r="B4768" s="9" t="s">
        <v>20714</v>
      </c>
      <c r="C4768" s="9" t="s">
        <v>19000</v>
      </c>
      <c r="D4768" s="9" t="s">
        <v>18083</v>
      </c>
      <c r="E4768" s="9" t="s">
        <v>5922</v>
      </c>
      <c r="F4768" s="12"/>
      <c r="G4768" s="12"/>
      <c r="H4768" s="11">
        <v>73478.0</v>
      </c>
      <c r="I4768" s="11">
        <v>40.0</v>
      </c>
      <c r="J4768" s="11">
        <v>0.0</v>
      </c>
    </row>
    <row r="4769">
      <c r="A4769" s="11">
        <v>100980.0</v>
      </c>
      <c r="B4769" s="9" t="s">
        <v>20715</v>
      </c>
      <c r="C4769" s="9" t="s">
        <v>18745</v>
      </c>
      <c r="D4769" s="9" t="s">
        <v>14001</v>
      </c>
      <c r="E4769" s="9" t="s">
        <v>12333</v>
      </c>
      <c r="G4769" s="12"/>
      <c r="H4769" s="11">
        <v>74275.0</v>
      </c>
      <c r="I4769" s="11">
        <v>37.0</v>
      </c>
      <c r="J4769" s="11">
        <v>0.0</v>
      </c>
    </row>
    <row r="4770">
      <c r="A4770" s="11">
        <v>100981.0</v>
      </c>
      <c r="B4770" s="9" t="s">
        <v>20716</v>
      </c>
      <c r="C4770" s="9" t="s">
        <v>19228</v>
      </c>
      <c r="D4770" s="9" t="s">
        <v>20373</v>
      </c>
      <c r="E4770" s="9" t="s">
        <v>5922</v>
      </c>
      <c r="F4770" s="12"/>
      <c r="G4770" s="12"/>
      <c r="H4770" s="11">
        <v>81819.0</v>
      </c>
      <c r="I4770" s="11">
        <v>16.0</v>
      </c>
      <c r="J4770" s="11">
        <v>0.0</v>
      </c>
    </row>
    <row r="4771">
      <c r="A4771" s="11">
        <v>100982.0</v>
      </c>
      <c r="B4771" s="9" t="s">
        <v>20717</v>
      </c>
      <c r="C4771" s="9" t="s">
        <v>20137</v>
      </c>
      <c r="D4771" s="9" t="s">
        <v>20718</v>
      </c>
      <c r="E4771" s="9" t="s">
        <v>5922</v>
      </c>
      <c r="F4771" s="12"/>
      <c r="G4771" s="12"/>
      <c r="H4771" s="11">
        <v>82220.0</v>
      </c>
      <c r="I4771" s="11">
        <v>14.0</v>
      </c>
      <c r="J4771" s="11">
        <v>0.0</v>
      </c>
    </row>
    <row r="4772">
      <c r="A4772" s="11">
        <v>100990.0</v>
      </c>
      <c r="B4772" s="9" t="s">
        <v>20719</v>
      </c>
      <c r="C4772" s="9" t="s">
        <v>20720</v>
      </c>
      <c r="D4772" s="9" t="s">
        <v>20721</v>
      </c>
      <c r="E4772" s="9" t="s">
        <v>5922</v>
      </c>
      <c r="F4772" s="12"/>
      <c r="G4772" s="12"/>
      <c r="H4772" s="11">
        <v>76389.0</v>
      </c>
      <c r="I4772" s="11">
        <v>32.0</v>
      </c>
      <c r="J4772" s="11">
        <v>0.0</v>
      </c>
    </row>
    <row r="4773">
      <c r="A4773" s="11">
        <v>100991.0</v>
      </c>
      <c r="B4773" s="9" t="s">
        <v>20722</v>
      </c>
      <c r="C4773" s="9" t="s">
        <v>18639</v>
      </c>
      <c r="D4773" s="9" t="s">
        <v>20723</v>
      </c>
      <c r="E4773" s="9" t="s">
        <v>5922</v>
      </c>
      <c r="F4773" s="12"/>
      <c r="G4773" s="12"/>
      <c r="H4773" s="11">
        <v>71433.0</v>
      </c>
      <c r="I4773" s="11">
        <v>45.0</v>
      </c>
      <c r="J4773" s="11">
        <v>0.0</v>
      </c>
    </row>
    <row r="4774">
      <c r="A4774" s="11">
        <v>100994.0</v>
      </c>
      <c r="B4774" s="9" t="s">
        <v>20724</v>
      </c>
      <c r="C4774" s="9" t="s">
        <v>18127</v>
      </c>
      <c r="D4774" s="9" t="s">
        <v>14001</v>
      </c>
      <c r="E4774" s="9" t="s">
        <v>12333</v>
      </c>
      <c r="G4774" s="12"/>
      <c r="H4774" s="11">
        <v>77566.0</v>
      </c>
      <c r="I4774" s="11">
        <v>29.0</v>
      </c>
      <c r="J4774" s="11">
        <v>0.0</v>
      </c>
    </row>
    <row r="4775">
      <c r="A4775" s="11">
        <v>100992.0</v>
      </c>
      <c r="B4775" s="9" t="s">
        <v>20725</v>
      </c>
      <c r="C4775" s="9" t="s">
        <v>19116</v>
      </c>
      <c r="D4775" s="9" t="s">
        <v>20726</v>
      </c>
      <c r="E4775" s="9" t="s">
        <v>5922</v>
      </c>
      <c r="F4775" s="12"/>
      <c r="G4775" s="12"/>
      <c r="H4775" s="11">
        <v>66588.0</v>
      </c>
      <c r="I4775" s="11">
        <v>57.0</v>
      </c>
      <c r="J4775" s="11">
        <v>0.0</v>
      </c>
    </row>
    <row r="4776">
      <c r="A4776" s="11">
        <v>100993.0</v>
      </c>
      <c r="B4776" s="9" t="s">
        <v>20727</v>
      </c>
      <c r="C4776" s="9" t="s">
        <v>18127</v>
      </c>
      <c r="D4776" s="9" t="s">
        <v>14001</v>
      </c>
      <c r="E4776" s="9" t="s">
        <v>5922</v>
      </c>
      <c r="F4776" s="12"/>
      <c r="G4776" s="12"/>
      <c r="H4776" s="11">
        <v>78776.0</v>
      </c>
      <c r="I4776" s="11">
        <v>26.0</v>
      </c>
      <c r="J4776" s="11">
        <v>0.0</v>
      </c>
    </row>
    <row r="4777">
      <c r="A4777" s="11">
        <v>100995.0</v>
      </c>
      <c r="B4777" s="9" t="s">
        <v>20728</v>
      </c>
      <c r="C4777" s="9" t="s">
        <v>20729</v>
      </c>
      <c r="D4777" s="9" t="s">
        <v>20723</v>
      </c>
      <c r="E4777" s="9" t="s">
        <v>5922</v>
      </c>
      <c r="F4777" s="12"/>
      <c r="G4777" s="12"/>
      <c r="H4777" s="11">
        <v>73926.0</v>
      </c>
      <c r="I4777" s="11">
        <v>38.0</v>
      </c>
      <c r="J4777" s="11">
        <v>0.0</v>
      </c>
    </row>
    <row r="4778">
      <c r="A4778" s="11">
        <v>100997.0</v>
      </c>
      <c r="B4778" s="9" t="s">
        <v>20730</v>
      </c>
      <c r="C4778" s="9" t="s">
        <v>18472</v>
      </c>
      <c r="D4778" s="9" t="s">
        <v>20720</v>
      </c>
      <c r="E4778" s="9" t="s">
        <v>5922</v>
      </c>
      <c r="F4778" s="12"/>
      <c r="G4778" s="12"/>
      <c r="H4778" s="11">
        <v>78374.0</v>
      </c>
      <c r="I4778" s="11">
        <v>27.0</v>
      </c>
      <c r="J4778" s="11">
        <v>0.0</v>
      </c>
    </row>
    <row r="4779">
      <c r="A4779" s="11">
        <v>100996.0</v>
      </c>
      <c r="B4779" s="9" t="s">
        <v>20731</v>
      </c>
      <c r="C4779" s="9" t="s">
        <v>20732</v>
      </c>
      <c r="D4779" s="9" t="s">
        <v>20733</v>
      </c>
      <c r="E4779" s="9" t="s">
        <v>5922</v>
      </c>
      <c r="F4779" s="12"/>
      <c r="G4779" s="12"/>
      <c r="H4779" s="11">
        <v>77239.0</v>
      </c>
      <c r="I4779" s="11">
        <v>29.0</v>
      </c>
      <c r="J4779" s="11">
        <v>0.0</v>
      </c>
    </row>
    <row r="4780">
      <c r="A4780" s="11">
        <v>101014.0</v>
      </c>
      <c r="B4780" s="9" t="s">
        <v>20734</v>
      </c>
      <c r="C4780" s="9" t="s">
        <v>18127</v>
      </c>
      <c r="D4780" s="9" t="s">
        <v>20411</v>
      </c>
      <c r="E4780" s="9" t="s">
        <v>5922</v>
      </c>
      <c r="F4780" s="12"/>
      <c r="G4780" s="12"/>
      <c r="H4780" s="11">
        <v>79152.0</v>
      </c>
      <c r="I4780" s="11">
        <v>25.0</v>
      </c>
      <c r="J4780" s="11">
        <v>0.0</v>
      </c>
    </row>
    <row r="4781">
      <c r="A4781" s="11">
        <v>101013.0</v>
      </c>
      <c r="B4781" s="9" t="s">
        <v>20735</v>
      </c>
      <c r="C4781" s="9" t="s">
        <v>18127</v>
      </c>
      <c r="D4781" s="9" t="s">
        <v>19182</v>
      </c>
      <c r="E4781" s="9" t="s">
        <v>5922</v>
      </c>
      <c r="F4781" s="12"/>
      <c r="G4781" s="12"/>
      <c r="H4781" s="11">
        <v>80197.0</v>
      </c>
      <c r="I4781" s="11">
        <v>22.0</v>
      </c>
      <c r="J4781" s="11">
        <v>0.0</v>
      </c>
    </row>
    <row r="4782">
      <c r="A4782" s="11">
        <v>101015.0</v>
      </c>
      <c r="B4782" s="9" t="s">
        <v>20736</v>
      </c>
      <c r="C4782" s="9" t="s">
        <v>18127</v>
      </c>
      <c r="D4782" s="9" t="s">
        <v>20482</v>
      </c>
      <c r="E4782" s="9" t="s">
        <v>5922</v>
      </c>
      <c r="F4782" s="12"/>
      <c r="G4782" s="12"/>
      <c r="H4782" s="11">
        <v>77647.0</v>
      </c>
      <c r="I4782" s="11">
        <v>28.0</v>
      </c>
      <c r="J4782" s="11">
        <v>0.0</v>
      </c>
    </row>
    <row r="4783">
      <c r="A4783" s="11">
        <v>101016.0</v>
      </c>
      <c r="B4783" s="9" t="s">
        <v>20737</v>
      </c>
      <c r="C4783" s="9" t="s">
        <v>18127</v>
      </c>
      <c r="D4783" s="9" t="s">
        <v>20482</v>
      </c>
      <c r="E4783" s="9" t="s">
        <v>5922</v>
      </c>
      <c r="F4783" s="12"/>
      <c r="G4783" s="12"/>
      <c r="H4783" s="11">
        <v>78050.0</v>
      </c>
      <c r="I4783" s="11">
        <v>27.0</v>
      </c>
      <c r="J4783" s="11">
        <v>0.0</v>
      </c>
    </row>
    <row r="4784">
      <c r="A4784" s="11">
        <v>101017.0</v>
      </c>
      <c r="B4784" s="9" t="s">
        <v>20738</v>
      </c>
      <c r="C4784" s="9" t="s">
        <v>18127</v>
      </c>
      <c r="D4784" s="9" t="s">
        <v>19879</v>
      </c>
      <c r="E4784" s="9" t="s">
        <v>5922</v>
      </c>
      <c r="F4784" s="12"/>
      <c r="G4784" s="12"/>
      <c r="H4784" s="11">
        <v>76091.0</v>
      </c>
      <c r="I4784" s="11">
        <v>32.0</v>
      </c>
      <c r="J4784" s="11">
        <v>0.0</v>
      </c>
    </row>
    <row r="4785">
      <c r="A4785" s="11">
        <v>101018.0</v>
      </c>
      <c r="B4785" s="9" t="s">
        <v>20739</v>
      </c>
      <c r="C4785" s="9" t="s">
        <v>18127</v>
      </c>
      <c r="D4785" s="9" t="s">
        <v>19879</v>
      </c>
      <c r="E4785" s="9" t="s">
        <v>5922</v>
      </c>
      <c r="F4785" s="12"/>
      <c r="G4785" s="12"/>
      <c r="H4785" s="11">
        <v>74165.0</v>
      </c>
      <c r="I4785" s="11">
        <v>38.0</v>
      </c>
      <c r="J4785" s="11">
        <v>0.0</v>
      </c>
    </row>
    <row r="4786">
      <c r="A4786" s="11">
        <v>101032.0</v>
      </c>
      <c r="B4786" s="9" t="s">
        <v>20740</v>
      </c>
      <c r="C4786" s="9" t="s">
        <v>19180</v>
      </c>
      <c r="D4786" s="9" t="s">
        <v>20116</v>
      </c>
      <c r="E4786" s="9" t="s">
        <v>5922</v>
      </c>
      <c r="F4786" s="12"/>
      <c r="G4786" s="12"/>
      <c r="H4786" s="11">
        <v>75994.0</v>
      </c>
      <c r="I4786" s="11">
        <v>33.0</v>
      </c>
      <c r="J4786" s="11">
        <v>0.0</v>
      </c>
    </row>
    <row r="4787">
      <c r="A4787" s="11">
        <v>101030.0</v>
      </c>
      <c r="B4787" s="9" t="s">
        <v>20741</v>
      </c>
      <c r="C4787" s="9" t="s">
        <v>19688</v>
      </c>
      <c r="D4787" s="9" t="s">
        <v>20742</v>
      </c>
      <c r="E4787" s="9" t="s">
        <v>5922</v>
      </c>
      <c r="F4787" s="12"/>
      <c r="G4787" s="12"/>
      <c r="H4787" s="11">
        <v>77576.0</v>
      </c>
      <c r="I4787" s="11">
        <v>29.0</v>
      </c>
      <c r="J4787" s="11">
        <v>0.0</v>
      </c>
    </row>
    <row r="4788">
      <c r="A4788" s="11">
        <v>101031.0</v>
      </c>
      <c r="B4788" s="9" t="s">
        <v>20743</v>
      </c>
      <c r="C4788" s="9" t="s">
        <v>18636</v>
      </c>
      <c r="D4788" s="9" t="s">
        <v>19875</v>
      </c>
      <c r="E4788" s="9" t="s">
        <v>5922</v>
      </c>
      <c r="F4788" s="12"/>
      <c r="G4788" s="12"/>
      <c r="H4788" s="11">
        <v>76475.0</v>
      </c>
      <c r="I4788" s="11">
        <v>31.0</v>
      </c>
      <c r="J4788" s="11">
        <v>0.0</v>
      </c>
    </row>
    <row r="4789">
      <c r="A4789" s="11">
        <v>101033.0</v>
      </c>
      <c r="B4789" s="9" t="s">
        <v>20744</v>
      </c>
      <c r="C4789" s="9" t="s">
        <v>18748</v>
      </c>
      <c r="D4789" s="9" t="s">
        <v>19688</v>
      </c>
      <c r="E4789" s="9" t="s">
        <v>5922</v>
      </c>
      <c r="F4789" s="12"/>
      <c r="G4789" s="12"/>
      <c r="H4789" s="11">
        <v>77578.0</v>
      </c>
      <c r="I4789" s="11">
        <v>29.0</v>
      </c>
      <c r="J4789" s="11">
        <v>0.0</v>
      </c>
    </row>
    <row r="4790">
      <c r="A4790" s="11">
        <v>101034.0</v>
      </c>
      <c r="B4790" s="9" t="s">
        <v>20745</v>
      </c>
      <c r="C4790" s="9" t="s">
        <v>20381</v>
      </c>
      <c r="D4790" s="9" t="s">
        <v>20746</v>
      </c>
      <c r="E4790" s="9" t="s">
        <v>5922</v>
      </c>
      <c r="F4790" s="12"/>
      <c r="G4790" s="12"/>
      <c r="H4790" s="11">
        <v>76081.0</v>
      </c>
      <c r="I4790" s="11">
        <v>32.0</v>
      </c>
      <c r="J4790" s="11">
        <v>0.0</v>
      </c>
    </row>
    <row r="4791">
      <c r="A4791" s="11">
        <v>101053.0</v>
      </c>
      <c r="B4791" s="9" t="s">
        <v>20747</v>
      </c>
      <c r="C4791" s="9" t="s">
        <v>20748</v>
      </c>
      <c r="D4791" s="9" t="s">
        <v>20749</v>
      </c>
      <c r="E4791" s="9" t="s">
        <v>5922</v>
      </c>
      <c r="F4791" s="12"/>
      <c r="G4791" s="12"/>
      <c r="H4791" s="11">
        <v>75995.0</v>
      </c>
      <c r="I4791" s="11">
        <v>33.0</v>
      </c>
      <c r="J4791" s="11">
        <v>0.0</v>
      </c>
    </row>
    <row r="4792">
      <c r="A4792" s="11">
        <v>101055.0</v>
      </c>
      <c r="B4792" s="9" t="s">
        <v>20750</v>
      </c>
      <c r="C4792" s="9" t="s">
        <v>20751</v>
      </c>
      <c r="D4792" s="9" t="s">
        <v>13146</v>
      </c>
      <c r="E4792" s="9" t="s">
        <v>5922</v>
      </c>
      <c r="F4792" s="12"/>
      <c r="G4792" s="12"/>
      <c r="H4792" s="11">
        <v>78427.0</v>
      </c>
      <c r="I4792" s="11">
        <v>26.0</v>
      </c>
      <c r="J4792" s="11">
        <v>0.0</v>
      </c>
    </row>
    <row r="4793">
      <c r="A4793" s="11">
        <v>101056.0</v>
      </c>
      <c r="B4793" s="9" t="s">
        <v>20752</v>
      </c>
      <c r="C4793" s="9" t="s">
        <v>18127</v>
      </c>
      <c r="D4793" s="9" t="s">
        <v>20116</v>
      </c>
      <c r="E4793" s="9" t="s">
        <v>5922</v>
      </c>
      <c r="F4793" s="12"/>
      <c r="G4793" s="12"/>
      <c r="H4793" s="11">
        <v>73920.0</v>
      </c>
      <c r="I4793" s="11">
        <v>38.0</v>
      </c>
      <c r="J4793" s="11">
        <v>0.0</v>
      </c>
    </row>
    <row r="4794">
      <c r="A4794" s="11">
        <v>101054.0</v>
      </c>
      <c r="B4794" s="9" t="s">
        <v>20753</v>
      </c>
      <c r="C4794" s="9" t="s">
        <v>16411</v>
      </c>
      <c r="D4794" s="9" t="s">
        <v>20751</v>
      </c>
      <c r="E4794" s="9" t="s">
        <v>5922</v>
      </c>
      <c r="F4794" s="12"/>
      <c r="G4794" s="12"/>
      <c r="H4794" s="11">
        <v>74276.0</v>
      </c>
      <c r="I4794" s="11">
        <v>37.0</v>
      </c>
      <c r="J4794" s="11">
        <v>0.0</v>
      </c>
    </row>
    <row r="4795">
      <c r="A4795" s="11">
        <v>101057.0</v>
      </c>
      <c r="B4795" s="9" t="s">
        <v>20754</v>
      </c>
      <c r="C4795" s="9" t="s">
        <v>17932</v>
      </c>
      <c r="D4795" s="9" t="s">
        <v>20755</v>
      </c>
      <c r="E4795" s="9" t="s">
        <v>5922</v>
      </c>
      <c r="F4795" s="12"/>
      <c r="G4795" s="12"/>
      <c r="H4795" s="11">
        <v>75713.0</v>
      </c>
      <c r="I4795" s="11">
        <v>33.0</v>
      </c>
      <c r="J4795" s="11">
        <v>0.0</v>
      </c>
    </row>
    <row r="4796">
      <c r="A4796" s="11">
        <v>101058.0</v>
      </c>
      <c r="B4796" s="9" t="s">
        <v>20756</v>
      </c>
      <c r="C4796" s="9" t="s">
        <v>12773</v>
      </c>
      <c r="D4796" s="9" t="s">
        <v>17048</v>
      </c>
      <c r="E4796" s="9" t="s">
        <v>12183</v>
      </c>
      <c r="G4796" s="12"/>
      <c r="H4796" s="11">
        <v>55428.0</v>
      </c>
      <c r="I4796" s="11">
        <v>96.0</v>
      </c>
      <c r="J4796" s="11">
        <v>1.0</v>
      </c>
    </row>
    <row r="4797">
      <c r="A4797" s="11">
        <v>101079.0</v>
      </c>
      <c r="B4797" s="9" t="s">
        <v>20757</v>
      </c>
      <c r="C4797" s="9" t="s">
        <v>19000</v>
      </c>
      <c r="D4797" s="9" t="s">
        <v>18083</v>
      </c>
      <c r="E4797" s="9" t="s">
        <v>5922</v>
      </c>
      <c r="F4797" s="12"/>
      <c r="G4797" s="12"/>
      <c r="H4797" s="11">
        <v>79203.0</v>
      </c>
      <c r="I4797" s="11">
        <v>24.0</v>
      </c>
      <c r="J4797" s="11">
        <v>0.0</v>
      </c>
    </row>
    <row r="4798">
      <c r="A4798" s="11">
        <v>101080.0</v>
      </c>
      <c r="B4798" s="9" t="s">
        <v>20758</v>
      </c>
      <c r="C4798" s="9" t="s">
        <v>20482</v>
      </c>
      <c r="D4798" s="9" t="s">
        <v>20759</v>
      </c>
      <c r="E4798" s="9" t="s">
        <v>5922</v>
      </c>
      <c r="F4798" s="12"/>
      <c r="G4798" s="12"/>
      <c r="H4798" s="11">
        <v>77579.0</v>
      </c>
      <c r="I4798" s="11">
        <v>29.0</v>
      </c>
      <c r="J4798" s="11">
        <v>0.0</v>
      </c>
    </row>
    <row r="4799">
      <c r="A4799" s="11">
        <v>101081.0</v>
      </c>
      <c r="B4799" s="9" t="s">
        <v>20760</v>
      </c>
      <c r="C4799" s="9" t="s">
        <v>18748</v>
      </c>
      <c r="D4799" s="9" t="s">
        <v>20116</v>
      </c>
      <c r="E4799" s="9" t="s">
        <v>5922</v>
      </c>
      <c r="F4799" s="12"/>
      <c r="G4799" s="12"/>
      <c r="H4799" s="11">
        <v>79155.0</v>
      </c>
      <c r="I4799" s="11">
        <v>25.0</v>
      </c>
      <c r="J4799" s="11">
        <v>0.0</v>
      </c>
    </row>
    <row r="4800">
      <c r="A4800" s="11">
        <v>101082.0</v>
      </c>
      <c r="B4800" s="9" t="s">
        <v>20761</v>
      </c>
      <c r="C4800" s="9" t="s">
        <v>20762</v>
      </c>
      <c r="D4800" s="9" t="s">
        <v>19355</v>
      </c>
      <c r="E4800" s="9" t="s">
        <v>1261</v>
      </c>
      <c r="F4800" s="12"/>
      <c r="G4800" s="12"/>
      <c r="H4800" s="11">
        <v>53047.0</v>
      </c>
      <c r="I4800" s="11">
        <v>108.0</v>
      </c>
      <c r="J4800" s="11">
        <v>0.0</v>
      </c>
    </row>
    <row r="4801">
      <c r="A4801" s="11">
        <v>101084.0</v>
      </c>
      <c r="B4801" s="9" t="s">
        <v>20763</v>
      </c>
      <c r="C4801" s="9" t="s">
        <v>15173</v>
      </c>
      <c r="D4801" s="9" t="s">
        <v>20764</v>
      </c>
      <c r="E4801" s="9" t="s">
        <v>593</v>
      </c>
      <c r="H4801" s="11">
        <v>71635.0</v>
      </c>
      <c r="I4801" s="11">
        <v>45.0</v>
      </c>
      <c r="J4801" s="11">
        <v>0.0</v>
      </c>
    </row>
    <row r="4802">
      <c r="A4802" s="11">
        <v>101083.0</v>
      </c>
      <c r="B4802" s="9" t="s">
        <v>20765</v>
      </c>
      <c r="C4802" s="9" t="s">
        <v>15425</v>
      </c>
      <c r="D4802" s="9" t="s">
        <v>18971</v>
      </c>
      <c r="E4802" s="9" t="s">
        <v>12264</v>
      </c>
      <c r="H4802" s="11">
        <v>62859.0</v>
      </c>
      <c r="I4802" s="11">
        <v>68.0</v>
      </c>
      <c r="J4802" s="11">
        <v>0.0</v>
      </c>
    </row>
    <row r="4803">
      <c r="A4803" s="11">
        <v>101105.0</v>
      </c>
      <c r="B4803" s="9" t="s">
        <v>20766</v>
      </c>
      <c r="C4803" s="9" t="s">
        <v>18033</v>
      </c>
      <c r="D4803" s="9" t="s">
        <v>20525</v>
      </c>
      <c r="E4803" s="9" t="s">
        <v>5922</v>
      </c>
      <c r="F4803" s="12"/>
      <c r="G4803" s="12"/>
      <c r="H4803" s="11">
        <v>71809.0</v>
      </c>
      <c r="I4803" s="11">
        <v>44.0</v>
      </c>
      <c r="J4803" s="11">
        <v>0.0</v>
      </c>
    </row>
    <row r="4804">
      <c r="A4804" s="11">
        <v>101104.0</v>
      </c>
      <c r="B4804" s="9" t="s">
        <v>20767</v>
      </c>
      <c r="C4804" s="9" t="s">
        <v>14001</v>
      </c>
      <c r="D4804" s="9" t="s">
        <v>19758</v>
      </c>
      <c r="E4804" s="9" t="s">
        <v>5922</v>
      </c>
      <c r="F4804" s="12"/>
      <c r="G4804" s="12"/>
      <c r="H4804" s="11">
        <v>77179.0</v>
      </c>
      <c r="I4804" s="11">
        <v>30.0</v>
      </c>
      <c r="J4804" s="11">
        <v>0.0</v>
      </c>
    </row>
    <row r="4805">
      <c r="A4805" s="11">
        <v>101107.0</v>
      </c>
      <c r="B4805" s="9" t="s">
        <v>20768</v>
      </c>
      <c r="C4805" s="9" t="s">
        <v>20422</v>
      </c>
      <c r="D4805" s="9" t="s">
        <v>20656</v>
      </c>
      <c r="E4805" s="9" t="s">
        <v>5922</v>
      </c>
      <c r="F4805" s="12"/>
      <c r="G4805" s="12"/>
      <c r="H4805" s="11">
        <v>76852.0</v>
      </c>
      <c r="I4805" s="11">
        <v>30.0</v>
      </c>
      <c r="J4805" s="11">
        <v>0.0</v>
      </c>
    </row>
    <row r="4806">
      <c r="A4806" s="11">
        <v>101106.0</v>
      </c>
      <c r="B4806" s="9" t="s">
        <v>20769</v>
      </c>
      <c r="C4806" s="9" t="s">
        <v>18467</v>
      </c>
      <c r="D4806" s="9" t="s">
        <v>20770</v>
      </c>
      <c r="E4806" s="9" t="s">
        <v>5922</v>
      </c>
      <c r="F4806" s="12"/>
      <c r="G4806" s="12"/>
      <c r="H4806" s="11">
        <v>79546.0</v>
      </c>
      <c r="I4806" s="11">
        <v>23.0</v>
      </c>
      <c r="J4806" s="11">
        <v>0.0</v>
      </c>
    </row>
    <row r="4807">
      <c r="A4807" s="11">
        <v>101108.0</v>
      </c>
      <c r="B4807" s="9" t="s">
        <v>20771</v>
      </c>
      <c r="C4807" s="9" t="s">
        <v>20772</v>
      </c>
      <c r="D4807" s="9" t="s">
        <v>20773</v>
      </c>
      <c r="E4807" s="9" t="s">
        <v>5922</v>
      </c>
      <c r="F4807" s="12"/>
      <c r="G4807" s="12"/>
      <c r="H4807" s="11">
        <v>76797.0</v>
      </c>
      <c r="I4807" s="11">
        <v>31.0</v>
      </c>
      <c r="J4807" s="11">
        <v>0.0</v>
      </c>
    </row>
    <row r="4808">
      <c r="A4808" s="11">
        <v>101109.0</v>
      </c>
      <c r="B4808" s="9" t="s">
        <v>20774</v>
      </c>
      <c r="C4808" s="9" t="s">
        <v>18750</v>
      </c>
      <c r="D4808" s="9" t="s">
        <v>20773</v>
      </c>
      <c r="E4808" s="9" t="s">
        <v>5922</v>
      </c>
      <c r="F4808" s="12"/>
      <c r="G4808" s="12"/>
      <c r="H4808" s="11">
        <v>70641.0</v>
      </c>
      <c r="I4808" s="11">
        <v>47.0</v>
      </c>
      <c r="J4808" s="11">
        <v>0.0</v>
      </c>
    </row>
    <row r="4809">
      <c r="A4809" s="11">
        <v>101120.0</v>
      </c>
      <c r="B4809" s="9" t="s">
        <v>20775</v>
      </c>
      <c r="C4809" s="9" t="s">
        <v>12658</v>
      </c>
      <c r="D4809" s="9" t="s">
        <v>12659</v>
      </c>
      <c r="E4809" s="9" t="s">
        <v>13301</v>
      </c>
      <c r="F4809" s="12"/>
      <c r="G4809" s="12"/>
      <c r="H4809" s="11">
        <v>77652.0</v>
      </c>
      <c r="I4809" s="11">
        <v>28.0</v>
      </c>
      <c r="J4809" s="11">
        <v>1.0</v>
      </c>
    </row>
    <row r="4810">
      <c r="A4810" s="11">
        <v>101122.0</v>
      </c>
      <c r="B4810" s="9" t="s">
        <v>20776</v>
      </c>
      <c r="C4810" s="9" t="s">
        <v>14970</v>
      </c>
      <c r="D4810" s="9" t="s">
        <v>20777</v>
      </c>
      <c r="E4810" s="9" t="s">
        <v>1261</v>
      </c>
      <c r="F4810" s="12"/>
      <c r="G4810" s="12"/>
      <c r="H4810" s="11">
        <v>78376.0</v>
      </c>
      <c r="I4810" s="11">
        <v>27.0</v>
      </c>
      <c r="J4810" s="11">
        <v>0.0</v>
      </c>
    </row>
    <row r="4811">
      <c r="A4811" s="11">
        <v>101123.0</v>
      </c>
      <c r="B4811" s="9" t="s">
        <v>20778</v>
      </c>
      <c r="C4811" s="9" t="s">
        <v>12648</v>
      </c>
      <c r="D4811" s="9" t="s">
        <v>15299</v>
      </c>
      <c r="E4811" s="9" t="s">
        <v>1411</v>
      </c>
      <c r="G4811" s="12"/>
      <c r="H4811" s="11">
        <v>51324.0</v>
      </c>
      <c r="I4811" s="11">
        <v>118.0</v>
      </c>
      <c r="J4811" s="11">
        <v>2.0</v>
      </c>
    </row>
    <row r="4812">
      <c r="A4812" s="11">
        <v>101124.0</v>
      </c>
      <c r="B4812" s="9" t="s">
        <v>20779</v>
      </c>
      <c r="C4812" s="9" t="s">
        <v>15229</v>
      </c>
      <c r="D4812" s="9" t="s">
        <v>19304</v>
      </c>
      <c r="E4812" s="12"/>
      <c r="F4812" s="12"/>
      <c r="G4812" s="12"/>
      <c r="H4812" s="11">
        <v>73589.0</v>
      </c>
      <c r="I4812" s="11">
        <v>39.0</v>
      </c>
      <c r="J4812" s="11">
        <v>0.0</v>
      </c>
    </row>
    <row r="4813">
      <c r="A4813" s="11">
        <v>101125.0</v>
      </c>
      <c r="B4813" s="9" t="s">
        <v>20780</v>
      </c>
      <c r="C4813" s="9" t="s">
        <v>12360</v>
      </c>
      <c r="D4813" s="9" t="s">
        <v>13516</v>
      </c>
      <c r="E4813" s="9" t="s">
        <v>7201</v>
      </c>
      <c r="F4813" s="12"/>
      <c r="G4813" s="12"/>
      <c r="H4813" s="11">
        <v>64419.0</v>
      </c>
      <c r="I4813" s="11">
        <v>63.0</v>
      </c>
      <c r="J4813" s="11">
        <v>0.0</v>
      </c>
    </row>
    <row r="4814">
      <c r="A4814" s="11">
        <v>101138.0</v>
      </c>
      <c r="B4814" s="9" t="s">
        <v>20781</v>
      </c>
      <c r="C4814" s="9" t="s">
        <v>20468</v>
      </c>
      <c r="D4814" s="9" t="s">
        <v>20782</v>
      </c>
      <c r="E4814" s="9" t="s">
        <v>5922</v>
      </c>
      <c r="F4814" s="12"/>
      <c r="G4814" s="12"/>
      <c r="H4814" s="11">
        <v>76477.0</v>
      </c>
      <c r="I4814" s="11">
        <v>31.0</v>
      </c>
      <c r="J4814" s="11">
        <v>0.0</v>
      </c>
    </row>
    <row r="4815">
      <c r="A4815" s="11">
        <v>101139.0</v>
      </c>
      <c r="B4815" s="9" t="s">
        <v>20783</v>
      </c>
      <c r="C4815" s="9" t="s">
        <v>18678</v>
      </c>
      <c r="D4815" s="9" t="s">
        <v>20720</v>
      </c>
      <c r="E4815" s="9" t="s">
        <v>5922</v>
      </c>
      <c r="F4815" s="12"/>
      <c r="G4815" s="12"/>
      <c r="H4815" s="11">
        <v>73806.0</v>
      </c>
      <c r="I4815" s="11">
        <v>39.0</v>
      </c>
      <c r="J4815" s="11">
        <v>0.0</v>
      </c>
    </row>
    <row r="4816">
      <c r="A4816" s="11">
        <v>101140.0</v>
      </c>
      <c r="B4816" s="9" t="s">
        <v>20784</v>
      </c>
      <c r="C4816" s="9" t="s">
        <v>20785</v>
      </c>
      <c r="D4816" s="9" t="s">
        <v>19875</v>
      </c>
      <c r="E4816" s="9" t="s">
        <v>5922</v>
      </c>
      <c r="F4816" s="12"/>
      <c r="G4816" s="12"/>
      <c r="H4816" s="11">
        <v>77244.0</v>
      </c>
      <c r="I4816" s="11">
        <v>29.0</v>
      </c>
      <c r="J4816" s="11">
        <v>0.0</v>
      </c>
    </row>
    <row r="4817">
      <c r="A4817" s="11">
        <v>101141.0</v>
      </c>
      <c r="B4817" s="9" t="s">
        <v>20786</v>
      </c>
      <c r="C4817" s="9" t="s">
        <v>14856</v>
      </c>
      <c r="D4817" s="9" t="s">
        <v>20787</v>
      </c>
      <c r="E4817" s="9" t="s">
        <v>5922</v>
      </c>
      <c r="F4817" s="12"/>
      <c r="G4817" s="12"/>
      <c r="H4817" s="11">
        <v>75599.0</v>
      </c>
      <c r="I4817" s="11">
        <v>34.0</v>
      </c>
      <c r="J4817" s="11">
        <v>0.0</v>
      </c>
    </row>
    <row r="4818">
      <c r="A4818" s="11">
        <v>101142.0</v>
      </c>
      <c r="B4818" s="9" t="s">
        <v>20788</v>
      </c>
      <c r="C4818" s="9" t="s">
        <v>20696</v>
      </c>
      <c r="D4818" s="9" t="s">
        <v>14001</v>
      </c>
      <c r="E4818" s="9" t="s">
        <v>5922</v>
      </c>
      <c r="F4818" s="12"/>
      <c r="G4818" s="12"/>
      <c r="H4818" s="11">
        <v>77245.0</v>
      </c>
      <c r="I4818" s="11">
        <v>29.0</v>
      </c>
      <c r="J4818" s="11">
        <v>0.0</v>
      </c>
    </row>
    <row r="4819">
      <c r="A4819" s="11">
        <v>101171.0</v>
      </c>
      <c r="B4819" s="9" t="s">
        <v>20789</v>
      </c>
      <c r="C4819" s="9" t="s">
        <v>20770</v>
      </c>
      <c r="D4819" s="9" t="s">
        <v>19972</v>
      </c>
      <c r="E4819" s="9" t="s">
        <v>5922</v>
      </c>
      <c r="F4819" s="12"/>
      <c r="G4819" s="12"/>
      <c r="H4819" s="11">
        <v>79196.0</v>
      </c>
      <c r="I4819" s="11">
        <v>24.0</v>
      </c>
      <c r="J4819" s="11">
        <v>0.0</v>
      </c>
    </row>
    <row r="4820">
      <c r="A4820" s="11">
        <v>101169.0</v>
      </c>
      <c r="B4820" s="9" t="s">
        <v>20790</v>
      </c>
      <c r="C4820" s="9" t="s">
        <v>20791</v>
      </c>
      <c r="D4820" s="9" t="s">
        <v>19879</v>
      </c>
      <c r="E4820" s="9" t="s">
        <v>5922</v>
      </c>
      <c r="F4820" s="12"/>
      <c r="G4820" s="12"/>
      <c r="H4820" s="11">
        <v>79509.0</v>
      </c>
      <c r="I4820" s="11">
        <v>24.0</v>
      </c>
      <c r="J4820" s="11">
        <v>0.0</v>
      </c>
    </row>
    <row r="4821">
      <c r="A4821" s="11">
        <v>101170.0</v>
      </c>
      <c r="B4821" s="9" t="s">
        <v>20792</v>
      </c>
      <c r="C4821" s="9" t="s">
        <v>20793</v>
      </c>
      <c r="D4821" s="9" t="s">
        <v>14001</v>
      </c>
      <c r="E4821" s="9" t="s">
        <v>5922</v>
      </c>
      <c r="F4821" s="12"/>
      <c r="G4821" s="12"/>
      <c r="H4821" s="11">
        <v>74859.0</v>
      </c>
      <c r="I4821" s="11">
        <v>36.0</v>
      </c>
      <c r="J4821" s="11">
        <v>0.0</v>
      </c>
    </row>
    <row r="4822">
      <c r="A4822" s="11">
        <v>101173.0</v>
      </c>
      <c r="B4822" s="9" t="s">
        <v>20794</v>
      </c>
      <c r="C4822" s="9" t="s">
        <v>18633</v>
      </c>
      <c r="D4822" s="9" t="s">
        <v>20217</v>
      </c>
      <c r="E4822" s="9" t="s">
        <v>5922</v>
      </c>
      <c r="F4822" s="12"/>
      <c r="G4822" s="12"/>
      <c r="H4822" s="11">
        <v>75997.0</v>
      </c>
      <c r="I4822" s="11">
        <v>33.0</v>
      </c>
      <c r="J4822" s="11">
        <v>0.0</v>
      </c>
    </row>
    <row r="4823">
      <c r="A4823" s="11">
        <v>101143.0</v>
      </c>
      <c r="B4823" s="9" t="s">
        <v>20795</v>
      </c>
      <c r="C4823" s="9" t="s">
        <v>20770</v>
      </c>
      <c r="D4823" s="9" t="s">
        <v>19972</v>
      </c>
      <c r="E4823" s="9" t="s">
        <v>5922</v>
      </c>
      <c r="F4823" s="12"/>
      <c r="G4823" s="12"/>
      <c r="H4823" s="11">
        <v>73431.0</v>
      </c>
      <c r="I4823" s="11">
        <v>40.0</v>
      </c>
      <c r="J4823" s="11">
        <v>0.0</v>
      </c>
    </row>
    <row r="4824">
      <c r="A4824" s="11">
        <v>101172.0</v>
      </c>
      <c r="B4824" s="9" t="s">
        <v>20796</v>
      </c>
      <c r="C4824" s="9" t="s">
        <v>18750</v>
      </c>
      <c r="D4824" s="9" t="s">
        <v>18083</v>
      </c>
      <c r="E4824" s="9" t="s">
        <v>5922</v>
      </c>
      <c r="F4824" s="12"/>
      <c r="G4824" s="12"/>
      <c r="H4824" s="11">
        <v>77247.0</v>
      </c>
      <c r="I4824" s="11">
        <v>29.0</v>
      </c>
      <c r="J4824" s="11">
        <v>0.0</v>
      </c>
    </row>
    <row r="4825">
      <c r="A4825" s="11">
        <v>101174.0</v>
      </c>
      <c r="B4825" s="9" t="s">
        <v>20797</v>
      </c>
      <c r="C4825" s="9" t="s">
        <v>18127</v>
      </c>
      <c r="D4825" s="9" t="s">
        <v>19178</v>
      </c>
      <c r="E4825" s="9" t="s">
        <v>5922</v>
      </c>
      <c r="F4825" s="12"/>
      <c r="G4825" s="12"/>
      <c r="H4825" s="11">
        <v>77181.0</v>
      </c>
      <c r="I4825" s="11">
        <v>30.0</v>
      </c>
      <c r="J4825" s="11">
        <v>0.0</v>
      </c>
    </row>
    <row r="4826">
      <c r="A4826" s="11">
        <v>101187.0</v>
      </c>
      <c r="B4826" s="9" t="s">
        <v>20798</v>
      </c>
      <c r="C4826" s="9" t="s">
        <v>20721</v>
      </c>
      <c r="D4826" s="9" t="s">
        <v>20742</v>
      </c>
      <c r="E4826" s="9" t="s">
        <v>5922</v>
      </c>
      <c r="F4826" s="12"/>
      <c r="G4826" s="12"/>
      <c r="H4826" s="11">
        <v>77984.0</v>
      </c>
      <c r="I4826" s="11">
        <v>28.0</v>
      </c>
      <c r="J4826" s="11">
        <v>0.0</v>
      </c>
    </row>
    <row r="4827">
      <c r="A4827" s="11">
        <v>101188.0</v>
      </c>
      <c r="B4827" s="9" t="s">
        <v>20799</v>
      </c>
      <c r="C4827" s="9" t="s">
        <v>18505</v>
      </c>
      <c r="D4827" s="9" t="s">
        <v>18506</v>
      </c>
      <c r="E4827" s="9" t="s">
        <v>5922</v>
      </c>
      <c r="F4827" s="12"/>
      <c r="G4827" s="12"/>
      <c r="H4827" s="11">
        <v>74585.0</v>
      </c>
      <c r="I4827" s="11">
        <v>36.0</v>
      </c>
      <c r="J4827" s="11">
        <v>0.0</v>
      </c>
    </row>
    <row r="4828">
      <c r="A4828" s="11">
        <v>101189.0</v>
      </c>
      <c r="B4828" s="9" t="s">
        <v>20800</v>
      </c>
      <c r="C4828" s="9" t="s">
        <v>13675</v>
      </c>
      <c r="D4828" s="12"/>
      <c r="E4828" s="9" t="s">
        <v>1261</v>
      </c>
      <c r="F4828" s="12"/>
      <c r="G4828" s="12"/>
      <c r="H4828" s="11">
        <v>65108.0</v>
      </c>
      <c r="I4828" s="11">
        <v>61.0</v>
      </c>
      <c r="J4828" s="11">
        <v>0.0</v>
      </c>
    </row>
    <row r="4829">
      <c r="A4829" s="11">
        <v>101190.0</v>
      </c>
      <c r="B4829" s="9" t="s">
        <v>20801</v>
      </c>
      <c r="C4829" s="9" t="s">
        <v>13152</v>
      </c>
      <c r="D4829" s="9" t="s">
        <v>13759</v>
      </c>
      <c r="E4829" s="9" t="s">
        <v>1829</v>
      </c>
      <c r="G4829" s="12"/>
      <c r="H4829" s="11">
        <v>46510.0</v>
      </c>
      <c r="I4829" s="11">
        <v>152.0</v>
      </c>
      <c r="J4829" s="11">
        <v>0.0</v>
      </c>
    </row>
    <row r="4830">
      <c r="A4830" s="11">
        <v>101191.0</v>
      </c>
      <c r="B4830" s="9" t="s">
        <v>20802</v>
      </c>
      <c r="C4830" s="9" t="s">
        <v>15709</v>
      </c>
      <c r="D4830" s="9" t="s">
        <v>13675</v>
      </c>
      <c r="E4830" s="9" t="s">
        <v>1261</v>
      </c>
      <c r="F4830" s="12"/>
      <c r="G4830" s="12"/>
      <c r="H4830" s="11">
        <v>39227.0</v>
      </c>
      <c r="I4830" s="11">
        <v>233.0</v>
      </c>
      <c r="J4830" s="11">
        <v>2.0</v>
      </c>
    </row>
    <row r="4831">
      <c r="A4831" s="11">
        <v>101199.0</v>
      </c>
      <c r="B4831" s="9" t="s">
        <v>20803</v>
      </c>
      <c r="C4831" s="9" t="s">
        <v>13069</v>
      </c>
      <c r="D4831" s="9" t="s">
        <v>20804</v>
      </c>
      <c r="E4831" s="9" t="s">
        <v>1261</v>
      </c>
      <c r="F4831" s="12"/>
      <c r="G4831" s="12"/>
      <c r="H4831" s="11">
        <v>62205.0</v>
      </c>
      <c r="I4831" s="11">
        <v>70.0</v>
      </c>
      <c r="J4831" s="11">
        <v>0.0</v>
      </c>
    </row>
    <row r="4832">
      <c r="A4832" s="11">
        <v>101213.0</v>
      </c>
      <c r="B4832" s="9" t="s">
        <v>20805</v>
      </c>
      <c r="C4832" s="9" t="s">
        <v>19116</v>
      </c>
      <c r="D4832" s="9" t="s">
        <v>19298</v>
      </c>
      <c r="E4832" s="9" t="s">
        <v>5922</v>
      </c>
      <c r="F4832" s="12"/>
      <c r="G4832" s="12"/>
      <c r="H4832" s="11">
        <v>78780.0</v>
      </c>
      <c r="I4832" s="11">
        <v>26.0</v>
      </c>
      <c r="J4832" s="11">
        <v>0.0</v>
      </c>
    </row>
    <row r="4833">
      <c r="A4833" s="11">
        <v>101214.0</v>
      </c>
      <c r="B4833" s="9" t="s">
        <v>20806</v>
      </c>
      <c r="C4833" s="9" t="s">
        <v>20807</v>
      </c>
      <c r="D4833" s="9" t="s">
        <v>19180</v>
      </c>
      <c r="E4833" s="9" t="s">
        <v>5922</v>
      </c>
      <c r="F4833" s="12"/>
      <c r="G4833" s="12"/>
      <c r="H4833" s="11">
        <v>77985.0</v>
      </c>
      <c r="I4833" s="11">
        <v>28.0</v>
      </c>
      <c r="J4833" s="11">
        <v>0.0</v>
      </c>
    </row>
    <row r="4834">
      <c r="A4834" s="11">
        <v>101215.0</v>
      </c>
      <c r="B4834" s="9" t="s">
        <v>20808</v>
      </c>
      <c r="C4834" s="9" t="s">
        <v>19972</v>
      </c>
      <c r="D4834" s="9" t="s">
        <v>20809</v>
      </c>
      <c r="E4834" s="9" t="s">
        <v>5922</v>
      </c>
      <c r="F4834" s="12"/>
      <c r="G4834" s="12"/>
      <c r="H4834" s="11">
        <v>76396.0</v>
      </c>
      <c r="I4834" s="11">
        <v>32.0</v>
      </c>
      <c r="J4834" s="11">
        <v>0.0</v>
      </c>
    </row>
    <row r="4835">
      <c r="A4835" s="11">
        <v>101221.0</v>
      </c>
      <c r="B4835" s="9" t="s">
        <v>20810</v>
      </c>
      <c r="C4835" s="9" t="s">
        <v>14332</v>
      </c>
      <c r="D4835" s="9" t="s">
        <v>20811</v>
      </c>
      <c r="E4835" s="9" t="s">
        <v>12264</v>
      </c>
      <c r="H4835" s="11">
        <v>44142.0</v>
      </c>
      <c r="I4835" s="11">
        <v>173.0</v>
      </c>
      <c r="J4835" s="11">
        <v>0.0</v>
      </c>
    </row>
    <row r="4836">
      <c r="A4836" s="11">
        <v>101222.0</v>
      </c>
      <c r="B4836" s="9" t="s">
        <v>20812</v>
      </c>
      <c r="C4836" s="9" t="s">
        <v>20813</v>
      </c>
      <c r="D4836" s="9" t="s">
        <v>18913</v>
      </c>
      <c r="E4836" s="9" t="s">
        <v>1829</v>
      </c>
      <c r="G4836" s="12"/>
      <c r="H4836" s="11">
        <v>39974.0</v>
      </c>
      <c r="I4836" s="11">
        <v>223.0</v>
      </c>
      <c r="J4836" s="11">
        <v>2.0</v>
      </c>
    </row>
    <row r="4837">
      <c r="A4837" s="11">
        <v>101223.0</v>
      </c>
      <c r="B4837" s="9" t="s">
        <v>20814</v>
      </c>
      <c r="C4837" s="9" t="s">
        <v>15266</v>
      </c>
      <c r="D4837" s="9" t="s">
        <v>15423</v>
      </c>
      <c r="E4837" s="9" t="s">
        <v>1829</v>
      </c>
      <c r="G4837" s="12"/>
      <c r="H4837" s="11">
        <v>63869.0</v>
      </c>
      <c r="I4837" s="11">
        <v>65.0</v>
      </c>
      <c r="J4837" s="11">
        <v>0.0</v>
      </c>
    </row>
    <row r="4838">
      <c r="A4838" s="11">
        <v>101224.0</v>
      </c>
      <c r="B4838" s="9" t="s">
        <v>20815</v>
      </c>
      <c r="C4838" s="9" t="s">
        <v>13080</v>
      </c>
      <c r="D4838" s="9" t="s">
        <v>14332</v>
      </c>
      <c r="E4838" s="9" t="s">
        <v>20816</v>
      </c>
      <c r="H4838" s="11">
        <v>41137.0</v>
      </c>
      <c r="I4838" s="11">
        <v>207.0</v>
      </c>
      <c r="J4838" s="11">
        <v>0.0</v>
      </c>
    </row>
    <row r="4839">
      <c r="A4839" s="11">
        <v>101225.0</v>
      </c>
      <c r="B4839" s="9" t="s">
        <v>20817</v>
      </c>
      <c r="C4839" s="9" t="s">
        <v>12505</v>
      </c>
      <c r="D4839" s="9" t="s">
        <v>20818</v>
      </c>
      <c r="E4839" s="9" t="s">
        <v>1261</v>
      </c>
      <c r="F4839" s="12"/>
      <c r="G4839" s="12"/>
      <c r="H4839" s="11">
        <v>40269.0</v>
      </c>
      <c r="I4839" s="11">
        <v>219.0</v>
      </c>
      <c r="J4839" s="11">
        <v>1.0</v>
      </c>
    </row>
    <row r="4840">
      <c r="A4840" s="11">
        <v>101244.0</v>
      </c>
      <c r="B4840" s="9" t="s">
        <v>20819</v>
      </c>
      <c r="C4840" s="9" t="s">
        <v>19337</v>
      </c>
      <c r="D4840" s="9" t="s">
        <v>20383</v>
      </c>
      <c r="E4840" s="9" t="s">
        <v>5922</v>
      </c>
      <c r="F4840" s="12"/>
      <c r="G4840" s="12"/>
      <c r="H4840" s="11">
        <v>77183.0</v>
      </c>
      <c r="I4840" s="11">
        <v>30.0</v>
      </c>
      <c r="J4840" s="11">
        <v>0.0</v>
      </c>
    </row>
    <row r="4841">
      <c r="A4841" s="11">
        <v>101245.0</v>
      </c>
      <c r="B4841" s="9" t="s">
        <v>20820</v>
      </c>
      <c r="C4841" s="9" t="s">
        <v>19688</v>
      </c>
      <c r="D4841" s="9" t="s">
        <v>20742</v>
      </c>
      <c r="E4841" s="9" t="s">
        <v>5922</v>
      </c>
      <c r="F4841" s="12"/>
      <c r="G4841" s="12"/>
      <c r="H4841" s="11">
        <v>77248.0</v>
      </c>
      <c r="I4841" s="11">
        <v>29.0</v>
      </c>
      <c r="J4841" s="11">
        <v>0.0</v>
      </c>
    </row>
    <row r="4842">
      <c r="A4842" s="11">
        <v>101246.0</v>
      </c>
      <c r="B4842" s="9" t="s">
        <v>20821</v>
      </c>
      <c r="C4842" s="9" t="s">
        <v>15900</v>
      </c>
      <c r="D4842" s="9" t="s">
        <v>19879</v>
      </c>
      <c r="E4842" s="9" t="s">
        <v>5922</v>
      </c>
      <c r="F4842" s="12"/>
      <c r="G4842" s="12"/>
      <c r="H4842" s="11">
        <v>75715.0</v>
      </c>
      <c r="I4842" s="11">
        <v>33.0</v>
      </c>
      <c r="J4842" s="11">
        <v>0.0</v>
      </c>
    </row>
    <row r="4843">
      <c r="A4843" s="11">
        <v>101247.0</v>
      </c>
      <c r="B4843" s="9" t="s">
        <v>20822</v>
      </c>
      <c r="C4843" s="9" t="s">
        <v>18678</v>
      </c>
      <c r="D4843" s="9" t="s">
        <v>19883</v>
      </c>
      <c r="E4843" s="9" t="s">
        <v>5922</v>
      </c>
      <c r="F4843" s="12"/>
      <c r="G4843" s="12"/>
      <c r="H4843" s="11">
        <v>74969.0</v>
      </c>
      <c r="I4843" s="11">
        <v>35.0</v>
      </c>
      <c r="J4843" s="11">
        <v>0.0</v>
      </c>
    </row>
    <row r="4844">
      <c r="A4844" s="11">
        <v>101248.0</v>
      </c>
      <c r="B4844" s="9" t="s">
        <v>20823</v>
      </c>
      <c r="C4844" s="9" t="s">
        <v>17590</v>
      </c>
      <c r="D4844" s="9" t="s">
        <v>20234</v>
      </c>
      <c r="E4844" s="9" t="s">
        <v>2802</v>
      </c>
      <c r="G4844" s="12"/>
      <c r="H4844" s="11">
        <v>70854.0</v>
      </c>
      <c r="I4844" s="11">
        <v>47.0</v>
      </c>
      <c r="J4844" s="11">
        <v>0.0</v>
      </c>
    </row>
    <row r="4845">
      <c r="A4845" s="11">
        <v>101249.0</v>
      </c>
      <c r="B4845" s="9" t="s">
        <v>20824</v>
      </c>
      <c r="C4845" s="9" t="s">
        <v>12604</v>
      </c>
      <c r="D4845" s="9" t="s">
        <v>13996</v>
      </c>
      <c r="E4845" s="9" t="s">
        <v>1829</v>
      </c>
      <c r="G4845" s="12"/>
      <c r="H4845" s="11">
        <v>38123.0</v>
      </c>
      <c r="I4845" s="11">
        <v>249.0</v>
      </c>
      <c r="J4845" s="11">
        <v>3.0</v>
      </c>
    </row>
    <row r="4846">
      <c r="A4846" s="11">
        <v>101278.0</v>
      </c>
      <c r="B4846" s="9" t="s">
        <v>20825</v>
      </c>
      <c r="C4846" s="9" t="s">
        <v>20826</v>
      </c>
      <c r="D4846" s="9" t="s">
        <v>20827</v>
      </c>
      <c r="E4846" s="9" t="s">
        <v>5922</v>
      </c>
      <c r="F4846" s="12"/>
      <c r="G4846" s="12"/>
      <c r="H4846" s="11">
        <v>70017.0</v>
      </c>
      <c r="I4846" s="11">
        <v>49.0</v>
      </c>
      <c r="J4846" s="11">
        <v>0.0</v>
      </c>
    </row>
    <row r="4847">
      <c r="A4847" s="11">
        <v>101279.0</v>
      </c>
      <c r="B4847" s="9" t="s">
        <v>20828</v>
      </c>
      <c r="C4847" s="9" t="s">
        <v>20468</v>
      </c>
      <c r="D4847" s="9" t="s">
        <v>20829</v>
      </c>
      <c r="E4847" s="9" t="s">
        <v>5922</v>
      </c>
      <c r="F4847" s="12"/>
      <c r="G4847" s="12"/>
      <c r="H4847" s="11">
        <v>77986.0</v>
      </c>
      <c r="I4847" s="11">
        <v>28.0</v>
      </c>
      <c r="J4847" s="11">
        <v>0.0</v>
      </c>
    </row>
    <row r="4848">
      <c r="A4848" s="11">
        <v>101282.0</v>
      </c>
      <c r="B4848" s="9" t="s">
        <v>20830</v>
      </c>
      <c r="C4848" s="9" t="s">
        <v>20116</v>
      </c>
      <c r="D4848" s="9" t="s">
        <v>20742</v>
      </c>
      <c r="E4848" s="9" t="s">
        <v>5922</v>
      </c>
      <c r="F4848" s="12"/>
      <c r="G4848" s="12"/>
      <c r="H4848" s="11">
        <v>62700.0</v>
      </c>
      <c r="I4848" s="11">
        <v>68.0</v>
      </c>
      <c r="J4848" s="11">
        <v>0.0</v>
      </c>
    </row>
    <row r="4849">
      <c r="A4849" s="11">
        <v>101280.0</v>
      </c>
      <c r="B4849" s="9" t="s">
        <v>20831</v>
      </c>
      <c r="C4849" s="9" t="s">
        <v>20468</v>
      </c>
      <c r="D4849" s="9" t="s">
        <v>20267</v>
      </c>
      <c r="E4849" s="9" t="s">
        <v>5922</v>
      </c>
      <c r="F4849" s="12"/>
      <c r="G4849" s="12"/>
      <c r="H4849" s="11">
        <v>74169.0</v>
      </c>
      <c r="I4849" s="11">
        <v>38.0</v>
      </c>
      <c r="J4849" s="11">
        <v>0.0</v>
      </c>
    </row>
    <row r="4850">
      <c r="A4850" s="11">
        <v>101281.0</v>
      </c>
      <c r="B4850" s="9" t="s">
        <v>20832</v>
      </c>
      <c r="C4850" s="9" t="s">
        <v>18632</v>
      </c>
      <c r="D4850" s="9" t="s">
        <v>18472</v>
      </c>
      <c r="E4850" s="9" t="s">
        <v>5922</v>
      </c>
      <c r="F4850" s="12"/>
      <c r="G4850" s="12"/>
      <c r="H4850" s="11">
        <v>75716.0</v>
      </c>
      <c r="I4850" s="11">
        <v>33.0</v>
      </c>
      <c r="J4850" s="11">
        <v>0.0</v>
      </c>
    </row>
    <row r="4851">
      <c r="A4851" s="11">
        <v>101283.0</v>
      </c>
      <c r="B4851" s="9" t="s">
        <v>20833</v>
      </c>
      <c r="C4851" s="9" t="s">
        <v>14001</v>
      </c>
      <c r="D4851" s="9" t="s">
        <v>20720</v>
      </c>
      <c r="E4851" s="9" t="s">
        <v>5922</v>
      </c>
      <c r="F4851" s="12"/>
      <c r="G4851" s="12"/>
      <c r="H4851" s="11">
        <v>74170.0</v>
      </c>
      <c r="I4851" s="11">
        <v>38.0</v>
      </c>
      <c r="J4851" s="11">
        <v>0.0</v>
      </c>
    </row>
    <row r="4852">
      <c r="A4852" s="11">
        <v>101284.0</v>
      </c>
      <c r="B4852" s="9" t="s">
        <v>20834</v>
      </c>
      <c r="C4852" s="9" t="s">
        <v>12162</v>
      </c>
      <c r="D4852" s="9" t="s">
        <v>20835</v>
      </c>
      <c r="E4852" s="9" t="s">
        <v>4706</v>
      </c>
      <c r="G4852" s="12"/>
      <c r="H4852" s="11">
        <v>79511.0</v>
      </c>
      <c r="I4852" s="11">
        <v>24.0</v>
      </c>
      <c r="J4852" s="11">
        <v>0.0</v>
      </c>
    </row>
    <row r="4853">
      <c r="A4853" s="11">
        <v>101291.0</v>
      </c>
      <c r="B4853" s="9" t="s">
        <v>20836</v>
      </c>
      <c r="C4853" s="9" t="s">
        <v>18094</v>
      </c>
      <c r="D4853" s="9" t="s">
        <v>18678</v>
      </c>
      <c r="E4853" s="9" t="s">
        <v>5922</v>
      </c>
      <c r="F4853" s="12"/>
      <c r="G4853" s="12"/>
      <c r="H4853" s="11">
        <v>79154.0</v>
      </c>
      <c r="I4853" s="11">
        <v>25.0</v>
      </c>
      <c r="J4853" s="11">
        <v>0.0</v>
      </c>
    </row>
    <row r="4854">
      <c r="A4854" s="11">
        <v>101289.0</v>
      </c>
      <c r="B4854" s="9" t="s">
        <v>20837</v>
      </c>
      <c r="C4854" s="9" t="s">
        <v>18116</v>
      </c>
      <c r="D4854" s="9" t="s">
        <v>20838</v>
      </c>
      <c r="E4854" s="9" t="s">
        <v>5922</v>
      </c>
      <c r="F4854" s="12"/>
      <c r="G4854" s="12"/>
      <c r="H4854" s="11">
        <v>78052.0</v>
      </c>
      <c r="I4854" s="11">
        <v>27.0</v>
      </c>
      <c r="J4854" s="11">
        <v>0.0</v>
      </c>
    </row>
    <row r="4855">
      <c r="A4855" s="11">
        <v>101292.0</v>
      </c>
      <c r="B4855" s="9" t="s">
        <v>20839</v>
      </c>
      <c r="C4855" s="9" t="s">
        <v>12639</v>
      </c>
      <c r="D4855" s="9" t="s">
        <v>17647</v>
      </c>
      <c r="E4855" s="9" t="s">
        <v>6733</v>
      </c>
      <c r="G4855" s="12"/>
      <c r="H4855" s="11">
        <v>52672.0</v>
      </c>
      <c r="I4855" s="11">
        <v>110.0</v>
      </c>
      <c r="J4855" s="11">
        <v>0.0</v>
      </c>
    </row>
    <row r="4856">
      <c r="A4856" s="11">
        <v>101301.0</v>
      </c>
      <c r="B4856" s="9" t="s">
        <v>20840</v>
      </c>
      <c r="C4856" s="9" t="s">
        <v>19337</v>
      </c>
      <c r="D4856" s="9" t="s">
        <v>20841</v>
      </c>
      <c r="E4856" s="9" t="s">
        <v>5922</v>
      </c>
      <c r="F4856" s="12"/>
      <c r="G4856" s="12"/>
      <c r="H4856" s="11">
        <v>79155.0</v>
      </c>
      <c r="I4856" s="11">
        <v>25.0</v>
      </c>
      <c r="J4856" s="11">
        <v>0.0</v>
      </c>
    </row>
    <row r="4857">
      <c r="A4857" s="11">
        <v>101293.0</v>
      </c>
      <c r="B4857" s="9" t="s">
        <v>20842</v>
      </c>
      <c r="C4857" s="9" t="s">
        <v>20843</v>
      </c>
      <c r="D4857" s="9" t="s">
        <v>20844</v>
      </c>
      <c r="E4857" s="9" t="s">
        <v>1261</v>
      </c>
      <c r="F4857" s="12"/>
      <c r="G4857" s="12"/>
      <c r="H4857" s="11">
        <v>70445.0</v>
      </c>
      <c r="I4857" s="11">
        <v>48.0</v>
      </c>
      <c r="J4857" s="11">
        <v>0.0</v>
      </c>
    </row>
    <row r="4858">
      <c r="A4858" s="11">
        <v>101302.0</v>
      </c>
      <c r="B4858" s="9" t="s">
        <v>20845</v>
      </c>
      <c r="C4858" s="9" t="s">
        <v>18748</v>
      </c>
      <c r="D4858" s="9" t="s">
        <v>20411</v>
      </c>
      <c r="E4858" s="9" t="s">
        <v>5922</v>
      </c>
      <c r="F4858" s="12"/>
      <c r="G4858" s="12"/>
      <c r="H4858" s="11">
        <v>79894.0</v>
      </c>
      <c r="I4858" s="11">
        <v>22.0</v>
      </c>
      <c r="J4858" s="11">
        <v>0.0</v>
      </c>
    </row>
    <row r="4859">
      <c r="A4859" s="11">
        <v>101304.0</v>
      </c>
      <c r="B4859" s="9" t="s">
        <v>20846</v>
      </c>
      <c r="C4859" s="9" t="s">
        <v>18633</v>
      </c>
      <c r="D4859" s="9" t="s">
        <v>19180</v>
      </c>
      <c r="E4859" s="9" t="s">
        <v>5922</v>
      </c>
      <c r="F4859" s="12"/>
      <c r="G4859" s="12"/>
      <c r="H4859" s="11">
        <v>79877.0</v>
      </c>
      <c r="I4859" s="11">
        <v>23.0</v>
      </c>
      <c r="J4859" s="11">
        <v>0.0</v>
      </c>
    </row>
    <row r="4860">
      <c r="A4860" s="11">
        <v>101303.0</v>
      </c>
      <c r="B4860" s="9" t="s">
        <v>20847</v>
      </c>
      <c r="C4860" s="9" t="s">
        <v>18750</v>
      </c>
      <c r="D4860" s="9" t="s">
        <v>20217</v>
      </c>
      <c r="E4860" s="9" t="s">
        <v>5922</v>
      </c>
      <c r="F4860" s="12"/>
      <c r="G4860" s="12"/>
      <c r="H4860" s="11">
        <v>74278.0</v>
      </c>
      <c r="I4860" s="11">
        <v>37.0</v>
      </c>
      <c r="J4860" s="11">
        <v>0.0</v>
      </c>
    </row>
    <row r="4861">
      <c r="A4861" s="11">
        <v>101311.0</v>
      </c>
      <c r="B4861" s="9" t="s">
        <v>20848</v>
      </c>
      <c r="C4861" s="9" t="s">
        <v>19337</v>
      </c>
      <c r="D4861" s="9" t="s">
        <v>19972</v>
      </c>
      <c r="E4861" s="9" t="s">
        <v>5922</v>
      </c>
      <c r="F4861" s="12"/>
      <c r="G4861" s="12"/>
      <c r="H4861" s="11">
        <v>77569.0</v>
      </c>
      <c r="I4861" s="11">
        <v>29.0</v>
      </c>
      <c r="J4861" s="11">
        <v>0.0</v>
      </c>
    </row>
    <row r="4862">
      <c r="A4862" s="11">
        <v>101305.0</v>
      </c>
      <c r="B4862" s="9" t="s">
        <v>20849</v>
      </c>
      <c r="C4862" s="9" t="s">
        <v>20850</v>
      </c>
      <c r="D4862" s="9" t="s">
        <v>16412</v>
      </c>
      <c r="E4862" s="9" t="s">
        <v>5922</v>
      </c>
      <c r="F4862" s="12"/>
      <c r="G4862" s="12"/>
      <c r="H4862" s="11">
        <v>70446.0</v>
      </c>
      <c r="I4862" s="11">
        <v>48.0</v>
      </c>
      <c r="J4862" s="11">
        <v>1.0</v>
      </c>
    </row>
    <row r="4863">
      <c r="A4863" s="11">
        <v>101306.0</v>
      </c>
      <c r="B4863" s="9" t="s">
        <v>20851</v>
      </c>
      <c r="C4863" s="9" t="s">
        <v>18108</v>
      </c>
      <c r="D4863" s="9" t="s">
        <v>19182</v>
      </c>
      <c r="E4863" s="9" t="s">
        <v>5922</v>
      </c>
      <c r="F4863" s="12"/>
      <c r="G4863" s="12"/>
      <c r="H4863" s="11">
        <v>76480.0</v>
      </c>
      <c r="I4863" s="11">
        <v>31.0</v>
      </c>
      <c r="J4863" s="11">
        <v>0.0</v>
      </c>
    </row>
    <row r="4864">
      <c r="A4864" s="11">
        <v>101314.0</v>
      </c>
      <c r="B4864" s="9" t="s">
        <v>20852</v>
      </c>
      <c r="C4864" s="9" t="s">
        <v>18100</v>
      </c>
      <c r="D4864" s="9" t="s">
        <v>19178</v>
      </c>
      <c r="E4864" s="9" t="s">
        <v>5922</v>
      </c>
      <c r="F4864" s="12"/>
      <c r="G4864" s="12"/>
      <c r="H4864" s="11">
        <v>79867.0</v>
      </c>
      <c r="I4864" s="11">
        <v>23.0</v>
      </c>
      <c r="J4864" s="11">
        <v>0.0</v>
      </c>
    </row>
    <row r="4865">
      <c r="A4865" s="11">
        <v>101312.0</v>
      </c>
      <c r="B4865" s="9" t="s">
        <v>20853</v>
      </c>
      <c r="C4865" s="9" t="s">
        <v>19116</v>
      </c>
      <c r="D4865" s="9" t="s">
        <v>16412</v>
      </c>
      <c r="E4865" s="9" t="s">
        <v>5922</v>
      </c>
      <c r="F4865" s="12"/>
      <c r="G4865" s="12"/>
      <c r="H4865" s="11">
        <v>77987.0</v>
      </c>
      <c r="I4865" s="11">
        <v>28.0</v>
      </c>
      <c r="J4865" s="11">
        <v>0.0</v>
      </c>
    </row>
    <row r="4866">
      <c r="A4866" s="11">
        <v>101313.0</v>
      </c>
      <c r="B4866" s="9" t="s">
        <v>20854</v>
      </c>
      <c r="C4866" s="9" t="s">
        <v>20422</v>
      </c>
      <c r="D4866" s="9" t="s">
        <v>20855</v>
      </c>
      <c r="E4866" s="9" t="s">
        <v>5922</v>
      </c>
      <c r="F4866" s="12"/>
      <c r="G4866" s="12"/>
      <c r="H4866" s="11">
        <v>78845.0</v>
      </c>
      <c r="I4866" s="11">
        <v>25.0</v>
      </c>
      <c r="J4866" s="11">
        <v>0.0</v>
      </c>
    </row>
    <row r="4867">
      <c r="A4867" s="11">
        <v>101315.0</v>
      </c>
      <c r="B4867" s="9" t="s">
        <v>20856</v>
      </c>
      <c r="C4867" s="9" t="s">
        <v>17429</v>
      </c>
      <c r="D4867" s="9" t="s">
        <v>18769</v>
      </c>
      <c r="E4867" s="9" t="s">
        <v>14613</v>
      </c>
      <c r="F4867" s="12"/>
      <c r="G4867" s="12"/>
      <c r="H4867" s="11">
        <v>66589.0</v>
      </c>
      <c r="I4867" s="11">
        <v>57.0</v>
      </c>
      <c r="J4867" s="11">
        <v>0.0</v>
      </c>
    </row>
    <row r="4868">
      <c r="A4868" s="11">
        <v>101316.0</v>
      </c>
      <c r="B4868" s="9" t="s">
        <v>20857</v>
      </c>
      <c r="C4868" s="9" t="s">
        <v>14561</v>
      </c>
      <c r="D4868" s="9" t="s">
        <v>13512</v>
      </c>
      <c r="E4868" s="9" t="s">
        <v>593</v>
      </c>
      <c r="H4868" s="11">
        <v>52944.0</v>
      </c>
      <c r="I4868" s="11">
        <v>109.0</v>
      </c>
      <c r="J4868" s="11">
        <v>0.0</v>
      </c>
    </row>
    <row r="4869">
      <c r="A4869" s="11">
        <v>101327.0</v>
      </c>
      <c r="B4869" s="9" t="s">
        <v>20858</v>
      </c>
      <c r="C4869" s="9" t="s">
        <v>20859</v>
      </c>
      <c r="D4869" s="9" t="s">
        <v>20684</v>
      </c>
      <c r="E4869" s="9" t="s">
        <v>5922</v>
      </c>
      <c r="F4869" s="12"/>
      <c r="G4869" s="12"/>
      <c r="H4869" s="11">
        <v>79872.0</v>
      </c>
      <c r="I4869" s="11">
        <v>23.0</v>
      </c>
      <c r="J4869" s="11">
        <v>0.0</v>
      </c>
    </row>
    <row r="4870">
      <c r="A4870" s="11">
        <v>101326.0</v>
      </c>
      <c r="B4870" s="9" t="s">
        <v>20860</v>
      </c>
      <c r="C4870" s="9" t="s">
        <v>18748</v>
      </c>
      <c r="D4870" s="9" t="s">
        <v>19879</v>
      </c>
      <c r="E4870" s="9" t="s">
        <v>5922</v>
      </c>
      <c r="F4870" s="12"/>
      <c r="G4870" s="12"/>
      <c r="H4870" s="11">
        <v>77250.0</v>
      </c>
      <c r="I4870" s="11">
        <v>29.0</v>
      </c>
      <c r="J4870" s="11">
        <v>0.0</v>
      </c>
    </row>
    <row r="4871">
      <c r="A4871" s="11">
        <v>101329.0</v>
      </c>
      <c r="B4871" s="9" t="s">
        <v>20861</v>
      </c>
      <c r="C4871" s="9" t="s">
        <v>19000</v>
      </c>
      <c r="D4871" s="9" t="s">
        <v>19883</v>
      </c>
      <c r="E4871" s="9" t="s">
        <v>5922</v>
      </c>
      <c r="F4871" s="12"/>
      <c r="G4871" s="12"/>
      <c r="H4871" s="11">
        <v>77600.0</v>
      </c>
      <c r="I4871" s="11">
        <v>29.0</v>
      </c>
      <c r="J4871" s="11">
        <v>0.0</v>
      </c>
    </row>
    <row r="4872">
      <c r="A4872" s="11">
        <v>101330.0</v>
      </c>
      <c r="B4872" s="9" t="s">
        <v>20862</v>
      </c>
      <c r="C4872" s="9" t="s">
        <v>19294</v>
      </c>
      <c r="D4872" s="9" t="s">
        <v>18127</v>
      </c>
      <c r="E4872" s="9" t="s">
        <v>5922</v>
      </c>
      <c r="F4872" s="12"/>
      <c r="G4872" s="12"/>
      <c r="H4872" s="11">
        <v>73924.0</v>
      </c>
      <c r="I4872" s="11">
        <v>38.0</v>
      </c>
      <c r="J4872" s="11">
        <v>0.0</v>
      </c>
    </row>
    <row r="4873">
      <c r="A4873" s="11">
        <v>101328.0</v>
      </c>
      <c r="B4873" s="9" t="s">
        <v>20863</v>
      </c>
      <c r="C4873" s="9" t="s">
        <v>19294</v>
      </c>
      <c r="D4873" s="9" t="s">
        <v>19180</v>
      </c>
      <c r="E4873" s="9" t="s">
        <v>5922</v>
      </c>
      <c r="F4873" s="12"/>
      <c r="G4873" s="12"/>
      <c r="H4873" s="11">
        <v>76397.0</v>
      </c>
      <c r="I4873" s="11">
        <v>32.0</v>
      </c>
      <c r="J4873" s="11">
        <v>0.0</v>
      </c>
    </row>
    <row r="4874">
      <c r="A4874" s="11">
        <v>101331.0</v>
      </c>
      <c r="B4874" s="9" t="s">
        <v>20864</v>
      </c>
      <c r="C4874" s="9" t="s">
        <v>16224</v>
      </c>
      <c r="D4874" s="9" t="s">
        <v>17361</v>
      </c>
      <c r="E4874" s="9" t="s">
        <v>1411</v>
      </c>
      <c r="G4874" s="12"/>
      <c r="H4874" s="11">
        <v>73481.0</v>
      </c>
      <c r="I4874" s="11">
        <v>40.0</v>
      </c>
      <c r="J4874" s="11">
        <v>0.0</v>
      </c>
    </row>
    <row r="4875">
      <c r="A4875" s="11">
        <v>101347.0</v>
      </c>
      <c r="B4875" s="9" t="s">
        <v>20865</v>
      </c>
      <c r="C4875" s="9" t="s">
        <v>19000</v>
      </c>
      <c r="D4875" s="9" t="s">
        <v>18108</v>
      </c>
      <c r="E4875" s="9" t="s">
        <v>5922</v>
      </c>
      <c r="F4875" s="12"/>
      <c r="G4875" s="12"/>
      <c r="H4875" s="11">
        <v>78846.0</v>
      </c>
      <c r="I4875" s="11">
        <v>25.0</v>
      </c>
      <c r="J4875" s="11">
        <v>0.0</v>
      </c>
    </row>
    <row r="4876">
      <c r="A4876" s="11">
        <v>101348.0</v>
      </c>
      <c r="B4876" s="9" t="s">
        <v>20866</v>
      </c>
      <c r="C4876" s="9" t="s">
        <v>19116</v>
      </c>
      <c r="D4876" s="9" t="s">
        <v>19298</v>
      </c>
      <c r="E4876" s="9" t="s">
        <v>5922</v>
      </c>
      <c r="F4876" s="12"/>
      <c r="G4876" s="12"/>
      <c r="H4876" s="11">
        <v>77985.0</v>
      </c>
      <c r="I4876" s="11">
        <v>28.0</v>
      </c>
      <c r="J4876" s="11">
        <v>0.0</v>
      </c>
    </row>
    <row r="4877">
      <c r="A4877" s="11">
        <v>101350.0</v>
      </c>
      <c r="B4877" s="9" t="s">
        <v>20867</v>
      </c>
      <c r="C4877" s="9" t="s">
        <v>14124</v>
      </c>
      <c r="D4877" s="9" t="s">
        <v>20868</v>
      </c>
      <c r="E4877" s="9" t="s">
        <v>1829</v>
      </c>
      <c r="G4877" s="12"/>
      <c r="H4877" s="11">
        <v>43769.0</v>
      </c>
      <c r="I4877" s="11">
        <v>177.0</v>
      </c>
      <c r="J4877" s="11">
        <v>1.0</v>
      </c>
    </row>
    <row r="4878">
      <c r="A4878" s="11">
        <v>101349.0</v>
      </c>
      <c r="B4878" s="9" t="s">
        <v>20869</v>
      </c>
      <c r="C4878" s="9" t="s">
        <v>19628</v>
      </c>
      <c r="D4878" s="9" t="s">
        <v>14395</v>
      </c>
      <c r="E4878" s="9" t="s">
        <v>1261</v>
      </c>
      <c r="F4878" s="12"/>
      <c r="G4878" s="12"/>
      <c r="H4878" s="11">
        <v>68209.0</v>
      </c>
      <c r="I4878" s="11">
        <v>53.0</v>
      </c>
      <c r="J4878" s="11">
        <v>0.0</v>
      </c>
    </row>
    <row r="4879">
      <c r="A4879" s="11">
        <v>101355.0</v>
      </c>
      <c r="B4879" s="9" t="s">
        <v>20870</v>
      </c>
      <c r="C4879" s="9" t="s">
        <v>16110</v>
      </c>
      <c r="D4879" s="9" t="s">
        <v>14001</v>
      </c>
      <c r="E4879" s="9" t="s">
        <v>5922</v>
      </c>
      <c r="F4879" s="12"/>
      <c r="G4879" s="12"/>
      <c r="H4879" s="11">
        <v>77989.0</v>
      </c>
      <c r="I4879" s="11">
        <v>28.0</v>
      </c>
      <c r="J4879" s="11">
        <v>0.0</v>
      </c>
    </row>
    <row r="4880">
      <c r="A4880" s="11">
        <v>101374.0</v>
      </c>
      <c r="B4880" s="9" t="s">
        <v>20871</v>
      </c>
      <c r="C4880" s="9" t="s">
        <v>14197</v>
      </c>
      <c r="D4880" s="9" t="s">
        <v>20872</v>
      </c>
      <c r="E4880" s="9" t="s">
        <v>8233</v>
      </c>
      <c r="F4880" s="12"/>
      <c r="G4880" s="12"/>
      <c r="H4880" s="11">
        <v>72469.0</v>
      </c>
      <c r="I4880" s="11">
        <v>42.0</v>
      </c>
      <c r="J4880" s="11">
        <v>0.0</v>
      </c>
    </row>
    <row r="4881">
      <c r="A4881" s="11">
        <v>101375.0</v>
      </c>
      <c r="B4881" s="9" t="s">
        <v>20873</v>
      </c>
      <c r="C4881" s="9" t="s">
        <v>16514</v>
      </c>
      <c r="D4881" s="9" t="s">
        <v>20874</v>
      </c>
      <c r="E4881" s="9" t="s">
        <v>12441</v>
      </c>
      <c r="G4881" s="12"/>
      <c r="H4881" s="11">
        <v>77184.0</v>
      </c>
      <c r="I4881" s="11">
        <v>30.0</v>
      </c>
      <c r="J4881" s="11">
        <v>0.0</v>
      </c>
    </row>
    <row r="4882">
      <c r="A4882" s="11">
        <v>101376.0</v>
      </c>
      <c r="B4882" s="9" t="s">
        <v>20875</v>
      </c>
      <c r="C4882" s="9" t="s">
        <v>12317</v>
      </c>
      <c r="D4882" s="9" t="s">
        <v>20249</v>
      </c>
      <c r="E4882" s="9" t="s">
        <v>12061</v>
      </c>
      <c r="G4882" s="12"/>
      <c r="H4882" s="11">
        <v>68805.0</v>
      </c>
      <c r="I4882" s="11">
        <v>52.0</v>
      </c>
      <c r="J4882" s="11">
        <v>0.0</v>
      </c>
    </row>
    <row r="4883">
      <c r="A4883" s="11">
        <v>101377.0</v>
      </c>
      <c r="B4883" s="9" t="s">
        <v>20876</v>
      </c>
      <c r="C4883" s="9" t="s">
        <v>12550</v>
      </c>
      <c r="D4883" s="9" t="s">
        <v>13447</v>
      </c>
      <c r="E4883" s="9" t="s">
        <v>15021</v>
      </c>
      <c r="G4883" s="12"/>
      <c r="H4883" s="11">
        <v>41716.0</v>
      </c>
      <c r="I4883" s="11">
        <v>200.0</v>
      </c>
      <c r="J4883" s="11">
        <v>0.0</v>
      </c>
    </row>
    <row r="4884">
      <c r="A4884" s="11">
        <v>101378.0</v>
      </c>
      <c r="B4884" s="9" t="s">
        <v>20877</v>
      </c>
      <c r="C4884" s="9" t="s">
        <v>16286</v>
      </c>
      <c r="D4884" s="9" t="s">
        <v>13646</v>
      </c>
      <c r="E4884" s="9" t="s">
        <v>1829</v>
      </c>
      <c r="G4884" s="12"/>
      <c r="H4884" s="11">
        <v>58340.0</v>
      </c>
      <c r="I4884" s="11">
        <v>84.0</v>
      </c>
      <c r="J4884" s="11">
        <v>0.0</v>
      </c>
    </row>
    <row r="4885">
      <c r="A4885" s="11">
        <v>101379.0</v>
      </c>
      <c r="B4885" s="9" t="s">
        <v>20878</v>
      </c>
      <c r="C4885" s="9" t="s">
        <v>18815</v>
      </c>
      <c r="D4885" s="9" t="s">
        <v>12233</v>
      </c>
      <c r="E4885" s="9" t="s">
        <v>1829</v>
      </c>
      <c r="G4885" s="12"/>
      <c r="H4885" s="11">
        <v>55546.0</v>
      </c>
      <c r="I4885" s="11">
        <v>96.0</v>
      </c>
      <c r="J4885" s="11">
        <v>0.0</v>
      </c>
    </row>
    <row r="4886">
      <c r="A4886" s="11">
        <v>101385.0</v>
      </c>
      <c r="B4886" s="9" t="s">
        <v>20879</v>
      </c>
      <c r="C4886" s="9" t="s">
        <v>20880</v>
      </c>
      <c r="D4886" s="9" t="s">
        <v>20881</v>
      </c>
      <c r="E4886" s="9" t="s">
        <v>6559</v>
      </c>
      <c r="F4886" s="12"/>
      <c r="G4886" s="12"/>
      <c r="H4886" s="11">
        <v>38699.0</v>
      </c>
      <c r="I4886" s="11">
        <v>240.0</v>
      </c>
      <c r="J4886" s="11">
        <v>4.0</v>
      </c>
    </row>
    <row r="4887">
      <c r="A4887" s="11">
        <v>101391.0</v>
      </c>
      <c r="B4887" s="9" t="s">
        <v>20882</v>
      </c>
      <c r="C4887" s="9" t="s">
        <v>18118</v>
      </c>
      <c r="D4887" s="9" t="s">
        <v>18678</v>
      </c>
      <c r="E4887" s="9" t="s">
        <v>5922</v>
      </c>
      <c r="F4887" s="12"/>
      <c r="G4887" s="12"/>
      <c r="H4887" s="11">
        <v>77990.0</v>
      </c>
      <c r="I4887" s="11">
        <v>28.0</v>
      </c>
      <c r="J4887" s="11">
        <v>0.0</v>
      </c>
    </row>
    <row r="4888">
      <c r="A4888" s="11">
        <v>101392.0</v>
      </c>
      <c r="B4888" s="9" t="s">
        <v>20883</v>
      </c>
      <c r="C4888" s="9" t="s">
        <v>18086</v>
      </c>
      <c r="D4888" s="9" t="s">
        <v>20721</v>
      </c>
      <c r="E4888" s="9" t="s">
        <v>5922</v>
      </c>
      <c r="F4888" s="12"/>
      <c r="G4888" s="12"/>
      <c r="H4888" s="11">
        <v>69823.0</v>
      </c>
      <c r="I4888" s="11">
        <v>49.0</v>
      </c>
      <c r="J4888" s="11">
        <v>0.0</v>
      </c>
    </row>
    <row r="4889">
      <c r="A4889" s="11">
        <v>101406.0</v>
      </c>
      <c r="B4889" s="9" t="s">
        <v>20884</v>
      </c>
      <c r="C4889" s="9" t="s">
        <v>20398</v>
      </c>
      <c r="D4889" s="9" t="s">
        <v>14001</v>
      </c>
      <c r="E4889" s="9" t="s">
        <v>5922</v>
      </c>
      <c r="F4889" s="12"/>
      <c r="G4889" s="12"/>
      <c r="H4889" s="11">
        <v>58059.0</v>
      </c>
      <c r="I4889" s="11">
        <v>85.0</v>
      </c>
      <c r="J4889" s="11">
        <v>1.0</v>
      </c>
    </row>
    <row r="4890">
      <c r="A4890" s="11">
        <v>101404.0</v>
      </c>
      <c r="B4890" s="9" t="s">
        <v>20885</v>
      </c>
      <c r="C4890" s="9" t="s">
        <v>18636</v>
      </c>
      <c r="D4890" s="9" t="s">
        <v>19875</v>
      </c>
      <c r="E4890" s="9" t="s">
        <v>5922</v>
      </c>
      <c r="F4890" s="12"/>
      <c r="G4890" s="12"/>
      <c r="H4890" s="11">
        <v>78781.0</v>
      </c>
      <c r="I4890" s="11">
        <v>26.0</v>
      </c>
      <c r="J4890" s="11">
        <v>0.0</v>
      </c>
    </row>
    <row r="4891">
      <c r="A4891" s="11">
        <v>101407.0</v>
      </c>
      <c r="B4891" s="9" t="s">
        <v>20886</v>
      </c>
      <c r="C4891" s="9" t="s">
        <v>20887</v>
      </c>
      <c r="D4891" s="9" t="s">
        <v>20888</v>
      </c>
      <c r="E4891" s="9" t="s">
        <v>5922</v>
      </c>
      <c r="F4891" s="12"/>
      <c r="G4891" s="12"/>
      <c r="H4891" s="11">
        <v>74587.0</v>
      </c>
      <c r="I4891" s="11">
        <v>36.0</v>
      </c>
      <c r="J4891" s="11">
        <v>0.0</v>
      </c>
    </row>
    <row r="4892">
      <c r="A4892" s="11">
        <v>101405.0</v>
      </c>
      <c r="B4892" s="9" t="s">
        <v>20889</v>
      </c>
      <c r="C4892" s="9" t="s">
        <v>18086</v>
      </c>
      <c r="D4892" s="9" t="s">
        <v>19879</v>
      </c>
      <c r="E4892" s="9" t="s">
        <v>5922</v>
      </c>
      <c r="F4892" s="12"/>
      <c r="G4892" s="12"/>
      <c r="H4892" s="11">
        <v>68212.0</v>
      </c>
      <c r="I4892" s="11">
        <v>53.0</v>
      </c>
      <c r="J4892" s="11">
        <v>0.0</v>
      </c>
    </row>
    <row r="4893">
      <c r="A4893" s="11">
        <v>101408.0</v>
      </c>
      <c r="B4893" s="9" t="s">
        <v>20890</v>
      </c>
      <c r="C4893" s="9" t="s">
        <v>18225</v>
      </c>
      <c r="D4893" s="9" t="s">
        <v>20891</v>
      </c>
      <c r="E4893" s="9" t="s">
        <v>5922</v>
      </c>
      <c r="F4893" s="12"/>
      <c r="G4893" s="12"/>
      <c r="H4893" s="11">
        <v>72145.0</v>
      </c>
      <c r="I4893" s="11">
        <v>43.0</v>
      </c>
      <c r="J4893" s="11">
        <v>0.0</v>
      </c>
    </row>
    <row r="4894">
      <c r="A4894" s="11">
        <v>101409.0</v>
      </c>
      <c r="B4894" s="9" t="s">
        <v>20892</v>
      </c>
      <c r="C4894" s="9" t="s">
        <v>18138</v>
      </c>
      <c r="D4894" s="9" t="s">
        <v>20887</v>
      </c>
      <c r="E4894" s="9" t="s">
        <v>5922</v>
      </c>
      <c r="F4894" s="12"/>
      <c r="G4894" s="12"/>
      <c r="H4894" s="11">
        <v>69011.0</v>
      </c>
      <c r="I4894" s="11">
        <v>51.0</v>
      </c>
      <c r="J4894" s="11">
        <v>0.0</v>
      </c>
    </row>
    <row r="4895">
      <c r="A4895" s="11">
        <v>101426.0</v>
      </c>
      <c r="B4895" s="9" t="s">
        <v>20893</v>
      </c>
      <c r="C4895" s="9" t="s">
        <v>20525</v>
      </c>
      <c r="D4895" s="9" t="s">
        <v>20894</v>
      </c>
      <c r="E4895" s="9" t="s">
        <v>5922</v>
      </c>
      <c r="F4895" s="12"/>
      <c r="G4895" s="12"/>
      <c r="H4895" s="11">
        <v>70644.0</v>
      </c>
      <c r="I4895" s="11">
        <v>47.0</v>
      </c>
      <c r="J4895" s="11">
        <v>0.0</v>
      </c>
    </row>
    <row r="4896">
      <c r="A4896" s="11">
        <v>101427.0</v>
      </c>
      <c r="B4896" s="9" t="s">
        <v>20895</v>
      </c>
      <c r="C4896" s="9" t="s">
        <v>19371</v>
      </c>
      <c r="D4896" s="9" t="s">
        <v>19879</v>
      </c>
      <c r="E4896" s="9" t="s">
        <v>5922</v>
      </c>
      <c r="F4896" s="12"/>
      <c r="G4896" s="12"/>
      <c r="H4896" s="11">
        <v>78848.0</v>
      </c>
      <c r="I4896" s="11">
        <v>25.0</v>
      </c>
      <c r="J4896" s="11">
        <v>0.0</v>
      </c>
    </row>
    <row r="4897">
      <c r="A4897" s="11">
        <v>101428.0</v>
      </c>
      <c r="B4897" s="9" t="s">
        <v>20896</v>
      </c>
      <c r="C4897" s="9" t="s">
        <v>18138</v>
      </c>
      <c r="D4897" s="9" t="s">
        <v>20116</v>
      </c>
      <c r="E4897" s="9" t="s">
        <v>5922</v>
      </c>
      <c r="F4897" s="12"/>
      <c r="G4897" s="12"/>
      <c r="H4897" s="11">
        <v>72821.0</v>
      </c>
      <c r="I4897" s="11">
        <v>41.0</v>
      </c>
      <c r="J4897" s="11">
        <v>0.0</v>
      </c>
    </row>
    <row r="4898">
      <c r="A4898" s="11">
        <v>101429.0</v>
      </c>
      <c r="B4898" s="9" t="s">
        <v>20897</v>
      </c>
      <c r="C4898" s="9" t="s">
        <v>20898</v>
      </c>
      <c r="D4898" s="9" t="s">
        <v>20899</v>
      </c>
      <c r="E4898" s="9" t="s">
        <v>5922</v>
      </c>
      <c r="F4898" s="12"/>
      <c r="G4898" s="12"/>
      <c r="H4898" s="11">
        <v>78053.0</v>
      </c>
      <c r="I4898" s="11">
        <v>27.0</v>
      </c>
      <c r="J4898" s="11">
        <v>0.0</v>
      </c>
    </row>
    <row r="4899">
      <c r="A4899" s="11">
        <v>101430.0</v>
      </c>
      <c r="B4899" s="9" t="s">
        <v>20900</v>
      </c>
      <c r="C4899" s="9" t="s">
        <v>18505</v>
      </c>
      <c r="D4899" s="9" t="s">
        <v>20891</v>
      </c>
      <c r="E4899" s="9" t="s">
        <v>5674</v>
      </c>
      <c r="H4899" s="11">
        <v>72146.0</v>
      </c>
      <c r="I4899" s="11">
        <v>43.0</v>
      </c>
      <c r="J4899" s="11">
        <v>0.0</v>
      </c>
    </row>
    <row r="4900">
      <c r="A4900" s="11">
        <v>101431.0</v>
      </c>
      <c r="B4900" s="9" t="s">
        <v>20901</v>
      </c>
      <c r="C4900" s="9" t="s">
        <v>19879</v>
      </c>
      <c r="D4900" s="9" t="s">
        <v>20898</v>
      </c>
      <c r="E4900" s="9" t="s">
        <v>5922</v>
      </c>
      <c r="F4900" s="12"/>
      <c r="G4900" s="12"/>
      <c r="H4900" s="11">
        <v>71437.0</v>
      </c>
      <c r="I4900" s="11">
        <v>45.0</v>
      </c>
      <c r="J4900" s="11">
        <v>0.0</v>
      </c>
    </row>
    <row r="4901">
      <c r="A4901" s="11">
        <v>101474.0</v>
      </c>
      <c r="B4901" s="9" t="s">
        <v>20902</v>
      </c>
      <c r="C4901" s="9" t="s">
        <v>18829</v>
      </c>
      <c r="D4901" s="9" t="s">
        <v>18102</v>
      </c>
      <c r="E4901" s="9" t="s">
        <v>5922</v>
      </c>
      <c r="F4901" s="12"/>
      <c r="G4901" s="12"/>
      <c r="H4901" s="11">
        <v>73925.0</v>
      </c>
      <c r="I4901" s="11">
        <v>38.0</v>
      </c>
      <c r="J4901" s="11">
        <v>0.0</v>
      </c>
    </row>
    <row r="4902">
      <c r="A4902" s="11">
        <v>101472.0</v>
      </c>
      <c r="B4902" s="9" t="s">
        <v>20903</v>
      </c>
      <c r="C4902" s="9" t="s">
        <v>20887</v>
      </c>
      <c r="D4902" s="9" t="s">
        <v>20904</v>
      </c>
      <c r="E4902" s="9" t="s">
        <v>5922</v>
      </c>
      <c r="F4902" s="12"/>
      <c r="G4902" s="12"/>
      <c r="H4902" s="11">
        <v>78394.0</v>
      </c>
      <c r="I4902" s="11">
        <v>27.0</v>
      </c>
      <c r="J4902" s="11">
        <v>0.0</v>
      </c>
    </row>
    <row r="4903">
      <c r="A4903" s="11">
        <v>101473.0</v>
      </c>
      <c r="B4903" s="9" t="s">
        <v>20905</v>
      </c>
      <c r="C4903" s="9" t="s">
        <v>18131</v>
      </c>
      <c r="D4903" s="9" t="s">
        <v>20116</v>
      </c>
      <c r="E4903" s="9" t="s">
        <v>5922</v>
      </c>
      <c r="F4903" s="12"/>
      <c r="G4903" s="12"/>
      <c r="H4903" s="11">
        <v>72822.0</v>
      </c>
      <c r="I4903" s="11">
        <v>41.0</v>
      </c>
      <c r="J4903" s="11">
        <v>0.0</v>
      </c>
    </row>
    <row r="4904">
      <c r="A4904" s="11">
        <v>101476.0</v>
      </c>
      <c r="B4904" s="9" t="s">
        <v>20906</v>
      </c>
      <c r="C4904" s="9" t="s">
        <v>19438</v>
      </c>
      <c r="D4904" s="9" t="s">
        <v>20907</v>
      </c>
      <c r="E4904" s="9" t="s">
        <v>593</v>
      </c>
      <c r="H4904" s="11">
        <v>26186.0</v>
      </c>
      <c r="I4904" s="11">
        <v>546.0</v>
      </c>
      <c r="J4904" s="11">
        <v>1.0</v>
      </c>
    </row>
    <row r="4905">
      <c r="A4905" s="11">
        <v>101475.0</v>
      </c>
      <c r="B4905" s="9" t="s">
        <v>20908</v>
      </c>
      <c r="C4905" s="9" t="s">
        <v>20907</v>
      </c>
      <c r="D4905" s="9" t="s">
        <v>20909</v>
      </c>
      <c r="E4905" s="9" t="s">
        <v>956</v>
      </c>
      <c r="H4905" s="11">
        <v>55651.0</v>
      </c>
      <c r="I4905" s="11">
        <v>95.0</v>
      </c>
      <c r="J4905" s="11">
        <v>0.0</v>
      </c>
    </row>
    <row r="4906">
      <c r="A4906" s="11">
        <v>101477.0</v>
      </c>
      <c r="B4906" s="9" t="s">
        <v>20910</v>
      </c>
      <c r="C4906" s="9" t="s">
        <v>14196</v>
      </c>
      <c r="D4906" s="9" t="s">
        <v>13556</v>
      </c>
      <c r="E4906" s="9" t="s">
        <v>1261</v>
      </c>
      <c r="F4906" s="12"/>
      <c r="G4906" s="12"/>
      <c r="H4906" s="11">
        <v>51959.0</v>
      </c>
      <c r="I4906" s="11">
        <v>114.0</v>
      </c>
      <c r="J4906" s="11">
        <v>0.0</v>
      </c>
    </row>
    <row r="4907">
      <c r="A4907" s="11">
        <v>101490.0</v>
      </c>
      <c r="B4907" s="9" t="s">
        <v>20911</v>
      </c>
      <c r="C4907" s="9" t="s">
        <v>20582</v>
      </c>
      <c r="D4907" s="9" t="s">
        <v>20912</v>
      </c>
      <c r="E4907" s="9" t="s">
        <v>5922</v>
      </c>
      <c r="F4907" s="12"/>
      <c r="G4907" s="12"/>
      <c r="H4907" s="11">
        <v>78445.0</v>
      </c>
      <c r="I4907" s="11">
        <v>26.0</v>
      </c>
      <c r="J4907" s="11">
        <v>0.0</v>
      </c>
    </row>
    <row r="4908">
      <c r="A4908" s="11">
        <v>101492.0</v>
      </c>
      <c r="B4908" s="9" t="s">
        <v>20913</v>
      </c>
      <c r="C4908" s="9" t="s">
        <v>18225</v>
      </c>
      <c r="D4908" s="9" t="s">
        <v>20726</v>
      </c>
      <c r="E4908" s="9" t="s">
        <v>5922</v>
      </c>
      <c r="F4908" s="12"/>
      <c r="G4908" s="12"/>
      <c r="H4908" s="11">
        <v>76785.0</v>
      </c>
      <c r="I4908" s="11">
        <v>31.0</v>
      </c>
      <c r="J4908" s="11">
        <v>0.0</v>
      </c>
    </row>
    <row r="4909">
      <c r="A4909" s="11">
        <v>101491.0</v>
      </c>
      <c r="B4909" s="9" t="s">
        <v>20914</v>
      </c>
      <c r="C4909" s="9" t="s">
        <v>18472</v>
      </c>
      <c r="D4909" s="9" t="s">
        <v>19298</v>
      </c>
      <c r="E4909" s="9" t="s">
        <v>5922</v>
      </c>
      <c r="F4909" s="12"/>
      <c r="G4909" s="12"/>
      <c r="H4909" s="11">
        <v>67985.0</v>
      </c>
      <c r="I4909" s="11">
        <v>54.0</v>
      </c>
      <c r="J4909" s="11">
        <v>1.0</v>
      </c>
    </row>
    <row r="4910">
      <c r="A4910" s="11">
        <v>101493.0</v>
      </c>
      <c r="B4910" s="9" t="s">
        <v>20915</v>
      </c>
      <c r="C4910" s="9" t="s">
        <v>14001</v>
      </c>
      <c r="D4910" s="9" t="s">
        <v>20891</v>
      </c>
      <c r="E4910" s="9" t="s">
        <v>5922</v>
      </c>
      <c r="F4910" s="12"/>
      <c r="G4910" s="12"/>
      <c r="H4910" s="11">
        <v>71998.0</v>
      </c>
      <c r="I4910" s="11">
        <v>44.0</v>
      </c>
      <c r="J4910" s="11">
        <v>0.0</v>
      </c>
    </row>
    <row r="4911">
      <c r="A4911" s="11">
        <v>101508.0</v>
      </c>
      <c r="B4911" s="9" t="s">
        <v>20916</v>
      </c>
      <c r="C4911" s="9" t="s">
        <v>18633</v>
      </c>
      <c r="D4911" s="9" t="s">
        <v>20413</v>
      </c>
      <c r="E4911" s="9" t="s">
        <v>5922</v>
      </c>
      <c r="F4911" s="12"/>
      <c r="G4911" s="12"/>
      <c r="H4911" s="11">
        <v>77657.0</v>
      </c>
      <c r="I4911" s="11">
        <v>28.0</v>
      </c>
      <c r="J4911" s="11">
        <v>0.0</v>
      </c>
    </row>
    <row r="4912">
      <c r="A4912" s="11">
        <v>101509.0</v>
      </c>
      <c r="B4912" s="9" t="s">
        <v>20917</v>
      </c>
      <c r="C4912" s="9" t="s">
        <v>19294</v>
      </c>
      <c r="D4912" s="9" t="s">
        <v>20918</v>
      </c>
      <c r="E4912" s="9" t="s">
        <v>5922</v>
      </c>
      <c r="F4912" s="12"/>
      <c r="G4912" s="12"/>
      <c r="H4912" s="11">
        <v>78783.0</v>
      </c>
      <c r="I4912" s="11">
        <v>26.0</v>
      </c>
      <c r="J4912" s="11">
        <v>0.0</v>
      </c>
    </row>
    <row r="4913">
      <c r="A4913" s="11">
        <v>101512.0</v>
      </c>
      <c r="B4913" s="9" t="s">
        <v>20919</v>
      </c>
      <c r="C4913" s="9" t="s">
        <v>17085</v>
      </c>
      <c r="D4913" s="9" t="s">
        <v>16412</v>
      </c>
      <c r="E4913" s="9" t="s">
        <v>5922</v>
      </c>
      <c r="F4913" s="12"/>
      <c r="G4913" s="12"/>
      <c r="H4913" s="11">
        <v>77650.0</v>
      </c>
      <c r="I4913" s="11">
        <v>28.0</v>
      </c>
      <c r="J4913" s="11">
        <v>0.0</v>
      </c>
    </row>
    <row r="4914">
      <c r="A4914" s="11">
        <v>101510.0</v>
      </c>
      <c r="B4914" s="9" t="s">
        <v>20920</v>
      </c>
      <c r="C4914" s="9" t="s">
        <v>18750</v>
      </c>
      <c r="D4914" s="9" t="s">
        <v>18127</v>
      </c>
      <c r="E4914" s="9" t="s">
        <v>5922</v>
      </c>
      <c r="F4914" s="12"/>
      <c r="G4914" s="12"/>
      <c r="H4914" s="11">
        <v>78056.0</v>
      </c>
      <c r="I4914" s="11">
        <v>27.0</v>
      </c>
      <c r="J4914" s="11">
        <v>0.0</v>
      </c>
    </row>
    <row r="4915">
      <c r="A4915" s="11">
        <v>101511.0</v>
      </c>
      <c r="B4915" s="9" t="s">
        <v>20921</v>
      </c>
      <c r="C4915" s="9" t="s">
        <v>20381</v>
      </c>
      <c r="D4915" s="9" t="s">
        <v>20014</v>
      </c>
      <c r="E4915" s="9" t="s">
        <v>5922</v>
      </c>
      <c r="F4915" s="12"/>
      <c r="G4915" s="12"/>
      <c r="H4915" s="11">
        <v>77993.0</v>
      </c>
      <c r="I4915" s="11">
        <v>28.0</v>
      </c>
      <c r="J4915" s="11">
        <v>1.0</v>
      </c>
    </row>
    <row r="4916">
      <c r="A4916" s="11">
        <v>101513.0</v>
      </c>
      <c r="B4916" s="9" t="s">
        <v>20922</v>
      </c>
      <c r="C4916" s="9" t="s">
        <v>19879</v>
      </c>
      <c r="D4916" s="9" t="s">
        <v>20582</v>
      </c>
      <c r="E4916" s="9" t="s">
        <v>5922</v>
      </c>
      <c r="F4916" s="12"/>
      <c r="G4916" s="12"/>
      <c r="H4916" s="11">
        <v>73592.0</v>
      </c>
      <c r="I4916" s="11">
        <v>39.0</v>
      </c>
      <c r="J4916" s="11">
        <v>0.0</v>
      </c>
    </row>
    <row r="4917">
      <c r="A4917" s="11">
        <v>101527.0</v>
      </c>
      <c r="B4917" s="9" t="s">
        <v>10825</v>
      </c>
      <c r="C4917" s="9" t="s">
        <v>20923</v>
      </c>
      <c r="D4917" s="9" t="s">
        <v>20924</v>
      </c>
      <c r="E4917" s="9" t="s">
        <v>12333</v>
      </c>
      <c r="G4917" s="12"/>
      <c r="H4917" s="11">
        <v>59244.0</v>
      </c>
      <c r="I4917" s="11">
        <v>80.0</v>
      </c>
      <c r="J4917" s="11">
        <v>0.0</v>
      </c>
    </row>
    <row r="4918">
      <c r="A4918" s="11">
        <v>101525.0</v>
      </c>
      <c r="B4918" s="9" t="s">
        <v>20925</v>
      </c>
      <c r="C4918" s="9" t="s">
        <v>15507</v>
      </c>
      <c r="D4918" s="9" t="s">
        <v>20926</v>
      </c>
      <c r="E4918" s="9" t="s">
        <v>12333</v>
      </c>
      <c r="G4918" s="12"/>
      <c r="H4918" s="11">
        <v>74970.0</v>
      </c>
      <c r="I4918" s="11">
        <v>35.0</v>
      </c>
      <c r="J4918" s="11">
        <v>0.0</v>
      </c>
    </row>
    <row r="4919">
      <c r="A4919" s="11">
        <v>101528.0</v>
      </c>
      <c r="B4919" s="9" t="s">
        <v>20927</v>
      </c>
      <c r="C4919" s="9" t="s">
        <v>20928</v>
      </c>
      <c r="D4919" s="9" t="s">
        <v>20929</v>
      </c>
      <c r="E4919" s="9" t="s">
        <v>2505</v>
      </c>
      <c r="H4919" s="11">
        <v>81106.0</v>
      </c>
      <c r="I4919" s="11">
        <v>18.0</v>
      </c>
      <c r="J4919" s="11">
        <v>0.0</v>
      </c>
    </row>
    <row r="4920">
      <c r="A4920" s="11">
        <v>101530.0</v>
      </c>
      <c r="B4920" s="9" t="s">
        <v>20930</v>
      </c>
      <c r="C4920" s="9" t="s">
        <v>20116</v>
      </c>
      <c r="D4920" s="9" t="s">
        <v>20742</v>
      </c>
      <c r="E4920" s="9" t="s">
        <v>12333</v>
      </c>
      <c r="G4920" s="12"/>
      <c r="H4920" s="11">
        <v>73926.0</v>
      </c>
      <c r="I4920" s="11">
        <v>38.0</v>
      </c>
      <c r="J4920" s="11">
        <v>0.0</v>
      </c>
    </row>
    <row r="4921">
      <c r="A4921" s="11">
        <v>101529.0</v>
      </c>
      <c r="B4921" s="9" t="s">
        <v>20931</v>
      </c>
      <c r="C4921" s="9" t="s">
        <v>20932</v>
      </c>
      <c r="D4921" s="9" t="s">
        <v>20933</v>
      </c>
      <c r="E4921" s="9" t="s">
        <v>5922</v>
      </c>
      <c r="F4921" s="12"/>
      <c r="G4921" s="12"/>
      <c r="H4921" s="11">
        <v>74971.0</v>
      </c>
      <c r="I4921" s="11">
        <v>35.0</v>
      </c>
      <c r="J4921" s="11">
        <v>1.0</v>
      </c>
    </row>
    <row r="4922">
      <c r="A4922" s="11">
        <v>101536.0</v>
      </c>
      <c r="B4922" s="9" t="s">
        <v>20934</v>
      </c>
      <c r="C4922" s="9" t="s">
        <v>18750</v>
      </c>
      <c r="D4922" s="9" t="s">
        <v>18127</v>
      </c>
      <c r="E4922" s="9" t="s">
        <v>5922</v>
      </c>
      <c r="F4922" s="12"/>
      <c r="G4922" s="12"/>
      <c r="H4922" s="11">
        <v>76856.0</v>
      </c>
      <c r="I4922" s="11">
        <v>30.0</v>
      </c>
      <c r="J4922" s="11">
        <v>0.0</v>
      </c>
    </row>
    <row r="4923">
      <c r="A4923" s="11">
        <v>101537.0</v>
      </c>
      <c r="B4923" s="9" t="s">
        <v>20935</v>
      </c>
      <c r="C4923" s="9" t="s">
        <v>20381</v>
      </c>
      <c r="D4923" s="9" t="s">
        <v>20014</v>
      </c>
      <c r="E4923" s="9" t="s">
        <v>5922</v>
      </c>
      <c r="F4923" s="12"/>
      <c r="G4923" s="12"/>
      <c r="H4923" s="11">
        <v>77646.0</v>
      </c>
      <c r="I4923" s="11">
        <v>28.0</v>
      </c>
      <c r="J4923" s="11">
        <v>0.0</v>
      </c>
    </row>
    <row r="4924">
      <c r="A4924" s="11">
        <v>101531.0</v>
      </c>
      <c r="B4924" s="9" t="s">
        <v>20936</v>
      </c>
      <c r="C4924" s="9" t="s">
        <v>19105</v>
      </c>
      <c r="D4924" s="9" t="s">
        <v>20937</v>
      </c>
      <c r="E4924" s="9" t="s">
        <v>1261</v>
      </c>
      <c r="F4924" s="12"/>
      <c r="G4924" s="12"/>
      <c r="H4924" s="11">
        <v>80214.0</v>
      </c>
      <c r="I4924" s="11">
        <v>21.0</v>
      </c>
      <c r="J4924" s="11">
        <v>0.0</v>
      </c>
    </row>
    <row r="4925">
      <c r="A4925" s="11">
        <v>101539.0</v>
      </c>
      <c r="B4925" s="9" t="s">
        <v>20938</v>
      </c>
      <c r="C4925" s="9" t="s">
        <v>18829</v>
      </c>
      <c r="D4925" s="9" t="s">
        <v>16412</v>
      </c>
      <c r="E4925" s="9" t="s">
        <v>5922</v>
      </c>
      <c r="F4925" s="12"/>
      <c r="G4925" s="12"/>
      <c r="H4925" s="11">
        <v>73806.0</v>
      </c>
      <c r="I4925" s="11">
        <v>39.0</v>
      </c>
      <c r="J4925" s="11">
        <v>0.0</v>
      </c>
    </row>
    <row r="4926">
      <c r="A4926" s="11">
        <v>101538.0</v>
      </c>
      <c r="B4926" s="9" t="s">
        <v>20939</v>
      </c>
      <c r="C4926" s="9" t="s">
        <v>20077</v>
      </c>
      <c r="D4926" s="9" t="s">
        <v>20940</v>
      </c>
      <c r="E4926" s="9" t="s">
        <v>5922</v>
      </c>
      <c r="F4926" s="12"/>
      <c r="G4926" s="12"/>
      <c r="H4926" s="11">
        <v>62865.0</v>
      </c>
      <c r="I4926" s="11">
        <v>68.0</v>
      </c>
      <c r="J4926" s="11">
        <v>0.0</v>
      </c>
    </row>
    <row r="4927">
      <c r="A4927" s="11">
        <v>101550.0</v>
      </c>
      <c r="B4927" s="9" t="s">
        <v>20941</v>
      </c>
      <c r="C4927" s="9" t="s">
        <v>20942</v>
      </c>
      <c r="D4927" s="9" t="s">
        <v>20943</v>
      </c>
      <c r="E4927" s="9" t="s">
        <v>12293</v>
      </c>
      <c r="H4927" s="11">
        <v>44866.0</v>
      </c>
      <c r="I4927" s="11">
        <v>166.0</v>
      </c>
      <c r="J4927" s="11">
        <v>3.0</v>
      </c>
    </row>
    <row r="4928">
      <c r="A4928" s="11">
        <v>101562.0</v>
      </c>
      <c r="B4928" s="9" t="s">
        <v>20944</v>
      </c>
      <c r="C4928" s="9" t="s">
        <v>12447</v>
      </c>
      <c r="D4928" s="9" t="s">
        <v>20942</v>
      </c>
      <c r="E4928" s="9" t="s">
        <v>12519</v>
      </c>
      <c r="G4928" s="12"/>
      <c r="H4928" s="11">
        <v>39841.0</v>
      </c>
      <c r="I4928" s="11">
        <v>224.0</v>
      </c>
      <c r="J4928" s="11">
        <v>1.0</v>
      </c>
    </row>
    <row r="4929">
      <c r="A4929" s="11">
        <v>101569.0</v>
      </c>
      <c r="B4929" s="9" t="s">
        <v>20945</v>
      </c>
      <c r="C4929" s="9" t="s">
        <v>19453</v>
      </c>
      <c r="D4929" s="9" t="s">
        <v>20946</v>
      </c>
      <c r="E4929" s="9" t="s">
        <v>5922</v>
      </c>
      <c r="F4929" s="12"/>
      <c r="G4929" s="12"/>
      <c r="H4929" s="11">
        <v>76786.0</v>
      </c>
      <c r="I4929" s="11">
        <v>31.0</v>
      </c>
      <c r="J4929" s="11">
        <v>0.0</v>
      </c>
    </row>
    <row r="4930">
      <c r="A4930" s="11">
        <v>101571.0</v>
      </c>
      <c r="B4930" s="9" t="s">
        <v>20947</v>
      </c>
      <c r="C4930" s="9" t="s">
        <v>16411</v>
      </c>
      <c r="D4930" s="9" t="s">
        <v>16412</v>
      </c>
      <c r="E4930" s="9" t="s">
        <v>5922</v>
      </c>
      <c r="F4930" s="12"/>
      <c r="G4930" s="12"/>
      <c r="H4930" s="11">
        <v>70226.0</v>
      </c>
      <c r="I4930" s="11">
        <v>48.0</v>
      </c>
      <c r="J4930" s="11">
        <v>0.0</v>
      </c>
    </row>
    <row r="4931">
      <c r="A4931" s="11">
        <v>101570.0</v>
      </c>
      <c r="B4931" s="9" t="s">
        <v>20948</v>
      </c>
      <c r="C4931" s="9" t="s">
        <v>20949</v>
      </c>
      <c r="D4931" s="9" t="s">
        <v>20940</v>
      </c>
      <c r="E4931" s="9" t="s">
        <v>5922</v>
      </c>
      <c r="F4931" s="12"/>
      <c r="G4931" s="12"/>
      <c r="H4931" s="11">
        <v>79512.0</v>
      </c>
      <c r="I4931" s="11">
        <v>24.0</v>
      </c>
      <c r="J4931" s="11">
        <v>0.0</v>
      </c>
    </row>
    <row r="4932">
      <c r="A4932" s="11">
        <v>101573.0</v>
      </c>
      <c r="B4932" s="9" t="s">
        <v>20950</v>
      </c>
      <c r="C4932" s="9" t="s">
        <v>19232</v>
      </c>
      <c r="D4932" s="9" t="s">
        <v>19723</v>
      </c>
      <c r="E4932" s="9" t="s">
        <v>5922</v>
      </c>
      <c r="F4932" s="12"/>
      <c r="G4932" s="12"/>
      <c r="H4932" s="11">
        <v>77652.0</v>
      </c>
      <c r="I4932" s="11">
        <v>28.0</v>
      </c>
      <c r="J4932" s="11">
        <v>0.0</v>
      </c>
    </row>
    <row r="4933">
      <c r="A4933" s="11">
        <v>101572.0</v>
      </c>
      <c r="B4933" s="9" t="s">
        <v>20951</v>
      </c>
      <c r="C4933" s="9" t="s">
        <v>18537</v>
      </c>
      <c r="D4933" s="9" t="s">
        <v>20952</v>
      </c>
      <c r="E4933" s="9" t="s">
        <v>5922</v>
      </c>
      <c r="F4933" s="12"/>
      <c r="G4933" s="12"/>
      <c r="H4933" s="11">
        <v>80215.0</v>
      </c>
      <c r="I4933" s="11">
        <v>21.0</v>
      </c>
      <c r="J4933" s="11">
        <v>0.0</v>
      </c>
    </row>
    <row r="4934">
      <c r="A4934" s="11">
        <v>101574.0</v>
      </c>
      <c r="B4934" s="9" t="s">
        <v>20953</v>
      </c>
      <c r="C4934" s="9" t="s">
        <v>20952</v>
      </c>
      <c r="D4934" s="9" t="s">
        <v>20954</v>
      </c>
      <c r="E4934" s="9" t="s">
        <v>5922</v>
      </c>
      <c r="F4934" s="12"/>
      <c r="G4934" s="12"/>
      <c r="H4934" s="11">
        <v>68807.0</v>
      </c>
      <c r="I4934" s="11">
        <v>52.0</v>
      </c>
      <c r="J4934" s="11">
        <v>0.0</v>
      </c>
    </row>
    <row r="4935">
      <c r="A4935" s="11">
        <v>101590.0</v>
      </c>
      <c r="B4935" s="9" t="s">
        <v>20955</v>
      </c>
      <c r="C4935" s="9" t="s">
        <v>19453</v>
      </c>
      <c r="D4935" s="9" t="s">
        <v>20956</v>
      </c>
      <c r="E4935" s="9" t="s">
        <v>5922</v>
      </c>
      <c r="F4935" s="12"/>
      <c r="G4935" s="12"/>
      <c r="H4935" s="11">
        <v>79908.0</v>
      </c>
      <c r="I4935" s="11">
        <v>22.0</v>
      </c>
      <c r="J4935" s="11">
        <v>0.0</v>
      </c>
    </row>
    <row r="4936">
      <c r="A4936" s="11">
        <v>101593.0</v>
      </c>
      <c r="B4936" s="9" t="s">
        <v>20957</v>
      </c>
      <c r="C4936" s="9" t="s">
        <v>20958</v>
      </c>
      <c r="D4936" s="9" t="s">
        <v>20940</v>
      </c>
      <c r="E4936" s="9" t="s">
        <v>5922</v>
      </c>
      <c r="F4936" s="12"/>
      <c r="G4936" s="12"/>
      <c r="H4936" s="11">
        <v>77580.0</v>
      </c>
      <c r="I4936" s="11">
        <v>29.0</v>
      </c>
      <c r="J4936" s="11">
        <v>0.0</v>
      </c>
    </row>
    <row r="4937">
      <c r="A4937" s="11">
        <v>101591.0</v>
      </c>
      <c r="B4937" s="9" t="s">
        <v>20959</v>
      </c>
      <c r="C4937" s="9" t="s">
        <v>20960</v>
      </c>
      <c r="D4937" s="9" t="s">
        <v>20961</v>
      </c>
      <c r="E4937" s="9" t="s">
        <v>5922</v>
      </c>
      <c r="F4937" s="12"/>
      <c r="G4937" s="12"/>
      <c r="H4937" s="11">
        <v>71438.0</v>
      </c>
      <c r="I4937" s="11">
        <v>45.0</v>
      </c>
      <c r="J4937" s="11">
        <v>0.0</v>
      </c>
    </row>
    <row r="4938">
      <c r="A4938" s="11">
        <v>101592.0</v>
      </c>
      <c r="B4938" s="9" t="s">
        <v>20962</v>
      </c>
      <c r="C4938" s="9" t="s">
        <v>20525</v>
      </c>
      <c r="D4938" s="9" t="s">
        <v>20963</v>
      </c>
      <c r="E4938" s="9" t="s">
        <v>5922</v>
      </c>
      <c r="F4938" s="12"/>
      <c r="G4938" s="12"/>
      <c r="H4938" s="11">
        <v>77252.0</v>
      </c>
      <c r="I4938" s="11">
        <v>29.0</v>
      </c>
      <c r="J4938" s="11">
        <v>0.0</v>
      </c>
    </row>
    <row r="4939">
      <c r="A4939" s="11">
        <v>101602.0</v>
      </c>
      <c r="B4939" s="9" t="s">
        <v>20964</v>
      </c>
      <c r="C4939" s="9" t="s">
        <v>19294</v>
      </c>
      <c r="D4939" s="9" t="s">
        <v>20381</v>
      </c>
      <c r="E4939" s="9" t="s">
        <v>5922</v>
      </c>
      <c r="F4939" s="12"/>
      <c r="G4939" s="12"/>
      <c r="H4939" s="11">
        <v>78424.0</v>
      </c>
      <c r="I4939" s="11">
        <v>26.0</v>
      </c>
      <c r="J4939" s="11">
        <v>0.0</v>
      </c>
    </row>
    <row r="4940">
      <c r="A4940" s="11">
        <v>101594.0</v>
      </c>
      <c r="B4940" s="9" t="s">
        <v>20965</v>
      </c>
      <c r="C4940" s="9" t="s">
        <v>18553</v>
      </c>
      <c r="D4940" s="9" t="s">
        <v>20966</v>
      </c>
      <c r="E4940" s="9" t="s">
        <v>5922</v>
      </c>
      <c r="F4940" s="12"/>
      <c r="G4940" s="12"/>
      <c r="H4940" s="11">
        <v>77254.0</v>
      </c>
      <c r="I4940" s="11">
        <v>29.0</v>
      </c>
      <c r="J4940" s="11">
        <v>0.0</v>
      </c>
    </row>
    <row r="4941">
      <c r="A4941" s="11">
        <v>101603.0</v>
      </c>
      <c r="B4941" s="9" t="s">
        <v>20967</v>
      </c>
      <c r="C4941" s="9" t="s">
        <v>17085</v>
      </c>
      <c r="D4941" s="9" t="s">
        <v>16412</v>
      </c>
      <c r="E4941" s="9" t="s">
        <v>5922</v>
      </c>
      <c r="F4941" s="12"/>
      <c r="G4941" s="12"/>
      <c r="H4941" s="11">
        <v>76398.0</v>
      </c>
      <c r="I4941" s="11">
        <v>32.0</v>
      </c>
      <c r="J4941" s="11">
        <v>0.0</v>
      </c>
    </row>
    <row r="4942">
      <c r="A4942" s="11">
        <v>101604.0</v>
      </c>
      <c r="B4942" s="9" t="s">
        <v>20968</v>
      </c>
      <c r="C4942" s="9" t="s">
        <v>18750</v>
      </c>
      <c r="D4942" s="9" t="s">
        <v>20413</v>
      </c>
      <c r="E4942" s="9" t="s">
        <v>5922</v>
      </c>
      <c r="F4942" s="12"/>
      <c r="G4942" s="12"/>
      <c r="H4942" s="11">
        <v>76483.0</v>
      </c>
      <c r="I4942" s="11">
        <v>31.0</v>
      </c>
      <c r="J4942" s="11">
        <v>0.0</v>
      </c>
    </row>
    <row r="4943">
      <c r="A4943" s="11">
        <v>101606.0</v>
      </c>
      <c r="B4943" s="9" t="s">
        <v>20969</v>
      </c>
      <c r="C4943" s="9" t="s">
        <v>18633</v>
      </c>
      <c r="D4943" s="9" t="s">
        <v>19453</v>
      </c>
      <c r="E4943" s="9" t="s">
        <v>5922</v>
      </c>
      <c r="F4943" s="12"/>
      <c r="G4943" s="12"/>
      <c r="H4943" s="11">
        <v>77591.0</v>
      </c>
      <c r="I4943" s="11">
        <v>29.0</v>
      </c>
      <c r="J4943" s="11">
        <v>0.0</v>
      </c>
    </row>
    <row r="4944">
      <c r="A4944" s="11">
        <v>101605.0</v>
      </c>
      <c r="B4944" s="9" t="s">
        <v>20970</v>
      </c>
      <c r="C4944" s="9" t="s">
        <v>20949</v>
      </c>
      <c r="D4944" s="9" t="s">
        <v>20961</v>
      </c>
      <c r="E4944" s="9" t="s">
        <v>5922</v>
      </c>
      <c r="F4944" s="12"/>
      <c r="G4944" s="12"/>
      <c r="H4944" s="11">
        <v>79552.0</v>
      </c>
      <c r="I4944" s="11">
        <v>23.0</v>
      </c>
      <c r="J4944" s="11">
        <v>0.0</v>
      </c>
    </row>
    <row r="4945">
      <c r="A4945" s="11">
        <v>101617.0</v>
      </c>
      <c r="B4945" s="9" t="s">
        <v>20971</v>
      </c>
      <c r="C4945" s="9" t="s">
        <v>17085</v>
      </c>
      <c r="D4945" s="9" t="s">
        <v>20972</v>
      </c>
      <c r="E4945" s="9" t="s">
        <v>5922</v>
      </c>
      <c r="F4945" s="12"/>
      <c r="G4945" s="12"/>
      <c r="H4945" s="11">
        <v>79553.0</v>
      </c>
      <c r="I4945" s="11">
        <v>23.0</v>
      </c>
      <c r="J4945" s="11">
        <v>0.0</v>
      </c>
    </row>
    <row r="4946">
      <c r="A4946" s="11">
        <v>101625.0</v>
      </c>
      <c r="B4946" s="9" t="s">
        <v>20973</v>
      </c>
      <c r="C4946" s="9" t="s">
        <v>20974</v>
      </c>
      <c r="D4946" s="9" t="s">
        <v>20961</v>
      </c>
      <c r="E4946" s="9" t="s">
        <v>5922</v>
      </c>
      <c r="F4946" s="12"/>
      <c r="G4946" s="12"/>
      <c r="H4946" s="11">
        <v>76087.0</v>
      </c>
      <c r="I4946" s="11">
        <v>32.0</v>
      </c>
      <c r="J4946" s="11">
        <v>0.0</v>
      </c>
    </row>
    <row r="4947">
      <c r="A4947" s="11">
        <v>101620.0</v>
      </c>
      <c r="B4947" s="9" t="s">
        <v>20975</v>
      </c>
      <c r="C4947" s="9" t="s">
        <v>20976</v>
      </c>
      <c r="D4947" s="9" t="s">
        <v>19225</v>
      </c>
      <c r="E4947" s="12"/>
      <c r="F4947" s="12"/>
      <c r="G4947" s="12"/>
      <c r="H4947" s="11">
        <v>75717.0</v>
      </c>
      <c r="I4947" s="11">
        <v>33.0</v>
      </c>
      <c r="J4947" s="11">
        <v>0.0</v>
      </c>
    </row>
    <row r="4948">
      <c r="A4948" s="11">
        <v>101626.0</v>
      </c>
      <c r="B4948" s="9" t="s">
        <v>20977</v>
      </c>
      <c r="C4948" s="9" t="s">
        <v>20392</v>
      </c>
      <c r="D4948" s="9" t="s">
        <v>20033</v>
      </c>
      <c r="E4948" s="9" t="s">
        <v>5922</v>
      </c>
      <c r="F4948" s="12"/>
      <c r="G4948" s="12"/>
      <c r="H4948" s="11">
        <v>80498.0</v>
      </c>
      <c r="I4948" s="11">
        <v>21.0</v>
      </c>
      <c r="J4948" s="11">
        <v>0.0</v>
      </c>
    </row>
    <row r="4949">
      <c r="A4949" s="11">
        <v>101624.0</v>
      </c>
      <c r="B4949" s="9" t="s">
        <v>20978</v>
      </c>
      <c r="C4949" s="9" t="s">
        <v>20949</v>
      </c>
      <c r="D4949" s="9" t="s">
        <v>20979</v>
      </c>
      <c r="E4949" s="9" t="s">
        <v>5922</v>
      </c>
      <c r="F4949" s="12"/>
      <c r="G4949" s="12"/>
      <c r="H4949" s="11">
        <v>76399.0</v>
      </c>
      <c r="I4949" s="11">
        <v>32.0</v>
      </c>
      <c r="J4949" s="11">
        <v>0.0</v>
      </c>
    </row>
    <row r="4950">
      <c r="A4950" s="11">
        <v>101627.0</v>
      </c>
      <c r="B4950" s="9" t="s">
        <v>20980</v>
      </c>
      <c r="C4950" s="9" t="s">
        <v>19453</v>
      </c>
      <c r="D4950" s="9" t="s">
        <v>20963</v>
      </c>
      <c r="E4950" s="9" t="s">
        <v>5922</v>
      </c>
      <c r="F4950" s="12"/>
      <c r="G4950" s="12"/>
      <c r="H4950" s="11">
        <v>78448.0</v>
      </c>
      <c r="I4950" s="11">
        <v>26.0</v>
      </c>
      <c r="J4950" s="11">
        <v>0.0</v>
      </c>
    </row>
    <row r="4951">
      <c r="A4951" s="11">
        <v>101628.0</v>
      </c>
      <c r="B4951" s="9" t="s">
        <v>20981</v>
      </c>
      <c r="C4951" s="9" t="s">
        <v>18102</v>
      </c>
      <c r="D4951" s="9" t="s">
        <v>18678</v>
      </c>
      <c r="E4951" s="9" t="s">
        <v>5922</v>
      </c>
      <c r="F4951" s="12"/>
      <c r="G4951" s="12"/>
      <c r="H4951" s="11">
        <v>73482.0</v>
      </c>
      <c r="I4951" s="11">
        <v>40.0</v>
      </c>
      <c r="J4951" s="11">
        <v>0.0</v>
      </c>
    </row>
    <row r="4952">
      <c r="A4952" s="11">
        <v>101640.0</v>
      </c>
      <c r="B4952" s="9" t="s">
        <v>20982</v>
      </c>
      <c r="C4952" s="9" t="s">
        <v>19000</v>
      </c>
      <c r="D4952" s="9" t="s">
        <v>19453</v>
      </c>
      <c r="E4952" s="9" t="s">
        <v>5922</v>
      </c>
      <c r="F4952" s="12"/>
      <c r="G4952" s="12"/>
      <c r="H4952" s="11">
        <v>75718.0</v>
      </c>
      <c r="I4952" s="11">
        <v>33.0</v>
      </c>
      <c r="J4952" s="11">
        <v>0.0</v>
      </c>
    </row>
    <row r="4953">
      <c r="A4953" s="11">
        <v>101641.0</v>
      </c>
      <c r="B4953" s="9" t="s">
        <v>20983</v>
      </c>
      <c r="C4953" s="9" t="s">
        <v>18633</v>
      </c>
      <c r="D4953" s="9" t="s">
        <v>20392</v>
      </c>
      <c r="E4953" s="9" t="s">
        <v>5922</v>
      </c>
      <c r="F4953" s="12"/>
      <c r="G4953" s="12"/>
      <c r="H4953" s="11">
        <v>72692.0</v>
      </c>
      <c r="I4953" s="11">
        <v>42.0</v>
      </c>
      <c r="J4953" s="11">
        <v>0.0</v>
      </c>
    </row>
    <row r="4954">
      <c r="A4954" s="11">
        <v>101642.0</v>
      </c>
      <c r="B4954" s="9" t="s">
        <v>20984</v>
      </c>
      <c r="C4954" s="9" t="s">
        <v>20388</v>
      </c>
      <c r="D4954" s="9" t="s">
        <v>20918</v>
      </c>
      <c r="E4954" s="9" t="s">
        <v>5922</v>
      </c>
      <c r="F4954" s="12"/>
      <c r="G4954" s="12"/>
      <c r="H4954" s="11">
        <v>76401.0</v>
      </c>
      <c r="I4954" s="11">
        <v>32.0</v>
      </c>
      <c r="J4954" s="11">
        <v>0.0</v>
      </c>
    </row>
    <row r="4955">
      <c r="A4955" s="11">
        <v>101644.0</v>
      </c>
      <c r="B4955" s="9" t="s">
        <v>20985</v>
      </c>
      <c r="C4955" s="9" t="s">
        <v>17692</v>
      </c>
      <c r="D4955" s="9" t="s">
        <v>20986</v>
      </c>
      <c r="E4955" s="9" t="s">
        <v>1411</v>
      </c>
      <c r="G4955" s="12"/>
      <c r="H4955" s="11">
        <v>55435.0</v>
      </c>
      <c r="I4955" s="11">
        <v>96.0</v>
      </c>
      <c r="J4955" s="11">
        <v>0.0</v>
      </c>
    </row>
    <row r="4956">
      <c r="A4956" s="11">
        <v>101643.0</v>
      </c>
      <c r="B4956" s="9" t="s">
        <v>20987</v>
      </c>
      <c r="C4956" s="9" t="s">
        <v>20077</v>
      </c>
      <c r="D4956" s="9" t="s">
        <v>20940</v>
      </c>
      <c r="E4956" s="9" t="s">
        <v>5922</v>
      </c>
      <c r="F4956" s="12"/>
      <c r="G4956" s="12"/>
      <c r="H4956" s="11">
        <v>78849.0</v>
      </c>
      <c r="I4956" s="11">
        <v>25.0</v>
      </c>
      <c r="J4956" s="11">
        <v>0.0</v>
      </c>
    </row>
    <row r="4957">
      <c r="A4957" s="11">
        <v>101657.0</v>
      </c>
      <c r="B4957" s="9" t="s">
        <v>20988</v>
      </c>
      <c r="C4957" s="9" t="s">
        <v>17940</v>
      </c>
      <c r="D4957" s="9" t="s">
        <v>12644</v>
      </c>
      <c r="E4957" s="9" t="s">
        <v>5922</v>
      </c>
      <c r="F4957" s="12"/>
      <c r="G4957" s="12"/>
      <c r="H4957" s="11">
        <v>77256.0</v>
      </c>
      <c r="I4957" s="11">
        <v>29.0</v>
      </c>
      <c r="J4957" s="11">
        <v>0.0</v>
      </c>
    </row>
    <row r="4958">
      <c r="A4958" s="11">
        <v>101658.0</v>
      </c>
      <c r="B4958" s="9" t="s">
        <v>20989</v>
      </c>
      <c r="C4958" s="9" t="s">
        <v>20961</v>
      </c>
      <c r="D4958" s="9" t="s">
        <v>20990</v>
      </c>
      <c r="E4958" s="9" t="s">
        <v>5922</v>
      </c>
      <c r="F4958" s="12"/>
      <c r="G4958" s="12"/>
      <c r="H4958" s="11">
        <v>77997.0</v>
      </c>
      <c r="I4958" s="11">
        <v>28.0</v>
      </c>
      <c r="J4958" s="11">
        <v>0.0</v>
      </c>
    </row>
    <row r="4959">
      <c r="A4959" s="11">
        <v>101659.0</v>
      </c>
      <c r="B4959" s="9" t="s">
        <v>20991</v>
      </c>
      <c r="C4959" s="9" t="s">
        <v>12634</v>
      </c>
      <c r="D4959" s="9" t="s">
        <v>20992</v>
      </c>
      <c r="E4959" s="9" t="s">
        <v>14957</v>
      </c>
      <c r="H4959" s="11">
        <v>62712.0</v>
      </c>
      <c r="I4959" s="11">
        <v>68.0</v>
      </c>
      <c r="J4959" s="11">
        <v>0.0</v>
      </c>
    </row>
    <row r="4960">
      <c r="A4960" s="11">
        <v>101660.0</v>
      </c>
      <c r="B4960" s="9" t="s">
        <v>20993</v>
      </c>
      <c r="C4960" s="9" t="s">
        <v>16009</v>
      </c>
      <c r="D4960" s="9" t="s">
        <v>20994</v>
      </c>
      <c r="E4960" s="9" t="s">
        <v>1261</v>
      </c>
      <c r="F4960" s="12"/>
      <c r="G4960" s="12"/>
      <c r="H4960" s="11">
        <v>58981.0</v>
      </c>
      <c r="I4960" s="11">
        <v>81.0</v>
      </c>
      <c r="J4960" s="11">
        <v>0.0</v>
      </c>
    </row>
    <row r="4961">
      <c r="A4961" s="11">
        <v>101682.0</v>
      </c>
      <c r="B4961" s="9" t="s">
        <v>20995</v>
      </c>
      <c r="C4961" s="9" t="s">
        <v>13528</v>
      </c>
      <c r="D4961" s="9" t="s">
        <v>17366</v>
      </c>
      <c r="E4961" s="9" t="s">
        <v>8233</v>
      </c>
      <c r="F4961" s="12"/>
      <c r="G4961" s="12"/>
      <c r="H4961" s="11">
        <v>72471.0</v>
      </c>
      <c r="I4961" s="11">
        <v>42.0</v>
      </c>
      <c r="J4961" s="11">
        <v>0.0</v>
      </c>
    </row>
    <row r="4962">
      <c r="A4962" s="11">
        <v>101680.0</v>
      </c>
      <c r="B4962" s="9" t="s">
        <v>20996</v>
      </c>
      <c r="C4962" s="9" t="s">
        <v>19526</v>
      </c>
      <c r="D4962" s="9" t="s">
        <v>20392</v>
      </c>
      <c r="E4962" s="9" t="s">
        <v>5922</v>
      </c>
      <c r="F4962" s="12"/>
      <c r="G4962" s="12"/>
      <c r="H4962" s="11">
        <v>77257.0</v>
      </c>
      <c r="I4962" s="11">
        <v>29.0</v>
      </c>
      <c r="J4962" s="11">
        <v>0.0</v>
      </c>
    </row>
    <row r="4963">
      <c r="A4963" s="11">
        <v>101681.0</v>
      </c>
      <c r="B4963" s="9" t="s">
        <v>20997</v>
      </c>
      <c r="C4963" s="9" t="s">
        <v>16412</v>
      </c>
      <c r="D4963" s="9" t="s">
        <v>20932</v>
      </c>
      <c r="E4963" s="9" t="s">
        <v>5922</v>
      </c>
      <c r="F4963" s="12"/>
      <c r="G4963" s="12"/>
      <c r="H4963" s="11">
        <v>76402.0</v>
      </c>
      <c r="I4963" s="11">
        <v>32.0</v>
      </c>
      <c r="J4963" s="11">
        <v>0.0</v>
      </c>
    </row>
    <row r="4964">
      <c r="A4964" s="11">
        <v>101683.0</v>
      </c>
      <c r="B4964" s="9" t="s">
        <v>20998</v>
      </c>
      <c r="C4964" s="9" t="s">
        <v>13866</v>
      </c>
      <c r="D4964" s="9" t="s">
        <v>20999</v>
      </c>
      <c r="E4964" s="9" t="s">
        <v>1261</v>
      </c>
      <c r="F4964" s="12"/>
      <c r="G4964" s="12"/>
      <c r="H4964" s="11">
        <v>73070.0</v>
      </c>
      <c r="I4964" s="11">
        <v>41.0</v>
      </c>
      <c r="J4964" s="11">
        <v>0.0</v>
      </c>
    </row>
    <row r="4965">
      <c r="A4965" s="11">
        <v>101684.0</v>
      </c>
      <c r="B4965" s="9" t="s">
        <v>21000</v>
      </c>
      <c r="C4965" s="9" t="s">
        <v>13448</v>
      </c>
      <c r="D4965" s="9" t="s">
        <v>14341</v>
      </c>
      <c r="E4965" s="9" t="s">
        <v>3771</v>
      </c>
      <c r="H4965" s="11">
        <v>49861.0</v>
      </c>
      <c r="I4965" s="11">
        <v>128.0</v>
      </c>
      <c r="J4965" s="11">
        <v>3.0</v>
      </c>
    </row>
    <row r="4966">
      <c r="A4966" s="11">
        <v>101685.0</v>
      </c>
      <c r="B4966" s="9" t="s">
        <v>21001</v>
      </c>
      <c r="C4966" s="9" t="s">
        <v>13179</v>
      </c>
      <c r="D4966" s="9" t="s">
        <v>12926</v>
      </c>
      <c r="E4966" s="9" t="s">
        <v>1261</v>
      </c>
      <c r="F4966" s="12"/>
      <c r="G4966" s="12"/>
      <c r="H4966" s="11">
        <v>45400.0</v>
      </c>
      <c r="I4966" s="11">
        <v>162.0</v>
      </c>
      <c r="J4966" s="11">
        <v>0.0</v>
      </c>
    </row>
    <row r="4967">
      <c r="A4967" s="11">
        <v>101701.0</v>
      </c>
      <c r="B4967" s="9" t="s">
        <v>21002</v>
      </c>
      <c r="C4967" s="9" t="s">
        <v>20855</v>
      </c>
      <c r="D4967" s="9" t="s">
        <v>20961</v>
      </c>
      <c r="E4967" s="9" t="s">
        <v>5922</v>
      </c>
      <c r="F4967" s="12"/>
      <c r="G4967" s="12"/>
      <c r="H4967" s="11">
        <v>79514.0</v>
      </c>
      <c r="I4967" s="11">
        <v>24.0</v>
      </c>
      <c r="J4967" s="11">
        <v>0.0</v>
      </c>
    </row>
    <row r="4968">
      <c r="A4968" s="11">
        <v>101702.0</v>
      </c>
      <c r="B4968" s="9" t="s">
        <v>21003</v>
      </c>
      <c r="C4968" s="9" t="s">
        <v>18633</v>
      </c>
      <c r="D4968" s="9" t="s">
        <v>19453</v>
      </c>
      <c r="E4968" s="9" t="s">
        <v>5922</v>
      </c>
      <c r="F4968" s="12"/>
      <c r="G4968" s="12"/>
      <c r="H4968" s="11">
        <v>78449.0</v>
      </c>
      <c r="I4968" s="11">
        <v>26.0</v>
      </c>
      <c r="J4968" s="11">
        <v>0.0</v>
      </c>
    </row>
    <row r="4969">
      <c r="A4969" s="11">
        <v>101705.0</v>
      </c>
      <c r="B4969" s="9" t="s">
        <v>21004</v>
      </c>
      <c r="C4969" s="9" t="s">
        <v>18875</v>
      </c>
      <c r="D4969" s="9" t="s">
        <v>19519</v>
      </c>
      <c r="E4969" s="9" t="s">
        <v>5922</v>
      </c>
      <c r="F4969" s="12"/>
      <c r="G4969" s="12"/>
      <c r="H4969" s="11">
        <v>77586.0</v>
      </c>
      <c r="I4969" s="11">
        <v>29.0</v>
      </c>
      <c r="J4969" s="11">
        <v>0.0</v>
      </c>
    </row>
    <row r="4970">
      <c r="A4970" s="11">
        <v>101703.0</v>
      </c>
      <c r="B4970" s="9" t="s">
        <v>21005</v>
      </c>
      <c r="C4970" s="9" t="s">
        <v>19294</v>
      </c>
      <c r="D4970" s="9" t="s">
        <v>21006</v>
      </c>
      <c r="E4970" s="9" t="s">
        <v>5922</v>
      </c>
      <c r="F4970" s="12"/>
      <c r="G4970" s="12"/>
      <c r="H4970" s="11">
        <v>77258.0</v>
      </c>
      <c r="I4970" s="11">
        <v>29.0</v>
      </c>
      <c r="J4970" s="11">
        <v>0.0</v>
      </c>
    </row>
    <row r="4971">
      <c r="A4971" s="11">
        <v>101704.0</v>
      </c>
      <c r="B4971" s="9" t="s">
        <v>21007</v>
      </c>
      <c r="C4971" s="9" t="s">
        <v>20448</v>
      </c>
      <c r="D4971" s="9" t="s">
        <v>12870</v>
      </c>
      <c r="E4971" s="9" t="s">
        <v>5922</v>
      </c>
      <c r="F4971" s="12"/>
      <c r="G4971" s="12"/>
      <c r="H4971" s="11">
        <v>75719.0</v>
      </c>
      <c r="I4971" s="11">
        <v>33.0</v>
      </c>
      <c r="J4971" s="11">
        <v>0.0</v>
      </c>
    </row>
    <row r="4972">
      <c r="A4972" s="11">
        <v>101723.0</v>
      </c>
      <c r="B4972" s="9" t="s">
        <v>21008</v>
      </c>
      <c r="C4972" s="9" t="s">
        <v>21009</v>
      </c>
      <c r="D4972" s="9" t="s">
        <v>20392</v>
      </c>
      <c r="E4972" s="9" t="s">
        <v>5922</v>
      </c>
      <c r="F4972" s="12"/>
      <c r="G4972" s="12"/>
      <c r="H4972" s="11">
        <v>72487.0</v>
      </c>
      <c r="I4972" s="11">
        <v>42.0</v>
      </c>
      <c r="J4972" s="11">
        <v>0.0</v>
      </c>
    </row>
    <row r="4973">
      <c r="A4973" s="11">
        <v>101724.0</v>
      </c>
      <c r="B4973" s="9" t="s">
        <v>21010</v>
      </c>
      <c r="C4973" s="9" t="s">
        <v>16412</v>
      </c>
      <c r="D4973" s="9" t="s">
        <v>21011</v>
      </c>
      <c r="E4973" s="9" t="s">
        <v>5922</v>
      </c>
      <c r="F4973" s="12"/>
      <c r="G4973" s="12"/>
      <c r="H4973" s="11">
        <v>75229.0</v>
      </c>
      <c r="I4973" s="11">
        <v>35.0</v>
      </c>
      <c r="J4973" s="11">
        <v>0.0</v>
      </c>
    </row>
    <row r="4974">
      <c r="A4974" s="11">
        <v>101727.0</v>
      </c>
      <c r="B4974" s="9" t="s">
        <v>21012</v>
      </c>
      <c r="C4974" s="9" t="s">
        <v>18750</v>
      </c>
      <c r="D4974" s="9" t="s">
        <v>20966</v>
      </c>
      <c r="E4974" s="9" t="s">
        <v>5922</v>
      </c>
      <c r="F4974" s="12"/>
      <c r="G4974" s="12"/>
      <c r="H4974" s="11">
        <v>77587.0</v>
      </c>
      <c r="I4974" s="11">
        <v>29.0</v>
      </c>
      <c r="J4974" s="11">
        <v>0.0</v>
      </c>
    </row>
    <row r="4975">
      <c r="A4975" s="11">
        <v>101725.0</v>
      </c>
      <c r="B4975" s="9" t="s">
        <v>21013</v>
      </c>
      <c r="C4975" s="9" t="s">
        <v>13542</v>
      </c>
      <c r="D4975" s="9" t="s">
        <v>21014</v>
      </c>
      <c r="E4975" s="9" t="s">
        <v>5922</v>
      </c>
      <c r="F4975" s="12"/>
      <c r="G4975" s="12"/>
      <c r="H4975" s="11">
        <v>75601.0</v>
      </c>
      <c r="I4975" s="11">
        <v>34.0</v>
      </c>
      <c r="J4975" s="11">
        <v>0.0</v>
      </c>
    </row>
    <row r="4976">
      <c r="A4976" s="11">
        <v>101726.0</v>
      </c>
      <c r="B4976" s="9" t="s">
        <v>21015</v>
      </c>
      <c r="C4976" s="9" t="s">
        <v>20566</v>
      </c>
      <c r="D4976" s="9" t="s">
        <v>20033</v>
      </c>
      <c r="E4976" s="9" t="s">
        <v>5922</v>
      </c>
      <c r="F4976" s="12"/>
      <c r="G4976" s="12"/>
      <c r="H4976" s="11">
        <v>79515.0</v>
      </c>
      <c r="I4976" s="11">
        <v>24.0</v>
      </c>
      <c r="J4976" s="11">
        <v>0.0</v>
      </c>
    </row>
    <row r="4977">
      <c r="A4977" s="11">
        <v>101734.0</v>
      </c>
      <c r="B4977" s="9" t="s">
        <v>21016</v>
      </c>
      <c r="C4977" s="9" t="s">
        <v>18033</v>
      </c>
      <c r="D4977" s="9" t="s">
        <v>21017</v>
      </c>
      <c r="E4977" s="9" t="s">
        <v>12714</v>
      </c>
      <c r="G4977" s="12"/>
      <c r="H4977" s="11">
        <v>82732.0</v>
      </c>
      <c r="I4977" s="11">
        <v>11.0</v>
      </c>
      <c r="J4977" s="11">
        <v>0.0</v>
      </c>
    </row>
    <row r="4978">
      <c r="A4978" s="11">
        <v>101731.0</v>
      </c>
      <c r="B4978" s="9" t="s">
        <v>21018</v>
      </c>
      <c r="C4978" s="9" t="s">
        <v>18054</v>
      </c>
      <c r="D4978" s="9" t="s">
        <v>21019</v>
      </c>
      <c r="E4978" s="9" t="s">
        <v>345</v>
      </c>
      <c r="G4978" s="12"/>
      <c r="H4978" s="11">
        <v>81821.0</v>
      </c>
      <c r="I4978" s="11">
        <v>16.0</v>
      </c>
      <c r="J4978" s="11">
        <v>0.0</v>
      </c>
    </row>
    <row r="4979">
      <c r="A4979" s="11">
        <v>101735.0</v>
      </c>
      <c r="B4979" s="9" t="s">
        <v>21020</v>
      </c>
      <c r="C4979" s="9" t="s">
        <v>21021</v>
      </c>
      <c r="D4979" s="9" t="s">
        <v>21017</v>
      </c>
      <c r="E4979" s="9" t="s">
        <v>19907</v>
      </c>
      <c r="H4979" s="11">
        <v>82412.0</v>
      </c>
      <c r="I4979" s="11">
        <v>13.0</v>
      </c>
      <c r="J4979" s="11">
        <v>0.0</v>
      </c>
    </row>
    <row r="4980">
      <c r="A4980" s="11">
        <v>101740.0</v>
      </c>
      <c r="B4980" s="9" t="s">
        <v>21022</v>
      </c>
      <c r="C4980" s="9" t="s">
        <v>12787</v>
      </c>
      <c r="D4980" s="9" t="s">
        <v>21017</v>
      </c>
      <c r="E4980" s="9" t="s">
        <v>12714</v>
      </c>
      <c r="G4980" s="12"/>
      <c r="H4980" s="11">
        <v>82413.0</v>
      </c>
      <c r="I4980" s="11">
        <v>13.0</v>
      </c>
      <c r="J4980" s="11">
        <v>0.0</v>
      </c>
    </row>
    <row r="4981">
      <c r="A4981" s="11">
        <v>101743.0</v>
      </c>
      <c r="B4981" s="9" t="s">
        <v>21023</v>
      </c>
      <c r="C4981" s="9" t="s">
        <v>21024</v>
      </c>
      <c r="D4981" s="9" t="s">
        <v>21025</v>
      </c>
      <c r="E4981" s="9" t="s">
        <v>7125</v>
      </c>
      <c r="G4981" s="12"/>
      <c r="H4981" s="11">
        <v>83400.0</v>
      </c>
      <c r="I4981" s="11">
        <v>4.0</v>
      </c>
      <c r="J4981" s="11">
        <v>0.0</v>
      </c>
    </row>
    <row r="4982">
      <c r="A4982" s="11">
        <v>101736.0</v>
      </c>
      <c r="B4982" s="9" t="s">
        <v>21026</v>
      </c>
      <c r="C4982" s="9" t="s">
        <v>17927</v>
      </c>
      <c r="D4982" s="9" t="s">
        <v>21017</v>
      </c>
      <c r="E4982" s="9" t="s">
        <v>12714</v>
      </c>
      <c r="G4982" s="12"/>
      <c r="H4982" s="11">
        <v>83189.0</v>
      </c>
      <c r="I4982" s="11">
        <v>8.0</v>
      </c>
      <c r="J4982" s="11">
        <v>0.0</v>
      </c>
    </row>
    <row r="4983">
      <c r="A4983" s="11">
        <v>101742.0</v>
      </c>
      <c r="B4983" s="9" t="s">
        <v>21027</v>
      </c>
      <c r="C4983" s="9" t="s">
        <v>16412</v>
      </c>
      <c r="D4983" s="9" t="s">
        <v>20138</v>
      </c>
      <c r="E4983" s="9" t="s">
        <v>5922</v>
      </c>
      <c r="F4983" s="12"/>
      <c r="G4983" s="12"/>
      <c r="H4983" s="11">
        <v>83416.0</v>
      </c>
      <c r="I4983" s="11">
        <v>4.0</v>
      </c>
      <c r="J4983" s="11">
        <v>0.0</v>
      </c>
    </row>
    <row r="4984">
      <c r="A4984" s="11">
        <v>101747.0</v>
      </c>
      <c r="B4984" s="9" t="s">
        <v>21028</v>
      </c>
      <c r="C4984" s="9" t="s">
        <v>13412</v>
      </c>
      <c r="D4984" s="9" t="s">
        <v>12297</v>
      </c>
      <c r="E4984" s="9" t="s">
        <v>12519</v>
      </c>
      <c r="G4984" s="12"/>
      <c r="H4984" s="11">
        <v>70645.0</v>
      </c>
      <c r="I4984" s="11">
        <v>47.0</v>
      </c>
      <c r="J4984" s="11">
        <v>0.0</v>
      </c>
    </row>
    <row r="4985">
      <c r="A4985" s="11">
        <v>101748.0</v>
      </c>
      <c r="B4985" s="9" t="s">
        <v>21029</v>
      </c>
      <c r="C4985" s="9" t="s">
        <v>12368</v>
      </c>
      <c r="D4985" s="9" t="s">
        <v>20327</v>
      </c>
      <c r="E4985" s="9" t="s">
        <v>12183</v>
      </c>
      <c r="G4985" s="12"/>
      <c r="H4985" s="11">
        <v>36412.0</v>
      </c>
      <c r="I4985" s="11">
        <v>276.0</v>
      </c>
      <c r="J4985" s="11">
        <v>2.0</v>
      </c>
    </row>
    <row r="4986">
      <c r="A4986" s="11">
        <v>101749.0</v>
      </c>
      <c r="B4986" s="9" t="s">
        <v>21030</v>
      </c>
      <c r="C4986" s="9" t="s">
        <v>15125</v>
      </c>
      <c r="D4986" s="9" t="s">
        <v>21031</v>
      </c>
      <c r="E4986" s="9" t="s">
        <v>1829</v>
      </c>
      <c r="G4986" s="12"/>
      <c r="H4986" s="11">
        <v>62206.0</v>
      </c>
      <c r="I4986" s="11">
        <v>70.0</v>
      </c>
      <c r="J4986" s="11">
        <v>0.0</v>
      </c>
    </row>
    <row r="4987">
      <c r="A4987" s="11">
        <v>101750.0</v>
      </c>
      <c r="B4987" s="9" t="s">
        <v>21032</v>
      </c>
      <c r="C4987" s="9" t="s">
        <v>15202</v>
      </c>
      <c r="D4987" s="9" t="s">
        <v>20083</v>
      </c>
      <c r="E4987" s="9" t="s">
        <v>1326</v>
      </c>
      <c r="H4987" s="11">
        <v>65269.0</v>
      </c>
      <c r="I4987" s="11">
        <v>61.0</v>
      </c>
      <c r="J4987" s="11">
        <v>0.0</v>
      </c>
    </row>
    <row r="4988">
      <c r="A4988" s="11">
        <v>101751.0</v>
      </c>
      <c r="B4988" s="9" t="s">
        <v>21033</v>
      </c>
      <c r="C4988" s="9" t="s">
        <v>13125</v>
      </c>
      <c r="D4988" s="9" t="s">
        <v>21034</v>
      </c>
      <c r="E4988" s="9" t="s">
        <v>1829</v>
      </c>
      <c r="G4988" s="12"/>
      <c r="H4988" s="11">
        <v>67411.0</v>
      </c>
      <c r="I4988" s="11">
        <v>55.0</v>
      </c>
      <c r="J4988" s="11">
        <v>0.0</v>
      </c>
    </row>
    <row r="4989">
      <c r="A4989" s="11">
        <v>101752.0</v>
      </c>
      <c r="B4989" s="9" t="s">
        <v>21035</v>
      </c>
      <c r="C4989" s="9" t="s">
        <v>16437</v>
      </c>
      <c r="D4989" s="9" t="s">
        <v>16882</v>
      </c>
      <c r="E4989" s="9" t="s">
        <v>12519</v>
      </c>
      <c r="G4989" s="12"/>
      <c r="H4989" s="11">
        <v>70449.0</v>
      </c>
      <c r="I4989" s="11">
        <v>48.0</v>
      </c>
      <c r="J4989" s="11">
        <v>0.0</v>
      </c>
    </row>
    <row r="4990">
      <c r="A4990" s="11">
        <v>101777.0</v>
      </c>
      <c r="B4990" s="9" t="s">
        <v>21036</v>
      </c>
      <c r="C4990" s="9" t="s">
        <v>18682</v>
      </c>
      <c r="D4990" s="9" t="s">
        <v>18102</v>
      </c>
      <c r="E4990" s="9" t="s">
        <v>5922</v>
      </c>
      <c r="F4990" s="12"/>
      <c r="G4990" s="12"/>
      <c r="H4990" s="11">
        <v>79516.0</v>
      </c>
      <c r="I4990" s="11">
        <v>24.0</v>
      </c>
      <c r="J4990" s="11">
        <v>0.0</v>
      </c>
    </row>
    <row r="4991">
      <c r="A4991" s="11">
        <v>101778.0</v>
      </c>
      <c r="B4991" s="9" t="s">
        <v>21037</v>
      </c>
      <c r="C4991" s="9" t="s">
        <v>20932</v>
      </c>
      <c r="D4991" s="9" t="s">
        <v>21038</v>
      </c>
      <c r="E4991" s="9" t="s">
        <v>5922</v>
      </c>
      <c r="F4991" s="12"/>
      <c r="G4991" s="12"/>
      <c r="H4991" s="11">
        <v>77261.0</v>
      </c>
      <c r="I4991" s="11">
        <v>29.0</v>
      </c>
      <c r="J4991" s="11">
        <v>0.0</v>
      </c>
    </row>
    <row r="4992">
      <c r="A4992" s="11">
        <v>101789.0</v>
      </c>
      <c r="B4992" s="9" t="s">
        <v>21039</v>
      </c>
      <c r="C4992" s="9" t="s">
        <v>14925</v>
      </c>
      <c r="D4992" s="9" t="s">
        <v>16520</v>
      </c>
      <c r="E4992" s="9" t="s">
        <v>13608</v>
      </c>
      <c r="H4992" s="11">
        <v>57559.0</v>
      </c>
      <c r="I4992" s="11">
        <v>87.0</v>
      </c>
      <c r="J4992" s="11">
        <v>0.0</v>
      </c>
    </row>
    <row r="4993">
      <c r="A4993" s="11">
        <v>101790.0</v>
      </c>
      <c r="B4993" s="9" t="s">
        <v>21040</v>
      </c>
      <c r="C4993" s="9" t="s">
        <v>15433</v>
      </c>
      <c r="D4993" s="9" t="s">
        <v>21041</v>
      </c>
      <c r="E4993" s="9" t="s">
        <v>11941</v>
      </c>
      <c r="H4993" s="11">
        <v>48880.0</v>
      </c>
      <c r="I4993" s="11">
        <v>135.0</v>
      </c>
      <c r="J4993" s="11">
        <v>0.0</v>
      </c>
    </row>
    <row r="4994">
      <c r="A4994" s="11">
        <v>101791.0</v>
      </c>
      <c r="B4994" s="9" t="s">
        <v>21042</v>
      </c>
      <c r="C4994" s="9" t="s">
        <v>19630</v>
      </c>
      <c r="D4994" s="9" t="s">
        <v>19676</v>
      </c>
      <c r="E4994" s="9" t="s">
        <v>1411</v>
      </c>
      <c r="G4994" s="12"/>
      <c r="H4994" s="11">
        <v>59105.0</v>
      </c>
      <c r="I4994" s="11">
        <v>81.0</v>
      </c>
      <c r="J4994" s="11">
        <v>0.0</v>
      </c>
    </row>
    <row r="4995">
      <c r="A4995" s="11">
        <v>101792.0</v>
      </c>
      <c r="B4995" s="9" t="s">
        <v>21043</v>
      </c>
      <c r="C4995" s="9" t="s">
        <v>15073</v>
      </c>
      <c r="D4995" s="9" t="s">
        <v>14056</v>
      </c>
      <c r="E4995" s="9" t="s">
        <v>1261</v>
      </c>
      <c r="F4995" s="12"/>
      <c r="G4995" s="12"/>
      <c r="H4995" s="11">
        <v>67598.0</v>
      </c>
      <c r="I4995" s="11">
        <v>55.0</v>
      </c>
      <c r="J4995" s="11">
        <v>0.0</v>
      </c>
    </row>
    <row r="4996">
      <c r="A4996" s="11">
        <v>101793.0</v>
      </c>
      <c r="B4996" s="9" t="s">
        <v>21044</v>
      </c>
      <c r="C4996" s="9" t="s">
        <v>17214</v>
      </c>
      <c r="D4996" s="9" t="s">
        <v>20282</v>
      </c>
      <c r="E4996" s="9" t="s">
        <v>1261</v>
      </c>
      <c r="F4996" s="12"/>
      <c r="G4996" s="12"/>
      <c r="H4996" s="11">
        <v>47471.0</v>
      </c>
      <c r="I4996" s="11">
        <v>145.0</v>
      </c>
      <c r="J4996" s="11">
        <v>1.0</v>
      </c>
    </row>
    <row r="4997">
      <c r="A4997" s="11">
        <v>101808.0</v>
      </c>
      <c r="B4997" s="9" t="s">
        <v>21045</v>
      </c>
      <c r="C4997" s="9" t="s">
        <v>15804</v>
      </c>
      <c r="D4997" s="9" t="s">
        <v>16297</v>
      </c>
      <c r="E4997" s="9" t="s">
        <v>14336</v>
      </c>
      <c r="G4997" s="12"/>
      <c r="H4997" s="11">
        <v>59248.0</v>
      </c>
      <c r="I4997" s="11">
        <v>80.0</v>
      </c>
      <c r="J4997" s="11">
        <v>1.0</v>
      </c>
    </row>
    <row r="4998">
      <c r="A4998" s="11">
        <v>101794.0</v>
      </c>
      <c r="B4998" s="9" t="s">
        <v>21046</v>
      </c>
      <c r="C4998" s="9" t="s">
        <v>13351</v>
      </c>
      <c r="D4998" s="9" t="s">
        <v>12669</v>
      </c>
      <c r="E4998" s="9" t="s">
        <v>1829</v>
      </c>
      <c r="G4998" s="12"/>
      <c r="H4998" s="11">
        <v>63547.0</v>
      </c>
      <c r="I4998" s="11">
        <v>66.0</v>
      </c>
      <c r="J4998" s="11">
        <v>0.0</v>
      </c>
    </row>
    <row r="4999">
      <c r="A4999" s="11">
        <v>101810.0</v>
      </c>
      <c r="B4999" s="9" t="s">
        <v>21047</v>
      </c>
      <c r="C4999" s="9" t="s">
        <v>12355</v>
      </c>
      <c r="D4999" s="9" t="s">
        <v>21048</v>
      </c>
      <c r="E4999" s="9" t="s">
        <v>1261</v>
      </c>
      <c r="F4999" s="12"/>
      <c r="G4999" s="12"/>
      <c r="H4999" s="11">
        <v>47732.0</v>
      </c>
      <c r="I4999" s="11">
        <v>143.0</v>
      </c>
      <c r="J4999" s="11">
        <v>1.0</v>
      </c>
    </row>
    <row r="5000">
      <c r="A5000" s="11">
        <v>101809.0</v>
      </c>
      <c r="B5000" s="9" t="s">
        <v>21049</v>
      </c>
      <c r="C5000" s="9" t="s">
        <v>15744</v>
      </c>
      <c r="D5000" s="9" t="s">
        <v>21050</v>
      </c>
      <c r="E5000" s="9" t="s">
        <v>1261</v>
      </c>
      <c r="F5000" s="12"/>
      <c r="G5000" s="12"/>
      <c r="H5000" s="11">
        <v>70019.0</v>
      </c>
      <c r="I5000" s="11">
        <v>49.0</v>
      </c>
      <c r="J5000" s="11">
        <v>0.0</v>
      </c>
    </row>
    <row r="5001">
      <c r="A5001" s="11">
        <v>101812.0</v>
      </c>
      <c r="B5001" s="9" t="s">
        <v>21051</v>
      </c>
      <c r="C5001" s="9" t="s">
        <v>14846</v>
      </c>
      <c r="D5001" s="9" t="s">
        <v>14309</v>
      </c>
      <c r="E5001" s="9" t="s">
        <v>8233</v>
      </c>
      <c r="F5001" s="12"/>
      <c r="G5001" s="12"/>
      <c r="H5001" s="11">
        <v>57191.0</v>
      </c>
      <c r="I5001" s="11">
        <v>88.0</v>
      </c>
      <c r="J5001" s="11">
        <v>1.0</v>
      </c>
    </row>
    <row r="5002">
      <c r="A5002" s="11">
        <v>101811.0</v>
      </c>
      <c r="B5002" s="9" t="s">
        <v>21052</v>
      </c>
      <c r="C5002" s="9" t="s">
        <v>14208</v>
      </c>
      <c r="D5002" s="9" t="s">
        <v>19867</v>
      </c>
      <c r="E5002" s="9" t="s">
        <v>1829</v>
      </c>
      <c r="G5002" s="12"/>
      <c r="H5002" s="11">
        <v>54994.0</v>
      </c>
      <c r="I5002" s="11">
        <v>98.0</v>
      </c>
      <c r="J5002" s="11">
        <v>0.0</v>
      </c>
    </row>
    <row r="5003">
      <c r="A5003" s="11">
        <v>101814.0</v>
      </c>
      <c r="B5003" s="9" t="s">
        <v>21053</v>
      </c>
      <c r="C5003" s="9" t="s">
        <v>17860</v>
      </c>
      <c r="D5003" s="9" t="s">
        <v>21054</v>
      </c>
      <c r="E5003" s="9" t="s">
        <v>7201</v>
      </c>
      <c r="F5003" s="12"/>
      <c r="G5003" s="12"/>
      <c r="H5003" s="11">
        <v>68216.0</v>
      </c>
      <c r="I5003" s="11">
        <v>53.0</v>
      </c>
      <c r="J5003" s="11">
        <v>0.0</v>
      </c>
    </row>
    <row r="5004">
      <c r="A5004" s="11">
        <v>101819.0</v>
      </c>
      <c r="B5004" s="9" t="s">
        <v>21055</v>
      </c>
      <c r="C5004" s="9" t="s">
        <v>19116</v>
      </c>
      <c r="D5004" s="9" t="s">
        <v>19232</v>
      </c>
      <c r="E5004" s="9" t="s">
        <v>5922</v>
      </c>
      <c r="F5004" s="12"/>
      <c r="G5004" s="12"/>
      <c r="H5004" s="11">
        <v>78436.0</v>
      </c>
      <c r="I5004" s="11">
        <v>26.0</v>
      </c>
      <c r="J5004" s="11">
        <v>0.0</v>
      </c>
    </row>
    <row r="5005">
      <c r="A5005" s="11">
        <v>101818.0</v>
      </c>
      <c r="B5005" s="9" t="s">
        <v>21056</v>
      </c>
      <c r="C5005" s="9" t="s">
        <v>18496</v>
      </c>
      <c r="D5005" s="9" t="s">
        <v>19823</v>
      </c>
      <c r="E5005" s="9" t="s">
        <v>5922</v>
      </c>
      <c r="F5005" s="12"/>
      <c r="G5005" s="12"/>
      <c r="H5005" s="11">
        <v>74174.0</v>
      </c>
      <c r="I5005" s="11">
        <v>38.0</v>
      </c>
      <c r="J5005" s="11">
        <v>0.0</v>
      </c>
    </row>
    <row r="5006">
      <c r="A5006" s="11">
        <v>101820.0</v>
      </c>
      <c r="B5006" s="9" t="s">
        <v>21057</v>
      </c>
      <c r="C5006" s="9" t="s">
        <v>18829</v>
      </c>
      <c r="D5006" s="9" t="s">
        <v>20755</v>
      </c>
      <c r="E5006" s="9" t="s">
        <v>5922</v>
      </c>
      <c r="F5006" s="12"/>
      <c r="G5006" s="12"/>
      <c r="H5006" s="11">
        <v>74596.0</v>
      </c>
      <c r="I5006" s="11">
        <v>36.0</v>
      </c>
      <c r="J5006" s="11">
        <v>0.0</v>
      </c>
    </row>
    <row r="5007">
      <c r="A5007" s="11">
        <v>101826.0</v>
      </c>
      <c r="B5007" s="9" t="s">
        <v>21058</v>
      </c>
      <c r="C5007" s="9" t="s">
        <v>15529</v>
      </c>
      <c r="D5007" s="9" t="s">
        <v>21059</v>
      </c>
      <c r="E5007" s="9" t="s">
        <v>1261</v>
      </c>
      <c r="F5007" s="12"/>
      <c r="G5007" s="12"/>
      <c r="H5007" s="11">
        <v>74484.0</v>
      </c>
      <c r="I5007" s="11">
        <v>37.0</v>
      </c>
      <c r="J5007" s="11">
        <v>0.0</v>
      </c>
    </row>
    <row r="5008">
      <c r="A5008" s="11">
        <v>101821.0</v>
      </c>
      <c r="B5008" s="9" t="s">
        <v>21060</v>
      </c>
      <c r="C5008" s="9" t="s">
        <v>14846</v>
      </c>
      <c r="D5008" s="9" t="s">
        <v>14038</v>
      </c>
      <c r="E5008" s="9" t="s">
        <v>12336</v>
      </c>
      <c r="H5008" s="11">
        <v>47425.0</v>
      </c>
      <c r="I5008" s="11">
        <v>145.0</v>
      </c>
      <c r="J5008" s="11">
        <v>0.0</v>
      </c>
    </row>
    <row r="5009">
      <c r="A5009" s="11">
        <v>101841.0</v>
      </c>
      <c r="B5009" s="9" t="s">
        <v>21061</v>
      </c>
      <c r="C5009" s="9" t="s">
        <v>19972</v>
      </c>
      <c r="D5009" s="9" t="s">
        <v>19883</v>
      </c>
      <c r="E5009" s="9" t="s">
        <v>5922</v>
      </c>
      <c r="F5009" s="12"/>
      <c r="G5009" s="12"/>
      <c r="H5009" s="11">
        <v>78437.0</v>
      </c>
      <c r="I5009" s="11">
        <v>26.0</v>
      </c>
      <c r="J5009" s="11">
        <v>0.0</v>
      </c>
    </row>
    <row r="5010">
      <c r="A5010" s="11">
        <v>101842.0</v>
      </c>
      <c r="B5010" s="9" t="s">
        <v>21062</v>
      </c>
      <c r="C5010" s="9" t="s">
        <v>18470</v>
      </c>
      <c r="D5010" s="9" t="s">
        <v>20773</v>
      </c>
      <c r="E5010" s="9" t="s">
        <v>5922</v>
      </c>
      <c r="F5010" s="12"/>
      <c r="G5010" s="12"/>
      <c r="H5010" s="11">
        <v>75720.0</v>
      </c>
      <c r="I5010" s="11">
        <v>33.0</v>
      </c>
      <c r="J5010" s="11">
        <v>0.0</v>
      </c>
    </row>
    <row r="5011">
      <c r="A5011" s="11">
        <v>101845.0</v>
      </c>
      <c r="B5011" s="9" t="s">
        <v>21063</v>
      </c>
      <c r="C5011" s="9" t="s">
        <v>19000</v>
      </c>
      <c r="D5011" s="9" t="s">
        <v>20525</v>
      </c>
      <c r="E5011" s="9" t="s">
        <v>5922</v>
      </c>
      <c r="F5011" s="12"/>
      <c r="G5011" s="12"/>
      <c r="H5011" s="11">
        <v>76858.0</v>
      </c>
      <c r="I5011" s="11">
        <v>30.0</v>
      </c>
      <c r="J5011" s="11">
        <v>0.0</v>
      </c>
    </row>
    <row r="5012">
      <c r="A5012" s="11">
        <v>101843.0</v>
      </c>
      <c r="B5012" s="9" t="s">
        <v>21064</v>
      </c>
      <c r="C5012" s="9" t="s">
        <v>20634</v>
      </c>
      <c r="D5012" s="9" t="s">
        <v>18074</v>
      </c>
      <c r="E5012" s="9" t="s">
        <v>5922</v>
      </c>
      <c r="F5012" s="12"/>
      <c r="G5012" s="12"/>
      <c r="H5012" s="11">
        <v>78850.0</v>
      </c>
      <c r="I5012" s="11">
        <v>25.0</v>
      </c>
      <c r="J5012" s="11">
        <v>0.0</v>
      </c>
    </row>
    <row r="5013">
      <c r="A5013" s="11">
        <v>101844.0</v>
      </c>
      <c r="B5013" s="9" t="s">
        <v>21065</v>
      </c>
      <c r="C5013" s="9" t="s">
        <v>13326</v>
      </c>
      <c r="D5013" s="9" t="s">
        <v>20932</v>
      </c>
      <c r="E5013" s="9" t="s">
        <v>5922</v>
      </c>
      <c r="F5013" s="12"/>
      <c r="G5013" s="12"/>
      <c r="H5013" s="11">
        <v>77262.0</v>
      </c>
      <c r="I5013" s="11">
        <v>29.0</v>
      </c>
      <c r="J5013" s="11">
        <v>0.0</v>
      </c>
    </row>
    <row r="5014">
      <c r="A5014" s="11">
        <v>101846.0</v>
      </c>
      <c r="B5014" s="9" t="s">
        <v>21066</v>
      </c>
      <c r="C5014" s="9" t="s">
        <v>15807</v>
      </c>
      <c r="D5014" s="9" t="s">
        <v>17415</v>
      </c>
      <c r="E5014" s="9" t="s">
        <v>12519</v>
      </c>
      <c r="G5014" s="12"/>
      <c r="H5014" s="11">
        <v>73483.0</v>
      </c>
      <c r="I5014" s="11">
        <v>40.0</v>
      </c>
      <c r="J5014" s="11">
        <v>0.0</v>
      </c>
    </row>
    <row r="5015">
      <c r="A5015" s="11">
        <v>101854.0</v>
      </c>
      <c r="B5015" s="9" t="s">
        <v>21067</v>
      </c>
      <c r="C5015" s="9" t="s">
        <v>21068</v>
      </c>
      <c r="D5015" s="9" t="s">
        <v>12868</v>
      </c>
      <c r="E5015" s="9" t="s">
        <v>746</v>
      </c>
      <c r="H5015" s="11">
        <v>39370.0</v>
      </c>
      <c r="I5015" s="11">
        <v>231.0</v>
      </c>
      <c r="J5015" s="11">
        <v>6.0</v>
      </c>
    </row>
    <row r="5016">
      <c r="A5016" s="11">
        <v>101873.0</v>
      </c>
      <c r="B5016" s="9" t="s">
        <v>21069</v>
      </c>
      <c r="C5016" s="9" t="s">
        <v>21070</v>
      </c>
      <c r="D5016" s="9" t="s">
        <v>21071</v>
      </c>
      <c r="E5016" s="9" t="s">
        <v>5922</v>
      </c>
      <c r="F5016" s="12"/>
      <c r="G5016" s="12"/>
      <c r="H5016" s="11">
        <v>75314.0</v>
      </c>
      <c r="I5016" s="11">
        <v>34.0</v>
      </c>
      <c r="J5016" s="11">
        <v>0.0</v>
      </c>
    </row>
    <row r="5017">
      <c r="A5017" s="11">
        <v>101874.0</v>
      </c>
      <c r="B5017" s="9" t="s">
        <v>21072</v>
      </c>
      <c r="C5017" s="9" t="s">
        <v>21073</v>
      </c>
      <c r="D5017" s="9" t="s">
        <v>21074</v>
      </c>
      <c r="E5017" s="9" t="s">
        <v>5922</v>
      </c>
      <c r="F5017" s="12"/>
      <c r="G5017" s="12"/>
      <c r="H5017" s="11">
        <v>78057.0</v>
      </c>
      <c r="I5017" s="11">
        <v>27.0</v>
      </c>
      <c r="J5017" s="11">
        <v>0.0</v>
      </c>
    </row>
    <row r="5018">
      <c r="A5018" s="11">
        <v>101875.0</v>
      </c>
      <c r="B5018" s="9" t="s">
        <v>21075</v>
      </c>
      <c r="C5018" s="9" t="s">
        <v>20380</v>
      </c>
      <c r="D5018" s="9" t="s">
        <v>20966</v>
      </c>
      <c r="E5018" s="9" t="s">
        <v>5922</v>
      </c>
      <c r="F5018" s="12"/>
      <c r="G5018" s="12"/>
      <c r="H5018" s="11">
        <v>44082.0</v>
      </c>
      <c r="I5018" s="11">
        <v>174.0</v>
      </c>
      <c r="J5018" s="11">
        <v>1.0</v>
      </c>
    </row>
    <row r="5019">
      <c r="A5019" s="11">
        <v>101876.0</v>
      </c>
      <c r="B5019" s="9" t="s">
        <v>21076</v>
      </c>
      <c r="C5019" s="9" t="s">
        <v>20887</v>
      </c>
      <c r="D5019" s="9" t="s">
        <v>21070</v>
      </c>
      <c r="E5019" s="9" t="s">
        <v>5922</v>
      </c>
      <c r="F5019" s="12"/>
      <c r="G5019" s="12"/>
      <c r="H5019" s="11">
        <v>69012.0</v>
      </c>
      <c r="I5019" s="11">
        <v>51.0</v>
      </c>
      <c r="J5019" s="11">
        <v>0.0</v>
      </c>
    </row>
    <row r="5020">
      <c r="A5020" s="11">
        <v>101881.0</v>
      </c>
      <c r="B5020" s="9" t="s">
        <v>21077</v>
      </c>
      <c r="C5020" s="9" t="s">
        <v>18225</v>
      </c>
      <c r="D5020" s="9" t="s">
        <v>18068</v>
      </c>
      <c r="E5020" s="9" t="s">
        <v>5922</v>
      </c>
      <c r="F5020" s="12"/>
      <c r="G5020" s="12"/>
      <c r="H5020" s="11">
        <v>81095.0</v>
      </c>
      <c r="I5020" s="11">
        <v>18.0</v>
      </c>
      <c r="J5020" s="11">
        <v>0.0</v>
      </c>
    </row>
    <row r="5021">
      <c r="A5021" s="11">
        <v>101879.0</v>
      </c>
      <c r="B5021" s="9" t="s">
        <v>21078</v>
      </c>
      <c r="C5021" s="9" t="s">
        <v>19526</v>
      </c>
      <c r="D5021" s="9" t="s">
        <v>19758</v>
      </c>
      <c r="E5021" s="9" t="s">
        <v>5922</v>
      </c>
      <c r="F5021" s="12"/>
      <c r="G5021" s="12"/>
      <c r="H5021" s="11">
        <v>82593.0</v>
      </c>
      <c r="I5021" s="11">
        <v>12.0</v>
      </c>
      <c r="J5021" s="11">
        <v>0.0</v>
      </c>
    </row>
    <row r="5022">
      <c r="A5022" s="11">
        <v>101880.0</v>
      </c>
      <c r="B5022" s="9" t="s">
        <v>21079</v>
      </c>
      <c r="C5022" s="9" t="s">
        <v>14258</v>
      </c>
      <c r="D5022" s="9" t="s">
        <v>12608</v>
      </c>
      <c r="E5022" s="9" t="s">
        <v>8233</v>
      </c>
      <c r="F5022" s="12"/>
      <c r="G5022" s="12"/>
      <c r="H5022" s="11">
        <v>56396.0</v>
      </c>
      <c r="I5022" s="11">
        <v>92.0</v>
      </c>
      <c r="J5022" s="11">
        <v>0.0</v>
      </c>
    </row>
    <row r="5023">
      <c r="A5023" s="11">
        <v>101882.0</v>
      </c>
      <c r="B5023" s="9" t="s">
        <v>21080</v>
      </c>
      <c r="C5023" s="9" t="s">
        <v>12572</v>
      </c>
      <c r="D5023" s="9" t="s">
        <v>14238</v>
      </c>
      <c r="E5023" s="9" t="s">
        <v>1261</v>
      </c>
      <c r="F5023" s="12"/>
      <c r="G5023" s="12"/>
      <c r="H5023" s="11">
        <v>83308.0</v>
      </c>
      <c r="I5023" s="11">
        <v>6.0</v>
      </c>
      <c r="J5023" s="11">
        <v>0.0</v>
      </c>
    </row>
    <row r="5024">
      <c r="A5024" s="11">
        <v>101895.0</v>
      </c>
      <c r="B5024" s="9" t="s">
        <v>21081</v>
      </c>
      <c r="C5024" s="9" t="s">
        <v>21074</v>
      </c>
      <c r="D5024" s="9" t="s">
        <v>21082</v>
      </c>
      <c r="E5024" s="9" t="s">
        <v>5922</v>
      </c>
      <c r="F5024" s="12"/>
      <c r="G5024" s="12"/>
      <c r="H5024" s="11">
        <v>79897.0</v>
      </c>
      <c r="I5024" s="11">
        <v>22.0</v>
      </c>
      <c r="J5024" s="11">
        <v>0.0</v>
      </c>
    </row>
    <row r="5025">
      <c r="A5025" s="11">
        <v>101898.0</v>
      </c>
      <c r="B5025" s="9" t="s">
        <v>21083</v>
      </c>
      <c r="C5025" s="9" t="s">
        <v>19294</v>
      </c>
      <c r="D5025" s="9" t="s">
        <v>20966</v>
      </c>
      <c r="E5025" s="9" t="s">
        <v>5922</v>
      </c>
      <c r="F5025" s="12"/>
      <c r="G5025" s="12"/>
      <c r="H5025" s="11">
        <v>77654.0</v>
      </c>
      <c r="I5025" s="11">
        <v>28.0</v>
      </c>
      <c r="J5025" s="11">
        <v>0.0</v>
      </c>
    </row>
    <row r="5026">
      <c r="A5026" s="11">
        <v>101896.0</v>
      </c>
      <c r="B5026" s="9" t="s">
        <v>21084</v>
      </c>
      <c r="C5026" s="9" t="s">
        <v>19000</v>
      </c>
      <c r="D5026" s="9" t="s">
        <v>20392</v>
      </c>
      <c r="E5026" s="9" t="s">
        <v>5922</v>
      </c>
      <c r="F5026" s="12"/>
      <c r="G5026" s="12"/>
      <c r="H5026" s="11">
        <v>79555.0</v>
      </c>
      <c r="I5026" s="11">
        <v>23.0</v>
      </c>
      <c r="J5026" s="11">
        <v>0.0</v>
      </c>
    </row>
    <row r="5027">
      <c r="A5027" s="11">
        <v>101897.0</v>
      </c>
      <c r="B5027" s="9" t="s">
        <v>21085</v>
      </c>
      <c r="C5027" s="9" t="s">
        <v>20960</v>
      </c>
      <c r="D5027" s="9" t="s">
        <v>20961</v>
      </c>
      <c r="E5027" s="9" t="s">
        <v>5922</v>
      </c>
      <c r="F5027" s="12"/>
      <c r="G5027" s="12"/>
      <c r="H5027" s="11">
        <v>73484.0</v>
      </c>
      <c r="I5027" s="11">
        <v>40.0</v>
      </c>
      <c r="J5027" s="11">
        <v>0.0</v>
      </c>
    </row>
    <row r="5028">
      <c r="A5028" s="11">
        <v>101899.0</v>
      </c>
      <c r="B5028" s="9" t="s">
        <v>21086</v>
      </c>
      <c r="C5028" s="9" t="s">
        <v>19526</v>
      </c>
      <c r="D5028" s="9" t="s">
        <v>21087</v>
      </c>
      <c r="E5028" s="9" t="s">
        <v>5922</v>
      </c>
      <c r="F5028" s="12"/>
      <c r="G5028" s="12"/>
      <c r="H5028" s="11">
        <v>80201.0</v>
      </c>
      <c r="I5028" s="11">
        <v>22.0</v>
      </c>
      <c r="J5028" s="11">
        <v>0.0</v>
      </c>
    </row>
    <row r="5029">
      <c r="A5029" s="11">
        <v>101933.0</v>
      </c>
      <c r="B5029" s="9" t="s">
        <v>21088</v>
      </c>
      <c r="C5029" s="9" t="s">
        <v>19406</v>
      </c>
      <c r="D5029" s="9" t="s">
        <v>21089</v>
      </c>
      <c r="E5029" s="9" t="s">
        <v>5922</v>
      </c>
      <c r="F5029" s="12"/>
      <c r="G5029" s="12"/>
      <c r="H5029" s="11">
        <v>73928.0</v>
      </c>
      <c r="I5029" s="11">
        <v>38.0</v>
      </c>
      <c r="J5029" s="11">
        <v>0.0</v>
      </c>
    </row>
    <row r="5030">
      <c r="A5030" s="11">
        <v>101934.0</v>
      </c>
      <c r="B5030" s="9" t="s">
        <v>21090</v>
      </c>
      <c r="C5030" s="9" t="s">
        <v>19000</v>
      </c>
      <c r="D5030" s="9" t="s">
        <v>20217</v>
      </c>
      <c r="E5030" s="9" t="s">
        <v>5922</v>
      </c>
      <c r="F5030" s="12"/>
      <c r="G5030" s="12"/>
      <c r="H5030" s="11">
        <v>77188.0</v>
      </c>
      <c r="I5030" s="11">
        <v>30.0</v>
      </c>
      <c r="J5030" s="11">
        <v>0.0</v>
      </c>
    </row>
    <row r="5031">
      <c r="A5031" s="11">
        <v>101935.0</v>
      </c>
      <c r="B5031" s="9" t="s">
        <v>21091</v>
      </c>
      <c r="C5031" s="9" t="s">
        <v>18506</v>
      </c>
      <c r="D5031" s="9" t="s">
        <v>19879</v>
      </c>
      <c r="E5031" s="9" t="s">
        <v>5922</v>
      </c>
      <c r="F5031" s="12"/>
      <c r="G5031" s="12"/>
      <c r="H5031" s="11">
        <v>69825.0</v>
      </c>
      <c r="I5031" s="11">
        <v>49.0</v>
      </c>
      <c r="J5031" s="11">
        <v>0.0</v>
      </c>
    </row>
    <row r="5032">
      <c r="A5032" s="11">
        <v>101936.0</v>
      </c>
      <c r="B5032" s="9" t="s">
        <v>21092</v>
      </c>
      <c r="C5032" s="9" t="s">
        <v>12605</v>
      </c>
      <c r="D5032" s="9" t="s">
        <v>21093</v>
      </c>
      <c r="E5032" s="9" t="s">
        <v>13301</v>
      </c>
      <c r="F5032" s="12"/>
      <c r="G5032" s="12"/>
      <c r="H5032" s="11">
        <v>71439.0</v>
      </c>
      <c r="I5032" s="11">
        <v>45.0</v>
      </c>
      <c r="J5032" s="11">
        <v>0.0</v>
      </c>
    </row>
    <row r="5033">
      <c r="A5033" s="11">
        <v>101937.0</v>
      </c>
      <c r="B5033" s="9" t="s">
        <v>21094</v>
      </c>
      <c r="C5033" s="9" t="s">
        <v>13919</v>
      </c>
      <c r="D5033" s="9" t="s">
        <v>16517</v>
      </c>
      <c r="E5033" s="9" t="s">
        <v>12645</v>
      </c>
      <c r="H5033" s="11">
        <v>49785.0</v>
      </c>
      <c r="I5033" s="11">
        <v>128.0</v>
      </c>
      <c r="J5033" s="11">
        <v>1.0</v>
      </c>
    </row>
    <row r="5034">
      <c r="A5034" s="11">
        <v>101938.0</v>
      </c>
      <c r="B5034" s="9" t="s">
        <v>21095</v>
      </c>
      <c r="C5034" s="9" t="s">
        <v>15720</v>
      </c>
      <c r="D5034" s="9" t="s">
        <v>16076</v>
      </c>
      <c r="E5034" s="9" t="s">
        <v>1829</v>
      </c>
      <c r="G5034" s="12"/>
      <c r="H5034" s="11">
        <v>63397.0</v>
      </c>
      <c r="I5034" s="11">
        <v>66.0</v>
      </c>
      <c r="J5034" s="11">
        <v>0.0</v>
      </c>
    </row>
    <row r="5035">
      <c r="A5035" s="11">
        <v>101948.0</v>
      </c>
      <c r="B5035" s="9" t="s">
        <v>21096</v>
      </c>
      <c r="C5035" s="9" t="s">
        <v>19000</v>
      </c>
      <c r="D5035" s="9" t="s">
        <v>21097</v>
      </c>
      <c r="E5035" s="9" t="s">
        <v>5922</v>
      </c>
      <c r="F5035" s="12"/>
      <c r="G5035" s="12"/>
      <c r="H5035" s="11">
        <v>78438.0</v>
      </c>
      <c r="I5035" s="11">
        <v>26.0</v>
      </c>
      <c r="J5035" s="11">
        <v>0.0</v>
      </c>
    </row>
    <row r="5036">
      <c r="A5036" s="11">
        <v>101949.0</v>
      </c>
      <c r="B5036" s="9" t="s">
        <v>21098</v>
      </c>
      <c r="C5036" s="9" t="s">
        <v>18829</v>
      </c>
      <c r="D5036" s="9" t="s">
        <v>21087</v>
      </c>
      <c r="E5036" s="9" t="s">
        <v>5922</v>
      </c>
      <c r="F5036" s="12"/>
      <c r="G5036" s="12"/>
      <c r="H5036" s="11">
        <v>74589.0</v>
      </c>
      <c r="I5036" s="11">
        <v>36.0</v>
      </c>
      <c r="J5036" s="11">
        <v>0.0</v>
      </c>
    </row>
    <row r="5037">
      <c r="A5037" s="11">
        <v>101952.0</v>
      </c>
      <c r="B5037" s="9" t="s">
        <v>21099</v>
      </c>
      <c r="C5037" s="9" t="s">
        <v>16411</v>
      </c>
      <c r="D5037" s="9" t="s">
        <v>20961</v>
      </c>
      <c r="E5037" s="9" t="s">
        <v>5922</v>
      </c>
      <c r="F5037" s="12"/>
      <c r="G5037" s="12"/>
      <c r="H5037" s="11">
        <v>70007.0</v>
      </c>
      <c r="I5037" s="11">
        <v>49.0</v>
      </c>
      <c r="J5037" s="11">
        <v>0.0</v>
      </c>
    </row>
    <row r="5038">
      <c r="A5038" s="11">
        <v>101950.0</v>
      </c>
      <c r="B5038" s="9" t="s">
        <v>21100</v>
      </c>
      <c r="C5038" s="9" t="s">
        <v>17085</v>
      </c>
      <c r="D5038" s="9" t="s">
        <v>21006</v>
      </c>
      <c r="E5038" s="9" t="s">
        <v>5922</v>
      </c>
      <c r="F5038" s="12"/>
      <c r="G5038" s="12"/>
      <c r="H5038" s="11">
        <v>76403.0</v>
      </c>
      <c r="I5038" s="11">
        <v>32.0</v>
      </c>
      <c r="J5038" s="11">
        <v>0.0</v>
      </c>
    </row>
    <row r="5039">
      <c r="A5039" s="11">
        <v>101951.0</v>
      </c>
      <c r="B5039" s="9" t="s">
        <v>21101</v>
      </c>
      <c r="C5039" s="9" t="s">
        <v>16412</v>
      </c>
      <c r="D5039" s="9" t="s">
        <v>18633</v>
      </c>
      <c r="E5039" s="9" t="s">
        <v>5922</v>
      </c>
      <c r="F5039" s="12"/>
      <c r="G5039" s="12"/>
      <c r="H5039" s="11">
        <v>70450.0</v>
      </c>
      <c r="I5039" s="11">
        <v>48.0</v>
      </c>
      <c r="J5039" s="11">
        <v>0.0</v>
      </c>
    </row>
    <row r="5040">
      <c r="A5040" s="11">
        <v>101953.0</v>
      </c>
      <c r="B5040" s="9" t="s">
        <v>21102</v>
      </c>
      <c r="C5040" s="9" t="s">
        <v>21103</v>
      </c>
      <c r="D5040" s="9" t="s">
        <v>21104</v>
      </c>
      <c r="E5040" s="9" t="s">
        <v>3771</v>
      </c>
      <c r="H5040" s="11">
        <v>40270.0</v>
      </c>
      <c r="I5040" s="11">
        <v>219.0</v>
      </c>
      <c r="J5040" s="11">
        <v>3.0</v>
      </c>
    </row>
    <row r="5041">
      <c r="A5041" s="11">
        <v>101977.0</v>
      </c>
      <c r="B5041" s="9" t="s">
        <v>21105</v>
      </c>
      <c r="C5041" s="9" t="s">
        <v>19000</v>
      </c>
      <c r="D5041" s="9" t="s">
        <v>20961</v>
      </c>
      <c r="E5041" s="9" t="s">
        <v>5922</v>
      </c>
      <c r="F5041" s="12"/>
      <c r="G5041" s="12"/>
      <c r="H5041" s="11">
        <v>76789.0</v>
      </c>
      <c r="I5041" s="11">
        <v>31.0</v>
      </c>
      <c r="J5041" s="11">
        <v>0.0</v>
      </c>
    </row>
    <row r="5042">
      <c r="A5042" s="11">
        <v>101978.0</v>
      </c>
      <c r="B5042" s="9" t="s">
        <v>21106</v>
      </c>
      <c r="C5042" s="9" t="s">
        <v>14001</v>
      </c>
      <c r="D5042" s="9" t="s">
        <v>21074</v>
      </c>
      <c r="E5042" s="9" t="s">
        <v>5922</v>
      </c>
      <c r="F5042" s="12"/>
      <c r="G5042" s="12"/>
      <c r="H5042" s="11">
        <v>76860.0</v>
      </c>
      <c r="I5042" s="11">
        <v>30.0</v>
      </c>
      <c r="J5042" s="11">
        <v>0.0</v>
      </c>
    </row>
    <row r="5043">
      <c r="A5043" s="11">
        <v>101979.0</v>
      </c>
      <c r="B5043" s="9" t="s">
        <v>21107</v>
      </c>
      <c r="C5043" s="9" t="s">
        <v>20392</v>
      </c>
      <c r="D5043" s="9" t="s">
        <v>19723</v>
      </c>
      <c r="E5043" s="9" t="s">
        <v>5922</v>
      </c>
      <c r="F5043" s="12"/>
      <c r="G5043" s="12"/>
      <c r="H5043" s="11">
        <v>78790.0</v>
      </c>
      <c r="I5043" s="11">
        <v>26.0</v>
      </c>
      <c r="J5043" s="11">
        <v>0.0</v>
      </c>
    </row>
    <row r="5044">
      <c r="A5044" s="11">
        <v>101981.0</v>
      </c>
      <c r="B5044" s="9" t="s">
        <v>21108</v>
      </c>
      <c r="C5044" s="9" t="s">
        <v>17085</v>
      </c>
      <c r="D5044" s="9" t="s">
        <v>21038</v>
      </c>
      <c r="E5044" s="9" t="s">
        <v>5922</v>
      </c>
      <c r="F5044" s="12"/>
      <c r="G5044" s="12"/>
      <c r="H5044" s="11">
        <v>76404.0</v>
      </c>
      <c r="I5044" s="11">
        <v>32.0</v>
      </c>
      <c r="J5044" s="11">
        <v>0.0</v>
      </c>
    </row>
    <row r="5045">
      <c r="A5045" s="11">
        <v>101982.0</v>
      </c>
      <c r="B5045" s="9" t="s">
        <v>21109</v>
      </c>
      <c r="C5045" s="9" t="s">
        <v>20392</v>
      </c>
      <c r="D5045" s="9" t="s">
        <v>20033</v>
      </c>
      <c r="E5045" s="9" t="s">
        <v>5922</v>
      </c>
      <c r="F5045" s="12"/>
      <c r="G5045" s="12"/>
      <c r="H5045" s="11">
        <v>74280.0</v>
      </c>
      <c r="I5045" s="11">
        <v>37.0</v>
      </c>
      <c r="J5045" s="11">
        <v>0.0</v>
      </c>
    </row>
    <row r="5046">
      <c r="A5046" s="11">
        <v>102006.0</v>
      </c>
      <c r="B5046" s="9" t="s">
        <v>21110</v>
      </c>
      <c r="C5046" s="9" t="s">
        <v>21111</v>
      </c>
      <c r="D5046" s="9" t="s">
        <v>21112</v>
      </c>
      <c r="E5046" s="12"/>
      <c r="F5046" s="12"/>
      <c r="G5046" s="12"/>
      <c r="H5046" s="11">
        <v>29350.0</v>
      </c>
      <c r="I5046" s="11">
        <v>440.0</v>
      </c>
      <c r="J5046" s="11">
        <v>9.0</v>
      </c>
    </row>
    <row r="5047">
      <c r="A5047" s="11">
        <v>102007.0</v>
      </c>
      <c r="B5047" s="9" t="s">
        <v>21113</v>
      </c>
      <c r="C5047" s="9" t="s">
        <v>18633</v>
      </c>
      <c r="D5047" s="9" t="s">
        <v>20392</v>
      </c>
      <c r="E5047" s="9" t="s">
        <v>5922</v>
      </c>
      <c r="F5047" s="12"/>
      <c r="G5047" s="12"/>
      <c r="H5047" s="11">
        <v>78791.0</v>
      </c>
      <c r="I5047" s="11">
        <v>26.0</v>
      </c>
      <c r="J5047" s="11">
        <v>0.0</v>
      </c>
    </row>
    <row r="5048">
      <c r="A5048" s="11">
        <v>102009.0</v>
      </c>
      <c r="B5048" s="9" t="s">
        <v>21114</v>
      </c>
      <c r="C5048" s="9" t="s">
        <v>18682</v>
      </c>
      <c r="D5048" s="9" t="s">
        <v>21038</v>
      </c>
      <c r="E5048" s="9" t="s">
        <v>5922</v>
      </c>
      <c r="F5048" s="12"/>
      <c r="G5048" s="12"/>
      <c r="H5048" s="11">
        <v>78384.0</v>
      </c>
      <c r="I5048" s="11">
        <v>27.0</v>
      </c>
      <c r="J5048" s="11">
        <v>0.0</v>
      </c>
    </row>
    <row r="5049">
      <c r="A5049" s="11">
        <v>102010.0</v>
      </c>
      <c r="B5049" s="9" t="s">
        <v>21115</v>
      </c>
      <c r="C5049" s="9" t="s">
        <v>20961</v>
      </c>
      <c r="D5049" s="9" t="s">
        <v>21116</v>
      </c>
      <c r="E5049" s="9" t="s">
        <v>5922</v>
      </c>
      <c r="F5049" s="12"/>
      <c r="G5049" s="12"/>
      <c r="H5049" s="11">
        <v>72328.0</v>
      </c>
      <c r="I5049" s="11">
        <v>43.0</v>
      </c>
      <c r="J5049" s="11">
        <v>0.0</v>
      </c>
    </row>
    <row r="5050">
      <c r="A5050" s="11">
        <v>102008.0</v>
      </c>
      <c r="B5050" s="9" t="s">
        <v>21117</v>
      </c>
      <c r="C5050" s="9" t="s">
        <v>20392</v>
      </c>
      <c r="D5050" s="9" t="s">
        <v>21082</v>
      </c>
      <c r="E5050" s="9" t="s">
        <v>5922</v>
      </c>
      <c r="F5050" s="12"/>
      <c r="G5050" s="12"/>
      <c r="H5050" s="11">
        <v>75721.0</v>
      </c>
      <c r="I5050" s="11">
        <v>33.0</v>
      </c>
      <c r="J5050" s="11">
        <v>0.0</v>
      </c>
    </row>
    <row r="5051">
      <c r="A5051" s="11">
        <v>102011.0</v>
      </c>
      <c r="B5051" s="9" t="s">
        <v>21118</v>
      </c>
      <c r="C5051" s="9" t="s">
        <v>13775</v>
      </c>
      <c r="D5051" s="9" t="s">
        <v>12144</v>
      </c>
      <c r="E5051" s="9" t="s">
        <v>1261</v>
      </c>
      <c r="F5051" s="12"/>
      <c r="G5051" s="12"/>
      <c r="H5051" s="11">
        <v>58614.0</v>
      </c>
      <c r="I5051" s="11">
        <v>83.0</v>
      </c>
      <c r="J5051" s="11">
        <v>0.0</v>
      </c>
    </row>
    <row r="5052">
      <c r="A5052" s="11">
        <v>102036.0</v>
      </c>
      <c r="B5052" s="9" t="s">
        <v>21119</v>
      </c>
      <c r="C5052" s="9" t="s">
        <v>18829</v>
      </c>
      <c r="D5052" s="9" t="s">
        <v>21006</v>
      </c>
      <c r="E5052" s="9" t="s">
        <v>5922</v>
      </c>
      <c r="F5052" s="12"/>
      <c r="G5052" s="12"/>
      <c r="H5052" s="11">
        <v>75315.0</v>
      </c>
      <c r="I5052" s="11">
        <v>34.0</v>
      </c>
      <c r="J5052" s="11">
        <v>0.0</v>
      </c>
    </row>
    <row r="5053">
      <c r="A5053" s="11">
        <v>102037.0</v>
      </c>
      <c r="B5053" s="9" t="s">
        <v>21120</v>
      </c>
      <c r="C5053" s="9" t="s">
        <v>19294</v>
      </c>
      <c r="D5053" s="9" t="s">
        <v>19453</v>
      </c>
      <c r="E5053" s="9" t="s">
        <v>5922</v>
      </c>
      <c r="F5053" s="12"/>
      <c r="G5053" s="12"/>
      <c r="H5053" s="11">
        <v>77999.0</v>
      </c>
      <c r="I5053" s="11">
        <v>28.0</v>
      </c>
      <c r="J5053" s="11">
        <v>0.0</v>
      </c>
    </row>
    <row r="5054">
      <c r="A5054" s="11">
        <v>102039.0</v>
      </c>
      <c r="B5054" s="9" t="s">
        <v>21121</v>
      </c>
      <c r="C5054" s="9" t="s">
        <v>14001</v>
      </c>
      <c r="D5054" s="9" t="s">
        <v>20392</v>
      </c>
      <c r="E5054" s="9" t="s">
        <v>5922</v>
      </c>
      <c r="F5054" s="12"/>
      <c r="G5054" s="12"/>
      <c r="H5054" s="11">
        <v>76800.0</v>
      </c>
      <c r="I5054" s="11">
        <v>31.0</v>
      </c>
      <c r="J5054" s="11">
        <v>0.0</v>
      </c>
    </row>
    <row r="5055">
      <c r="A5055" s="11">
        <v>102038.0</v>
      </c>
      <c r="B5055" s="9" t="s">
        <v>21122</v>
      </c>
      <c r="C5055" s="9" t="s">
        <v>18682</v>
      </c>
      <c r="D5055" s="9" t="s">
        <v>21123</v>
      </c>
      <c r="E5055" s="9" t="s">
        <v>5922</v>
      </c>
      <c r="F5055" s="12"/>
      <c r="G5055" s="12"/>
      <c r="H5055" s="11">
        <v>78791.0</v>
      </c>
      <c r="I5055" s="11">
        <v>26.0</v>
      </c>
      <c r="J5055" s="11">
        <v>1.0</v>
      </c>
    </row>
    <row r="5056">
      <c r="A5056" s="11">
        <v>102040.0</v>
      </c>
      <c r="B5056" s="9" t="s">
        <v>21124</v>
      </c>
      <c r="C5056" s="9" t="s">
        <v>21116</v>
      </c>
      <c r="D5056" s="9" t="s">
        <v>21125</v>
      </c>
      <c r="E5056" s="9" t="s">
        <v>5922</v>
      </c>
      <c r="F5056" s="12"/>
      <c r="G5056" s="12"/>
      <c r="H5056" s="11">
        <v>76099.0</v>
      </c>
      <c r="I5056" s="11">
        <v>32.0</v>
      </c>
      <c r="J5056" s="11">
        <v>0.0</v>
      </c>
    </row>
    <row r="5057">
      <c r="A5057" s="11">
        <v>102042.0</v>
      </c>
      <c r="B5057" s="9" t="s">
        <v>21126</v>
      </c>
      <c r="C5057" s="9" t="s">
        <v>13412</v>
      </c>
      <c r="D5057" s="9" t="s">
        <v>17489</v>
      </c>
      <c r="E5057" s="9" t="s">
        <v>593</v>
      </c>
      <c r="H5057" s="11">
        <v>58342.0</v>
      </c>
      <c r="I5057" s="11">
        <v>84.0</v>
      </c>
      <c r="J5057" s="11">
        <v>0.0</v>
      </c>
    </row>
    <row r="5058">
      <c r="A5058" s="11">
        <v>102051.0</v>
      </c>
      <c r="B5058" s="9" t="s">
        <v>21127</v>
      </c>
      <c r="C5058" s="9" t="s">
        <v>20515</v>
      </c>
      <c r="D5058" s="9" t="s">
        <v>21128</v>
      </c>
      <c r="E5058" s="9" t="s">
        <v>5922</v>
      </c>
      <c r="F5058" s="12"/>
      <c r="G5058" s="12"/>
      <c r="H5058" s="11">
        <v>71003.0</v>
      </c>
      <c r="I5058" s="11">
        <v>46.0</v>
      </c>
      <c r="J5058" s="11">
        <v>0.0</v>
      </c>
    </row>
    <row r="5059">
      <c r="A5059" s="11">
        <v>102052.0</v>
      </c>
      <c r="B5059" s="9" t="s">
        <v>21129</v>
      </c>
      <c r="C5059" s="9" t="s">
        <v>20855</v>
      </c>
      <c r="D5059" s="9" t="s">
        <v>19950</v>
      </c>
      <c r="E5059" s="9" t="s">
        <v>5922</v>
      </c>
      <c r="F5059" s="12"/>
      <c r="G5059" s="12"/>
      <c r="H5059" s="11">
        <v>66189.0</v>
      </c>
      <c r="I5059" s="11">
        <v>58.0</v>
      </c>
      <c r="J5059" s="11">
        <v>0.0</v>
      </c>
    </row>
    <row r="5060">
      <c r="A5060" s="11">
        <v>102053.0</v>
      </c>
      <c r="B5060" s="9" t="s">
        <v>21130</v>
      </c>
      <c r="C5060" s="9" t="s">
        <v>18470</v>
      </c>
      <c r="D5060" s="9" t="s">
        <v>19453</v>
      </c>
      <c r="E5060" s="9" t="s">
        <v>5922</v>
      </c>
      <c r="F5060" s="12"/>
      <c r="G5060" s="12"/>
      <c r="H5060" s="11">
        <v>74867.0</v>
      </c>
      <c r="I5060" s="11">
        <v>36.0</v>
      </c>
      <c r="J5060" s="11">
        <v>0.0</v>
      </c>
    </row>
    <row r="5061">
      <c r="A5061" s="11">
        <v>102055.0</v>
      </c>
      <c r="B5061" s="9" t="s">
        <v>21131</v>
      </c>
      <c r="C5061" s="9" t="s">
        <v>19000</v>
      </c>
      <c r="D5061" s="9" t="s">
        <v>20392</v>
      </c>
      <c r="E5061" s="9" t="s">
        <v>5922</v>
      </c>
      <c r="F5061" s="12"/>
      <c r="G5061" s="12"/>
      <c r="H5061" s="11">
        <v>78442.0</v>
      </c>
      <c r="I5061" s="11">
        <v>26.0</v>
      </c>
      <c r="J5061" s="11">
        <v>0.0</v>
      </c>
    </row>
    <row r="5062">
      <c r="A5062" s="11">
        <v>102054.0</v>
      </c>
      <c r="B5062" s="9" t="s">
        <v>21132</v>
      </c>
      <c r="C5062" s="9" t="s">
        <v>19972</v>
      </c>
      <c r="D5062" s="9" t="s">
        <v>20961</v>
      </c>
      <c r="E5062" s="9" t="s">
        <v>5922</v>
      </c>
      <c r="F5062" s="12"/>
      <c r="G5062" s="12"/>
      <c r="H5062" s="11">
        <v>67191.0</v>
      </c>
      <c r="I5062" s="11">
        <v>56.0</v>
      </c>
      <c r="J5062" s="11">
        <v>0.0</v>
      </c>
    </row>
    <row r="5063">
      <c r="A5063" s="11">
        <v>102082.0</v>
      </c>
      <c r="B5063" s="9" t="s">
        <v>21133</v>
      </c>
      <c r="C5063" s="9" t="s">
        <v>18470</v>
      </c>
      <c r="D5063" s="9" t="s">
        <v>20402</v>
      </c>
      <c r="E5063" s="9" t="s">
        <v>5922</v>
      </c>
      <c r="F5063" s="12"/>
      <c r="G5063" s="12"/>
      <c r="H5063" s="11">
        <v>77263.0</v>
      </c>
      <c r="I5063" s="11">
        <v>29.0</v>
      </c>
      <c r="J5063" s="11">
        <v>0.0</v>
      </c>
    </row>
    <row r="5064">
      <c r="A5064" s="11">
        <v>102083.0</v>
      </c>
      <c r="B5064" s="9" t="s">
        <v>21134</v>
      </c>
      <c r="C5064" s="9" t="s">
        <v>18875</v>
      </c>
      <c r="D5064" s="9" t="s">
        <v>21097</v>
      </c>
      <c r="E5064" s="9" t="s">
        <v>5922</v>
      </c>
      <c r="F5064" s="12"/>
      <c r="G5064" s="12"/>
      <c r="H5064" s="11">
        <v>78794.0</v>
      </c>
      <c r="I5064" s="11">
        <v>26.0</v>
      </c>
      <c r="J5064" s="11">
        <v>0.0</v>
      </c>
    </row>
    <row r="5065">
      <c r="A5065" s="11">
        <v>102084.0</v>
      </c>
      <c r="B5065" s="9" t="s">
        <v>21135</v>
      </c>
      <c r="C5065" s="9" t="s">
        <v>20380</v>
      </c>
      <c r="D5065" s="9" t="s">
        <v>20381</v>
      </c>
      <c r="E5065" s="9" t="s">
        <v>5922</v>
      </c>
      <c r="F5065" s="12"/>
      <c r="G5065" s="12"/>
      <c r="H5065" s="11">
        <v>75604.0</v>
      </c>
      <c r="I5065" s="11">
        <v>34.0</v>
      </c>
      <c r="J5065" s="11">
        <v>0.0</v>
      </c>
    </row>
    <row r="5066">
      <c r="A5066" s="11">
        <v>102086.0</v>
      </c>
      <c r="B5066" s="9" t="s">
        <v>21136</v>
      </c>
      <c r="C5066" s="9" t="s">
        <v>14294</v>
      </c>
      <c r="D5066" s="9" t="s">
        <v>12345</v>
      </c>
      <c r="E5066" s="9" t="s">
        <v>1261</v>
      </c>
      <c r="F5066" s="12"/>
      <c r="G5066" s="12"/>
      <c r="H5066" s="11">
        <v>47037.0</v>
      </c>
      <c r="I5066" s="11">
        <v>148.0</v>
      </c>
      <c r="J5066" s="11">
        <v>1.0</v>
      </c>
    </row>
    <row r="5067">
      <c r="A5067" s="11">
        <v>102085.0</v>
      </c>
      <c r="B5067" s="9" t="s">
        <v>21137</v>
      </c>
      <c r="C5067" s="9" t="s">
        <v>13276</v>
      </c>
      <c r="D5067" s="9" t="s">
        <v>21138</v>
      </c>
      <c r="E5067" s="9" t="s">
        <v>4624</v>
      </c>
      <c r="G5067" s="12"/>
      <c r="H5067" s="11">
        <v>60488.0</v>
      </c>
      <c r="I5067" s="11">
        <v>76.0</v>
      </c>
      <c r="J5067" s="11">
        <v>0.0</v>
      </c>
    </row>
    <row r="5068">
      <c r="A5068" s="11">
        <v>102087.0</v>
      </c>
      <c r="B5068" s="9" t="s">
        <v>21139</v>
      </c>
      <c r="C5068" s="9" t="s">
        <v>15065</v>
      </c>
      <c r="D5068" s="9" t="s">
        <v>17162</v>
      </c>
      <c r="E5068" s="9" t="s">
        <v>345</v>
      </c>
      <c r="G5068" s="12"/>
      <c r="H5068" s="11">
        <v>67599.0</v>
      </c>
      <c r="I5068" s="11">
        <v>55.0</v>
      </c>
      <c r="J5068" s="11">
        <v>0.0</v>
      </c>
    </row>
    <row r="5069">
      <c r="A5069" s="11">
        <v>102088.0</v>
      </c>
      <c r="B5069" s="9" t="s">
        <v>21140</v>
      </c>
      <c r="C5069" s="9" t="s">
        <v>17419</v>
      </c>
      <c r="D5069" s="9" t="s">
        <v>21141</v>
      </c>
      <c r="E5069" s="9" t="s">
        <v>593</v>
      </c>
      <c r="H5069" s="11">
        <v>23417.0</v>
      </c>
      <c r="I5069" s="11">
        <v>667.0</v>
      </c>
      <c r="J5069" s="11">
        <v>3.0</v>
      </c>
    </row>
    <row r="5070">
      <c r="A5070" s="11">
        <v>102111.0</v>
      </c>
      <c r="B5070" s="9" t="s">
        <v>21142</v>
      </c>
      <c r="C5070" s="9" t="s">
        <v>13114</v>
      </c>
      <c r="D5070" s="9" t="s">
        <v>20249</v>
      </c>
      <c r="E5070" s="9" t="s">
        <v>12225</v>
      </c>
      <c r="G5070" s="12"/>
      <c r="H5070" s="11">
        <v>64742.0</v>
      </c>
      <c r="I5070" s="11">
        <v>62.0</v>
      </c>
      <c r="J5070" s="11">
        <v>0.0</v>
      </c>
    </row>
    <row r="5071">
      <c r="A5071" s="11">
        <v>102112.0</v>
      </c>
      <c r="B5071" s="9" t="s">
        <v>21143</v>
      </c>
      <c r="C5071" s="9" t="s">
        <v>15277</v>
      </c>
      <c r="D5071" s="9" t="s">
        <v>21144</v>
      </c>
      <c r="E5071" s="9" t="s">
        <v>12067</v>
      </c>
      <c r="G5071" s="12"/>
      <c r="H5071" s="11">
        <v>76791.0</v>
      </c>
      <c r="I5071" s="11">
        <v>31.0</v>
      </c>
      <c r="J5071" s="11">
        <v>0.0</v>
      </c>
    </row>
    <row r="5072">
      <c r="A5072" s="11">
        <v>102114.0</v>
      </c>
      <c r="B5072" s="9" t="s">
        <v>21145</v>
      </c>
      <c r="C5072" s="9" t="s">
        <v>18116</v>
      </c>
      <c r="D5072" s="9" t="s">
        <v>18496</v>
      </c>
      <c r="E5072" s="9" t="s">
        <v>5922</v>
      </c>
      <c r="F5072" s="12"/>
      <c r="G5072" s="12"/>
      <c r="H5072" s="11">
        <v>79203.0</v>
      </c>
      <c r="I5072" s="11">
        <v>24.0</v>
      </c>
      <c r="J5072" s="11">
        <v>0.0</v>
      </c>
    </row>
    <row r="5073">
      <c r="A5073" s="11">
        <v>102113.0</v>
      </c>
      <c r="B5073" s="9" t="s">
        <v>21146</v>
      </c>
      <c r="C5073" s="9" t="s">
        <v>18470</v>
      </c>
      <c r="D5073" s="9" t="s">
        <v>20402</v>
      </c>
      <c r="E5073" s="9" t="s">
        <v>5922</v>
      </c>
      <c r="F5073" s="12"/>
      <c r="G5073" s="12"/>
      <c r="H5073" s="11">
        <v>74868.0</v>
      </c>
      <c r="I5073" s="11">
        <v>36.0</v>
      </c>
      <c r="J5073" s="11">
        <v>0.0</v>
      </c>
    </row>
    <row r="5074">
      <c r="A5074" s="11">
        <v>102115.0</v>
      </c>
      <c r="B5074" s="9" t="s">
        <v>21147</v>
      </c>
      <c r="C5074" s="9" t="s">
        <v>21070</v>
      </c>
      <c r="D5074" s="9" t="s">
        <v>21148</v>
      </c>
      <c r="E5074" s="9" t="s">
        <v>5922</v>
      </c>
      <c r="F5074" s="12"/>
      <c r="G5074" s="12"/>
      <c r="H5074" s="11">
        <v>76488.0</v>
      </c>
      <c r="I5074" s="11">
        <v>31.0</v>
      </c>
      <c r="J5074" s="11">
        <v>0.0</v>
      </c>
    </row>
    <row r="5075">
      <c r="A5075" s="11">
        <v>102152.0</v>
      </c>
      <c r="B5075" s="9" t="s">
        <v>21149</v>
      </c>
      <c r="C5075" s="9" t="s">
        <v>18108</v>
      </c>
      <c r="D5075" s="9" t="s">
        <v>18472</v>
      </c>
      <c r="E5075" s="9" t="s">
        <v>5922</v>
      </c>
      <c r="F5075" s="12"/>
      <c r="G5075" s="12"/>
      <c r="H5075" s="11">
        <v>78435.0</v>
      </c>
      <c r="I5075" s="11">
        <v>26.0</v>
      </c>
      <c r="J5075" s="11">
        <v>0.0</v>
      </c>
    </row>
    <row r="5076">
      <c r="A5076" s="11">
        <v>102153.0</v>
      </c>
      <c r="B5076" s="9" t="s">
        <v>21150</v>
      </c>
      <c r="C5076" s="9" t="s">
        <v>20672</v>
      </c>
      <c r="D5076" s="9" t="s">
        <v>21097</v>
      </c>
      <c r="E5076" s="9" t="s">
        <v>5922</v>
      </c>
      <c r="F5076" s="12"/>
      <c r="G5076" s="12"/>
      <c r="H5076" s="11">
        <v>78060.0</v>
      </c>
      <c r="I5076" s="11">
        <v>27.0</v>
      </c>
      <c r="J5076" s="11">
        <v>0.0</v>
      </c>
    </row>
    <row r="5077">
      <c r="A5077" s="11">
        <v>102154.0</v>
      </c>
      <c r="B5077" s="9" t="s">
        <v>21151</v>
      </c>
      <c r="C5077" s="9" t="s">
        <v>16411</v>
      </c>
      <c r="D5077" s="9" t="s">
        <v>21152</v>
      </c>
      <c r="E5077" s="9" t="s">
        <v>5922</v>
      </c>
      <c r="F5077" s="12"/>
      <c r="G5077" s="12"/>
      <c r="H5077" s="11">
        <v>73486.0</v>
      </c>
      <c r="I5077" s="11">
        <v>40.0</v>
      </c>
      <c r="J5077" s="11">
        <v>0.0</v>
      </c>
    </row>
    <row r="5078">
      <c r="A5078" s="11">
        <v>102170.0</v>
      </c>
      <c r="B5078" s="9" t="s">
        <v>21153</v>
      </c>
      <c r="C5078" s="9" t="s">
        <v>19247</v>
      </c>
      <c r="D5078" s="9" t="s">
        <v>21154</v>
      </c>
      <c r="E5078" s="9" t="s">
        <v>5922</v>
      </c>
      <c r="F5078" s="12"/>
      <c r="G5078" s="12"/>
      <c r="H5078" s="11">
        <v>79204.0</v>
      </c>
      <c r="I5078" s="11">
        <v>24.0</v>
      </c>
      <c r="J5078" s="11">
        <v>0.0</v>
      </c>
    </row>
    <row r="5079">
      <c r="A5079" s="11">
        <v>102171.0</v>
      </c>
      <c r="B5079" s="9" t="s">
        <v>21155</v>
      </c>
      <c r="C5079" s="9" t="s">
        <v>20855</v>
      </c>
      <c r="D5079" s="9" t="s">
        <v>19950</v>
      </c>
      <c r="E5079" s="9" t="s">
        <v>5922</v>
      </c>
      <c r="F5079" s="12"/>
      <c r="G5079" s="12"/>
      <c r="H5079" s="11">
        <v>74486.0</v>
      </c>
      <c r="I5079" s="11">
        <v>37.0</v>
      </c>
      <c r="J5079" s="11">
        <v>0.0</v>
      </c>
    </row>
    <row r="5080">
      <c r="A5080" s="11">
        <v>102169.0</v>
      </c>
      <c r="B5080" s="9" t="s">
        <v>21156</v>
      </c>
      <c r="C5080" s="9" t="s">
        <v>20116</v>
      </c>
      <c r="D5080" s="9" t="s">
        <v>20720</v>
      </c>
      <c r="E5080" s="9" t="s">
        <v>5922</v>
      </c>
      <c r="F5080" s="12"/>
      <c r="G5080" s="12"/>
      <c r="H5080" s="11">
        <v>70452.0</v>
      </c>
      <c r="I5080" s="11">
        <v>48.0</v>
      </c>
      <c r="J5080" s="11">
        <v>0.0</v>
      </c>
    </row>
    <row r="5081">
      <c r="A5081" s="11">
        <v>102173.0</v>
      </c>
      <c r="B5081" s="9" t="s">
        <v>21157</v>
      </c>
      <c r="C5081" s="9" t="s">
        <v>21158</v>
      </c>
      <c r="D5081" s="9" t="s">
        <v>21159</v>
      </c>
      <c r="E5081" s="9" t="s">
        <v>5922</v>
      </c>
      <c r="F5081" s="12"/>
      <c r="G5081" s="12"/>
      <c r="H5081" s="11">
        <v>79205.0</v>
      </c>
      <c r="I5081" s="11">
        <v>24.0</v>
      </c>
      <c r="J5081" s="11">
        <v>0.0</v>
      </c>
    </row>
    <row r="5082">
      <c r="A5082" s="11">
        <v>102172.0</v>
      </c>
      <c r="B5082" s="9" t="s">
        <v>21160</v>
      </c>
      <c r="C5082" s="9" t="s">
        <v>18875</v>
      </c>
      <c r="D5082" s="9" t="s">
        <v>21158</v>
      </c>
      <c r="E5082" s="9" t="s">
        <v>5922</v>
      </c>
      <c r="F5082" s="12"/>
      <c r="G5082" s="12"/>
      <c r="H5082" s="11">
        <v>78000.0</v>
      </c>
      <c r="I5082" s="11">
        <v>28.0</v>
      </c>
      <c r="J5082" s="11">
        <v>0.0</v>
      </c>
    </row>
    <row r="5083">
      <c r="A5083" s="11">
        <v>102234.0</v>
      </c>
      <c r="B5083" s="9" t="s">
        <v>21161</v>
      </c>
      <c r="C5083" s="9" t="s">
        <v>18467</v>
      </c>
      <c r="D5083" s="9" t="s">
        <v>20468</v>
      </c>
      <c r="E5083" s="9" t="s">
        <v>5922</v>
      </c>
      <c r="F5083" s="12"/>
      <c r="G5083" s="12"/>
      <c r="H5083" s="11">
        <v>79162.0</v>
      </c>
      <c r="I5083" s="11">
        <v>25.0</v>
      </c>
      <c r="J5083" s="11">
        <v>0.0</v>
      </c>
    </row>
    <row r="5084">
      <c r="A5084" s="11">
        <v>102235.0</v>
      </c>
      <c r="B5084" s="9" t="s">
        <v>21162</v>
      </c>
      <c r="C5084" s="9" t="s">
        <v>18875</v>
      </c>
      <c r="D5084" s="9" t="s">
        <v>20742</v>
      </c>
      <c r="E5084" s="9" t="s">
        <v>5922</v>
      </c>
      <c r="F5084" s="12"/>
      <c r="G5084" s="12"/>
      <c r="H5084" s="11">
        <v>76793.0</v>
      </c>
      <c r="I5084" s="11">
        <v>31.0</v>
      </c>
      <c r="J5084" s="11">
        <v>0.0</v>
      </c>
    </row>
    <row r="5085">
      <c r="A5085" s="11">
        <v>102233.0</v>
      </c>
      <c r="B5085" s="9" t="s">
        <v>21163</v>
      </c>
      <c r="C5085" s="9" t="s">
        <v>20381</v>
      </c>
      <c r="D5085" s="9" t="s">
        <v>21164</v>
      </c>
      <c r="E5085" s="9" t="s">
        <v>5922</v>
      </c>
      <c r="F5085" s="12"/>
      <c r="G5085" s="12"/>
      <c r="H5085" s="11">
        <v>74176.0</v>
      </c>
      <c r="I5085" s="11">
        <v>38.0</v>
      </c>
      <c r="J5085" s="11">
        <v>0.0</v>
      </c>
    </row>
    <row r="5086">
      <c r="A5086" s="11">
        <v>102236.0</v>
      </c>
      <c r="B5086" s="9" t="s">
        <v>21165</v>
      </c>
      <c r="C5086" s="9" t="s">
        <v>19481</v>
      </c>
      <c r="D5086" s="9" t="s">
        <v>20142</v>
      </c>
      <c r="E5086" s="9" t="s">
        <v>5922</v>
      </c>
      <c r="F5086" s="12"/>
      <c r="G5086" s="12"/>
      <c r="H5086" s="11">
        <v>78445.0</v>
      </c>
      <c r="I5086" s="11">
        <v>26.0</v>
      </c>
      <c r="J5086" s="11">
        <v>0.0</v>
      </c>
    </row>
    <row r="5087">
      <c r="A5087" s="11">
        <v>102237.0</v>
      </c>
      <c r="B5087" s="9" t="s">
        <v>19342</v>
      </c>
      <c r="C5087" s="9">
        <v>218.0</v>
      </c>
      <c r="D5087" s="9" t="s">
        <v>19343</v>
      </c>
      <c r="E5087" s="9" t="s">
        <v>14315</v>
      </c>
      <c r="H5087" s="11">
        <v>57471.0</v>
      </c>
      <c r="I5087" s="11">
        <v>87.0</v>
      </c>
      <c r="J5087" s="11">
        <v>0.0</v>
      </c>
    </row>
    <row r="5088">
      <c r="A5088" s="11">
        <v>102319.0</v>
      </c>
      <c r="B5088" s="9" t="s">
        <v>6167</v>
      </c>
      <c r="C5088" s="9" t="s">
        <v>12831</v>
      </c>
      <c r="D5088" s="9" t="s">
        <v>13136</v>
      </c>
      <c r="E5088" s="9" t="s">
        <v>1261</v>
      </c>
      <c r="F5088" s="12"/>
      <c r="G5088" s="12"/>
      <c r="H5088" s="11">
        <v>49202.0</v>
      </c>
      <c r="I5088" s="11">
        <v>132.0</v>
      </c>
      <c r="J5088" s="11">
        <v>1.0</v>
      </c>
    </row>
    <row r="5089">
      <c r="A5089" s="11">
        <v>102324.0</v>
      </c>
      <c r="B5089" s="9" t="s">
        <v>21166</v>
      </c>
      <c r="C5089" s="9" t="s">
        <v>13887</v>
      </c>
      <c r="D5089" s="9" t="s">
        <v>13863</v>
      </c>
      <c r="E5089" s="9" t="s">
        <v>1261</v>
      </c>
      <c r="F5089" s="12"/>
      <c r="G5089" s="12"/>
      <c r="H5089" s="11">
        <v>65469.0</v>
      </c>
      <c r="I5089" s="11">
        <v>60.0</v>
      </c>
      <c r="J5089" s="11">
        <v>0.0</v>
      </c>
    </row>
    <row r="5090">
      <c r="A5090" s="11">
        <v>102327.0</v>
      </c>
      <c r="B5090" s="9" t="s">
        <v>21167</v>
      </c>
      <c r="C5090" s="9" t="s">
        <v>13075</v>
      </c>
      <c r="D5090" s="9" t="s">
        <v>21168</v>
      </c>
      <c r="E5090" s="9" t="s">
        <v>3771</v>
      </c>
      <c r="H5090" s="11">
        <v>26679.0</v>
      </c>
      <c r="I5090" s="11">
        <v>529.0</v>
      </c>
      <c r="J5090" s="11">
        <v>2.0</v>
      </c>
    </row>
    <row r="5091">
      <c r="A5091" s="11">
        <v>102325.0</v>
      </c>
      <c r="B5091" s="9" t="s">
        <v>21169</v>
      </c>
      <c r="C5091" s="9" t="s">
        <v>16690</v>
      </c>
      <c r="D5091" s="9" t="s">
        <v>21170</v>
      </c>
      <c r="E5091" s="9" t="s">
        <v>722</v>
      </c>
      <c r="H5091" s="11">
        <v>60064.0</v>
      </c>
      <c r="I5091" s="11">
        <v>77.0</v>
      </c>
      <c r="J5091" s="11">
        <v>0.0</v>
      </c>
    </row>
    <row r="5092">
      <c r="A5092" s="11">
        <v>102326.0</v>
      </c>
      <c r="B5092" s="9" t="s">
        <v>21171</v>
      </c>
      <c r="C5092" s="9" t="s">
        <v>13001</v>
      </c>
      <c r="D5092" s="9" t="s">
        <v>19028</v>
      </c>
      <c r="E5092" s="9" t="s">
        <v>1261</v>
      </c>
      <c r="F5092" s="12"/>
      <c r="G5092" s="12"/>
      <c r="H5092" s="11">
        <v>64217.0</v>
      </c>
      <c r="I5092" s="11">
        <v>64.0</v>
      </c>
      <c r="J5092" s="11">
        <v>0.0</v>
      </c>
    </row>
    <row r="5093">
      <c r="A5093" s="11">
        <v>102328.0</v>
      </c>
      <c r="B5093" s="9" t="s">
        <v>21172</v>
      </c>
      <c r="C5093" s="9" t="s">
        <v>16121</v>
      </c>
      <c r="D5093" s="9" t="s">
        <v>12307</v>
      </c>
      <c r="E5093" s="9" t="s">
        <v>1261</v>
      </c>
      <c r="F5093" s="12"/>
      <c r="G5093" s="12"/>
      <c r="H5093" s="11">
        <v>61611.0</v>
      </c>
      <c r="I5093" s="11">
        <v>72.0</v>
      </c>
      <c r="J5093" s="11">
        <v>0.0</v>
      </c>
    </row>
    <row r="5094">
      <c r="A5094" s="11">
        <v>102329.0</v>
      </c>
      <c r="B5094" s="9" t="s">
        <v>21173</v>
      </c>
      <c r="C5094" s="9" t="s">
        <v>18827</v>
      </c>
      <c r="D5094" s="9" t="s">
        <v>21174</v>
      </c>
      <c r="E5094" s="9" t="s">
        <v>1829</v>
      </c>
      <c r="G5094" s="12"/>
      <c r="H5094" s="11">
        <v>73224.0</v>
      </c>
      <c r="I5094" s="11">
        <v>40.0</v>
      </c>
      <c r="J5094" s="11">
        <v>0.0</v>
      </c>
    </row>
    <row r="5095">
      <c r="A5095" s="11">
        <v>102348.0</v>
      </c>
      <c r="B5095" s="9" t="s">
        <v>21175</v>
      </c>
      <c r="C5095" s="9" t="s">
        <v>20960</v>
      </c>
      <c r="D5095" s="9" t="s">
        <v>16412</v>
      </c>
      <c r="E5095" s="9" t="s">
        <v>5922</v>
      </c>
      <c r="F5095" s="12"/>
      <c r="G5095" s="12"/>
      <c r="H5095" s="11">
        <v>70234.0</v>
      </c>
      <c r="I5095" s="11">
        <v>48.0</v>
      </c>
      <c r="J5095" s="11">
        <v>0.0</v>
      </c>
    </row>
    <row r="5096">
      <c r="A5096" s="11">
        <v>102333.0</v>
      </c>
      <c r="B5096" s="9" t="s">
        <v>21176</v>
      </c>
      <c r="C5096" s="9" t="s">
        <v>17992</v>
      </c>
      <c r="D5096" s="9" t="s">
        <v>13180</v>
      </c>
      <c r="E5096" s="9" t="s">
        <v>1261</v>
      </c>
      <c r="F5096" s="12"/>
      <c r="G5096" s="12"/>
      <c r="H5096" s="11">
        <v>69203.0</v>
      </c>
      <c r="I5096" s="11">
        <v>51.0</v>
      </c>
      <c r="J5096" s="11">
        <v>0.0</v>
      </c>
    </row>
    <row r="5097">
      <c r="A5097" s="11">
        <v>102349.0</v>
      </c>
      <c r="B5097" s="9" t="s">
        <v>21177</v>
      </c>
      <c r="C5097" s="9" t="s">
        <v>19917</v>
      </c>
      <c r="D5097" s="9" t="s">
        <v>21178</v>
      </c>
      <c r="E5097" s="9" t="s">
        <v>1261</v>
      </c>
      <c r="F5097" s="12"/>
      <c r="G5097" s="12"/>
      <c r="H5097" s="11">
        <v>50412.0</v>
      </c>
      <c r="I5097" s="11">
        <v>124.0</v>
      </c>
      <c r="J5097" s="11">
        <v>0.0</v>
      </c>
    </row>
    <row r="5098">
      <c r="A5098" s="11">
        <v>102350.0</v>
      </c>
      <c r="B5098" s="9" t="s">
        <v>21179</v>
      </c>
      <c r="C5098" s="9" t="s">
        <v>13176</v>
      </c>
      <c r="D5098" s="9" t="s">
        <v>21180</v>
      </c>
      <c r="E5098" s="9" t="s">
        <v>722</v>
      </c>
      <c r="H5098" s="11">
        <v>62083.0</v>
      </c>
      <c r="I5098" s="11">
        <v>70.0</v>
      </c>
      <c r="J5098" s="11">
        <v>1.0</v>
      </c>
    </row>
    <row r="5099">
      <c r="A5099" s="11">
        <v>102351.0</v>
      </c>
      <c r="B5099" s="9" t="s">
        <v>21181</v>
      </c>
      <c r="C5099" s="9" t="s">
        <v>18564</v>
      </c>
      <c r="D5099" s="9" t="s">
        <v>21182</v>
      </c>
      <c r="E5099" s="9" t="s">
        <v>1261</v>
      </c>
      <c r="F5099" s="12"/>
      <c r="G5099" s="12"/>
      <c r="H5099" s="11">
        <v>69645.0</v>
      </c>
      <c r="I5099" s="11">
        <v>50.0</v>
      </c>
      <c r="J5099" s="11">
        <v>0.0</v>
      </c>
    </row>
    <row r="5100">
      <c r="A5100" s="11">
        <v>102352.0</v>
      </c>
      <c r="B5100" s="9" t="s">
        <v>21183</v>
      </c>
      <c r="C5100" s="9" t="s">
        <v>14217</v>
      </c>
      <c r="D5100" s="9" t="s">
        <v>21184</v>
      </c>
      <c r="E5100" s="9" t="s">
        <v>593</v>
      </c>
      <c r="H5100" s="11">
        <v>52674.0</v>
      </c>
      <c r="I5100" s="11">
        <v>110.0</v>
      </c>
      <c r="J5100" s="11">
        <v>0.0</v>
      </c>
    </row>
    <row r="5101">
      <c r="A5101" s="11">
        <v>102353.0</v>
      </c>
      <c r="B5101" s="9" t="s">
        <v>21185</v>
      </c>
      <c r="C5101" s="9" t="s">
        <v>13839</v>
      </c>
      <c r="D5101" s="9" t="s">
        <v>14152</v>
      </c>
      <c r="E5101" s="9" t="s">
        <v>1261</v>
      </c>
      <c r="F5101" s="12"/>
      <c r="G5101" s="12"/>
      <c r="H5101" s="11">
        <v>70647.0</v>
      </c>
      <c r="I5101" s="11">
        <v>47.0</v>
      </c>
      <c r="J5101" s="11">
        <v>0.0</v>
      </c>
    </row>
    <row r="5102">
      <c r="A5102" s="11">
        <v>102354.0</v>
      </c>
      <c r="B5102" s="9" t="s">
        <v>21186</v>
      </c>
      <c r="C5102" s="9" t="s">
        <v>15802</v>
      </c>
      <c r="D5102" s="9" t="s">
        <v>12608</v>
      </c>
      <c r="E5102" s="9" t="s">
        <v>12489</v>
      </c>
      <c r="H5102" s="11">
        <v>58851.0</v>
      </c>
      <c r="I5102" s="11">
        <v>82.0</v>
      </c>
      <c r="J5102" s="11">
        <v>0.0</v>
      </c>
    </row>
    <row r="5103">
      <c r="A5103" s="11">
        <v>102355.0</v>
      </c>
      <c r="B5103" s="9" t="s">
        <v>21187</v>
      </c>
      <c r="C5103" s="9" t="s">
        <v>12634</v>
      </c>
      <c r="D5103" s="9" t="s">
        <v>21188</v>
      </c>
      <c r="E5103" s="9" t="s">
        <v>1261</v>
      </c>
      <c r="F5103" s="12"/>
      <c r="G5103" s="12"/>
      <c r="H5103" s="11">
        <v>62870.0</v>
      </c>
      <c r="I5103" s="11">
        <v>68.0</v>
      </c>
      <c r="J5103" s="11">
        <v>0.0</v>
      </c>
    </row>
    <row r="5104">
      <c r="A5104" s="11">
        <v>102356.0</v>
      </c>
      <c r="B5104" s="9" t="s">
        <v>21189</v>
      </c>
      <c r="C5104" s="9" t="s">
        <v>21188</v>
      </c>
      <c r="D5104" s="9" t="s">
        <v>21190</v>
      </c>
      <c r="E5104" s="9" t="s">
        <v>593</v>
      </c>
      <c r="H5104" s="11">
        <v>75722.0</v>
      </c>
      <c r="I5104" s="11">
        <v>33.0</v>
      </c>
      <c r="J5104" s="11">
        <v>0.0</v>
      </c>
    </row>
    <row r="5105">
      <c r="A5105" s="11">
        <v>102360.0</v>
      </c>
      <c r="B5105" s="9" t="s">
        <v>21191</v>
      </c>
      <c r="C5105" s="9" t="s">
        <v>15104</v>
      </c>
      <c r="D5105" s="9" t="s">
        <v>12707</v>
      </c>
      <c r="E5105" s="9" t="s">
        <v>1261</v>
      </c>
      <c r="F5105" s="12"/>
      <c r="G5105" s="12"/>
      <c r="H5105" s="11">
        <v>59663.0</v>
      </c>
      <c r="I5105" s="11">
        <v>79.0</v>
      </c>
      <c r="J5105" s="11">
        <v>0.0</v>
      </c>
    </row>
    <row r="5106">
      <c r="A5106" s="11">
        <v>102361.0</v>
      </c>
      <c r="B5106" s="9" t="s">
        <v>21192</v>
      </c>
      <c r="C5106" s="9" t="s">
        <v>12405</v>
      </c>
      <c r="D5106" s="9" t="s">
        <v>12992</v>
      </c>
      <c r="E5106" s="9" t="s">
        <v>1261</v>
      </c>
      <c r="F5106" s="12"/>
      <c r="G5106" s="12"/>
      <c r="H5106" s="11">
        <v>43405.0</v>
      </c>
      <c r="I5106" s="11">
        <v>181.0</v>
      </c>
      <c r="J5106" s="11">
        <v>0.0</v>
      </c>
    </row>
    <row r="5107">
      <c r="A5107" s="11">
        <v>102362.0</v>
      </c>
      <c r="B5107" s="9" t="s">
        <v>21193</v>
      </c>
      <c r="C5107" s="9" t="s">
        <v>12992</v>
      </c>
      <c r="D5107" s="9" t="s">
        <v>21194</v>
      </c>
      <c r="E5107" s="9" t="s">
        <v>12333</v>
      </c>
      <c r="G5107" s="12"/>
      <c r="H5107" s="11">
        <v>33417.0</v>
      </c>
      <c r="I5107" s="11">
        <v>334.0</v>
      </c>
      <c r="J5107" s="11">
        <v>0.0</v>
      </c>
    </row>
    <row r="5108">
      <c r="A5108" s="11">
        <v>102368.0</v>
      </c>
      <c r="B5108" s="9" t="s">
        <v>21195</v>
      </c>
      <c r="C5108" s="9" t="s">
        <v>18496</v>
      </c>
      <c r="D5108" s="9" t="s">
        <v>20276</v>
      </c>
      <c r="E5108" s="9" t="s">
        <v>5922</v>
      </c>
      <c r="F5108" s="12"/>
      <c r="G5108" s="12"/>
      <c r="H5108" s="11">
        <v>79207.0</v>
      </c>
      <c r="I5108" s="11">
        <v>24.0</v>
      </c>
      <c r="J5108" s="11">
        <v>0.0</v>
      </c>
    </row>
    <row r="5109">
      <c r="A5109" s="11">
        <v>102366.0</v>
      </c>
      <c r="B5109" s="9" t="s">
        <v>21196</v>
      </c>
      <c r="C5109" s="9" t="s">
        <v>16411</v>
      </c>
      <c r="D5109" s="9" t="s">
        <v>21197</v>
      </c>
      <c r="E5109" s="9" t="s">
        <v>5922</v>
      </c>
      <c r="F5109" s="12"/>
      <c r="G5109" s="12"/>
      <c r="H5109" s="11">
        <v>72148.0</v>
      </c>
      <c r="I5109" s="11">
        <v>43.0</v>
      </c>
      <c r="J5109" s="11">
        <v>0.0</v>
      </c>
    </row>
    <row r="5110">
      <c r="A5110" s="11">
        <v>102367.0</v>
      </c>
      <c r="B5110" s="9" t="s">
        <v>21198</v>
      </c>
      <c r="C5110" s="9" t="s">
        <v>19247</v>
      </c>
      <c r="D5110" s="9" t="s">
        <v>20444</v>
      </c>
      <c r="E5110" s="9" t="s">
        <v>5922</v>
      </c>
      <c r="F5110" s="12"/>
      <c r="G5110" s="12"/>
      <c r="H5110" s="11">
        <v>77265.0</v>
      </c>
      <c r="I5110" s="11">
        <v>29.0</v>
      </c>
      <c r="J5110" s="11">
        <v>0.0</v>
      </c>
    </row>
    <row r="5111">
      <c r="A5111" s="11">
        <v>102369.0</v>
      </c>
      <c r="B5111" s="9" t="s">
        <v>21199</v>
      </c>
      <c r="C5111" s="9" t="s">
        <v>18537</v>
      </c>
      <c r="D5111" s="9" t="s">
        <v>20276</v>
      </c>
      <c r="E5111" s="9" t="s">
        <v>5922</v>
      </c>
      <c r="F5111" s="12"/>
      <c r="G5111" s="12"/>
      <c r="H5111" s="11">
        <v>71440.0</v>
      </c>
      <c r="I5111" s="11">
        <v>45.0</v>
      </c>
      <c r="J5111" s="11">
        <v>0.0</v>
      </c>
    </row>
    <row r="5112">
      <c r="A5112" s="11">
        <v>102370.0</v>
      </c>
      <c r="B5112" s="9" t="s">
        <v>21200</v>
      </c>
      <c r="C5112" s="9" t="s">
        <v>19247</v>
      </c>
      <c r="D5112" s="9" t="s">
        <v>21154</v>
      </c>
      <c r="E5112" s="9" t="s">
        <v>5922</v>
      </c>
      <c r="F5112" s="12"/>
      <c r="G5112" s="12"/>
      <c r="H5112" s="11">
        <v>78061.0</v>
      </c>
      <c r="I5112" s="11">
        <v>27.0</v>
      </c>
      <c r="J5112" s="11">
        <v>0.0</v>
      </c>
    </row>
    <row r="5113">
      <c r="A5113" s="11">
        <v>102416.0</v>
      </c>
      <c r="B5113" s="9" t="s">
        <v>21201</v>
      </c>
      <c r="C5113" s="9" t="s">
        <v>12189</v>
      </c>
      <c r="D5113" s="9" t="s">
        <v>12801</v>
      </c>
      <c r="E5113" s="9" t="s">
        <v>8233</v>
      </c>
      <c r="F5113" s="12"/>
      <c r="G5113" s="12"/>
      <c r="H5113" s="11">
        <v>40160.0</v>
      </c>
      <c r="I5113" s="11">
        <v>220.0</v>
      </c>
      <c r="J5113" s="11">
        <v>2.0</v>
      </c>
    </row>
    <row r="5114">
      <c r="A5114" s="11">
        <v>102414.0</v>
      </c>
      <c r="B5114" s="9" t="s">
        <v>21202</v>
      </c>
      <c r="C5114" s="9" t="s">
        <v>13401</v>
      </c>
      <c r="D5114" s="9" t="s">
        <v>13463</v>
      </c>
      <c r="E5114" s="9" t="s">
        <v>5436</v>
      </c>
      <c r="G5114" s="12"/>
      <c r="H5114" s="11">
        <v>41717.0</v>
      </c>
      <c r="I5114" s="11">
        <v>200.0</v>
      </c>
      <c r="J5114" s="11">
        <v>0.0</v>
      </c>
    </row>
    <row r="5115">
      <c r="A5115" s="11">
        <v>102415.0</v>
      </c>
      <c r="B5115" s="9" t="s">
        <v>21203</v>
      </c>
      <c r="C5115" s="9" t="s">
        <v>15162</v>
      </c>
      <c r="D5115" s="9" t="s">
        <v>21204</v>
      </c>
      <c r="E5115" s="9" t="s">
        <v>1829</v>
      </c>
      <c r="G5115" s="12"/>
      <c r="H5115" s="11">
        <v>65632.0</v>
      </c>
      <c r="I5115" s="11">
        <v>60.0</v>
      </c>
      <c r="J5115" s="11">
        <v>0.0</v>
      </c>
    </row>
    <row r="5116">
      <c r="A5116" s="11">
        <v>102418.0</v>
      </c>
      <c r="B5116" s="9" t="s">
        <v>21205</v>
      </c>
      <c r="C5116" s="9" t="s">
        <v>15464</v>
      </c>
      <c r="D5116" s="9" t="s">
        <v>12546</v>
      </c>
      <c r="E5116" s="9" t="s">
        <v>1326</v>
      </c>
      <c r="H5116" s="11">
        <v>45995.0</v>
      </c>
      <c r="I5116" s="11">
        <v>157.0</v>
      </c>
      <c r="J5116" s="11">
        <v>0.0</v>
      </c>
    </row>
    <row r="5117">
      <c r="A5117" s="11">
        <v>102417.0</v>
      </c>
      <c r="B5117" s="9" t="s">
        <v>21206</v>
      </c>
      <c r="C5117" s="9" t="s">
        <v>13415</v>
      </c>
      <c r="D5117" s="9" t="s">
        <v>19491</v>
      </c>
      <c r="E5117" s="9" t="s">
        <v>345</v>
      </c>
      <c r="G5117" s="12"/>
      <c r="H5117" s="11">
        <v>52232.0</v>
      </c>
      <c r="I5117" s="11">
        <v>113.0</v>
      </c>
      <c r="J5117" s="11">
        <v>0.0</v>
      </c>
    </row>
    <row r="5118">
      <c r="A5118" s="11">
        <v>102444.0</v>
      </c>
      <c r="B5118" s="9" t="s">
        <v>21207</v>
      </c>
      <c r="C5118" s="9" t="s">
        <v>13453</v>
      </c>
      <c r="D5118" s="9" t="s">
        <v>20844</v>
      </c>
      <c r="E5118" s="9" t="s">
        <v>14026</v>
      </c>
      <c r="G5118" s="12"/>
      <c r="H5118" s="11">
        <v>45766.0</v>
      </c>
      <c r="I5118" s="11">
        <v>159.0</v>
      </c>
      <c r="J5118" s="11">
        <v>0.0</v>
      </c>
    </row>
    <row r="5119">
      <c r="A5119" s="11">
        <v>102445.0</v>
      </c>
      <c r="B5119" s="9" t="s">
        <v>21208</v>
      </c>
      <c r="C5119" s="9" t="s">
        <v>13097</v>
      </c>
      <c r="D5119" s="9" t="s">
        <v>21209</v>
      </c>
      <c r="E5119" s="9" t="s">
        <v>1829</v>
      </c>
      <c r="G5119" s="12"/>
      <c r="H5119" s="11">
        <v>43548.0</v>
      </c>
      <c r="I5119" s="11">
        <v>179.0</v>
      </c>
      <c r="J5119" s="11">
        <v>1.0</v>
      </c>
    </row>
    <row r="5120">
      <c r="A5120" s="11">
        <v>102446.0</v>
      </c>
      <c r="B5120" s="9" t="s">
        <v>21210</v>
      </c>
      <c r="C5120" s="9" t="s">
        <v>12624</v>
      </c>
      <c r="D5120" s="9" t="s">
        <v>21211</v>
      </c>
      <c r="E5120" s="9" t="s">
        <v>1261</v>
      </c>
      <c r="F5120" s="12"/>
      <c r="G5120" s="12"/>
      <c r="H5120" s="11">
        <v>57957.0</v>
      </c>
      <c r="I5120" s="11">
        <v>85.0</v>
      </c>
      <c r="J5120" s="11">
        <v>0.0</v>
      </c>
    </row>
    <row r="5121">
      <c r="A5121" s="11">
        <v>102448.0</v>
      </c>
      <c r="B5121" s="9" t="s">
        <v>21212</v>
      </c>
      <c r="C5121" s="9" t="s">
        <v>12758</v>
      </c>
      <c r="D5121" s="9" t="s">
        <v>16275</v>
      </c>
      <c r="E5121" s="9" t="s">
        <v>345</v>
      </c>
      <c r="G5121" s="12"/>
      <c r="H5121" s="11">
        <v>56857.0</v>
      </c>
      <c r="I5121" s="11">
        <v>90.0</v>
      </c>
      <c r="J5121" s="11">
        <v>0.0</v>
      </c>
    </row>
    <row r="5122">
      <c r="A5122" s="11">
        <v>102487.0</v>
      </c>
      <c r="B5122" s="9" t="s">
        <v>21213</v>
      </c>
      <c r="C5122" s="9" t="s">
        <v>19178</v>
      </c>
      <c r="D5122" s="9" t="s">
        <v>21214</v>
      </c>
      <c r="E5122" s="9" t="s">
        <v>12333</v>
      </c>
      <c r="G5122" s="12"/>
      <c r="H5122" s="11">
        <v>74484.0</v>
      </c>
      <c r="I5122" s="11">
        <v>37.0</v>
      </c>
      <c r="J5122" s="11">
        <v>0.0</v>
      </c>
    </row>
    <row r="5123">
      <c r="A5123" s="11">
        <v>102488.0</v>
      </c>
      <c r="B5123" s="9" t="s">
        <v>21215</v>
      </c>
      <c r="C5123" s="9" t="s">
        <v>19232</v>
      </c>
      <c r="D5123" s="9" t="s">
        <v>21216</v>
      </c>
      <c r="E5123" s="9" t="s">
        <v>5922</v>
      </c>
      <c r="F5123" s="12"/>
      <c r="G5123" s="12"/>
      <c r="H5123" s="11">
        <v>81079.0</v>
      </c>
      <c r="I5123" s="11">
        <v>19.0</v>
      </c>
      <c r="J5123" s="11">
        <v>0.0</v>
      </c>
    </row>
    <row r="5124">
      <c r="A5124" s="11">
        <v>102485.0</v>
      </c>
      <c r="B5124" s="9" t="s">
        <v>21217</v>
      </c>
      <c r="C5124" s="9" t="s">
        <v>13444</v>
      </c>
      <c r="D5124" s="9" t="s">
        <v>12624</v>
      </c>
      <c r="E5124" s="9" t="s">
        <v>345</v>
      </c>
      <c r="G5124" s="12"/>
      <c r="H5124" s="11">
        <v>64929.0</v>
      </c>
      <c r="I5124" s="11">
        <v>62.0</v>
      </c>
      <c r="J5124" s="11">
        <v>0.0</v>
      </c>
    </row>
    <row r="5125">
      <c r="A5125" s="11">
        <v>102507.0</v>
      </c>
      <c r="B5125" s="9" t="s">
        <v>21218</v>
      </c>
      <c r="C5125" s="9" t="s">
        <v>20471</v>
      </c>
      <c r="D5125" s="9" t="s">
        <v>20356</v>
      </c>
      <c r="E5125" s="9" t="s">
        <v>5922</v>
      </c>
      <c r="F5125" s="12"/>
      <c r="G5125" s="12"/>
      <c r="H5125" s="11">
        <v>79878.0</v>
      </c>
      <c r="I5125" s="11">
        <v>23.0</v>
      </c>
      <c r="J5125" s="11">
        <v>0.0</v>
      </c>
    </row>
    <row r="5126">
      <c r="A5126" s="11">
        <v>102508.0</v>
      </c>
      <c r="B5126" s="9" t="s">
        <v>21219</v>
      </c>
      <c r="C5126" s="9" t="s">
        <v>18750</v>
      </c>
      <c r="D5126" s="9" t="s">
        <v>19783</v>
      </c>
      <c r="E5126" s="9" t="s">
        <v>5922</v>
      </c>
      <c r="F5126" s="12"/>
      <c r="G5126" s="12"/>
      <c r="H5126" s="11">
        <v>78001.0</v>
      </c>
      <c r="I5126" s="11">
        <v>28.0</v>
      </c>
      <c r="J5126" s="11">
        <v>0.0</v>
      </c>
    </row>
    <row r="5127">
      <c r="A5127" s="11">
        <v>102509.0</v>
      </c>
      <c r="B5127" s="9" t="s">
        <v>21220</v>
      </c>
      <c r="C5127" s="9" t="s">
        <v>19783</v>
      </c>
      <c r="D5127" s="9" t="s">
        <v>21221</v>
      </c>
      <c r="E5127" s="9" t="s">
        <v>5922</v>
      </c>
      <c r="F5127" s="12"/>
      <c r="G5127" s="12"/>
      <c r="H5127" s="11">
        <v>76406.0</v>
      </c>
      <c r="I5127" s="11">
        <v>32.0</v>
      </c>
      <c r="J5127" s="11">
        <v>0.0</v>
      </c>
    </row>
    <row r="5128">
      <c r="A5128" s="11">
        <v>102510.0</v>
      </c>
      <c r="B5128" s="9" t="s">
        <v>21222</v>
      </c>
      <c r="C5128" s="9" t="s">
        <v>21223</v>
      </c>
      <c r="D5128" s="9" t="s">
        <v>14068</v>
      </c>
      <c r="E5128" s="9" t="s">
        <v>593</v>
      </c>
      <c r="H5128" s="11">
        <v>44187.0</v>
      </c>
      <c r="I5128" s="11">
        <v>173.0</v>
      </c>
      <c r="J5128" s="11">
        <v>2.0</v>
      </c>
    </row>
    <row r="5129">
      <c r="A5129" s="11">
        <v>102511.0</v>
      </c>
      <c r="B5129" s="9" t="s">
        <v>21224</v>
      </c>
      <c r="C5129" s="9" t="s">
        <v>14083</v>
      </c>
      <c r="D5129" s="9" t="s">
        <v>12444</v>
      </c>
      <c r="E5129" s="9" t="s">
        <v>12183</v>
      </c>
      <c r="G5129" s="12"/>
      <c r="H5129" s="11">
        <v>56968.0</v>
      </c>
      <c r="I5129" s="11">
        <v>89.0</v>
      </c>
      <c r="J5129" s="11">
        <v>0.0</v>
      </c>
    </row>
    <row r="5130">
      <c r="A5130" s="11">
        <v>102548.0</v>
      </c>
      <c r="B5130" s="9" t="s">
        <v>21225</v>
      </c>
      <c r="C5130" s="9" t="s">
        <v>12801</v>
      </c>
      <c r="D5130" s="9" t="s">
        <v>17875</v>
      </c>
      <c r="E5130" s="9" t="s">
        <v>593</v>
      </c>
      <c r="H5130" s="11">
        <v>66192.0</v>
      </c>
      <c r="I5130" s="11">
        <v>58.0</v>
      </c>
      <c r="J5130" s="11">
        <v>0.0</v>
      </c>
    </row>
    <row r="5131">
      <c r="A5131" s="11">
        <v>102588.0</v>
      </c>
      <c r="B5131" s="9" t="s">
        <v>21226</v>
      </c>
      <c r="C5131" s="9" t="s">
        <v>21227</v>
      </c>
      <c r="D5131" s="9" t="s">
        <v>18829</v>
      </c>
      <c r="E5131" s="9" t="s">
        <v>5922</v>
      </c>
      <c r="F5131" s="12"/>
      <c r="G5131" s="12"/>
      <c r="H5131" s="11">
        <v>73809.0</v>
      </c>
      <c r="I5131" s="11">
        <v>39.0</v>
      </c>
      <c r="J5131" s="11">
        <v>0.0</v>
      </c>
    </row>
    <row r="5132">
      <c r="A5132" s="11">
        <v>102589.0</v>
      </c>
      <c r="B5132" s="9" t="s">
        <v>21228</v>
      </c>
      <c r="C5132" s="9" t="s">
        <v>17932</v>
      </c>
      <c r="D5132" s="9" t="s">
        <v>20405</v>
      </c>
      <c r="E5132" s="9" t="s">
        <v>5922</v>
      </c>
      <c r="F5132" s="12"/>
      <c r="G5132" s="12"/>
      <c r="H5132" s="11">
        <v>76407.0</v>
      </c>
      <c r="I5132" s="11">
        <v>32.0</v>
      </c>
      <c r="J5132" s="11">
        <v>0.0</v>
      </c>
    </row>
    <row r="5133">
      <c r="A5133" s="11">
        <v>102590.0</v>
      </c>
      <c r="B5133" s="9" t="s">
        <v>21229</v>
      </c>
      <c r="C5133" s="9" t="s">
        <v>20855</v>
      </c>
      <c r="D5133" s="9" t="s">
        <v>19950</v>
      </c>
      <c r="E5133" s="9" t="s">
        <v>5922</v>
      </c>
      <c r="F5133" s="12"/>
      <c r="G5133" s="12"/>
      <c r="H5133" s="11">
        <v>79222.0</v>
      </c>
      <c r="I5133" s="11">
        <v>24.0</v>
      </c>
      <c r="J5133" s="11">
        <v>0.0</v>
      </c>
    </row>
    <row r="5134">
      <c r="A5134" s="11">
        <v>102593.0</v>
      </c>
      <c r="B5134" s="9" t="s">
        <v>21230</v>
      </c>
      <c r="C5134" s="9" t="s">
        <v>13706</v>
      </c>
      <c r="D5134" s="9" t="s">
        <v>15723</v>
      </c>
      <c r="E5134" s="9" t="s">
        <v>8233</v>
      </c>
      <c r="F5134" s="12"/>
      <c r="G5134" s="12"/>
      <c r="H5134" s="11">
        <v>73931.0</v>
      </c>
      <c r="I5134" s="11">
        <v>38.0</v>
      </c>
      <c r="J5134" s="11">
        <v>0.0</v>
      </c>
    </row>
    <row r="5135">
      <c r="A5135" s="11">
        <v>102591.0</v>
      </c>
      <c r="B5135" s="9" t="s">
        <v>21231</v>
      </c>
      <c r="C5135" s="9" t="s">
        <v>19247</v>
      </c>
      <c r="D5135" s="9" t="s">
        <v>21154</v>
      </c>
      <c r="E5135" s="9" t="s">
        <v>5922</v>
      </c>
      <c r="F5135" s="12"/>
      <c r="G5135" s="12"/>
      <c r="H5135" s="11">
        <v>78797.0</v>
      </c>
      <c r="I5135" s="11">
        <v>26.0</v>
      </c>
      <c r="J5135" s="11">
        <v>0.0</v>
      </c>
    </row>
    <row r="5136">
      <c r="A5136" s="11">
        <v>102594.0</v>
      </c>
      <c r="B5136" s="9" t="s">
        <v>21232</v>
      </c>
      <c r="C5136" s="9" t="s">
        <v>13057</v>
      </c>
      <c r="D5136" s="9" t="s">
        <v>21233</v>
      </c>
      <c r="E5136" s="9" t="s">
        <v>1829</v>
      </c>
      <c r="G5136" s="12"/>
      <c r="H5136" s="11">
        <v>68399.0</v>
      </c>
      <c r="I5136" s="11">
        <v>53.0</v>
      </c>
      <c r="J5136" s="11">
        <v>0.0</v>
      </c>
    </row>
    <row r="5137">
      <c r="A5137" s="11">
        <v>102592.0</v>
      </c>
      <c r="B5137" s="9" t="s">
        <v>21234</v>
      </c>
      <c r="C5137" s="9" t="s">
        <v>18678</v>
      </c>
      <c r="D5137" s="9" t="s">
        <v>20710</v>
      </c>
      <c r="E5137" s="9" t="s">
        <v>5922</v>
      </c>
      <c r="F5137" s="12"/>
      <c r="G5137" s="12"/>
      <c r="H5137" s="11">
        <v>75725.0</v>
      </c>
      <c r="I5137" s="11">
        <v>33.0</v>
      </c>
      <c r="J5137" s="11">
        <v>0.0</v>
      </c>
    </row>
    <row r="5138">
      <c r="A5138" s="11">
        <v>102596.0</v>
      </c>
      <c r="B5138" s="9" t="s">
        <v>21235</v>
      </c>
      <c r="C5138" s="9" t="s">
        <v>12212</v>
      </c>
      <c r="D5138" s="9" t="s">
        <v>21236</v>
      </c>
      <c r="E5138" s="9" t="s">
        <v>1829</v>
      </c>
      <c r="G5138" s="12"/>
      <c r="H5138" s="11">
        <v>57059.0</v>
      </c>
      <c r="I5138" s="11">
        <v>89.0</v>
      </c>
      <c r="J5138" s="11">
        <v>0.0</v>
      </c>
    </row>
    <row r="5139">
      <c r="A5139" s="11">
        <v>102595.0</v>
      </c>
      <c r="B5139" s="9" t="s">
        <v>21237</v>
      </c>
      <c r="C5139" s="9" t="s">
        <v>13915</v>
      </c>
      <c r="D5139" s="9" t="s">
        <v>19816</v>
      </c>
      <c r="E5139" s="9" t="s">
        <v>1829</v>
      </c>
      <c r="G5139" s="12"/>
      <c r="H5139" s="11">
        <v>56970.0</v>
      </c>
      <c r="I5139" s="11">
        <v>89.0</v>
      </c>
      <c r="J5139" s="11">
        <v>0.0</v>
      </c>
    </row>
    <row r="5140">
      <c r="A5140" s="11">
        <v>102618.0</v>
      </c>
      <c r="B5140" s="9" t="s">
        <v>21238</v>
      </c>
      <c r="C5140" s="9" t="s">
        <v>18472</v>
      </c>
      <c r="D5140" s="9" t="s">
        <v>19453</v>
      </c>
      <c r="E5140" s="9" t="s">
        <v>5922</v>
      </c>
      <c r="F5140" s="12"/>
      <c r="G5140" s="12"/>
      <c r="H5140" s="11">
        <v>81582.0</v>
      </c>
      <c r="I5140" s="11">
        <v>17.0</v>
      </c>
      <c r="J5140" s="11">
        <v>0.0</v>
      </c>
    </row>
    <row r="5141">
      <c r="A5141" s="11">
        <v>102620.0</v>
      </c>
      <c r="B5141" s="9" t="s">
        <v>21239</v>
      </c>
      <c r="C5141" s="9" t="s">
        <v>14266</v>
      </c>
      <c r="D5141" s="9" t="s">
        <v>15065</v>
      </c>
      <c r="E5141" s="9" t="s">
        <v>8233</v>
      </c>
      <c r="F5141" s="12"/>
      <c r="G5141" s="12"/>
      <c r="H5141" s="11">
        <v>68628.0</v>
      </c>
      <c r="I5141" s="11">
        <v>52.0</v>
      </c>
      <c r="J5141" s="11">
        <v>1.0</v>
      </c>
    </row>
    <row r="5142">
      <c r="A5142" s="11">
        <v>102625.0</v>
      </c>
      <c r="B5142" s="9" t="s">
        <v>21240</v>
      </c>
      <c r="C5142" s="9" t="s">
        <v>16166</v>
      </c>
      <c r="D5142" s="9" t="s">
        <v>12829</v>
      </c>
      <c r="E5142" s="9" t="s">
        <v>1261</v>
      </c>
      <c r="F5142" s="12"/>
      <c r="G5142" s="12"/>
      <c r="H5142" s="11">
        <v>62211.0</v>
      </c>
      <c r="I5142" s="11">
        <v>70.0</v>
      </c>
      <c r="J5142" s="11">
        <v>0.0</v>
      </c>
    </row>
    <row r="5143">
      <c r="A5143" s="11">
        <v>102626.0</v>
      </c>
      <c r="B5143" s="9" t="s">
        <v>21241</v>
      </c>
      <c r="C5143" s="9" t="s">
        <v>16166</v>
      </c>
      <c r="D5143" s="9" t="s">
        <v>12829</v>
      </c>
      <c r="E5143" s="9" t="s">
        <v>6559</v>
      </c>
      <c r="F5143" s="12"/>
      <c r="G5143" s="12"/>
      <c r="H5143" s="11">
        <v>52592.0</v>
      </c>
      <c r="I5143" s="11">
        <v>111.0</v>
      </c>
      <c r="J5143" s="11">
        <v>0.0</v>
      </c>
    </row>
    <row r="5144">
      <c r="A5144" s="11">
        <v>102650.0</v>
      </c>
      <c r="B5144" s="9" t="s">
        <v>21242</v>
      </c>
      <c r="C5144" s="9" t="s">
        <v>13580</v>
      </c>
      <c r="D5144" s="9" t="s">
        <v>21243</v>
      </c>
      <c r="E5144" s="9" t="s">
        <v>12067</v>
      </c>
      <c r="G5144" s="12"/>
      <c r="H5144" s="11">
        <v>51499.0</v>
      </c>
      <c r="I5144" s="11">
        <v>117.0</v>
      </c>
      <c r="J5144" s="11">
        <v>0.0</v>
      </c>
    </row>
    <row r="5145">
      <c r="A5145" s="11">
        <v>102654.0</v>
      </c>
      <c r="B5145" s="9" t="s">
        <v>21244</v>
      </c>
      <c r="C5145" s="9" t="s">
        <v>18239</v>
      </c>
      <c r="D5145" s="9" t="s">
        <v>21245</v>
      </c>
      <c r="E5145" s="9" t="s">
        <v>6559</v>
      </c>
      <c r="F5145" s="12"/>
      <c r="G5145" s="12"/>
      <c r="H5145" s="11">
        <v>57203.0</v>
      </c>
      <c r="I5145" s="11">
        <v>88.0</v>
      </c>
      <c r="J5145" s="11">
        <v>2.0</v>
      </c>
    </row>
    <row r="5146">
      <c r="A5146" s="11">
        <v>102655.0</v>
      </c>
      <c r="B5146" s="9" t="s">
        <v>21246</v>
      </c>
      <c r="C5146" s="9" t="s">
        <v>21247</v>
      </c>
      <c r="D5146" s="9" t="s">
        <v>21248</v>
      </c>
      <c r="E5146" s="9" t="s">
        <v>1261</v>
      </c>
      <c r="F5146" s="12"/>
      <c r="G5146" s="12"/>
      <c r="H5146" s="11">
        <v>67989.0</v>
      </c>
      <c r="I5146" s="11">
        <v>54.0</v>
      </c>
      <c r="J5146" s="11">
        <v>0.0</v>
      </c>
    </row>
    <row r="5147">
      <c r="A5147" s="11">
        <v>102656.0</v>
      </c>
      <c r="B5147" s="9" t="s">
        <v>21249</v>
      </c>
      <c r="C5147" s="9" t="s">
        <v>16447</v>
      </c>
      <c r="D5147" s="9" t="s">
        <v>16526</v>
      </c>
      <c r="E5147" s="9" t="s">
        <v>1261</v>
      </c>
      <c r="F5147" s="12"/>
      <c r="G5147" s="12"/>
      <c r="H5147" s="11">
        <v>66767.0</v>
      </c>
      <c r="I5147" s="11">
        <v>57.0</v>
      </c>
      <c r="J5147" s="11">
        <v>0.0</v>
      </c>
    </row>
    <row r="5148">
      <c r="A5148" s="11">
        <v>102658.0</v>
      </c>
      <c r="B5148" s="9" t="s">
        <v>21250</v>
      </c>
      <c r="C5148" s="9" t="s">
        <v>12701</v>
      </c>
      <c r="D5148" s="9" t="s">
        <v>16491</v>
      </c>
      <c r="E5148" s="9" t="s">
        <v>1261</v>
      </c>
      <c r="F5148" s="12"/>
      <c r="G5148" s="12"/>
      <c r="H5148" s="11">
        <v>72331.0</v>
      </c>
      <c r="I5148" s="11">
        <v>43.0</v>
      </c>
      <c r="J5148" s="11">
        <v>0.0</v>
      </c>
    </row>
    <row r="5149">
      <c r="A5149" s="11">
        <v>102657.0</v>
      </c>
      <c r="B5149" s="9" t="s">
        <v>21251</v>
      </c>
      <c r="C5149" s="9" t="s">
        <v>14428</v>
      </c>
      <c r="D5149" s="9" t="s">
        <v>17598</v>
      </c>
      <c r="E5149" s="9" t="s">
        <v>1829</v>
      </c>
      <c r="G5149" s="12"/>
      <c r="H5149" s="11">
        <v>69014.0</v>
      </c>
      <c r="I5149" s="11">
        <v>51.0</v>
      </c>
      <c r="J5149" s="11">
        <v>0.0</v>
      </c>
    </row>
    <row r="5150">
      <c r="A5150" s="11">
        <v>102661.0</v>
      </c>
      <c r="B5150" s="9" t="s">
        <v>21252</v>
      </c>
      <c r="C5150" s="9" t="s">
        <v>19783</v>
      </c>
      <c r="D5150" s="9" t="s">
        <v>21221</v>
      </c>
      <c r="E5150" s="9" t="s">
        <v>5922</v>
      </c>
      <c r="F5150" s="12"/>
      <c r="G5150" s="12"/>
      <c r="H5150" s="11">
        <v>74592.0</v>
      </c>
      <c r="I5150" s="11">
        <v>36.0</v>
      </c>
      <c r="J5150" s="11">
        <v>1.0</v>
      </c>
    </row>
    <row r="5151">
      <c r="A5151" s="11">
        <v>102660.0</v>
      </c>
      <c r="B5151" s="9" t="s">
        <v>21253</v>
      </c>
      <c r="C5151" s="9" t="s">
        <v>18829</v>
      </c>
      <c r="D5151" s="9" t="s">
        <v>20356</v>
      </c>
      <c r="E5151" s="9" t="s">
        <v>5922</v>
      </c>
      <c r="F5151" s="12"/>
      <c r="G5151" s="12"/>
      <c r="H5151" s="11">
        <v>78002.0</v>
      </c>
      <c r="I5151" s="11">
        <v>28.0</v>
      </c>
      <c r="J5151" s="11">
        <v>0.0</v>
      </c>
    </row>
    <row r="5152">
      <c r="A5152" s="11">
        <v>102663.0</v>
      </c>
      <c r="B5152" s="9" t="s">
        <v>21254</v>
      </c>
      <c r="C5152" s="9" t="s">
        <v>19451</v>
      </c>
      <c r="D5152" s="9" t="s">
        <v>19247</v>
      </c>
      <c r="E5152" s="9" t="s">
        <v>5922</v>
      </c>
      <c r="F5152" s="12"/>
      <c r="G5152" s="12"/>
      <c r="H5152" s="11">
        <v>76009.0</v>
      </c>
      <c r="I5152" s="11">
        <v>33.0</v>
      </c>
      <c r="J5152" s="11">
        <v>0.0</v>
      </c>
    </row>
    <row r="5153">
      <c r="A5153" s="11">
        <v>102662.0</v>
      </c>
      <c r="B5153" s="9" t="s">
        <v>21255</v>
      </c>
      <c r="C5153" s="9" t="s">
        <v>20380</v>
      </c>
      <c r="D5153" s="9" t="s">
        <v>20381</v>
      </c>
      <c r="E5153" s="9" t="s">
        <v>5922</v>
      </c>
      <c r="F5153" s="12"/>
      <c r="G5153" s="12"/>
      <c r="H5153" s="11">
        <v>76408.0</v>
      </c>
      <c r="I5153" s="11">
        <v>32.0</v>
      </c>
      <c r="J5153" s="11">
        <v>0.0</v>
      </c>
    </row>
    <row r="5154">
      <c r="A5154" s="11">
        <v>102666.0</v>
      </c>
      <c r="B5154" s="9" t="s">
        <v>21256</v>
      </c>
      <c r="C5154" s="9" t="s">
        <v>16723</v>
      </c>
      <c r="D5154" s="9" t="s">
        <v>21257</v>
      </c>
      <c r="E5154" s="9" t="s">
        <v>1261</v>
      </c>
      <c r="F5154" s="12"/>
      <c r="G5154" s="12"/>
      <c r="H5154" s="11">
        <v>65984.0</v>
      </c>
      <c r="I5154" s="11">
        <v>59.0</v>
      </c>
      <c r="J5154" s="11">
        <v>0.0</v>
      </c>
    </row>
    <row r="5155">
      <c r="A5155" s="11">
        <v>102665.0</v>
      </c>
      <c r="B5155" s="9" t="s">
        <v>21258</v>
      </c>
      <c r="C5155" s="9" t="s">
        <v>18179</v>
      </c>
      <c r="D5155" s="9" t="s">
        <v>21259</v>
      </c>
      <c r="E5155" s="9" t="s">
        <v>12106</v>
      </c>
      <c r="F5155" s="12"/>
      <c r="G5155" s="12"/>
      <c r="H5155" s="11">
        <v>77266.0</v>
      </c>
      <c r="I5155" s="11">
        <v>29.0</v>
      </c>
      <c r="J5155" s="11">
        <v>0.0</v>
      </c>
    </row>
    <row r="5156">
      <c r="A5156" s="11">
        <v>102664.0</v>
      </c>
      <c r="B5156" s="9" t="s">
        <v>21260</v>
      </c>
      <c r="C5156" s="9" t="s">
        <v>18875</v>
      </c>
      <c r="D5156" s="9" t="s">
        <v>21097</v>
      </c>
      <c r="E5156" s="9" t="s">
        <v>5922</v>
      </c>
      <c r="F5156" s="12"/>
      <c r="G5156" s="12"/>
      <c r="H5156" s="11">
        <v>79149.0</v>
      </c>
      <c r="I5156" s="11">
        <v>25.0</v>
      </c>
      <c r="J5156" s="11">
        <v>0.0</v>
      </c>
    </row>
    <row r="5157">
      <c r="A5157" s="11">
        <v>102668.0</v>
      </c>
      <c r="B5157" s="9" t="s">
        <v>21261</v>
      </c>
      <c r="C5157" s="9" t="s">
        <v>12913</v>
      </c>
      <c r="D5157" s="9" t="s">
        <v>21262</v>
      </c>
      <c r="E5157" s="9" t="s">
        <v>1261</v>
      </c>
      <c r="F5157" s="12"/>
      <c r="G5157" s="12"/>
      <c r="H5157" s="11">
        <v>58983.0</v>
      </c>
      <c r="I5157" s="11">
        <v>81.0</v>
      </c>
      <c r="J5157" s="11">
        <v>0.0</v>
      </c>
    </row>
    <row r="5158">
      <c r="A5158" s="11">
        <v>102692.0</v>
      </c>
      <c r="B5158" s="9" t="s">
        <v>21263</v>
      </c>
      <c r="C5158" s="9" t="s">
        <v>21264</v>
      </c>
      <c r="D5158" s="9" t="s">
        <v>19723</v>
      </c>
      <c r="E5158" s="9" t="s">
        <v>5922</v>
      </c>
      <c r="F5158" s="12"/>
      <c r="G5158" s="12"/>
      <c r="H5158" s="11">
        <v>72825.0</v>
      </c>
      <c r="I5158" s="11">
        <v>41.0</v>
      </c>
      <c r="J5158" s="11">
        <v>0.0</v>
      </c>
    </row>
    <row r="5159">
      <c r="A5159" s="11">
        <v>102693.0</v>
      </c>
      <c r="B5159" s="9" t="s">
        <v>21265</v>
      </c>
      <c r="C5159" s="9" t="s">
        <v>19116</v>
      </c>
      <c r="D5159" s="9" t="s">
        <v>20276</v>
      </c>
      <c r="E5159" s="9" t="s">
        <v>5922</v>
      </c>
      <c r="F5159" s="12"/>
      <c r="G5159" s="12"/>
      <c r="H5159" s="11">
        <v>79523.0</v>
      </c>
      <c r="I5159" s="11">
        <v>24.0</v>
      </c>
      <c r="J5159" s="11">
        <v>0.0</v>
      </c>
    </row>
    <row r="5160">
      <c r="A5160" s="11">
        <v>102694.0</v>
      </c>
      <c r="B5160" s="9" t="s">
        <v>21266</v>
      </c>
      <c r="C5160" s="9" t="s">
        <v>20471</v>
      </c>
      <c r="D5160" s="9" t="s">
        <v>20566</v>
      </c>
      <c r="E5160" s="9" t="s">
        <v>5922</v>
      </c>
      <c r="F5160" s="12"/>
      <c r="G5160" s="12"/>
      <c r="H5160" s="11">
        <v>78003.0</v>
      </c>
      <c r="I5160" s="11">
        <v>28.0</v>
      </c>
      <c r="J5160" s="11">
        <v>0.0</v>
      </c>
    </row>
    <row r="5161">
      <c r="A5161" s="11">
        <v>102695.0</v>
      </c>
      <c r="B5161" s="9" t="s">
        <v>21267</v>
      </c>
      <c r="C5161" s="9" t="s">
        <v>18106</v>
      </c>
      <c r="D5161" s="9" t="s">
        <v>19808</v>
      </c>
      <c r="E5161" s="9" t="s">
        <v>5922</v>
      </c>
      <c r="F5161" s="12"/>
      <c r="G5161" s="12"/>
      <c r="H5161" s="11">
        <v>75608.0</v>
      </c>
      <c r="I5161" s="11">
        <v>34.0</v>
      </c>
      <c r="J5161" s="11">
        <v>0.0</v>
      </c>
    </row>
    <row r="5162">
      <c r="A5162" s="11">
        <v>102696.0</v>
      </c>
      <c r="B5162" s="9" t="s">
        <v>21268</v>
      </c>
      <c r="C5162" s="9" t="s">
        <v>18537</v>
      </c>
      <c r="D5162" s="9" t="s">
        <v>20276</v>
      </c>
      <c r="E5162" s="9" t="s">
        <v>5922</v>
      </c>
      <c r="F5162" s="12"/>
      <c r="G5162" s="12"/>
      <c r="H5162" s="11">
        <v>78062.0</v>
      </c>
      <c r="I5162" s="11">
        <v>27.0</v>
      </c>
      <c r="J5162" s="11">
        <v>0.0</v>
      </c>
    </row>
    <row r="5163">
      <c r="A5163" s="11">
        <v>102707.0</v>
      </c>
      <c r="B5163" s="9" t="s">
        <v>21269</v>
      </c>
      <c r="C5163" s="9" t="s">
        <v>16625</v>
      </c>
      <c r="D5163" s="9" t="s">
        <v>21270</v>
      </c>
      <c r="E5163" s="9" t="s">
        <v>1261</v>
      </c>
      <c r="F5163" s="12"/>
      <c r="G5163" s="12"/>
      <c r="H5163" s="11">
        <v>55870.0</v>
      </c>
      <c r="I5163" s="11">
        <v>94.0</v>
      </c>
      <c r="J5163" s="11">
        <v>3.0</v>
      </c>
    </row>
    <row r="5164">
      <c r="A5164" s="11">
        <v>102711.0</v>
      </c>
      <c r="B5164" s="9" t="s">
        <v>21271</v>
      </c>
      <c r="C5164" s="9" t="s">
        <v>15055</v>
      </c>
      <c r="D5164" s="9" t="s">
        <v>21272</v>
      </c>
      <c r="E5164" s="9" t="s">
        <v>7125</v>
      </c>
      <c r="G5164" s="12"/>
      <c r="H5164" s="11">
        <v>55107.0</v>
      </c>
      <c r="I5164" s="11">
        <v>98.0</v>
      </c>
      <c r="J5164" s="11">
        <v>3.0</v>
      </c>
    </row>
    <row r="5165">
      <c r="A5165" s="11">
        <v>102720.0</v>
      </c>
      <c r="B5165" s="9" t="s">
        <v>21273</v>
      </c>
      <c r="C5165" s="9" t="s">
        <v>18467</v>
      </c>
      <c r="D5165" s="9" t="s">
        <v>21274</v>
      </c>
      <c r="E5165" s="9" t="s">
        <v>5922</v>
      </c>
      <c r="F5165" s="12"/>
      <c r="G5165" s="12"/>
      <c r="H5165" s="11">
        <v>77660.0</v>
      </c>
      <c r="I5165" s="11">
        <v>28.0</v>
      </c>
      <c r="J5165" s="11">
        <v>0.0</v>
      </c>
    </row>
    <row r="5166">
      <c r="A5166" s="11">
        <v>102719.0</v>
      </c>
      <c r="B5166" s="9" t="s">
        <v>21275</v>
      </c>
      <c r="C5166" s="9" t="s">
        <v>18750</v>
      </c>
      <c r="D5166" s="9" t="s">
        <v>20276</v>
      </c>
      <c r="E5166" s="9" t="s">
        <v>5922</v>
      </c>
      <c r="F5166" s="12"/>
      <c r="G5166" s="12"/>
      <c r="H5166" s="11">
        <v>78853.0</v>
      </c>
      <c r="I5166" s="11">
        <v>25.0</v>
      </c>
      <c r="J5166" s="11">
        <v>0.0</v>
      </c>
    </row>
    <row r="5167">
      <c r="A5167" s="11">
        <v>102721.0</v>
      </c>
      <c r="B5167" s="9" t="s">
        <v>21276</v>
      </c>
      <c r="C5167" s="9" t="s">
        <v>19451</v>
      </c>
      <c r="D5167" s="9" t="s">
        <v>21097</v>
      </c>
      <c r="E5167" s="9" t="s">
        <v>5922</v>
      </c>
      <c r="F5167" s="12"/>
      <c r="G5167" s="12"/>
      <c r="H5167" s="11">
        <v>77192.0</v>
      </c>
      <c r="I5167" s="11">
        <v>30.0</v>
      </c>
      <c r="J5167" s="11">
        <v>0.0</v>
      </c>
    </row>
    <row r="5168">
      <c r="A5168" s="11">
        <v>102722.0</v>
      </c>
      <c r="B5168" s="9" t="s">
        <v>21277</v>
      </c>
      <c r="C5168" s="9" t="s">
        <v>18033</v>
      </c>
      <c r="D5168" s="9" t="s">
        <v>19950</v>
      </c>
      <c r="E5168" s="9" t="s">
        <v>2802</v>
      </c>
      <c r="G5168" s="12"/>
      <c r="H5168" s="11">
        <v>72826.0</v>
      </c>
      <c r="I5168" s="11">
        <v>41.0</v>
      </c>
      <c r="J5168" s="11">
        <v>1.0</v>
      </c>
    </row>
    <row r="5169">
      <c r="A5169" s="11">
        <v>102723.0</v>
      </c>
      <c r="B5169" s="9" t="s">
        <v>21278</v>
      </c>
      <c r="C5169" s="9" t="s">
        <v>18678</v>
      </c>
      <c r="D5169" s="9" t="s">
        <v>20142</v>
      </c>
      <c r="E5169" s="9" t="s">
        <v>5922</v>
      </c>
      <c r="F5169" s="12"/>
      <c r="G5169" s="12"/>
      <c r="H5169" s="11">
        <v>75728.0</v>
      </c>
      <c r="I5169" s="11">
        <v>33.0</v>
      </c>
      <c r="J5169" s="11">
        <v>0.0</v>
      </c>
    </row>
    <row r="5170">
      <c r="A5170" s="11">
        <v>102732.0</v>
      </c>
      <c r="B5170" s="9" t="s">
        <v>21279</v>
      </c>
      <c r="C5170" s="9" t="s">
        <v>19182</v>
      </c>
      <c r="D5170" s="9" t="s">
        <v>19783</v>
      </c>
      <c r="E5170" s="9" t="s">
        <v>5922</v>
      </c>
      <c r="F5170" s="12"/>
      <c r="G5170" s="12"/>
      <c r="H5170" s="11">
        <v>78447.0</v>
      </c>
      <c r="I5170" s="11">
        <v>26.0</v>
      </c>
      <c r="J5170" s="11">
        <v>0.0</v>
      </c>
    </row>
    <row r="5171">
      <c r="A5171" s="11">
        <v>102733.0</v>
      </c>
      <c r="B5171" s="9" t="s">
        <v>21280</v>
      </c>
      <c r="C5171" s="9" t="s">
        <v>20401</v>
      </c>
      <c r="D5171" s="9" t="s">
        <v>20402</v>
      </c>
      <c r="E5171" s="9" t="s">
        <v>5922</v>
      </c>
      <c r="F5171" s="12"/>
      <c r="G5171" s="12"/>
      <c r="H5171" s="11">
        <v>79901.0</v>
      </c>
      <c r="I5171" s="11">
        <v>22.0</v>
      </c>
      <c r="J5171" s="11">
        <v>0.0</v>
      </c>
    </row>
    <row r="5172">
      <c r="A5172" s="11">
        <v>102734.0</v>
      </c>
      <c r="B5172" s="9" t="s">
        <v>21281</v>
      </c>
      <c r="C5172" s="9" t="s">
        <v>20672</v>
      </c>
      <c r="D5172" s="9" t="s">
        <v>21097</v>
      </c>
      <c r="E5172" s="9" t="s">
        <v>5922</v>
      </c>
      <c r="F5172" s="12"/>
      <c r="G5172" s="12"/>
      <c r="H5172" s="11">
        <v>79212.0</v>
      </c>
      <c r="I5172" s="11">
        <v>24.0</v>
      </c>
      <c r="J5172" s="11">
        <v>0.0</v>
      </c>
    </row>
    <row r="5173">
      <c r="A5173" s="11">
        <v>102735.0</v>
      </c>
      <c r="B5173" s="9" t="s">
        <v>21282</v>
      </c>
      <c r="C5173" s="9" t="s">
        <v>19734</v>
      </c>
      <c r="D5173" s="9" t="s">
        <v>20276</v>
      </c>
      <c r="E5173" s="9" t="s">
        <v>5922</v>
      </c>
      <c r="F5173" s="12"/>
      <c r="G5173" s="12"/>
      <c r="H5173" s="11">
        <v>78799.0</v>
      </c>
      <c r="I5173" s="11">
        <v>26.0</v>
      </c>
      <c r="J5173" s="11">
        <v>0.0</v>
      </c>
    </row>
    <row r="5174">
      <c r="A5174" s="11">
        <v>102736.0</v>
      </c>
      <c r="B5174" s="9" t="s">
        <v>21283</v>
      </c>
      <c r="C5174" s="9" t="s">
        <v>19734</v>
      </c>
      <c r="D5174" s="9" t="s">
        <v>21070</v>
      </c>
      <c r="E5174" s="9" t="s">
        <v>5922</v>
      </c>
      <c r="F5174" s="12"/>
      <c r="G5174" s="12"/>
      <c r="H5174" s="11">
        <v>74283.0</v>
      </c>
      <c r="I5174" s="11">
        <v>37.0</v>
      </c>
      <c r="J5174" s="11">
        <v>0.0</v>
      </c>
    </row>
    <row r="5175">
      <c r="A5175" s="11">
        <v>102748.0</v>
      </c>
      <c r="B5175" s="9" t="s">
        <v>21284</v>
      </c>
      <c r="C5175" s="9" t="s">
        <v>12233</v>
      </c>
      <c r="D5175" s="9" t="s">
        <v>21285</v>
      </c>
      <c r="E5175" s="9" t="s">
        <v>12104</v>
      </c>
      <c r="G5175" s="12"/>
      <c r="H5175" s="11">
        <v>55865.0</v>
      </c>
      <c r="I5175" s="11">
        <v>94.0</v>
      </c>
      <c r="J5175" s="11">
        <v>1.0</v>
      </c>
    </row>
    <row r="5176">
      <c r="A5176" s="11">
        <v>102749.0</v>
      </c>
      <c r="B5176" s="9" t="s">
        <v>21286</v>
      </c>
      <c r="C5176" s="9" t="s">
        <v>21287</v>
      </c>
      <c r="D5176" s="9" t="s">
        <v>17162</v>
      </c>
      <c r="E5176" s="9" t="s">
        <v>1261</v>
      </c>
      <c r="F5176" s="12"/>
      <c r="G5176" s="12"/>
      <c r="H5176" s="11">
        <v>65116.0</v>
      </c>
      <c r="I5176" s="11">
        <v>61.0</v>
      </c>
      <c r="J5176" s="11">
        <v>0.0</v>
      </c>
    </row>
    <row r="5177">
      <c r="A5177" s="11">
        <v>102769.0</v>
      </c>
      <c r="B5177" s="9" t="s">
        <v>21288</v>
      </c>
      <c r="C5177" s="9" t="s">
        <v>19247</v>
      </c>
      <c r="D5177" s="9" t="s">
        <v>21289</v>
      </c>
      <c r="E5177" s="9" t="s">
        <v>5922</v>
      </c>
      <c r="F5177" s="12"/>
      <c r="G5177" s="12"/>
      <c r="H5177" s="11">
        <v>78449.0</v>
      </c>
      <c r="I5177" s="11">
        <v>26.0</v>
      </c>
      <c r="J5177" s="11">
        <v>0.0</v>
      </c>
    </row>
    <row r="5178">
      <c r="A5178" s="11">
        <v>102770.0</v>
      </c>
      <c r="B5178" s="9" t="s">
        <v>21290</v>
      </c>
      <c r="C5178" s="9" t="s">
        <v>19950</v>
      </c>
      <c r="D5178" s="9" t="s">
        <v>21291</v>
      </c>
      <c r="E5178" s="9" t="s">
        <v>5922</v>
      </c>
      <c r="F5178" s="12"/>
      <c r="G5178" s="12"/>
      <c r="H5178" s="11">
        <v>78440.0</v>
      </c>
      <c r="I5178" s="11">
        <v>26.0</v>
      </c>
      <c r="J5178" s="11">
        <v>0.0</v>
      </c>
    </row>
    <row r="5179">
      <c r="A5179" s="11">
        <v>102768.0</v>
      </c>
      <c r="B5179" s="9" t="s">
        <v>21292</v>
      </c>
      <c r="C5179" s="9" t="s">
        <v>19182</v>
      </c>
      <c r="D5179" s="9" t="s">
        <v>21097</v>
      </c>
      <c r="E5179" s="9" t="s">
        <v>5922</v>
      </c>
      <c r="F5179" s="12"/>
      <c r="G5179" s="12"/>
      <c r="H5179" s="11">
        <v>78005.0</v>
      </c>
      <c r="I5179" s="11">
        <v>28.0</v>
      </c>
      <c r="J5179" s="11">
        <v>0.0</v>
      </c>
    </row>
    <row r="5180">
      <c r="A5180" s="11">
        <v>102771.0</v>
      </c>
      <c r="B5180" s="9" t="s">
        <v>21293</v>
      </c>
      <c r="C5180" s="9" t="s">
        <v>19783</v>
      </c>
      <c r="D5180" s="9" t="s">
        <v>21294</v>
      </c>
      <c r="E5180" s="9" t="s">
        <v>5922</v>
      </c>
      <c r="F5180" s="12"/>
      <c r="G5180" s="12"/>
      <c r="H5180" s="11">
        <v>78006.0</v>
      </c>
      <c r="I5180" s="11">
        <v>28.0</v>
      </c>
      <c r="J5180" s="11">
        <v>0.0</v>
      </c>
    </row>
    <row r="5181">
      <c r="A5181" s="11">
        <v>102772.0</v>
      </c>
      <c r="B5181" s="9" t="s">
        <v>21295</v>
      </c>
      <c r="C5181" s="9" t="s">
        <v>18596</v>
      </c>
      <c r="D5181" s="9" t="s">
        <v>21296</v>
      </c>
      <c r="E5181" s="9" t="s">
        <v>1261</v>
      </c>
      <c r="F5181" s="12"/>
      <c r="G5181" s="12"/>
      <c r="H5181" s="11">
        <v>56972.0</v>
      </c>
      <c r="I5181" s="11">
        <v>89.0</v>
      </c>
      <c r="J5181" s="11">
        <v>0.0</v>
      </c>
    </row>
    <row r="5182">
      <c r="A5182" s="11">
        <v>102789.0</v>
      </c>
      <c r="B5182" s="9" t="s">
        <v>21297</v>
      </c>
      <c r="C5182" s="9" t="s">
        <v>21298</v>
      </c>
      <c r="D5182" s="9" t="s">
        <v>21299</v>
      </c>
      <c r="E5182" s="9" t="s">
        <v>12333</v>
      </c>
      <c r="G5182" s="12"/>
      <c r="H5182" s="11">
        <v>62528.0</v>
      </c>
      <c r="I5182" s="11">
        <v>69.0</v>
      </c>
      <c r="J5182" s="11">
        <v>0.0</v>
      </c>
    </row>
    <row r="5183">
      <c r="A5183" s="11">
        <v>102786.0</v>
      </c>
      <c r="B5183" s="9" t="s">
        <v>21300</v>
      </c>
      <c r="C5183" s="9" t="s">
        <v>12359</v>
      </c>
      <c r="D5183" s="9" t="s">
        <v>12360</v>
      </c>
      <c r="E5183" s="9" t="s">
        <v>1037</v>
      </c>
      <c r="H5183" s="11">
        <v>56512.0</v>
      </c>
      <c r="I5183" s="11">
        <v>91.0</v>
      </c>
      <c r="J5183" s="11">
        <v>0.0</v>
      </c>
    </row>
    <row r="5184">
      <c r="A5184" s="11">
        <v>102800.0</v>
      </c>
      <c r="B5184" s="9" t="s">
        <v>21301</v>
      </c>
      <c r="C5184" s="9" t="s">
        <v>13276</v>
      </c>
      <c r="D5184" s="9" t="s">
        <v>20926</v>
      </c>
      <c r="E5184" s="9" t="s">
        <v>1261</v>
      </c>
      <c r="F5184" s="12"/>
      <c r="G5184" s="12"/>
      <c r="H5184" s="11">
        <v>46046.0</v>
      </c>
      <c r="I5184" s="11">
        <v>156.0</v>
      </c>
      <c r="J5184" s="11">
        <v>0.0</v>
      </c>
    </row>
    <row r="5185">
      <c r="A5185" s="11">
        <v>102819.0</v>
      </c>
      <c r="B5185" s="9" t="s">
        <v>21302</v>
      </c>
      <c r="C5185" s="9" t="s">
        <v>13713</v>
      </c>
      <c r="D5185" s="9" t="s">
        <v>13377</v>
      </c>
      <c r="E5185" s="9" t="s">
        <v>1261</v>
      </c>
      <c r="F5185" s="12"/>
      <c r="G5185" s="12"/>
      <c r="H5185" s="11">
        <v>54878.0</v>
      </c>
      <c r="I5185" s="11">
        <v>99.0</v>
      </c>
      <c r="J5185" s="11">
        <v>0.0</v>
      </c>
    </row>
    <row r="5186">
      <c r="A5186" s="11">
        <v>102817.0</v>
      </c>
      <c r="B5186" s="9" t="s">
        <v>21303</v>
      </c>
      <c r="C5186" s="9" t="s">
        <v>13759</v>
      </c>
      <c r="D5186" s="9" t="s">
        <v>21304</v>
      </c>
      <c r="E5186" s="9" t="s">
        <v>12519</v>
      </c>
      <c r="G5186" s="12"/>
      <c r="H5186" s="11">
        <v>58218.0</v>
      </c>
      <c r="I5186" s="11">
        <v>84.0</v>
      </c>
      <c r="J5186" s="11">
        <v>0.0</v>
      </c>
    </row>
    <row r="5187">
      <c r="A5187" s="11">
        <v>102838.0</v>
      </c>
      <c r="B5187" s="9" t="s">
        <v>21305</v>
      </c>
      <c r="C5187" s="9" t="s">
        <v>19451</v>
      </c>
      <c r="D5187" s="9" t="s">
        <v>21306</v>
      </c>
      <c r="E5187" s="9" t="s">
        <v>12333</v>
      </c>
      <c r="G5187" s="12"/>
      <c r="H5187" s="11">
        <v>73488.0</v>
      </c>
      <c r="I5187" s="11">
        <v>40.0</v>
      </c>
      <c r="J5187" s="11">
        <v>0.0</v>
      </c>
    </row>
    <row r="5188">
      <c r="A5188" s="11">
        <v>102841.0</v>
      </c>
      <c r="B5188" s="9" t="s">
        <v>21307</v>
      </c>
      <c r="C5188" s="9" t="s">
        <v>21308</v>
      </c>
      <c r="D5188" s="9" t="s">
        <v>21309</v>
      </c>
      <c r="E5188" s="9" t="s">
        <v>1411</v>
      </c>
      <c r="G5188" s="12"/>
      <c r="H5188" s="11">
        <v>56284.0</v>
      </c>
      <c r="I5188" s="11">
        <v>92.0</v>
      </c>
      <c r="J5188" s="11">
        <v>0.0</v>
      </c>
    </row>
    <row r="5189">
      <c r="A5189" s="11">
        <v>102840.0</v>
      </c>
      <c r="B5189" s="9" t="s">
        <v>21310</v>
      </c>
      <c r="C5189" s="9" t="s">
        <v>16411</v>
      </c>
      <c r="D5189" s="9" t="s">
        <v>21311</v>
      </c>
      <c r="E5189" s="9" t="s">
        <v>5922</v>
      </c>
      <c r="F5189" s="12"/>
      <c r="G5189" s="12"/>
      <c r="H5189" s="11">
        <v>74178.0</v>
      </c>
      <c r="I5189" s="11">
        <v>38.0</v>
      </c>
      <c r="J5189" s="11">
        <v>0.0</v>
      </c>
    </row>
    <row r="5190">
      <c r="A5190" s="11">
        <v>102851.0</v>
      </c>
      <c r="B5190" s="9" t="s">
        <v>21312</v>
      </c>
      <c r="C5190" s="9" t="s">
        <v>12940</v>
      </c>
      <c r="D5190" s="9" t="s">
        <v>15269</v>
      </c>
      <c r="E5190" s="9" t="s">
        <v>1411</v>
      </c>
      <c r="G5190" s="12"/>
      <c r="H5190" s="11">
        <v>57059.0</v>
      </c>
      <c r="I5190" s="11">
        <v>89.0</v>
      </c>
      <c r="J5190" s="11">
        <v>0.0</v>
      </c>
    </row>
    <row r="5191">
      <c r="A5191" s="11">
        <v>102852.0</v>
      </c>
      <c r="B5191" s="9" t="s">
        <v>21313</v>
      </c>
      <c r="C5191" s="9" t="s">
        <v>16303</v>
      </c>
      <c r="D5191" s="9" t="s">
        <v>17324</v>
      </c>
      <c r="E5191" s="9" t="s">
        <v>8233</v>
      </c>
      <c r="F5191" s="12"/>
      <c r="G5191" s="12"/>
      <c r="H5191" s="11">
        <v>44757.0</v>
      </c>
      <c r="I5191" s="11">
        <v>167.0</v>
      </c>
      <c r="J5191" s="11">
        <v>2.0</v>
      </c>
    </row>
    <row r="5192">
      <c r="A5192" s="11">
        <v>102853.0</v>
      </c>
      <c r="B5192" s="9" t="s">
        <v>21314</v>
      </c>
      <c r="C5192" s="9" t="s">
        <v>13097</v>
      </c>
      <c r="D5192" s="9" t="s">
        <v>16088</v>
      </c>
      <c r="E5192" s="9" t="s">
        <v>4624</v>
      </c>
      <c r="G5192" s="12"/>
      <c r="H5192" s="11">
        <v>55967.0</v>
      </c>
      <c r="I5192" s="11">
        <v>94.0</v>
      </c>
      <c r="J5192" s="11">
        <v>0.0</v>
      </c>
    </row>
    <row r="5193">
      <c r="A5193" s="11">
        <v>102861.0</v>
      </c>
      <c r="B5193" s="9" t="s">
        <v>21315</v>
      </c>
      <c r="C5193" s="9" t="s">
        <v>18971</v>
      </c>
      <c r="D5193" s="9" t="s">
        <v>12476</v>
      </c>
      <c r="E5193" s="9" t="s">
        <v>15627</v>
      </c>
      <c r="G5193" s="12"/>
      <c r="H5193" s="11">
        <v>47034.0</v>
      </c>
      <c r="I5193" s="11">
        <v>148.0</v>
      </c>
      <c r="J5193" s="11">
        <v>0.0</v>
      </c>
    </row>
    <row r="5194">
      <c r="A5194" s="11">
        <v>102862.0</v>
      </c>
      <c r="B5194" s="9" t="s">
        <v>21316</v>
      </c>
      <c r="C5194" s="9" t="s">
        <v>19771</v>
      </c>
      <c r="D5194" s="9" t="s">
        <v>21317</v>
      </c>
      <c r="E5194" s="9" t="s">
        <v>1261</v>
      </c>
      <c r="F5194" s="12"/>
      <c r="G5194" s="12"/>
      <c r="H5194" s="11">
        <v>59532.0</v>
      </c>
      <c r="I5194" s="11">
        <v>79.0</v>
      </c>
      <c r="J5194" s="11">
        <v>1.0</v>
      </c>
    </row>
    <row r="5195">
      <c r="A5195" s="11">
        <v>102863.0</v>
      </c>
      <c r="B5195" s="9" t="s">
        <v>21318</v>
      </c>
      <c r="C5195" s="9" t="s">
        <v>21319</v>
      </c>
      <c r="D5195" s="9" t="s">
        <v>21320</v>
      </c>
      <c r="E5195" s="9" t="s">
        <v>14026</v>
      </c>
      <c r="G5195" s="12"/>
      <c r="H5195" s="11">
        <v>52418.0</v>
      </c>
      <c r="I5195" s="11">
        <v>112.0</v>
      </c>
      <c r="J5195" s="11">
        <v>0.0</v>
      </c>
    </row>
    <row r="5196">
      <c r="A5196" s="11">
        <v>102864.0</v>
      </c>
      <c r="B5196" s="9" t="s">
        <v>21321</v>
      </c>
      <c r="C5196" s="9" t="s">
        <v>12318</v>
      </c>
      <c r="D5196" s="9" t="s">
        <v>19138</v>
      </c>
      <c r="E5196" s="9" t="s">
        <v>4624</v>
      </c>
      <c r="G5196" s="12"/>
      <c r="H5196" s="11">
        <v>48163.0</v>
      </c>
      <c r="I5196" s="11">
        <v>140.0</v>
      </c>
      <c r="J5196" s="11">
        <v>1.0</v>
      </c>
    </row>
    <row r="5197">
      <c r="A5197" s="11">
        <v>102865.0</v>
      </c>
      <c r="B5197" s="9" t="s">
        <v>21322</v>
      </c>
      <c r="C5197" s="9" t="s">
        <v>18525</v>
      </c>
      <c r="D5197" s="9" t="s">
        <v>19431</v>
      </c>
      <c r="E5197" s="9" t="s">
        <v>1261</v>
      </c>
      <c r="F5197" s="12"/>
      <c r="G5197" s="12"/>
      <c r="H5197" s="11">
        <v>54787.0</v>
      </c>
      <c r="I5197" s="11">
        <v>99.0</v>
      </c>
      <c r="J5197" s="11">
        <v>0.0</v>
      </c>
    </row>
    <row r="5198">
      <c r="A5198" s="11">
        <v>102867.0</v>
      </c>
      <c r="B5198" s="9" t="s">
        <v>21323</v>
      </c>
      <c r="C5198" s="9" t="s">
        <v>15626</v>
      </c>
      <c r="D5198" s="9" t="s">
        <v>14224</v>
      </c>
      <c r="E5198" s="9" t="s">
        <v>1261</v>
      </c>
      <c r="F5198" s="12"/>
      <c r="G5198" s="12"/>
      <c r="H5198" s="11">
        <v>66374.0</v>
      </c>
      <c r="I5198" s="11">
        <v>58.0</v>
      </c>
      <c r="J5198" s="11">
        <v>0.0</v>
      </c>
    </row>
    <row r="5199">
      <c r="A5199" s="11">
        <v>102906.0</v>
      </c>
      <c r="B5199" s="9" t="s">
        <v>21324</v>
      </c>
      <c r="C5199" s="9" t="s">
        <v>21325</v>
      </c>
      <c r="D5199" s="9" t="s">
        <v>21326</v>
      </c>
      <c r="E5199" s="9" t="s">
        <v>5922</v>
      </c>
      <c r="F5199" s="12"/>
      <c r="G5199" s="12"/>
      <c r="H5199" s="11">
        <v>78451.0</v>
      </c>
      <c r="I5199" s="11">
        <v>26.0</v>
      </c>
      <c r="J5199" s="11">
        <v>0.0</v>
      </c>
    </row>
    <row r="5200">
      <c r="A5200" s="11">
        <v>102905.0</v>
      </c>
      <c r="B5200" s="9" t="s">
        <v>21327</v>
      </c>
      <c r="C5200" s="9" t="s">
        <v>18131</v>
      </c>
      <c r="D5200" s="9" t="s">
        <v>21328</v>
      </c>
      <c r="E5200" s="9" t="s">
        <v>5922</v>
      </c>
      <c r="F5200" s="12"/>
      <c r="G5200" s="12"/>
      <c r="H5200" s="11">
        <v>79179.0</v>
      </c>
      <c r="I5200" s="11">
        <v>25.0</v>
      </c>
      <c r="J5200" s="11">
        <v>0.0</v>
      </c>
    </row>
    <row r="5201">
      <c r="A5201" s="11">
        <v>102909.0</v>
      </c>
      <c r="B5201" s="9" t="s">
        <v>21329</v>
      </c>
      <c r="C5201" s="9" t="s">
        <v>16412</v>
      </c>
      <c r="D5201" s="9" t="s">
        <v>18678</v>
      </c>
      <c r="E5201" s="9" t="s">
        <v>5922</v>
      </c>
      <c r="F5201" s="12"/>
      <c r="G5201" s="12"/>
      <c r="H5201" s="11">
        <v>75232.0</v>
      </c>
      <c r="I5201" s="11">
        <v>35.0</v>
      </c>
      <c r="J5201" s="11">
        <v>0.0</v>
      </c>
    </row>
    <row r="5202">
      <c r="A5202" s="11">
        <v>102907.0</v>
      </c>
      <c r="B5202" s="9" t="s">
        <v>21330</v>
      </c>
      <c r="C5202" s="9" t="s">
        <v>16411</v>
      </c>
      <c r="D5202" s="9" t="s">
        <v>21325</v>
      </c>
      <c r="E5202" s="9" t="s">
        <v>5922</v>
      </c>
      <c r="F5202" s="12"/>
      <c r="G5202" s="12"/>
      <c r="H5202" s="11">
        <v>76409.0</v>
      </c>
      <c r="I5202" s="11">
        <v>32.0</v>
      </c>
      <c r="J5202" s="11">
        <v>0.0</v>
      </c>
    </row>
    <row r="5203">
      <c r="A5203" s="11">
        <v>102910.0</v>
      </c>
      <c r="B5203" s="9" t="s">
        <v>21331</v>
      </c>
      <c r="C5203" s="9" t="s">
        <v>12870</v>
      </c>
      <c r="D5203" s="9" t="s">
        <v>20898</v>
      </c>
      <c r="E5203" s="9" t="s">
        <v>5922</v>
      </c>
      <c r="F5203" s="12"/>
      <c r="G5203" s="12"/>
      <c r="H5203" s="11">
        <v>74593.0</v>
      </c>
      <c r="I5203" s="11">
        <v>36.0</v>
      </c>
      <c r="J5203" s="11">
        <v>0.0</v>
      </c>
    </row>
    <row r="5204">
      <c r="A5204" s="11">
        <v>102908.0</v>
      </c>
      <c r="B5204" s="9" t="s">
        <v>21332</v>
      </c>
      <c r="C5204" s="9" t="s">
        <v>14375</v>
      </c>
      <c r="D5204" s="9" t="s">
        <v>21333</v>
      </c>
      <c r="E5204" s="9" t="s">
        <v>5922</v>
      </c>
      <c r="F5204" s="12"/>
      <c r="G5204" s="12"/>
      <c r="H5204" s="11">
        <v>77190.0</v>
      </c>
      <c r="I5204" s="11">
        <v>30.0</v>
      </c>
      <c r="J5204" s="11">
        <v>0.0</v>
      </c>
    </row>
    <row r="5205">
      <c r="A5205" s="11">
        <v>102914.0</v>
      </c>
      <c r="B5205" s="9" t="s">
        <v>21334</v>
      </c>
      <c r="C5205" s="9" t="s">
        <v>12345</v>
      </c>
      <c r="D5205" s="9" t="s">
        <v>21335</v>
      </c>
      <c r="E5205" s="9" t="s">
        <v>2802</v>
      </c>
      <c r="G5205" s="12"/>
      <c r="H5205" s="11">
        <v>49982.0</v>
      </c>
      <c r="I5205" s="11">
        <v>127.0</v>
      </c>
      <c r="J5205" s="11">
        <v>4.0</v>
      </c>
    </row>
    <row r="5206">
      <c r="A5206" s="11">
        <v>102912.0</v>
      </c>
      <c r="B5206" s="9" t="s">
        <v>21336</v>
      </c>
      <c r="C5206" s="9" t="s">
        <v>14312</v>
      </c>
      <c r="D5206" s="9" t="s">
        <v>21337</v>
      </c>
      <c r="E5206" s="9" t="s">
        <v>1829</v>
      </c>
      <c r="G5206" s="12"/>
      <c r="H5206" s="11">
        <v>63405.0</v>
      </c>
      <c r="I5206" s="11">
        <v>66.0</v>
      </c>
      <c r="J5206" s="11">
        <v>0.0</v>
      </c>
    </row>
    <row r="5207">
      <c r="A5207" s="11">
        <v>102913.0</v>
      </c>
      <c r="B5207" s="9" t="s">
        <v>21338</v>
      </c>
      <c r="C5207" s="9" t="s">
        <v>13528</v>
      </c>
      <c r="D5207" s="9" t="s">
        <v>21339</v>
      </c>
      <c r="E5207" s="9" t="s">
        <v>1261</v>
      </c>
      <c r="F5207" s="12"/>
      <c r="G5207" s="12"/>
      <c r="H5207" s="11">
        <v>59532.0</v>
      </c>
      <c r="I5207" s="11">
        <v>79.0</v>
      </c>
      <c r="J5207" s="11">
        <v>0.0</v>
      </c>
    </row>
    <row r="5208">
      <c r="A5208" s="11">
        <v>102947.0</v>
      </c>
      <c r="B5208" s="9" t="s">
        <v>21340</v>
      </c>
      <c r="C5208" s="9" t="s">
        <v>12367</v>
      </c>
      <c r="D5208" s="9" t="s">
        <v>15162</v>
      </c>
      <c r="E5208" s="9" t="s">
        <v>7201</v>
      </c>
      <c r="F5208" s="12"/>
      <c r="G5208" s="12"/>
      <c r="H5208" s="11">
        <v>72473.0</v>
      </c>
      <c r="I5208" s="11">
        <v>42.0</v>
      </c>
      <c r="J5208" s="11">
        <v>0.0</v>
      </c>
    </row>
    <row r="5209">
      <c r="A5209" s="11">
        <v>102911.0</v>
      </c>
      <c r="B5209" s="9" t="s">
        <v>21341</v>
      </c>
      <c r="C5209" s="9" t="s">
        <v>20656</v>
      </c>
      <c r="D5209" s="9" t="s">
        <v>21342</v>
      </c>
      <c r="E5209" s="9" t="s">
        <v>5922</v>
      </c>
      <c r="F5209" s="12"/>
      <c r="G5209" s="12"/>
      <c r="H5209" s="11">
        <v>71382.0</v>
      </c>
      <c r="I5209" s="11">
        <v>45.0</v>
      </c>
      <c r="J5209" s="11">
        <v>0.0</v>
      </c>
    </row>
    <row r="5210">
      <c r="A5210" s="11">
        <v>102946.0</v>
      </c>
      <c r="B5210" s="9" t="s">
        <v>21343</v>
      </c>
      <c r="C5210" s="9" t="s">
        <v>12334</v>
      </c>
      <c r="D5210" s="9" t="s">
        <v>17457</v>
      </c>
      <c r="E5210" s="9" t="s">
        <v>1261</v>
      </c>
      <c r="F5210" s="12"/>
      <c r="G5210" s="12"/>
      <c r="H5210" s="11">
        <v>65636.0</v>
      </c>
      <c r="I5210" s="11">
        <v>60.0</v>
      </c>
      <c r="J5210" s="11">
        <v>0.0</v>
      </c>
    </row>
    <row r="5211">
      <c r="A5211" s="11">
        <v>102948.0</v>
      </c>
      <c r="B5211" s="9" t="s">
        <v>21344</v>
      </c>
      <c r="C5211" s="9" t="s">
        <v>14620</v>
      </c>
      <c r="D5211" s="9" t="s">
        <v>16729</v>
      </c>
      <c r="E5211" s="9" t="s">
        <v>1411</v>
      </c>
      <c r="G5211" s="12"/>
      <c r="H5211" s="11">
        <v>75729.0</v>
      </c>
      <c r="I5211" s="11">
        <v>33.0</v>
      </c>
      <c r="J5211" s="11">
        <v>0.0</v>
      </c>
    </row>
    <row r="5212">
      <c r="A5212" s="11">
        <v>102949.0</v>
      </c>
      <c r="B5212" s="9" t="s">
        <v>21345</v>
      </c>
      <c r="C5212" s="9" t="s">
        <v>15167</v>
      </c>
      <c r="D5212" s="9" t="s">
        <v>21346</v>
      </c>
      <c r="E5212" s="9" t="s">
        <v>6559</v>
      </c>
      <c r="F5212" s="12"/>
      <c r="G5212" s="12"/>
      <c r="H5212" s="11">
        <v>65473.0</v>
      </c>
      <c r="I5212" s="11">
        <v>60.0</v>
      </c>
      <c r="J5212" s="11">
        <v>0.0</v>
      </c>
    </row>
    <row r="5213">
      <c r="A5213" s="11">
        <v>102959.0</v>
      </c>
      <c r="B5213" s="9" t="s">
        <v>21347</v>
      </c>
      <c r="C5213" s="9" t="s">
        <v>13368</v>
      </c>
      <c r="D5213" s="9" t="s">
        <v>17259</v>
      </c>
      <c r="E5213" s="9" t="s">
        <v>1261</v>
      </c>
      <c r="F5213" s="12"/>
      <c r="G5213" s="12"/>
      <c r="H5213" s="11">
        <v>67417.0</v>
      </c>
      <c r="I5213" s="11">
        <v>55.0</v>
      </c>
      <c r="J5213" s="11">
        <v>0.0</v>
      </c>
    </row>
    <row r="5214">
      <c r="A5214" s="11">
        <v>102965.0</v>
      </c>
      <c r="B5214" s="9" t="s">
        <v>21348</v>
      </c>
      <c r="C5214" s="9" t="s">
        <v>21349</v>
      </c>
      <c r="D5214" s="9" t="s">
        <v>21350</v>
      </c>
      <c r="E5214" s="9" t="s">
        <v>593</v>
      </c>
      <c r="H5214" s="11">
        <v>60173.0</v>
      </c>
      <c r="I5214" s="11">
        <v>77.0</v>
      </c>
      <c r="J5214" s="11">
        <v>1.0</v>
      </c>
    </row>
    <row r="5215">
      <c r="A5215" s="11">
        <v>102960.0</v>
      </c>
      <c r="B5215" s="9" t="s">
        <v>21351</v>
      </c>
      <c r="C5215" s="9" t="s">
        <v>12345</v>
      </c>
      <c r="D5215" s="9" t="s">
        <v>21352</v>
      </c>
      <c r="E5215" s="9" t="s">
        <v>8233</v>
      </c>
      <c r="F5215" s="12"/>
      <c r="G5215" s="12"/>
      <c r="H5215" s="11">
        <v>66375.0</v>
      </c>
      <c r="I5215" s="11">
        <v>58.0</v>
      </c>
      <c r="J5215" s="11">
        <v>1.0</v>
      </c>
    </row>
    <row r="5216">
      <c r="A5216" s="11">
        <v>102964.0</v>
      </c>
      <c r="B5216" s="9" t="s">
        <v>21353</v>
      </c>
      <c r="C5216" s="9" t="s">
        <v>13868</v>
      </c>
      <c r="D5216" s="9" t="s">
        <v>21354</v>
      </c>
      <c r="E5216" s="9" t="s">
        <v>593</v>
      </c>
      <c r="H5216" s="11">
        <v>49204.0</v>
      </c>
      <c r="I5216" s="11">
        <v>132.0</v>
      </c>
      <c r="J5216" s="11">
        <v>0.0</v>
      </c>
    </row>
    <row r="5217">
      <c r="A5217" s="11">
        <v>102967.0</v>
      </c>
      <c r="B5217" s="9" t="s">
        <v>21355</v>
      </c>
      <c r="C5217" s="9" t="s">
        <v>13920</v>
      </c>
      <c r="D5217" s="9" t="s">
        <v>21356</v>
      </c>
      <c r="E5217" s="9" t="s">
        <v>5691</v>
      </c>
      <c r="H5217" s="11">
        <v>60347.0</v>
      </c>
      <c r="I5217" s="11">
        <v>76.0</v>
      </c>
      <c r="J5217" s="11">
        <v>0.0</v>
      </c>
    </row>
    <row r="5218">
      <c r="A5218" s="11">
        <v>102968.0</v>
      </c>
      <c r="B5218" s="9" t="s">
        <v>21357</v>
      </c>
      <c r="C5218" s="9" t="s">
        <v>14149</v>
      </c>
      <c r="D5218" s="9" t="s">
        <v>21358</v>
      </c>
      <c r="E5218" s="9" t="s">
        <v>1829</v>
      </c>
      <c r="G5218" s="12"/>
      <c r="H5218" s="11">
        <v>67591.0</v>
      </c>
      <c r="I5218" s="11">
        <v>55.0</v>
      </c>
      <c r="J5218" s="11">
        <v>0.0</v>
      </c>
    </row>
    <row r="5219">
      <c r="A5219" s="11">
        <v>102966.0</v>
      </c>
      <c r="B5219" s="9" t="s">
        <v>21359</v>
      </c>
      <c r="C5219" s="9" t="s">
        <v>21360</v>
      </c>
      <c r="D5219" s="9" t="s">
        <v>15948</v>
      </c>
      <c r="E5219" s="9" t="s">
        <v>1411</v>
      </c>
      <c r="G5219" s="12"/>
      <c r="H5219" s="11">
        <v>61165.0</v>
      </c>
      <c r="I5219" s="11">
        <v>73.0</v>
      </c>
      <c r="J5219" s="11">
        <v>1.0</v>
      </c>
    </row>
    <row r="5220">
      <c r="A5220" s="11">
        <v>102969.0</v>
      </c>
      <c r="B5220" s="9" t="s">
        <v>21361</v>
      </c>
      <c r="C5220" s="9" t="s">
        <v>16524</v>
      </c>
      <c r="D5220" s="9" t="s">
        <v>19816</v>
      </c>
      <c r="E5220" s="9" t="s">
        <v>1261</v>
      </c>
      <c r="F5220" s="12"/>
      <c r="G5220" s="12"/>
      <c r="H5220" s="11">
        <v>36598.0</v>
      </c>
      <c r="I5220" s="11">
        <v>273.0</v>
      </c>
      <c r="J5220" s="11">
        <v>1.0</v>
      </c>
    </row>
    <row r="5221">
      <c r="A5221" s="11">
        <v>102971.0</v>
      </c>
      <c r="B5221" s="9" t="s">
        <v>21362</v>
      </c>
      <c r="C5221" s="9" t="s">
        <v>17398</v>
      </c>
      <c r="D5221" s="9" t="s">
        <v>21363</v>
      </c>
      <c r="E5221" s="9" t="s">
        <v>12489</v>
      </c>
      <c r="H5221" s="11">
        <v>55108.0</v>
      </c>
      <c r="I5221" s="11">
        <v>98.0</v>
      </c>
      <c r="J5221" s="11">
        <v>0.0</v>
      </c>
    </row>
    <row r="5222">
      <c r="A5222" s="11">
        <v>102972.0</v>
      </c>
      <c r="B5222" s="9" t="s">
        <v>21364</v>
      </c>
      <c r="C5222" s="9" t="s">
        <v>12411</v>
      </c>
      <c r="D5222" s="9" t="s">
        <v>21365</v>
      </c>
      <c r="E5222" s="9" t="s">
        <v>1261</v>
      </c>
      <c r="F5222" s="12"/>
      <c r="G5222" s="12"/>
      <c r="H5222" s="11">
        <v>24965.0</v>
      </c>
      <c r="I5222" s="11">
        <v>596.0</v>
      </c>
      <c r="J5222" s="11">
        <v>5.0</v>
      </c>
    </row>
    <row r="5223">
      <c r="A5223" s="11">
        <v>103049.0</v>
      </c>
      <c r="B5223" s="9" t="s">
        <v>21366</v>
      </c>
      <c r="C5223" s="9" t="s">
        <v>20417</v>
      </c>
      <c r="D5223" s="9" t="s">
        <v>21367</v>
      </c>
      <c r="E5223" s="9" t="s">
        <v>5922</v>
      </c>
      <c r="F5223" s="12"/>
      <c r="G5223" s="12"/>
      <c r="H5223" s="11">
        <v>78792.0</v>
      </c>
      <c r="I5223" s="11">
        <v>25.0</v>
      </c>
      <c r="J5223" s="11">
        <v>0.0</v>
      </c>
    </row>
    <row r="5224">
      <c r="A5224" s="11">
        <v>103050.0</v>
      </c>
      <c r="B5224" s="9" t="s">
        <v>21368</v>
      </c>
      <c r="C5224" s="9" t="s">
        <v>20380</v>
      </c>
      <c r="D5224" s="9" t="s">
        <v>20891</v>
      </c>
      <c r="E5224" s="9" t="s">
        <v>5922</v>
      </c>
      <c r="F5224" s="12"/>
      <c r="G5224" s="12"/>
      <c r="H5224" s="11">
        <v>77171.0</v>
      </c>
      <c r="I5224" s="11">
        <v>29.0</v>
      </c>
      <c r="J5224" s="11">
        <v>0.0</v>
      </c>
    </row>
    <row r="5225">
      <c r="A5225" s="11">
        <v>103048.0</v>
      </c>
      <c r="B5225" s="9" t="s">
        <v>21369</v>
      </c>
      <c r="C5225" s="9" t="s">
        <v>18748</v>
      </c>
      <c r="D5225" s="9" t="s">
        <v>20380</v>
      </c>
      <c r="E5225" s="9" t="s">
        <v>5922</v>
      </c>
      <c r="F5225" s="12"/>
      <c r="G5225" s="12"/>
      <c r="H5225" s="11">
        <v>76816.0</v>
      </c>
      <c r="I5225" s="11">
        <v>30.0</v>
      </c>
      <c r="J5225" s="11">
        <v>0.0</v>
      </c>
    </row>
    <row r="5226">
      <c r="A5226" s="11">
        <v>103051.0</v>
      </c>
      <c r="B5226" s="9" t="s">
        <v>21370</v>
      </c>
      <c r="C5226" s="9" t="s">
        <v>18068</v>
      </c>
      <c r="D5226" s="9" t="s">
        <v>14375</v>
      </c>
      <c r="E5226" s="9" t="s">
        <v>5922</v>
      </c>
      <c r="F5226" s="12"/>
      <c r="G5226" s="12"/>
      <c r="H5226" s="11">
        <v>78787.0</v>
      </c>
      <c r="I5226" s="11">
        <v>25.0</v>
      </c>
      <c r="J5226" s="11">
        <v>0.0</v>
      </c>
    </row>
    <row r="5227">
      <c r="A5227" s="11">
        <v>103053.0</v>
      </c>
      <c r="B5227" s="9" t="s">
        <v>21371</v>
      </c>
      <c r="C5227" s="9" t="s">
        <v>12870</v>
      </c>
      <c r="D5227" s="9" t="s">
        <v>21333</v>
      </c>
      <c r="E5227" s="9" t="s">
        <v>5922</v>
      </c>
      <c r="F5227" s="12"/>
      <c r="G5227" s="12"/>
      <c r="H5227" s="11">
        <v>76884.0</v>
      </c>
      <c r="I5227" s="11">
        <v>30.0</v>
      </c>
      <c r="J5227" s="11">
        <v>0.0</v>
      </c>
    </row>
    <row r="5228">
      <c r="A5228" s="11">
        <v>103052.0</v>
      </c>
      <c r="B5228" s="9" t="s">
        <v>21372</v>
      </c>
      <c r="C5228" s="9" t="s">
        <v>18068</v>
      </c>
      <c r="D5228" s="9" t="s">
        <v>21328</v>
      </c>
      <c r="E5228" s="9" t="s">
        <v>5922</v>
      </c>
      <c r="F5228" s="12"/>
      <c r="G5228" s="12"/>
      <c r="H5228" s="11">
        <v>79889.0</v>
      </c>
      <c r="I5228" s="11">
        <v>22.0</v>
      </c>
      <c r="J5228" s="11">
        <v>0.0</v>
      </c>
    </row>
    <row r="5229">
      <c r="A5229" s="11">
        <v>103055.0</v>
      </c>
      <c r="B5229" s="9" t="s">
        <v>6381</v>
      </c>
      <c r="C5229" s="9" t="s">
        <v>12148</v>
      </c>
      <c r="D5229" s="9" t="s">
        <v>13460</v>
      </c>
      <c r="E5229" s="9" t="s">
        <v>8233</v>
      </c>
      <c r="F5229" s="12"/>
      <c r="G5229" s="12"/>
      <c r="H5229" s="11">
        <v>51024.0</v>
      </c>
      <c r="I5229" s="11">
        <v>120.0</v>
      </c>
      <c r="J5229" s="11">
        <v>2.0</v>
      </c>
    </row>
    <row r="5230">
      <c r="A5230" s="11">
        <v>103056.0</v>
      </c>
      <c r="B5230" s="9" t="s">
        <v>21373</v>
      </c>
      <c r="C5230" s="9" t="s">
        <v>19573</v>
      </c>
      <c r="D5230" s="9" t="s">
        <v>16720</v>
      </c>
      <c r="E5230" s="9" t="s">
        <v>1829</v>
      </c>
      <c r="G5230" s="12"/>
      <c r="H5230" s="11">
        <v>69639.0</v>
      </c>
      <c r="I5230" s="11">
        <v>49.0</v>
      </c>
      <c r="J5230" s="11">
        <v>0.0</v>
      </c>
    </row>
    <row r="5231">
      <c r="A5231" s="11">
        <v>103057.0</v>
      </c>
      <c r="B5231" s="9" t="s">
        <v>21374</v>
      </c>
      <c r="C5231" s="9" t="s">
        <v>15730</v>
      </c>
      <c r="D5231" s="9" t="s">
        <v>13181</v>
      </c>
      <c r="E5231" s="9" t="s">
        <v>1261</v>
      </c>
      <c r="F5231" s="12"/>
      <c r="G5231" s="12"/>
      <c r="H5231" s="11">
        <v>62080.0</v>
      </c>
      <c r="I5231" s="11">
        <v>70.0</v>
      </c>
      <c r="J5231" s="11">
        <v>0.0</v>
      </c>
    </row>
    <row r="5232">
      <c r="A5232" s="11">
        <v>103092.0</v>
      </c>
      <c r="B5232" s="9" t="s">
        <v>21375</v>
      </c>
      <c r="C5232" s="9" t="s">
        <v>20014</v>
      </c>
      <c r="D5232" s="9" t="s">
        <v>20898</v>
      </c>
      <c r="E5232" s="9" t="s">
        <v>5922</v>
      </c>
      <c r="F5232" s="12"/>
      <c r="G5232" s="12"/>
      <c r="H5232" s="11">
        <v>79557.0</v>
      </c>
      <c r="I5232" s="11">
        <v>23.0</v>
      </c>
      <c r="J5232" s="11">
        <v>0.0</v>
      </c>
    </row>
    <row r="5233">
      <c r="A5233" s="11">
        <v>103094.0</v>
      </c>
      <c r="B5233" s="9" t="s">
        <v>21376</v>
      </c>
      <c r="C5233" s="9" t="s">
        <v>18678</v>
      </c>
      <c r="D5233" s="9" t="s">
        <v>21342</v>
      </c>
      <c r="E5233" s="9" t="s">
        <v>5922</v>
      </c>
      <c r="F5233" s="12"/>
      <c r="G5233" s="12"/>
      <c r="H5233" s="11">
        <v>77993.0</v>
      </c>
      <c r="I5233" s="11">
        <v>27.0</v>
      </c>
      <c r="J5233" s="11">
        <v>0.0</v>
      </c>
    </row>
    <row r="5234">
      <c r="A5234" s="11">
        <v>103093.0</v>
      </c>
      <c r="B5234" s="9" t="s">
        <v>21377</v>
      </c>
      <c r="C5234" s="9" t="s">
        <v>16411</v>
      </c>
      <c r="D5234" s="9" t="s">
        <v>19298</v>
      </c>
      <c r="E5234" s="9" t="s">
        <v>5922</v>
      </c>
      <c r="F5234" s="12"/>
      <c r="G5234" s="12"/>
      <c r="H5234" s="11">
        <v>72352.0</v>
      </c>
      <c r="I5234" s="11">
        <v>42.0</v>
      </c>
      <c r="J5234" s="11">
        <v>0.0</v>
      </c>
    </row>
    <row r="5235">
      <c r="A5235" s="11">
        <v>103095.0</v>
      </c>
      <c r="B5235" s="9" t="s">
        <v>21378</v>
      </c>
      <c r="C5235" s="9" t="s">
        <v>16534</v>
      </c>
      <c r="D5235" s="9" t="s">
        <v>18090</v>
      </c>
      <c r="E5235" s="9" t="s">
        <v>5922</v>
      </c>
      <c r="F5235" s="12"/>
      <c r="G5235" s="12"/>
      <c r="H5235" s="11">
        <v>74284.0</v>
      </c>
      <c r="I5235" s="11">
        <v>37.0</v>
      </c>
      <c r="J5235" s="11">
        <v>0.0</v>
      </c>
    </row>
    <row r="5236">
      <c r="A5236" s="11">
        <v>103096.0</v>
      </c>
      <c r="B5236" s="9" t="s">
        <v>21379</v>
      </c>
      <c r="C5236" s="9" t="s">
        <v>19879</v>
      </c>
      <c r="D5236" s="9" t="s">
        <v>21333</v>
      </c>
      <c r="E5236" s="9" t="s">
        <v>5922</v>
      </c>
      <c r="F5236" s="12"/>
      <c r="G5236" s="12"/>
      <c r="H5236" s="11">
        <v>79558.0</v>
      </c>
      <c r="I5236" s="11">
        <v>23.0</v>
      </c>
      <c r="J5236" s="11">
        <v>0.0</v>
      </c>
    </row>
    <row r="5237">
      <c r="A5237" s="11">
        <v>103097.0</v>
      </c>
      <c r="B5237" s="9" t="s">
        <v>21380</v>
      </c>
      <c r="C5237" s="9" t="s">
        <v>20380</v>
      </c>
      <c r="D5237" s="9" t="s">
        <v>20891</v>
      </c>
      <c r="E5237" s="9" t="s">
        <v>5922</v>
      </c>
      <c r="F5237" s="12"/>
      <c r="G5237" s="12"/>
      <c r="H5237" s="11">
        <v>70865.0</v>
      </c>
      <c r="I5237" s="11">
        <v>46.0</v>
      </c>
      <c r="J5237" s="11">
        <v>0.0</v>
      </c>
    </row>
    <row r="5238">
      <c r="A5238" s="11">
        <v>103098.0</v>
      </c>
      <c r="B5238" s="9" t="s">
        <v>21381</v>
      </c>
      <c r="C5238" s="9" t="s">
        <v>16411</v>
      </c>
      <c r="D5238" s="9" t="s">
        <v>21123</v>
      </c>
      <c r="E5238" s="9" t="s">
        <v>5922</v>
      </c>
      <c r="F5238" s="12"/>
      <c r="G5238" s="12"/>
      <c r="H5238" s="11">
        <v>70866.0</v>
      </c>
      <c r="I5238" s="11">
        <v>46.0</v>
      </c>
      <c r="J5238" s="11">
        <v>0.0</v>
      </c>
    </row>
    <row r="5239">
      <c r="A5239" s="11">
        <v>103127.0</v>
      </c>
      <c r="B5239" s="9" t="s">
        <v>21382</v>
      </c>
      <c r="C5239" s="9" t="s">
        <v>19116</v>
      </c>
      <c r="D5239" s="9" t="s">
        <v>20217</v>
      </c>
      <c r="E5239" s="9" t="s">
        <v>5922</v>
      </c>
      <c r="F5239" s="12"/>
      <c r="G5239" s="12"/>
      <c r="H5239" s="11">
        <v>79211.0</v>
      </c>
      <c r="I5239" s="11">
        <v>24.0</v>
      </c>
      <c r="J5239" s="11">
        <v>0.0</v>
      </c>
    </row>
    <row r="5240">
      <c r="A5240" s="11">
        <v>103126.0</v>
      </c>
      <c r="B5240" s="9" t="s">
        <v>21383</v>
      </c>
      <c r="C5240" s="9" t="s">
        <v>18505</v>
      </c>
      <c r="D5240" s="9" t="s">
        <v>18086</v>
      </c>
      <c r="E5240" s="9" t="s">
        <v>5922</v>
      </c>
      <c r="F5240" s="12"/>
      <c r="G5240" s="12"/>
      <c r="H5240" s="11">
        <v>71820.0</v>
      </c>
      <c r="I5240" s="11">
        <v>44.0</v>
      </c>
      <c r="J5240" s="11">
        <v>0.0</v>
      </c>
    </row>
    <row r="5241">
      <c r="A5241" s="11">
        <v>103128.0</v>
      </c>
      <c r="B5241" s="9" t="s">
        <v>21384</v>
      </c>
      <c r="C5241" s="9" t="s">
        <v>17940</v>
      </c>
      <c r="D5241" s="9" t="s">
        <v>21385</v>
      </c>
      <c r="E5241" s="9" t="s">
        <v>5922</v>
      </c>
      <c r="F5241" s="12"/>
      <c r="G5241" s="12"/>
      <c r="H5241" s="11">
        <v>80822.0</v>
      </c>
      <c r="I5241" s="11">
        <v>19.0</v>
      </c>
      <c r="J5241" s="11">
        <v>0.0</v>
      </c>
    </row>
    <row r="5242">
      <c r="A5242" s="11">
        <v>103148.0</v>
      </c>
      <c r="B5242" s="9" t="s">
        <v>21386</v>
      </c>
      <c r="C5242" s="9" t="s">
        <v>21387</v>
      </c>
      <c r="D5242" s="9" t="s">
        <v>21388</v>
      </c>
      <c r="E5242" s="9" t="s">
        <v>13806</v>
      </c>
      <c r="H5242" s="11">
        <v>83371.0</v>
      </c>
      <c r="I5242" s="11">
        <v>5.0</v>
      </c>
      <c r="J5242" s="11">
        <v>1.0</v>
      </c>
    </row>
    <row r="5243">
      <c r="A5243" s="11">
        <v>103175.0</v>
      </c>
      <c r="B5243" s="9" t="s">
        <v>21389</v>
      </c>
      <c r="C5243" s="9" t="s">
        <v>21390</v>
      </c>
      <c r="D5243" s="9" t="s">
        <v>13647</v>
      </c>
      <c r="E5243" s="9" t="s">
        <v>1261</v>
      </c>
      <c r="F5243" s="12"/>
      <c r="G5243" s="12"/>
      <c r="H5243" s="11">
        <v>29061.0</v>
      </c>
      <c r="I5243" s="11">
        <v>448.0</v>
      </c>
      <c r="J5243" s="11">
        <v>4.0</v>
      </c>
    </row>
    <row r="5244">
      <c r="A5244" s="11">
        <v>103177.0</v>
      </c>
      <c r="B5244" s="9" t="s">
        <v>21391</v>
      </c>
      <c r="C5244" s="9" t="s">
        <v>16116</v>
      </c>
      <c r="D5244" s="9" t="s">
        <v>16364</v>
      </c>
      <c r="E5244" s="9" t="s">
        <v>1326</v>
      </c>
      <c r="H5244" s="11">
        <v>51723.0</v>
      </c>
      <c r="I5244" s="11">
        <v>115.0</v>
      </c>
      <c r="J5244" s="11">
        <v>3.0</v>
      </c>
    </row>
    <row r="5245">
      <c r="A5245" s="11">
        <v>103226.0</v>
      </c>
      <c r="B5245" s="9" t="s">
        <v>21392</v>
      </c>
      <c r="C5245" s="9" t="s">
        <v>12562</v>
      </c>
      <c r="D5245" s="9" t="s">
        <v>21393</v>
      </c>
      <c r="E5245" s="9" t="s">
        <v>12333</v>
      </c>
      <c r="G5245" s="12"/>
      <c r="H5245" s="11">
        <v>31223.0</v>
      </c>
      <c r="I5245" s="11">
        <v>388.0</v>
      </c>
      <c r="J5245" s="11">
        <v>0.0</v>
      </c>
    </row>
    <row r="5246">
      <c r="A5246" s="11">
        <v>103227.0</v>
      </c>
      <c r="B5246" s="9" t="s">
        <v>21394</v>
      </c>
      <c r="C5246" s="9" t="s">
        <v>12624</v>
      </c>
      <c r="D5246" s="9" t="s">
        <v>21395</v>
      </c>
      <c r="E5246" s="9" t="s">
        <v>5922</v>
      </c>
      <c r="F5246" s="12"/>
      <c r="G5246" s="12"/>
      <c r="H5246" s="11">
        <v>76038.0</v>
      </c>
      <c r="I5246" s="11">
        <v>32.0</v>
      </c>
      <c r="J5246" s="11">
        <v>0.0</v>
      </c>
    </row>
    <row r="5247">
      <c r="A5247" s="11">
        <v>103228.0</v>
      </c>
      <c r="B5247" s="9" t="s">
        <v>21396</v>
      </c>
      <c r="C5247" s="9" t="s">
        <v>18457</v>
      </c>
      <c r="D5247" s="9" t="s">
        <v>12712</v>
      </c>
      <c r="E5247" s="12"/>
      <c r="F5247" s="12"/>
      <c r="G5247" s="12"/>
      <c r="H5247" s="11">
        <v>57958.0</v>
      </c>
      <c r="I5247" s="11">
        <v>85.0</v>
      </c>
      <c r="J5247" s="11">
        <v>0.0</v>
      </c>
    </row>
    <row r="5248">
      <c r="A5248" s="11">
        <v>103337.0</v>
      </c>
      <c r="B5248" s="9" t="s">
        <v>21397</v>
      </c>
      <c r="C5248" s="9" t="s">
        <v>19116</v>
      </c>
      <c r="D5248" s="9" t="s">
        <v>19538</v>
      </c>
      <c r="E5248" s="9" t="s">
        <v>12333</v>
      </c>
      <c r="G5248" s="12"/>
      <c r="H5248" s="11">
        <v>74174.0</v>
      </c>
      <c r="I5248" s="11">
        <v>37.0</v>
      </c>
      <c r="J5248" s="11">
        <v>0.0</v>
      </c>
    </row>
    <row r="5249">
      <c r="A5249" s="11">
        <v>103351.0</v>
      </c>
      <c r="B5249" s="9" t="s">
        <v>21398</v>
      </c>
      <c r="C5249" s="9" t="s">
        <v>12209</v>
      </c>
      <c r="D5249" s="9" t="s">
        <v>21399</v>
      </c>
      <c r="E5249" s="9" t="s">
        <v>4624</v>
      </c>
      <c r="G5249" s="12"/>
      <c r="H5249" s="11">
        <v>61608.0</v>
      </c>
      <c r="I5249" s="11">
        <v>71.0</v>
      </c>
      <c r="J5249" s="11">
        <v>0.0</v>
      </c>
    </row>
    <row r="5250">
      <c r="A5250" s="11">
        <v>103352.0</v>
      </c>
      <c r="B5250" s="9" t="s">
        <v>21400</v>
      </c>
      <c r="C5250" s="9" t="s">
        <v>18971</v>
      </c>
      <c r="D5250" s="9" t="s">
        <v>18972</v>
      </c>
      <c r="E5250" s="9" t="s">
        <v>1829</v>
      </c>
      <c r="G5250" s="12"/>
      <c r="H5250" s="11">
        <v>66780.0</v>
      </c>
      <c r="I5250" s="11">
        <v>56.0</v>
      </c>
      <c r="J5250" s="11">
        <v>0.0</v>
      </c>
    </row>
    <row r="5251">
      <c r="A5251" s="11">
        <v>103353.0</v>
      </c>
      <c r="B5251" s="9" t="s">
        <v>21401</v>
      </c>
      <c r="C5251" s="9" t="s">
        <v>18102</v>
      </c>
      <c r="D5251" s="9" t="s">
        <v>14001</v>
      </c>
      <c r="E5251" s="9" t="s">
        <v>5922</v>
      </c>
      <c r="F5251" s="12"/>
      <c r="G5251" s="12"/>
      <c r="H5251" s="11">
        <v>69222.0</v>
      </c>
      <c r="I5251" s="11">
        <v>50.0</v>
      </c>
      <c r="J5251" s="11">
        <v>0.0</v>
      </c>
    </row>
    <row r="5252">
      <c r="A5252" s="11">
        <v>103354.0</v>
      </c>
      <c r="B5252" s="9" t="s">
        <v>21402</v>
      </c>
      <c r="C5252" s="9" t="s">
        <v>17085</v>
      </c>
      <c r="D5252" s="9" t="s">
        <v>20933</v>
      </c>
      <c r="E5252" s="9" t="s">
        <v>5922</v>
      </c>
      <c r="F5252" s="12"/>
      <c r="G5252" s="12"/>
      <c r="H5252" s="11">
        <v>74977.0</v>
      </c>
      <c r="I5252" s="11">
        <v>35.0</v>
      </c>
      <c r="J5252" s="11">
        <v>0.0</v>
      </c>
    </row>
    <row r="5253">
      <c r="A5253" s="11">
        <v>103356.0</v>
      </c>
      <c r="B5253" s="9" t="s">
        <v>21403</v>
      </c>
      <c r="C5253" s="9" t="s">
        <v>20612</v>
      </c>
      <c r="D5253" s="9" t="s">
        <v>21404</v>
      </c>
      <c r="E5253" s="9" t="s">
        <v>1829</v>
      </c>
      <c r="G5253" s="12"/>
      <c r="H5253" s="11">
        <v>54288.0</v>
      </c>
      <c r="I5253" s="11">
        <v>101.0</v>
      </c>
      <c r="J5253" s="11">
        <v>1.0</v>
      </c>
    </row>
    <row r="5254">
      <c r="A5254" s="11">
        <v>103357.0</v>
      </c>
      <c r="B5254" s="9" t="s">
        <v>21405</v>
      </c>
      <c r="C5254" s="9" t="s">
        <v>15472</v>
      </c>
      <c r="D5254" s="9" t="s">
        <v>21406</v>
      </c>
      <c r="E5254" s="9" t="s">
        <v>4624</v>
      </c>
      <c r="G5254" s="12"/>
      <c r="H5254" s="11">
        <v>69019.0</v>
      </c>
      <c r="I5254" s="11">
        <v>51.0</v>
      </c>
      <c r="J5254" s="11">
        <v>0.0</v>
      </c>
    </row>
    <row r="5255">
      <c r="A5255" s="11">
        <v>103358.0</v>
      </c>
      <c r="B5255" s="9" t="s">
        <v>21407</v>
      </c>
      <c r="C5255" s="9" t="s">
        <v>14800</v>
      </c>
      <c r="D5255" s="9" t="s">
        <v>21408</v>
      </c>
      <c r="E5255" s="9" t="s">
        <v>21409</v>
      </c>
      <c r="G5255" s="12"/>
      <c r="H5255" s="11">
        <v>72353.0</v>
      </c>
      <c r="I5255" s="11">
        <v>42.0</v>
      </c>
      <c r="J5255" s="11">
        <v>1.0</v>
      </c>
    </row>
    <row r="5256">
      <c r="A5256" s="11">
        <v>103404.0</v>
      </c>
      <c r="B5256" s="9" t="s">
        <v>21410</v>
      </c>
      <c r="C5256" s="9" t="s">
        <v>14155</v>
      </c>
      <c r="D5256" s="9" t="s">
        <v>21411</v>
      </c>
      <c r="E5256" s="9" t="s">
        <v>6559</v>
      </c>
      <c r="F5256" s="12"/>
      <c r="G5256" s="12"/>
      <c r="H5256" s="11">
        <v>31338.0</v>
      </c>
      <c r="I5256" s="11">
        <v>385.0</v>
      </c>
      <c r="J5256" s="11">
        <v>2.0</v>
      </c>
    </row>
    <row r="5257">
      <c r="A5257" s="11">
        <v>103438.0</v>
      </c>
      <c r="B5257" s="9" t="s">
        <v>5440</v>
      </c>
      <c r="C5257" s="9" t="s">
        <v>12831</v>
      </c>
      <c r="D5257" s="9">
        <v>29.0</v>
      </c>
      <c r="E5257" s="9" t="s">
        <v>8233</v>
      </c>
      <c r="F5257" s="12"/>
      <c r="G5257" s="12"/>
      <c r="H5257" s="11">
        <v>32209.0</v>
      </c>
      <c r="I5257" s="11">
        <v>363.0</v>
      </c>
      <c r="J5257" s="11">
        <v>4.0</v>
      </c>
    </row>
    <row r="5258">
      <c r="A5258" s="11">
        <v>103440.0</v>
      </c>
      <c r="B5258" s="9" t="s">
        <v>21412</v>
      </c>
      <c r="C5258" s="9" t="s">
        <v>14217</v>
      </c>
      <c r="D5258" s="9" t="s">
        <v>21413</v>
      </c>
      <c r="E5258" s="9" t="s">
        <v>1261</v>
      </c>
      <c r="F5258" s="12"/>
      <c r="G5258" s="12"/>
      <c r="H5258" s="11">
        <v>39844.0</v>
      </c>
      <c r="I5258" s="11">
        <v>224.0</v>
      </c>
      <c r="J5258" s="11">
        <v>1.0</v>
      </c>
    </row>
    <row r="5259">
      <c r="A5259" s="11">
        <v>103447.0</v>
      </c>
      <c r="B5259" s="9" t="s">
        <v>21414</v>
      </c>
      <c r="C5259" s="9" t="s">
        <v>14561</v>
      </c>
      <c r="D5259" s="9" t="s">
        <v>21415</v>
      </c>
      <c r="E5259" s="9" t="s">
        <v>1261</v>
      </c>
      <c r="F5259" s="12"/>
      <c r="G5259" s="12"/>
      <c r="H5259" s="11">
        <v>65117.0</v>
      </c>
      <c r="I5259" s="11">
        <v>61.0</v>
      </c>
      <c r="J5259" s="11">
        <v>0.0</v>
      </c>
    </row>
    <row r="5260">
      <c r="A5260" s="11">
        <v>103448.0</v>
      </c>
      <c r="B5260" s="9" t="s">
        <v>21416</v>
      </c>
      <c r="C5260" s="9" t="s">
        <v>12957</v>
      </c>
      <c r="D5260" s="9" t="s">
        <v>21417</v>
      </c>
      <c r="E5260" s="9" t="s">
        <v>1261</v>
      </c>
      <c r="F5260" s="12"/>
      <c r="G5260" s="12"/>
      <c r="H5260" s="11">
        <v>44034.0</v>
      </c>
      <c r="I5260" s="11">
        <v>174.0</v>
      </c>
      <c r="J5260" s="11">
        <v>0.0</v>
      </c>
    </row>
    <row r="5261">
      <c r="A5261" s="11">
        <v>103513.0</v>
      </c>
      <c r="B5261" s="9" t="s">
        <v>21418</v>
      </c>
      <c r="C5261" s="9" t="s">
        <v>13738</v>
      </c>
      <c r="D5261" s="9" t="s">
        <v>16561</v>
      </c>
      <c r="E5261" s="9" t="s">
        <v>20816</v>
      </c>
      <c r="H5261" s="11">
        <v>68221.0</v>
      </c>
      <c r="I5261" s="11">
        <v>53.0</v>
      </c>
      <c r="J5261" s="11">
        <v>0.0</v>
      </c>
    </row>
    <row r="5262">
      <c r="A5262" s="11">
        <v>103531.0</v>
      </c>
      <c r="B5262" s="9" t="s">
        <v>21419</v>
      </c>
      <c r="C5262" s="9" t="s">
        <v>14440</v>
      </c>
      <c r="D5262" s="9" t="s">
        <v>13110</v>
      </c>
      <c r="E5262" s="9" t="s">
        <v>7476</v>
      </c>
      <c r="G5262" s="12"/>
      <c r="H5262" s="11">
        <v>56973.0</v>
      </c>
      <c r="I5262" s="11">
        <v>89.0</v>
      </c>
      <c r="J5262" s="11">
        <v>0.0</v>
      </c>
    </row>
    <row r="5263">
      <c r="A5263" s="11">
        <v>103576.0</v>
      </c>
      <c r="B5263" s="9" t="s">
        <v>21420</v>
      </c>
      <c r="C5263" s="9" t="s">
        <v>17067</v>
      </c>
      <c r="D5263" s="9" t="s">
        <v>14386</v>
      </c>
      <c r="E5263" s="9" t="s">
        <v>1261</v>
      </c>
      <c r="F5263" s="12"/>
      <c r="G5263" s="12"/>
      <c r="H5263" s="11">
        <v>47292.0</v>
      </c>
      <c r="I5263" s="11">
        <v>146.0</v>
      </c>
      <c r="J5263" s="11">
        <v>1.0</v>
      </c>
    </row>
    <row r="5264">
      <c r="A5264" s="11">
        <v>103579.0</v>
      </c>
      <c r="B5264" s="9" t="s">
        <v>21421</v>
      </c>
      <c r="C5264" s="9" t="s">
        <v>14277</v>
      </c>
      <c r="D5264" s="9" t="s">
        <v>14424</v>
      </c>
      <c r="E5264" s="9" t="s">
        <v>1829</v>
      </c>
      <c r="G5264" s="12"/>
      <c r="H5264" s="11">
        <v>45189.0</v>
      </c>
      <c r="I5264" s="11">
        <v>163.0</v>
      </c>
      <c r="J5264" s="11">
        <v>2.0</v>
      </c>
    </row>
    <row r="5265">
      <c r="A5265" s="11">
        <v>103580.0</v>
      </c>
      <c r="B5265" s="9" t="s">
        <v>21422</v>
      </c>
      <c r="C5265" s="9" t="s">
        <v>19015</v>
      </c>
      <c r="D5265" s="9" t="s">
        <v>21423</v>
      </c>
      <c r="E5265" s="9" t="s">
        <v>1411</v>
      </c>
      <c r="G5265" s="12"/>
      <c r="H5265" s="11">
        <v>63744.0</v>
      </c>
      <c r="I5265" s="11">
        <v>65.0</v>
      </c>
      <c r="J5265" s="11">
        <v>0.0</v>
      </c>
    </row>
    <row r="5266">
      <c r="A5266" s="11">
        <v>103621.0</v>
      </c>
      <c r="B5266" s="9" t="s">
        <v>21424</v>
      </c>
      <c r="C5266" s="9" t="s">
        <v>21425</v>
      </c>
      <c r="D5266" s="12"/>
      <c r="E5266" s="9" t="s">
        <v>12067</v>
      </c>
      <c r="G5266" s="12"/>
      <c r="H5266" s="11">
        <v>23537.0</v>
      </c>
      <c r="I5266" s="11">
        <v>661.0</v>
      </c>
      <c r="J5266" s="11">
        <v>4.0</v>
      </c>
    </row>
    <row r="5267">
      <c r="A5267" s="11">
        <v>103635.0</v>
      </c>
      <c r="B5267" s="9" t="s">
        <v>21426</v>
      </c>
      <c r="C5267" s="9" t="s">
        <v>21427</v>
      </c>
      <c r="D5267" s="9" t="s">
        <v>21428</v>
      </c>
      <c r="E5267" s="9" t="s">
        <v>3377</v>
      </c>
      <c r="F5267" s="12"/>
      <c r="G5267" s="12"/>
      <c r="H5267" s="11">
        <v>65998.0</v>
      </c>
      <c r="I5267" s="11">
        <v>58.0</v>
      </c>
      <c r="J5267" s="11">
        <v>0.0</v>
      </c>
    </row>
    <row r="5268">
      <c r="A5268" s="11">
        <v>103636.0</v>
      </c>
      <c r="B5268" s="9" t="s">
        <v>21429</v>
      </c>
      <c r="C5268" s="9" t="s">
        <v>21430</v>
      </c>
      <c r="D5268" s="9" t="s">
        <v>21431</v>
      </c>
      <c r="E5268" s="9" t="s">
        <v>1411</v>
      </c>
      <c r="G5268" s="12"/>
      <c r="H5268" s="11">
        <v>63880.0</v>
      </c>
      <c r="I5268" s="11">
        <v>64.0</v>
      </c>
      <c r="J5268" s="11">
        <v>0.0</v>
      </c>
    </row>
    <row r="5269">
      <c r="A5269" s="11">
        <v>103675.0</v>
      </c>
      <c r="B5269" s="9" t="s">
        <v>21432</v>
      </c>
      <c r="C5269" s="9" t="s">
        <v>21433</v>
      </c>
      <c r="D5269" s="9" t="s">
        <v>21434</v>
      </c>
      <c r="E5269" s="9" t="s">
        <v>1261</v>
      </c>
      <c r="F5269" s="12"/>
      <c r="G5269" s="12"/>
      <c r="H5269" s="11">
        <v>57815.0</v>
      </c>
      <c r="I5269" s="11">
        <v>85.0</v>
      </c>
      <c r="J5269" s="11">
        <v>1.0</v>
      </c>
    </row>
    <row r="5270">
      <c r="A5270" s="11">
        <v>103676.0</v>
      </c>
      <c r="B5270" s="9" t="s">
        <v>21435</v>
      </c>
      <c r="C5270" s="9" t="s">
        <v>15348</v>
      </c>
      <c r="D5270" s="9" t="s">
        <v>21436</v>
      </c>
      <c r="E5270" s="9" t="s">
        <v>6733</v>
      </c>
      <c r="G5270" s="12"/>
      <c r="H5270" s="11">
        <v>70649.0</v>
      </c>
      <c r="I5270" s="11">
        <v>47.0</v>
      </c>
      <c r="J5270" s="11">
        <v>1.0</v>
      </c>
    </row>
    <row r="5271">
      <c r="A5271" s="11">
        <v>103677.0</v>
      </c>
      <c r="B5271" s="9" t="s">
        <v>21437</v>
      </c>
      <c r="C5271" s="9" t="s">
        <v>12619</v>
      </c>
      <c r="D5271" s="9" t="s">
        <v>21438</v>
      </c>
      <c r="E5271" s="9" t="s">
        <v>1261</v>
      </c>
      <c r="F5271" s="12"/>
      <c r="G5271" s="12"/>
      <c r="H5271" s="11">
        <v>73824.0</v>
      </c>
      <c r="I5271" s="11">
        <v>38.0</v>
      </c>
      <c r="J5271" s="11">
        <v>0.0</v>
      </c>
    </row>
    <row r="5272">
      <c r="A5272" s="11">
        <v>103680.0</v>
      </c>
      <c r="B5272" s="9" t="s">
        <v>21439</v>
      </c>
      <c r="C5272" s="9" t="s">
        <v>19105</v>
      </c>
      <c r="D5272" s="9" t="s">
        <v>14627</v>
      </c>
      <c r="E5272" s="9" t="s">
        <v>1411</v>
      </c>
      <c r="G5272" s="12"/>
      <c r="H5272" s="11">
        <v>80520.0</v>
      </c>
      <c r="I5272" s="11">
        <v>20.0</v>
      </c>
      <c r="J5272" s="11">
        <v>0.0</v>
      </c>
    </row>
    <row r="5273">
      <c r="A5273" s="11">
        <v>103686.0</v>
      </c>
      <c r="B5273" s="9" t="s">
        <v>21440</v>
      </c>
      <c r="C5273" s="9" t="s">
        <v>13152</v>
      </c>
      <c r="D5273" s="9" t="s">
        <v>19825</v>
      </c>
      <c r="E5273" s="9" t="s">
        <v>12106</v>
      </c>
      <c r="F5273" s="12"/>
      <c r="G5273" s="12"/>
      <c r="H5273" s="11">
        <v>68222.0</v>
      </c>
      <c r="I5273" s="11">
        <v>53.0</v>
      </c>
      <c r="J5273" s="11">
        <v>0.0</v>
      </c>
    </row>
    <row r="5274">
      <c r="A5274" s="11">
        <v>103691.0</v>
      </c>
      <c r="B5274" s="9" t="s">
        <v>21441</v>
      </c>
      <c r="C5274" s="9" t="s">
        <v>12701</v>
      </c>
      <c r="D5274" s="9" t="s">
        <v>16133</v>
      </c>
      <c r="E5274" s="12"/>
      <c r="F5274" s="12"/>
      <c r="G5274" s="12"/>
      <c r="H5274" s="11">
        <v>66372.0</v>
      </c>
      <c r="I5274" s="11">
        <v>57.0</v>
      </c>
      <c r="J5274" s="11">
        <v>0.0</v>
      </c>
    </row>
    <row r="5275">
      <c r="A5275" s="11">
        <v>103692.0</v>
      </c>
      <c r="B5275" s="9" t="s">
        <v>21442</v>
      </c>
      <c r="C5275" s="9" t="s">
        <v>13033</v>
      </c>
      <c r="D5275" s="9" t="s">
        <v>18795</v>
      </c>
      <c r="E5275" s="9" t="s">
        <v>8233</v>
      </c>
      <c r="F5275" s="12"/>
      <c r="G5275" s="12"/>
      <c r="H5275" s="11">
        <v>55101.0</v>
      </c>
      <c r="I5275" s="11">
        <v>97.0</v>
      </c>
      <c r="J5275" s="11">
        <v>0.0</v>
      </c>
    </row>
    <row r="5276">
      <c r="A5276" s="11">
        <v>103762.0</v>
      </c>
      <c r="B5276" s="9" t="s">
        <v>21443</v>
      </c>
      <c r="C5276" s="9" t="s">
        <v>13262</v>
      </c>
      <c r="D5276" s="9" t="s">
        <v>17461</v>
      </c>
      <c r="E5276" s="9" t="s">
        <v>12264</v>
      </c>
      <c r="H5276" s="11">
        <v>67420.0</v>
      </c>
      <c r="I5276" s="11">
        <v>55.0</v>
      </c>
      <c r="J5276" s="11">
        <v>0.0</v>
      </c>
    </row>
    <row r="5277">
      <c r="A5277" s="11">
        <v>103766.0</v>
      </c>
      <c r="B5277" s="9" t="s">
        <v>21444</v>
      </c>
      <c r="C5277" s="9" t="s">
        <v>14086</v>
      </c>
      <c r="D5277" s="9" t="s">
        <v>21445</v>
      </c>
      <c r="E5277" s="9" t="s">
        <v>10544</v>
      </c>
      <c r="H5277" s="11">
        <v>32011.0</v>
      </c>
      <c r="I5277" s="11">
        <v>368.0</v>
      </c>
      <c r="J5277" s="11">
        <v>4.0</v>
      </c>
    </row>
    <row r="5278">
      <c r="A5278" s="11">
        <v>103765.0</v>
      </c>
      <c r="B5278" s="9" t="s">
        <v>21446</v>
      </c>
      <c r="C5278" s="9" t="s">
        <v>13438</v>
      </c>
      <c r="D5278" s="9" t="s">
        <v>21447</v>
      </c>
      <c r="E5278" s="9" t="s">
        <v>1411</v>
      </c>
      <c r="G5278" s="12"/>
      <c r="H5278" s="11">
        <v>44940.0</v>
      </c>
      <c r="I5278" s="11">
        <v>165.0</v>
      </c>
      <c r="J5278" s="11">
        <v>2.0</v>
      </c>
    </row>
    <row r="5279">
      <c r="A5279" s="11">
        <v>103768.0</v>
      </c>
      <c r="B5279" s="9" t="s">
        <v>21448</v>
      </c>
      <c r="C5279" s="9" t="s">
        <v>21445</v>
      </c>
      <c r="D5279" s="9" t="s">
        <v>14364</v>
      </c>
      <c r="E5279" s="9" t="s">
        <v>14349</v>
      </c>
      <c r="H5279" s="11">
        <v>40917.0</v>
      </c>
      <c r="I5279" s="11">
        <v>209.0</v>
      </c>
      <c r="J5279" s="11">
        <v>1.0</v>
      </c>
    </row>
    <row r="5280">
      <c r="A5280" s="11">
        <v>103770.0</v>
      </c>
      <c r="B5280" s="9" t="s">
        <v>21449</v>
      </c>
      <c r="C5280" s="9" t="s">
        <v>17317</v>
      </c>
      <c r="D5280" s="9" t="s">
        <v>14341</v>
      </c>
      <c r="E5280" s="9" t="s">
        <v>1326</v>
      </c>
      <c r="H5280" s="11">
        <v>30256.0</v>
      </c>
      <c r="I5280" s="11">
        <v>413.0</v>
      </c>
      <c r="J5280" s="11">
        <v>1.0</v>
      </c>
    </row>
    <row r="5281">
      <c r="A5281" s="11">
        <v>103797.0</v>
      </c>
      <c r="B5281" s="9" t="s">
        <v>21450</v>
      </c>
      <c r="C5281" s="9" t="s">
        <v>13138</v>
      </c>
      <c r="D5281" s="9" t="s">
        <v>20265</v>
      </c>
      <c r="E5281" s="9" t="s">
        <v>1261</v>
      </c>
      <c r="F5281" s="12"/>
      <c r="G5281" s="12"/>
      <c r="H5281" s="11">
        <v>64425.0</v>
      </c>
      <c r="I5281" s="11">
        <v>63.0</v>
      </c>
      <c r="J5281" s="11">
        <v>1.0</v>
      </c>
    </row>
    <row r="5282">
      <c r="A5282" s="11">
        <v>103842.0</v>
      </c>
      <c r="B5282" s="9" t="s">
        <v>21451</v>
      </c>
      <c r="C5282" s="9" t="s">
        <v>13179</v>
      </c>
      <c r="D5282" s="9" t="s">
        <v>21452</v>
      </c>
      <c r="E5282" s="9" t="s">
        <v>14026</v>
      </c>
      <c r="G5282" s="12"/>
      <c r="H5282" s="11">
        <v>49189.0</v>
      </c>
      <c r="I5282" s="11">
        <v>132.0</v>
      </c>
      <c r="J5282" s="11">
        <v>0.0</v>
      </c>
    </row>
    <row r="5283">
      <c r="A5283" s="11">
        <v>103843.0</v>
      </c>
      <c r="B5283" s="9" t="s">
        <v>21453</v>
      </c>
      <c r="C5283" s="9" t="s">
        <v>13002</v>
      </c>
      <c r="D5283" s="9" t="s">
        <v>12463</v>
      </c>
      <c r="E5283" s="9" t="s">
        <v>1261</v>
      </c>
      <c r="F5283" s="12"/>
      <c r="G5283" s="12"/>
      <c r="H5283" s="11">
        <v>51961.0</v>
      </c>
      <c r="I5283" s="11">
        <v>114.0</v>
      </c>
      <c r="J5283" s="11">
        <v>1.0</v>
      </c>
    </row>
    <row r="5284">
      <c r="A5284" s="11">
        <v>103844.0</v>
      </c>
      <c r="B5284" s="9" t="s">
        <v>21454</v>
      </c>
      <c r="C5284" s="9" t="s">
        <v>18506</v>
      </c>
      <c r="D5284" s="9" t="s">
        <v>20923</v>
      </c>
      <c r="E5284" s="9" t="s">
        <v>12333</v>
      </c>
      <c r="G5284" s="12"/>
      <c r="H5284" s="11">
        <v>81373.0</v>
      </c>
      <c r="I5284" s="11">
        <v>17.0</v>
      </c>
      <c r="J5284" s="11">
        <v>0.0</v>
      </c>
    </row>
    <row r="5285">
      <c r="A5285" s="11">
        <v>103846.0</v>
      </c>
      <c r="B5285" s="9" t="s">
        <v>21455</v>
      </c>
      <c r="C5285" s="9" t="s">
        <v>18829</v>
      </c>
      <c r="D5285" s="9" t="s">
        <v>21456</v>
      </c>
      <c r="E5285" s="9" t="s">
        <v>12333</v>
      </c>
      <c r="G5285" s="12"/>
      <c r="H5285" s="11">
        <v>80823.0</v>
      </c>
      <c r="I5285" s="11">
        <v>19.0</v>
      </c>
      <c r="J5285" s="11">
        <v>0.0</v>
      </c>
    </row>
    <row r="5286">
      <c r="A5286" s="11">
        <v>103859.0</v>
      </c>
      <c r="B5286" s="9" t="s">
        <v>21457</v>
      </c>
      <c r="C5286" s="9" t="s">
        <v>14528</v>
      </c>
      <c r="D5286" s="9" t="s">
        <v>13923</v>
      </c>
      <c r="E5286" s="9" t="s">
        <v>1261</v>
      </c>
      <c r="F5286" s="12"/>
      <c r="G5286" s="12"/>
      <c r="H5286" s="11">
        <v>58844.0</v>
      </c>
      <c r="I5286" s="11">
        <v>81.0</v>
      </c>
      <c r="J5286" s="11">
        <v>0.0</v>
      </c>
    </row>
    <row r="5287">
      <c r="A5287" s="11">
        <v>103878.0</v>
      </c>
      <c r="B5287" s="9" t="s">
        <v>21458</v>
      </c>
      <c r="C5287" s="9" t="s">
        <v>19997</v>
      </c>
      <c r="D5287" s="9" t="s">
        <v>21459</v>
      </c>
      <c r="E5287" s="9" t="s">
        <v>12183</v>
      </c>
      <c r="G5287" s="12"/>
      <c r="H5287" s="11">
        <v>72829.0</v>
      </c>
      <c r="I5287" s="11">
        <v>41.0</v>
      </c>
      <c r="J5287" s="11">
        <v>0.0</v>
      </c>
    </row>
    <row r="5288">
      <c r="A5288" s="11">
        <v>103904.0</v>
      </c>
      <c r="B5288" s="9" t="s">
        <v>21460</v>
      </c>
      <c r="C5288" s="9" t="s">
        <v>12991</v>
      </c>
      <c r="D5288" s="9" t="s">
        <v>12233</v>
      </c>
      <c r="E5288" s="9" t="s">
        <v>4706</v>
      </c>
      <c r="G5288" s="12"/>
      <c r="H5288" s="11">
        <v>57960.0</v>
      </c>
      <c r="I5288" s="11">
        <v>85.0</v>
      </c>
      <c r="J5288" s="11">
        <v>0.0</v>
      </c>
    </row>
    <row r="5289">
      <c r="A5289" s="11">
        <v>103926.0</v>
      </c>
      <c r="B5289" s="9" t="s">
        <v>21461</v>
      </c>
      <c r="C5289" s="9" t="s">
        <v>13033</v>
      </c>
      <c r="D5289" s="9" t="s">
        <v>21462</v>
      </c>
      <c r="E5289" s="9" t="s">
        <v>12183</v>
      </c>
      <c r="G5289" s="12"/>
      <c r="H5289" s="11">
        <v>61782.0</v>
      </c>
      <c r="I5289" s="11">
        <v>71.0</v>
      </c>
      <c r="J5289" s="11">
        <v>0.0</v>
      </c>
    </row>
    <row r="5290">
      <c r="A5290" s="11">
        <v>103963.0</v>
      </c>
      <c r="B5290" s="9" t="s">
        <v>21463</v>
      </c>
      <c r="C5290" s="9" t="s">
        <v>21464</v>
      </c>
      <c r="D5290" s="9" t="s">
        <v>16790</v>
      </c>
      <c r="E5290" s="9" t="s">
        <v>1326</v>
      </c>
      <c r="H5290" s="11">
        <v>55538.0</v>
      </c>
      <c r="I5290" s="11">
        <v>95.0</v>
      </c>
      <c r="J5290" s="11">
        <v>0.0</v>
      </c>
    </row>
    <row r="5291">
      <c r="A5291" s="11">
        <v>103967.0</v>
      </c>
      <c r="B5291" s="9" t="s">
        <v>21465</v>
      </c>
      <c r="C5291" s="9" t="s">
        <v>15462</v>
      </c>
      <c r="D5291" s="9" t="s">
        <v>21182</v>
      </c>
      <c r="E5291" s="9" t="s">
        <v>722</v>
      </c>
      <c r="H5291" s="11">
        <v>48664.0</v>
      </c>
      <c r="I5291" s="11">
        <v>136.0</v>
      </c>
      <c r="J5291" s="11">
        <v>0.0</v>
      </c>
    </row>
    <row r="5292">
      <c r="A5292" s="11">
        <v>103968.0</v>
      </c>
      <c r="B5292" s="9" t="s">
        <v>21466</v>
      </c>
      <c r="C5292" s="9" t="s">
        <v>16275</v>
      </c>
      <c r="D5292" s="9" t="s">
        <v>21467</v>
      </c>
      <c r="E5292" s="9" t="s">
        <v>1261</v>
      </c>
      <c r="F5292" s="12"/>
      <c r="G5292" s="12"/>
      <c r="H5292" s="11">
        <v>35076.0</v>
      </c>
      <c r="I5292" s="11">
        <v>299.0</v>
      </c>
      <c r="J5292" s="11">
        <v>4.0</v>
      </c>
    </row>
    <row r="5293">
      <c r="A5293" s="11">
        <v>103971.0</v>
      </c>
      <c r="B5293" s="9" t="s">
        <v>21468</v>
      </c>
      <c r="C5293" s="9" t="s">
        <v>13401</v>
      </c>
      <c r="D5293" s="9" t="s">
        <v>21469</v>
      </c>
      <c r="E5293" s="9" t="s">
        <v>1261</v>
      </c>
      <c r="F5293" s="12"/>
      <c r="G5293" s="12"/>
      <c r="H5293" s="11">
        <v>52323.0</v>
      </c>
      <c r="I5293" s="11">
        <v>112.0</v>
      </c>
      <c r="J5293" s="11">
        <v>0.0</v>
      </c>
    </row>
    <row r="5294">
      <c r="A5294" s="11">
        <v>103980.0</v>
      </c>
      <c r="B5294" s="9" t="s">
        <v>21470</v>
      </c>
      <c r="C5294" s="9" t="s">
        <v>21469</v>
      </c>
      <c r="D5294" s="9" t="s">
        <v>21471</v>
      </c>
      <c r="E5294" s="9" t="s">
        <v>593</v>
      </c>
      <c r="H5294" s="11">
        <v>38878.0</v>
      </c>
      <c r="I5294" s="11">
        <v>237.0</v>
      </c>
      <c r="J5294" s="11">
        <v>1.0</v>
      </c>
    </row>
    <row r="5295">
      <c r="A5295" s="11">
        <v>103982.0</v>
      </c>
      <c r="B5295" s="9" t="s">
        <v>21472</v>
      </c>
      <c r="C5295" s="9" t="s">
        <v>21471</v>
      </c>
      <c r="D5295" s="9" t="s">
        <v>12845</v>
      </c>
      <c r="E5295" s="9" t="s">
        <v>593</v>
      </c>
      <c r="H5295" s="11">
        <v>41336.0</v>
      </c>
      <c r="I5295" s="11">
        <v>204.0</v>
      </c>
      <c r="J5295" s="11">
        <v>0.0</v>
      </c>
    </row>
    <row r="5296">
      <c r="A5296" s="11">
        <v>103983.0</v>
      </c>
      <c r="B5296" s="9" t="s">
        <v>6422</v>
      </c>
      <c r="C5296" s="9" t="s">
        <v>19128</v>
      </c>
      <c r="D5296" s="9" t="s">
        <v>21471</v>
      </c>
      <c r="E5296" s="9" t="s">
        <v>593</v>
      </c>
      <c r="H5296" s="11">
        <v>23409.0</v>
      </c>
      <c r="I5296" s="11">
        <v>667.0</v>
      </c>
      <c r="J5296" s="11">
        <v>7.0</v>
      </c>
    </row>
    <row r="5297">
      <c r="A5297" s="11">
        <v>104035.0</v>
      </c>
      <c r="B5297" s="9" t="s">
        <v>2986</v>
      </c>
      <c r="C5297" s="9" t="s">
        <v>13179</v>
      </c>
      <c r="D5297" s="9" t="s">
        <v>14047</v>
      </c>
      <c r="E5297" s="9" t="s">
        <v>1411</v>
      </c>
      <c r="G5297" s="12"/>
      <c r="H5297" s="11">
        <v>30842.0</v>
      </c>
      <c r="I5297" s="11">
        <v>397.0</v>
      </c>
      <c r="J5297" s="11">
        <v>2.0</v>
      </c>
    </row>
    <row r="5298">
      <c r="A5298" s="11">
        <v>104034.0</v>
      </c>
      <c r="B5298" s="9" t="s">
        <v>21473</v>
      </c>
      <c r="C5298" s="9" t="s">
        <v>13351</v>
      </c>
      <c r="D5298" s="9" t="s">
        <v>13260</v>
      </c>
      <c r="E5298" s="9" t="s">
        <v>1261</v>
      </c>
      <c r="F5298" s="12"/>
      <c r="G5298" s="12"/>
      <c r="H5298" s="11">
        <v>50162.0</v>
      </c>
      <c r="I5298" s="11">
        <v>125.0</v>
      </c>
      <c r="J5298" s="11">
        <v>1.0</v>
      </c>
    </row>
    <row r="5299">
      <c r="A5299" s="11">
        <v>104060.0</v>
      </c>
      <c r="B5299" s="9" t="s">
        <v>21474</v>
      </c>
      <c r="C5299" s="9" t="s">
        <v>14364</v>
      </c>
      <c r="D5299" s="9" t="s">
        <v>21475</v>
      </c>
      <c r="E5299" s="9" t="s">
        <v>12874</v>
      </c>
      <c r="H5299" s="11">
        <v>50793.0</v>
      </c>
      <c r="I5299" s="11">
        <v>121.0</v>
      </c>
      <c r="J5299" s="11">
        <v>1.0</v>
      </c>
    </row>
    <row r="5300">
      <c r="A5300" s="11">
        <v>104062.0</v>
      </c>
      <c r="B5300" s="9" t="s">
        <v>21476</v>
      </c>
      <c r="C5300" s="9" t="s">
        <v>14364</v>
      </c>
      <c r="D5300" s="9" t="s">
        <v>21477</v>
      </c>
      <c r="E5300" s="9" t="s">
        <v>593</v>
      </c>
      <c r="H5300" s="11">
        <v>46582.0</v>
      </c>
      <c r="I5300" s="11">
        <v>151.0</v>
      </c>
      <c r="J5300" s="11">
        <v>1.0</v>
      </c>
    </row>
    <row r="5301">
      <c r="A5301" s="11">
        <v>104066.0</v>
      </c>
      <c r="B5301" s="9" t="s">
        <v>21478</v>
      </c>
      <c r="C5301" s="9" t="s">
        <v>14364</v>
      </c>
      <c r="D5301" s="9" t="s">
        <v>21479</v>
      </c>
      <c r="E5301" s="9" t="s">
        <v>593</v>
      </c>
      <c r="H5301" s="11">
        <v>34271.0</v>
      </c>
      <c r="I5301" s="11">
        <v>315.0</v>
      </c>
      <c r="J5301" s="11">
        <v>4.0</v>
      </c>
    </row>
    <row r="5302">
      <c r="A5302" s="11">
        <v>104116.0</v>
      </c>
      <c r="B5302" s="9" t="s">
        <v>21480</v>
      </c>
      <c r="C5302" s="9" t="s">
        <v>14781</v>
      </c>
      <c r="D5302" s="9" t="s">
        <v>21481</v>
      </c>
      <c r="E5302" s="9" t="s">
        <v>5674</v>
      </c>
      <c r="H5302" s="11">
        <v>76394.0</v>
      </c>
      <c r="I5302" s="11">
        <v>31.0</v>
      </c>
      <c r="J5302" s="11">
        <v>0.0</v>
      </c>
    </row>
    <row r="5303">
      <c r="A5303" s="11">
        <v>104128.0</v>
      </c>
      <c r="B5303" s="9" t="s">
        <v>21482</v>
      </c>
      <c r="C5303" s="9" t="s">
        <v>12307</v>
      </c>
      <c r="D5303" s="9" t="s">
        <v>12308</v>
      </c>
      <c r="E5303" s="9" t="s">
        <v>1261</v>
      </c>
      <c r="F5303" s="12"/>
      <c r="G5303" s="12"/>
      <c r="H5303" s="11">
        <v>31224.0</v>
      </c>
      <c r="I5303" s="11">
        <v>388.0</v>
      </c>
      <c r="J5303" s="11">
        <v>5.0</v>
      </c>
    </row>
    <row r="5304">
      <c r="A5304" s="11">
        <v>104127.0</v>
      </c>
      <c r="B5304" s="9" t="s">
        <v>21483</v>
      </c>
      <c r="C5304" s="9" t="s">
        <v>21484</v>
      </c>
      <c r="D5304" s="9" t="s">
        <v>21485</v>
      </c>
      <c r="E5304" s="9" t="s">
        <v>13133</v>
      </c>
      <c r="H5304" s="11">
        <v>35628.0</v>
      </c>
      <c r="I5304" s="11">
        <v>289.0</v>
      </c>
      <c r="J5304" s="11">
        <v>2.0</v>
      </c>
    </row>
    <row r="5305">
      <c r="A5305" s="11">
        <v>104131.0</v>
      </c>
      <c r="B5305" s="9" t="s">
        <v>21486</v>
      </c>
      <c r="C5305" s="9" t="s">
        <v>16524</v>
      </c>
      <c r="D5305" s="9" t="s">
        <v>17324</v>
      </c>
      <c r="E5305" s="9" t="s">
        <v>12259</v>
      </c>
      <c r="H5305" s="11">
        <v>19217.0</v>
      </c>
      <c r="I5305" s="11">
        <v>920.0</v>
      </c>
      <c r="J5305" s="11">
        <v>4.0</v>
      </c>
    </row>
    <row r="5306">
      <c r="A5306" s="11">
        <v>104132.0</v>
      </c>
      <c r="B5306" s="9" t="s">
        <v>21487</v>
      </c>
      <c r="C5306" s="9" t="s">
        <v>13004</v>
      </c>
      <c r="D5306" s="9" t="s">
        <v>17817</v>
      </c>
      <c r="E5306" s="9" t="s">
        <v>1411</v>
      </c>
      <c r="G5306" s="12"/>
      <c r="H5306" s="11">
        <v>39933.0</v>
      </c>
      <c r="I5306" s="11">
        <v>223.0</v>
      </c>
      <c r="J5306" s="11">
        <v>1.0</v>
      </c>
    </row>
    <row r="5307">
      <c r="A5307" s="11">
        <v>104173.0</v>
      </c>
      <c r="B5307" s="9" t="s">
        <v>21488</v>
      </c>
      <c r="C5307" s="9" t="s">
        <v>15732</v>
      </c>
      <c r="D5307" s="9" t="s">
        <v>12624</v>
      </c>
      <c r="E5307" s="9" t="s">
        <v>1326</v>
      </c>
      <c r="H5307" s="11">
        <v>49625.0</v>
      </c>
      <c r="I5307" s="11">
        <v>129.0</v>
      </c>
      <c r="J5307" s="11">
        <v>1.0</v>
      </c>
    </row>
    <row r="5308">
      <c r="A5308" s="11">
        <v>104174.0</v>
      </c>
      <c r="B5308" s="9" t="s">
        <v>21489</v>
      </c>
      <c r="C5308" s="9" t="s">
        <v>20238</v>
      </c>
      <c r="D5308" s="9" t="s">
        <v>21490</v>
      </c>
      <c r="E5308" s="9" t="s">
        <v>345</v>
      </c>
      <c r="G5308" s="12"/>
      <c r="H5308" s="11">
        <v>60766.0</v>
      </c>
      <c r="I5308" s="11">
        <v>74.0</v>
      </c>
      <c r="J5308" s="11">
        <v>0.0</v>
      </c>
    </row>
    <row r="5309">
      <c r="A5309" s="11">
        <v>104267.0</v>
      </c>
      <c r="B5309" s="9" t="s">
        <v>21491</v>
      </c>
      <c r="C5309" s="9" t="s">
        <v>13320</v>
      </c>
      <c r="D5309" s="9" t="s">
        <v>13321</v>
      </c>
      <c r="E5309" s="9" t="s">
        <v>345</v>
      </c>
      <c r="G5309" s="12"/>
      <c r="H5309" s="11">
        <v>40749.0</v>
      </c>
      <c r="I5309" s="11">
        <v>212.0</v>
      </c>
      <c r="J5309" s="11">
        <v>1.0</v>
      </c>
    </row>
    <row r="5310">
      <c r="A5310" s="11">
        <v>104237.0</v>
      </c>
      <c r="B5310" s="9" t="s">
        <v>21492</v>
      </c>
      <c r="C5310" s="9" t="s">
        <v>13289</v>
      </c>
      <c r="D5310" s="9" t="s">
        <v>19816</v>
      </c>
      <c r="E5310" s="9" t="s">
        <v>12259</v>
      </c>
      <c r="H5310" s="11">
        <v>39776.0</v>
      </c>
      <c r="I5310" s="11">
        <v>225.0</v>
      </c>
      <c r="J5310" s="11">
        <v>0.0</v>
      </c>
    </row>
    <row r="5311">
      <c r="A5311" s="11">
        <v>104280.0</v>
      </c>
      <c r="B5311" s="9" t="s">
        <v>21493</v>
      </c>
      <c r="C5311" s="9" t="s">
        <v>18154</v>
      </c>
      <c r="D5311" s="9" t="s">
        <v>16426</v>
      </c>
      <c r="E5311" s="9" t="s">
        <v>1261</v>
      </c>
      <c r="F5311" s="12"/>
      <c r="G5311" s="12"/>
      <c r="H5311" s="11">
        <v>64198.0</v>
      </c>
      <c r="I5311" s="11">
        <v>63.0</v>
      </c>
      <c r="J5311" s="11">
        <v>0.0</v>
      </c>
    </row>
    <row r="5312">
      <c r="A5312" s="11">
        <v>104278.0</v>
      </c>
      <c r="B5312" s="9" t="s">
        <v>21494</v>
      </c>
      <c r="C5312" s="9" t="s">
        <v>12630</v>
      </c>
      <c r="D5312" s="9" t="s">
        <v>21495</v>
      </c>
      <c r="E5312" s="9" t="s">
        <v>7201</v>
      </c>
      <c r="F5312" s="12"/>
      <c r="G5312" s="12"/>
      <c r="H5312" s="11">
        <v>32480.0</v>
      </c>
      <c r="I5312" s="11">
        <v>356.0</v>
      </c>
      <c r="J5312" s="11">
        <v>1.0</v>
      </c>
    </row>
    <row r="5313">
      <c r="A5313" s="11">
        <v>104282.0</v>
      </c>
      <c r="B5313" s="9" t="s">
        <v>21496</v>
      </c>
      <c r="C5313" s="9" t="s">
        <v>12604</v>
      </c>
      <c r="D5313" s="9" t="s">
        <v>12605</v>
      </c>
      <c r="E5313" s="9" t="s">
        <v>1326</v>
      </c>
      <c r="H5313" s="11">
        <v>49347.0</v>
      </c>
      <c r="I5313" s="11">
        <v>131.0</v>
      </c>
      <c r="J5313" s="11">
        <v>0.0</v>
      </c>
    </row>
    <row r="5314">
      <c r="A5314" s="11">
        <v>104283.0</v>
      </c>
      <c r="B5314" s="9" t="s">
        <v>21497</v>
      </c>
      <c r="C5314" s="9" t="s">
        <v>15547</v>
      </c>
      <c r="D5314" s="9" t="s">
        <v>12230</v>
      </c>
      <c r="E5314" s="9" t="s">
        <v>345</v>
      </c>
      <c r="G5314" s="12"/>
      <c r="H5314" s="11">
        <v>47181.0</v>
      </c>
      <c r="I5314" s="11">
        <v>147.0</v>
      </c>
      <c r="J5314" s="11">
        <v>1.0</v>
      </c>
    </row>
    <row r="5315">
      <c r="A5315" s="11">
        <v>104296.0</v>
      </c>
      <c r="B5315" s="9" t="s">
        <v>21498</v>
      </c>
      <c r="C5315" s="9" t="s">
        <v>14335</v>
      </c>
      <c r="D5315" s="9" t="s">
        <v>21499</v>
      </c>
      <c r="E5315" s="9" t="s">
        <v>14613</v>
      </c>
      <c r="F5315" s="12"/>
      <c r="G5315" s="12"/>
      <c r="H5315" s="11">
        <v>66189.0</v>
      </c>
      <c r="I5315" s="11">
        <v>58.0</v>
      </c>
      <c r="J5315" s="11">
        <v>0.0</v>
      </c>
    </row>
    <row r="5316">
      <c r="A5316" s="11">
        <v>104323.0</v>
      </c>
      <c r="B5316" s="9" t="s">
        <v>21500</v>
      </c>
      <c r="C5316" s="9" t="s">
        <v>14794</v>
      </c>
      <c r="D5316" s="9" t="s">
        <v>18430</v>
      </c>
      <c r="E5316" s="9" t="s">
        <v>12645</v>
      </c>
      <c r="H5316" s="11">
        <v>42727.0</v>
      </c>
      <c r="I5316" s="11">
        <v>187.0</v>
      </c>
      <c r="J5316" s="11">
        <v>2.0</v>
      </c>
    </row>
    <row r="5317">
      <c r="A5317" s="11">
        <v>104369.0</v>
      </c>
      <c r="B5317" s="9" t="s">
        <v>21501</v>
      </c>
      <c r="C5317" s="9" t="s">
        <v>21041</v>
      </c>
      <c r="D5317" s="9" t="s">
        <v>13392</v>
      </c>
      <c r="E5317" s="12"/>
      <c r="F5317" s="12"/>
      <c r="G5317" s="12"/>
      <c r="H5317" s="11">
        <v>56728.0</v>
      </c>
      <c r="I5317" s="11">
        <v>90.0</v>
      </c>
      <c r="J5317" s="11">
        <v>2.0</v>
      </c>
    </row>
    <row r="5318">
      <c r="A5318" s="11">
        <v>104377.0</v>
      </c>
      <c r="B5318" s="9" t="s">
        <v>21502</v>
      </c>
      <c r="C5318" s="9" t="s">
        <v>12798</v>
      </c>
      <c r="D5318" s="9" t="s">
        <v>21503</v>
      </c>
      <c r="E5318" s="9" t="s">
        <v>6993</v>
      </c>
      <c r="H5318" s="11">
        <v>18849.0</v>
      </c>
      <c r="I5318" s="11">
        <v>946.0</v>
      </c>
      <c r="J5318" s="11">
        <v>5.0</v>
      </c>
    </row>
    <row r="5319">
      <c r="A5319" s="11">
        <v>104392.0</v>
      </c>
      <c r="B5319" s="9" t="s">
        <v>21504</v>
      </c>
      <c r="C5319" s="9" t="s">
        <v>19002</v>
      </c>
      <c r="D5319" s="9" t="s">
        <v>19723</v>
      </c>
      <c r="E5319" s="9" t="s">
        <v>5922</v>
      </c>
      <c r="F5319" s="12"/>
      <c r="G5319" s="12"/>
      <c r="H5319" s="11">
        <v>79517.0</v>
      </c>
      <c r="I5319" s="11">
        <v>23.0</v>
      </c>
      <c r="J5319" s="11">
        <v>0.0</v>
      </c>
    </row>
    <row r="5320">
      <c r="A5320" s="11">
        <v>104393.0</v>
      </c>
      <c r="B5320" s="9" t="s">
        <v>21505</v>
      </c>
      <c r="C5320" s="9" t="s">
        <v>13738</v>
      </c>
      <c r="D5320" s="9" t="s">
        <v>21506</v>
      </c>
      <c r="E5320" s="9" t="s">
        <v>1261</v>
      </c>
      <c r="F5320" s="12"/>
      <c r="G5320" s="12"/>
      <c r="H5320" s="11">
        <v>55101.0</v>
      </c>
      <c r="I5320" s="11">
        <v>97.0</v>
      </c>
      <c r="J5320" s="11">
        <v>0.0</v>
      </c>
    </row>
    <row r="5321">
      <c r="A5321" s="11">
        <v>104394.0</v>
      </c>
      <c r="B5321" s="9" t="s">
        <v>21507</v>
      </c>
      <c r="C5321" s="9" t="s">
        <v>18414</v>
      </c>
      <c r="D5321" s="9" t="s">
        <v>19783</v>
      </c>
      <c r="E5321" s="9" t="s">
        <v>12333</v>
      </c>
      <c r="G5321" s="12"/>
      <c r="H5321" s="11">
        <v>80220.0</v>
      </c>
      <c r="I5321" s="11">
        <v>21.0</v>
      </c>
      <c r="J5321" s="11">
        <v>0.0</v>
      </c>
    </row>
    <row r="5322">
      <c r="A5322" s="11">
        <v>104395.0</v>
      </c>
      <c r="B5322" s="9" t="s">
        <v>21508</v>
      </c>
      <c r="C5322" s="9" t="s">
        <v>21509</v>
      </c>
      <c r="D5322" s="9" t="s">
        <v>21510</v>
      </c>
      <c r="E5322" s="9" t="s">
        <v>8233</v>
      </c>
      <c r="F5322" s="12"/>
      <c r="G5322" s="12"/>
      <c r="H5322" s="11">
        <v>66598.0</v>
      </c>
      <c r="I5322" s="11">
        <v>57.0</v>
      </c>
      <c r="J5322" s="11">
        <v>0.0</v>
      </c>
    </row>
    <row r="5323">
      <c r="A5323" s="11">
        <v>104396.0</v>
      </c>
      <c r="B5323" s="9" t="s">
        <v>21511</v>
      </c>
      <c r="C5323" s="9" t="s">
        <v>15775</v>
      </c>
      <c r="D5323" s="9" t="s">
        <v>21512</v>
      </c>
      <c r="E5323" s="9" t="s">
        <v>5674</v>
      </c>
      <c r="H5323" s="11">
        <v>81106.0</v>
      </c>
      <c r="I5323" s="11">
        <v>18.0</v>
      </c>
      <c r="J5323" s="11">
        <v>0.0</v>
      </c>
    </row>
    <row r="5324">
      <c r="A5324" s="11">
        <v>104397.0</v>
      </c>
      <c r="B5324" s="9" t="s">
        <v>21513</v>
      </c>
      <c r="C5324" s="9" t="s">
        <v>15046</v>
      </c>
      <c r="D5324" s="9" t="s">
        <v>12913</v>
      </c>
      <c r="E5324" s="9" t="s">
        <v>12106</v>
      </c>
      <c r="F5324" s="12"/>
      <c r="G5324" s="12"/>
      <c r="H5324" s="11">
        <v>66203.0</v>
      </c>
      <c r="I5324" s="11">
        <v>58.0</v>
      </c>
      <c r="J5324" s="11">
        <v>0.0</v>
      </c>
    </row>
    <row r="5325">
      <c r="A5325" s="11">
        <v>104399.0</v>
      </c>
      <c r="B5325" s="9" t="s">
        <v>21514</v>
      </c>
      <c r="C5325" s="9" t="s">
        <v>19433</v>
      </c>
      <c r="D5325" s="9" t="s">
        <v>21515</v>
      </c>
      <c r="E5325" s="9" t="s">
        <v>8233</v>
      </c>
      <c r="F5325" s="12"/>
      <c r="G5325" s="12"/>
      <c r="H5325" s="11">
        <v>55428.0</v>
      </c>
      <c r="I5325" s="11">
        <v>96.0</v>
      </c>
      <c r="J5325" s="11">
        <v>0.0</v>
      </c>
    </row>
    <row r="5326">
      <c r="A5326" s="11">
        <v>104398.0</v>
      </c>
      <c r="B5326" s="9" t="s">
        <v>21516</v>
      </c>
      <c r="C5326" s="9" t="s">
        <v>13180</v>
      </c>
      <c r="D5326" s="9" t="s">
        <v>13707</v>
      </c>
      <c r="E5326" s="9" t="s">
        <v>345</v>
      </c>
      <c r="G5326" s="12"/>
      <c r="H5326" s="11">
        <v>51896.0</v>
      </c>
      <c r="I5326" s="11">
        <v>114.0</v>
      </c>
      <c r="J5326" s="11">
        <v>1.0</v>
      </c>
    </row>
    <row r="5327">
      <c r="A5327" s="11">
        <v>104400.0</v>
      </c>
      <c r="B5327" s="9" t="s">
        <v>21517</v>
      </c>
      <c r="C5327" s="9" t="s">
        <v>13496</v>
      </c>
      <c r="D5327" s="9" t="s">
        <v>16323</v>
      </c>
      <c r="E5327" s="9" t="s">
        <v>1829</v>
      </c>
      <c r="G5327" s="12"/>
      <c r="H5327" s="11">
        <v>45403.0</v>
      </c>
      <c r="I5327" s="11">
        <v>161.0</v>
      </c>
      <c r="J5327" s="11">
        <v>4.0</v>
      </c>
    </row>
    <row r="5328">
      <c r="A5328" s="11">
        <v>104401.0</v>
      </c>
      <c r="B5328" s="9" t="s">
        <v>21518</v>
      </c>
      <c r="C5328" s="9" t="s">
        <v>14262</v>
      </c>
      <c r="D5328" s="9" t="s">
        <v>21519</v>
      </c>
      <c r="E5328" s="9" t="s">
        <v>345</v>
      </c>
      <c r="G5328" s="12"/>
      <c r="H5328" s="11">
        <v>50796.0</v>
      </c>
      <c r="I5328" s="11">
        <v>121.0</v>
      </c>
      <c r="J5328" s="11">
        <v>0.0</v>
      </c>
    </row>
    <row r="5329">
      <c r="A5329" s="11">
        <v>104402.0</v>
      </c>
      <c r="B5329" s="9" t="s">
        <v>21520</v>
      </c>
      <c r="C5329" s="9" t="s">
        <v>16723</v>
      </c>
      <c r="D5329" s="9" t="s">
        <v>21521</v>
      </c>
      <c r="E5329" s="9" t="s">
        <v>345</v>
      </c>
      <c r="G5329" s="12"/>
      <c r="H5329" s="11">
        <v>57337.0</v>
      </c>
      <c r="I5329" s="11">
        <v>87.0</v>
      </c>
      <c r="J5329" s="11">
        <v>0.0</v>
      </c>
    </row>
    <row r="5330">
      <c r="A5330" s="11">
        <v>104438.0</v>
      </c>
      <c r="B5330" s="9" t="s">
        <v>21522</v>
      </c>
      <c r="C5330" s="9" t="s">
        <v>16782</v>
      </c>
      <c r="D5330" s="9" t="s">
        <v>12624</v>
      </c>
      <c r="E5330" s="12"/>
      <c r="F5330" s="12"/>
      <c r="G5330" s="12"/>
      <c r="H5330" s="11">
        <v>61023.0</v>
      </c>
      <c r="I5330" s="11">
        <v>73.0</v>
      </c>
      <c r="J5330" s="11">
        <v>0.0</v>
      </c>
    </row>
    <row r="5331">
      <c r="A5331" s="11">
        <v>104441.0</v>
      </c>
      <c r="B5331" s="9" t="s">
        <v>21523</v>
      </c>
      <c r="C5331" s="9" t="s">
        <v>17450</v>
      </c>
      <c r="D5331" s="9" t="s">
        <v>17247</v>
      </c>
      <c r="E5331" s="9" t="s">
        <v>12264</v>
      </c>
      <c r="H5331" s="11">
        <v>51184.0</v>
      </c>
      <c r="I5331" s="11">
        <v>119.0</v>
      </c>
      <c r="J5331" s="11">
        <v>0.0</v>
      </c>
    </row>
    <row r="5332">
      <c r="A5332" s="11">
        <v>104442.0</v>
      </c>
      <c r="B5332" s="9" t="s">
        <v>21524</v>
      </c>
      <c r="C5332" s="9" t="s">
        <v>15720</v>
      </c>
      <c r="D5332" s="9" t="s">
        <v>13427</v>
      </c>
      <c r="E5332" s="9" t="s">
        <v>12106</v>
      </c>
      <c r="F5332" s="12"/>
      <c r="G5332" s="12"/>
      <c r="H5332" s="11">
        <v>56624.0</v>
      </c>
      <c r="I5332" s="11">
        <v>90.0</v>
      </c>
      <c r="J5332" s="11">
        <v>0.0</v>
      </c>
    </row>
    <row r="5333">
      <c r="A5333" s="11">
        <v>104460.0</v>
      </c>
      <c r="B5333" s="9" t="s">
        <v>21525</v>
      </c>
      <c r="C5333" s="9" t="s">
        <v>19474</v>
      </c>
      <c r="D5333" s="9" t="s">
        <v>20506</v>
      </c>
      <c r="E5333" s="9" t="s">
        <v>1829</v>
      </c>
      <c r="G5333" s="12"/>
      <c r="H5333" s="11">
        <v>42492.0</v>
      </c>
      <c r="I5333" s="11">
        <v>190.0</v>
      </c>
      <c r="J5333" s="11">
        <v>0.0</v>
      </c>
    </row>
    <row r="5334">
      <c r="A5334" s="11">
        <v>104461.0</v>
      </c>
      <c r="B5334" s="9" t="s">
        <v>21526</v>
      </c>
      <c r="C5334" s="9" t="s">
        <v>13987</v>
      </c>
      <c r="D5334" s="9" t="s">
        <v>21527</v>
      </c>
      <c r="E5334" s="9" t="s">
        <v>1829</v>
      </c>
      <c r="G5334" s="12"/>
      <c r="H5334" s="11">
        <v>55762.0</v>
      </c>
      <c r="I5334" s="11">
        <v>94.0</v>
      </c>
      <c r="J5334" s="11">
        <v>1.0</v>
      </c>
    </row>
    <row r="5335">
      <c r="A5335" s="11">
        <v>104462.0</v>
      </c>
      <c r="B5335" s="9" t="s">
        <v>21528</v>
      </c>
      <c r="C5335" s="9" t="s">
        <v>14309</v>
      </c>
      <c r="D5335" s="9" t="s">
        <v>21529</v>
      </c>
      <c r="E5335" s="9" t="s">
        <v>1261</v>
      </c>
      <c r="F5335" s="12"/>
      <c r="G5335" s="12"/>
      <c r="H5335" s="11">
        <v>49549.0</v>
      </c>
      <c r="I5335" s="11">
        <v>129.0</v>
      </c>
      <c r="J5335" s="11">
        <v>2.0</v>
      </c>
    </row>
    <row r="5336">
      <c r="A5336" s="11">
        <v>104465.0</v>
      </c>
      <c r="B5336" s="9" t="s">
        <v>21530</v>
      </c>
      <c r="C5336" s="9" t="s">
        <v>15419</v>
      </c>
      <c r="D5336" s="9" t="s">
        <v>15507</v>
      </c>
      <c r="E5336" s="9" t="s">
        <v>12585</v>
      </c>
      <c r="G5336" s="12"/>
      <c r="H5336" s="11">
        <v>68816.0</v>
      </c>
      <c r="I5336" s="11">
        <v>51.0</v>
      </c>
      <c r="J5336" s="11">
        <v>0.0</v>
      </c>
    </row>
    <row r="5337">
      <c r="A5337" s="11">
        <v>104469.0</v>
      </c>
      <c r="B5337" s="9" t="s">
        <v>21531</v>
      </c>
      <c r="C5337" s="9" t="s">
        <v>19746</v>
      </c>
      <c r="D5337" s="9" t="s">
        <v>21532</v>
      </c>
      <c r="E5337" s="9" t="s">
        <v>5922</v>
      </c>
      <c r="F5337" s="12"/>
      <c r="G5337" s="12"/>
      <c r="H5337" s="11">
        <v>77994.0</v>
      </c>
      <c r="I5337" s="11">
        <v>27.0</v>
      </c>
      <c r="J5337" s="11">
        <v>0.0</v>
      </c>
    </row>
    <row r="5338">
      <c r="A5338" s="11">
        <v>104466.0</v>
      </c>
      <c r="B5338" s="9" t="s">
        <v>21533</v>
      </c>
      <c r="C5338" s="9" t="s">
        <v>15419</v>
      </c>
      <c r="D5338" s="9" t="s">
        <v>15507</v>
      </c>
      <c r="E5338" s="9" t="s">
        <v>12585</v>
      </c>
      <c r="G5338" s="12"/>
      <c r="H5338" s="11">
        <v>69435.0</v>
      </c>
      <c r="I5338" s="11">
        <v>50.0</v>
      </c>
      <c r="J5338" s="11">
        <v>1.0</v>
      </c>
    </row>
    <row r="5339">
      <c r="A5339" s="11">
        <v>104470.0</v>
      </c>
      <c r="B5339" s="9" t="s">
        <v>21534</v>
      </c>
      <c r="C5339" s="9" t="s">
        <v>18829</v>
      </c>
      <c r="D5339" s="9" t="s">
        <v>19875</v>
      </c>
      <c r="E5339" s="9" t="s">
        <v>5922</v>
      </c>
      <c r="F5339" s="12"/>
      <c r="G5339" s="12"/>
      <c r="H5339" s="11">
        <v>75253.0</v>
      </c>
      <c r="I5339" s="11">
        <v>34.0</v>
      </c>
      <c r="J5339" s="11">
        <v>0.0</v>
      </c>
    </row>
    <row r="5340">
      <c r="A5340" s="11">
        <v>104474.0</v>
      </c>
      <c r="B5340" s="9" t="s">
        <v>21535</v>
      </c>
      <c r="C5340" s="9" t="s">
        <v>20887</v>
      </c>
      <c r="D5340" s="9" t="s">
        <v>20904</v>
      </c>
      <c r="E5340" s="9" t="s">
        <v>5922</v>
      </c>
      <c r="F5340" s="12"/>
      <c r="G5340" s="12"/>
      <c r="H5340" s="11">
        <v>77174.0</v>
      </c>
      <c r="I5340" s="11">
        <v>29.0</v>
      </c>
      <c r="J5340" s="11">
        <v>0.0</v>
      </c>
    </row>
    <row r="5341">
      <c r="A5341" s="11">
        <v>104472.0</v>
      </c>
      <c r="B5341" s="9" t="s">
        <v>21536</v>
      </c>
      <c r="C5341" s="9" t="s">
        <v>18068</v>
      </c>
      <c r="D5341" s="9" t="s">
        <v>20116</v>
      </c>
      <c r="E5341" s="9" t="s">
        <v>5922</v>
      </c>
      <c r="F5341" s="12"/>
      <c r="G5341" s="12"/>
      <c r="H5341" s="11">
        <v>74859.0</v>
      </c>
      <c r="I5341" s="11">
        <v>35.0</v>
      </c>
      <c r="J5341" s="11">
        <v>0.0</v>
      </c>
    </row>
    <row r="5342">
      <c r="A5342" s="11">
        <v>104476.0</v>
      </c>
      <c r="B5342" s="9" t="s">
        <v>21537</v>
      </c>
      <c r="C5342" s="9" t="s">
        <v>18748</v>
      </c>
      <c r="D5342" s="9" t="s">
        <v>20417</v>
      </c>
      <c r="E5342" s="9" t="s">
        <v>5922</v>
      </c>
      <c r="F5342" s="12"/>
      <c r="G5342" s="12"/>
      <c r="H5342" s="11">
        <v>76101.0</v>
      </c>
      <c r="I5342" s="11">
        <v>32.0</v>
      </c>
      <c r="J5342" s="11">
        <v>0.0</v>
      </c>
    </row>
    <row r="5343">
      <c r="A5343" s="11">
        <v>104482.0</v>
      </c>
      <c r="B5343" s="9" t="s">
        <v>21538</v>
      </c>
      <c r="C5343" s="9" t="s">
        <v>19451</v>
      </c>
      <c r="D5343" s="9" t="s">
        <v>19247</v>
      </c>
      <c r="E5343" s="9" t="s">
        <v>5922</v>
      </c>
      <c r="F5343" s="12"/>
      <c r="G5343" s="12"/>
      <c r="H5343" s="11">
        <v>73078.0</v>
      </c>
      <c r="I5343" s="11">
        <v>40.0</v>
      </c>
      <c r="J5343" s="11">
        <v>0.0</v>
      </c>
    </row>
    <row r="5344">
      <c r="A5344" s="11">
        <v>104489.0</v>
      </c>
      <c r="B5344" s="9" t="s">
        <v>21539</v>
      </c>
      <c r="C5344" s="9" t="s">
        <v>13673</v>
      </c>
      <c r="D5344" s="9" t="s">
        <v>19134</v>
      </c>
      <c r="E5344" s="9" t="s">
        <v>12104</v>
      </c>
      <c r="G5344" s="12"/>
      <c r="H5344" s="11">
        <v>56847.0</v>
      </c>
      <c r="I5344" s="11">
        <v>89.0</v>
      </c>
      <c r="J5344" s="11">
        <v>0.0</v>
      </c>
    </row>
    <row r="5345">
      <c r="A5345" s="11">
        <v>104488.0</v>
      </c>
      <c r="B5345" s="9" t="s">
        <v>21540</v>
      </c>
      <c r="C5345" s="9" t="s">
        <v>19538</v>
      </c>
      <c r="D5345" s="9" t="s">
        <v>19886</v>
      </c>
      <c r="E5345" s="9" t="s">
        <v>5922</v>
      </c>
      <c r="F5345" s="12"/>
      <c r="G5345" s="12"/>
      <c r="H5345" s="11">
        <v>75730.0</v>
      </c>
      <c r="I5345" s="11">
        <v>33.0</v>
      </c>
      <c r="J5345" s="11">
        <v>0.0</v>
      </c>
    </row>
    <row r="5346">
      <c r="A5346" s="11">
        <v>104493.0</v>
      </c>
      <c r="B5346" s="9" t="s">
        <v>21541</v>
      </c>
      <c r="C5346" s="9" t="s">
        <v>20566</v>
      </c>
      <c r="D5346" s="9" t="s">
        <v>21542</v>
      </c>
      <c r="E5346" s="9" t="s">
        <v>5922</v>
      </c>
      <c r="F5346" s="12"/>
      <c r="G5346" s="12"/>
      <c r="H5346" s="11">
        <v>78064.0</v>
      </c>
      <c r="I5346" s="11">
        <v>27.0</v>
      </c>
      <c r="J5346" s="11">
        <v>0.0</v>
      </c>
    </row>
    <row r="5347">
      <c r="A5347" s="11">
        <v>104499.0</v>
      </c>
      <c r="B5347" s="9" t="s">
        <v>21543</v>
      </c>
      <c r="C5347" s="9" t="s">
        <v>18472</v>
      </c>
      <c r="D5347" s="9" t="s">
        <v>20898</v>
      </c>
      <c r="E5347" s="9" t="s">
        <v>5922</v>
      </c>
      <c r="F5347" s="12"/>
      <c r="G5347" s="12"/>
      <c r="H5347" s="11">
        <v>79560.0</v>
      </c>
      <c r="I5347" s="11">
        <v>23.0</v>
      </c>
      <c r="J5347" s="11">
        <v>0.0</v>
      </c>
    </row>
    <row r="5348">
      <c r="A5348" s="11">
        <v>104514.0</v>
      </c>
      <c r="B5348" s="9" t="s">
        <v>21544</v>
      </c>
      <c r="C5348" s="9" t="s">
        <v>19223</v>
      </c>
      <c r="D5348" s="9" t="s">
        <v>21367</v>
      </c>
      <c r="E5348" s="9" t="s">
        <v>5922</v>
      </c>
      <c r="F5348" s="12"/>
      <c r="G5348" s="12"/>
      <c r="H5348" s="11">
        <v>76887.0</v>
      </c>
      <c r="I5348" s="11">
        <v>30.0</v>
      </c>
      <c r="J5348" s="11">
        <v>0.0</v>
      </c>
    </row>
    <row r="5349">
      <c r="A5349" s="11">
        <v>104517.0</v>
      </c>
      <c r="B5349" s="9" t="s">
        <v>21545</v>
      </c>
      <c r="C5349" s="9" t="s">
        <v>21546</v>
      </c>
      <c r="D5349" s="9" t="s">
        <v>21547</v>
      </c>
      <c r="E5349" s="12"/>
      <c r="F5349" s="12"/>
      <c r="G5349" s="12"/>
      <c r="H5349" s="11">
        <v>50788.0</v>
      </c>
      <c r="I5349" s="11">
        <v>121.0</v>
      </c>
      <c r="J5349" s="11">
        <v>4.0</v>
      </c>
    </row>
    <row r="5350">
      <c r="A5350" s="11">
        <v>104529.0</v>
      </c>
      <c r="B5350" s="9" t="s">
        <v>21548</v>
      </c>
      <c r="C5350" s="9" t="s">
        <v>20417</v>
      </c>
      <c r="D5350" s="9" t="s">
        <v>21549</v>
      </c>
      <c r="E5350" s="9" t="s">
        <v>5922</v>
      </c>
      <c r="F5350" s="12"/>
      <c r="G5350" s="12"/>
      <c r="H5350" s="11">
        <v>69025.0</v>
      </c>
      <c r="I5350" s="11">
        <v>51.0</v>
      </c>
      <c r="J5350" s="11">
        <v>0.0</v>
      </c>
    </row>
    <row r="5351">
      <c r="A5351" s="11">
        <v>104530.0</v>
      </c>
      <c r="B5351" s="9" t="s">
        <v>21550</v>
      </c>
      <c r="C5351" s="9" t="s">
        <v>19223</v>
      </c>
      <c r="D5351" s="9" t="s">
        <v>18068</v>
      </c>
      <c r="E5351" s="9" t="s">
        <v>5922</v>
      </c>
      <c r="F5351" s="12"/>
      <c r="G5351" s="12"/>
      <c r="H5351" s="11">
        <v>77621.0</v>
      </c>
      <c r="I5351" s="11">
        <v>28.0</v>
      </c>
      <c r="J5351" s="11">
        <v>0.0</v>
      </c>
    </row>
    <row r="5352">
      <c r="A5352" s="11">
        <v>104531.0</v>
      </c>
      <c r="B5352" s="9" t="s">
        <v>21551</v>
      </c>
      <c r="C5352" s="9" t="s">
        <v>21552</v>
      </c>
      <c r="D5352" s="9" t="s">
        <v>20742</v>
      </c>
      <c r="E5352" s="9" t="s">
        <v>5922</v>
      </c>
      <c r="F5352" s="12"/>
      <c r="G5352" s="12"/>
      <c r="H5352" s="11">
        <v>76492.0</v>
      </c>
      <c r="I5352" s="11">
        <v>31.0</v>
      </c>
      <c r="J5352" s="11">
        <v>0.0</v>
      </c>
    </row>
    <row r="5353">
      <c r="A5353" s="11">
        <v>104543.0</v>
      </c>
      <c r="B5353" s="9" t="s">
        <v>21553</v>
      </c>
      <c r="C5353" s="9" t="s">
        <v>12870</v>
      </c>
      <c r="D5353" s="9" t="s">
        <v>20742</v>
      </c>
      <c r="E5353" s="9" t="s">
        <v>5922</v>
      </c>
      <c r="F5353" s="12"/>
      <c r="G5353" s="12"/>
      <c r="H5353" s="11">
        <v>76493.0</v>
      </c>
      <c r="I5353" s="11">
        <v>31.0</v>
      </c>
      <c r="J5353" s="11">
        <v>0.0</v>
      </c>
    </row>
    <row r="5354">
      <c r="A5354" s="11">
        <v>104545.0</v>
      </c>
      <c r="B5354" s="9" t="s">
        <v>21554</v>
      </c>
      <c r="C5354" s="9" t="s">
        <v>19371</v>
      </c>
      <c r="D5354" s="9" t="s">
        <v>18472</v>
      </c>
      <c r="E5354" s="9" t="s">
        <v>5922</v>
      </c>
      <c r="F5354" s="12"/>
      <c r="G5354" s="12"/>
      <c r="H5354" s="11">
        <v>74503.0</v>
      </c>
      <c r="I5354" s="11">
        <v>36.0</v>
      </c>
      <c r="J5354" s="11">
        <v>0.0</v>
      </c>
    </row>
    <row r="5355">
      <c r="A5355" s="11">
        <v>104546.0</v>
      </c>
      <c r="B5355" s="9" t="s">
        <v>21555</v>
      </c>
      <c r="C5355" s="9" t="s">
        <v>18506</v>
      </c>
      <c r="D5355" s="9" t="s">
        <v>20014</v>
      </c>
      <c r="E5355" s="9" t="s">
        <v>5922</v>
      </c>
      <c r="F5355" s="12"/>
      <c r="G5355" s="12"/>
      <c r="H5355" s="11">
        <v>77624.0</v>
      </c>
      <c r="I5355" s="11">
        <v>28.0</v>
      </c>
      <c r="J5355" s="11">
        <v>0.0</v>
      </c>
    </row>
    <row r="5356">
      <c r="A5356" s="11">
        <v>104552.0</v>
      </c>
      <c r="B5356" s="9" t="s">
        <v>21556</v>
      </c>
      <c r="C5356" s="9" t="s">
        <v>21552</v>
      </c>
      <c r="D5356" s="9" t="s">
        <v>21342</v>
      </c>
      <c r="E5356" s="9" t="s">
        <v>5922</v>
      </c>
      <c r="F5356" s="12"/>
      <c r="G5356" s="12"/>
      <c r="H5356" s="11">
        <v>76494.0</v>
      </c>
      <c r="I5356" s="11">
        <v>31.0</v>
      </c>
      <c r="J5356" s="11">
        <v>0.0</v>
      </c>
    </row>
    <row r="5357">
      <c r="A5357" s="11">
        <v>104556.0</v>
      </c>
      <c r="B5357" s="9" t="s">
        <v>21557</v>
      </c>
      <c r="C5357" s="9" t="s">
        <v>20417</v>
      </c>
      <c r="D5357" s="9" t="s">
        <v>20891</v>
      </c>
      <c r="E5357" s="9" t="s">
        <v>5922</v>
      </c>
      <c r="F5357" s="12"/>
      <c r="G5357" s="12"/>
      <c r="H5357" s="11">
        <v>78066.0</v>
      </c>
      <c r="I5357" s="11">
        <v>27.0</v>
      </c>
      <c r="J5357" s="11">
        <v>0.0</v>
      </c>
    </row>
    <row r="5358">
      <c r="A5358" s="11">
        <v>104568.0</v>
      </c>
      <c r="B5358" s="9" t="s">
        <v>21558</v>
      </c>
      <c r="C5358" s="9" t="s">
        <v>20417</v>
      </c>
      <c r="D5358" s="9" t="s">
        <v>20891</v>
      </c>
      <c r="E5358" s="9" t="s">
        <v>5922</v>
      </c>
      <c r="F5358" s="12"/>
      <c r="G5358" s="12"/>
      <c r="H5358" s="11">
        <v>76398.0</v>
      </c>
      <c r="I5358" s="11">
        <v>31.0</v>
      </c>
      <c r="J5358" s="11">
        <v>0.0</v>
      </c>
    </row>
    <row r="5359">
      <c r="A5359" s="11">
        <v>104569.0</v>
      </c>
      <c r="B5359" s="9" t="s">
        <v>21559</v>
      </c>
      <c r="C5359" s="9" t="s">
        <v>13326</v>
      </c>
      <c r="D5359" s="9" t="s">
        <v>20855</v>
      </c>
      <c r="E5359" s="9" t="s">
        <v>5922</v>
      </c>
      <c r="F5359" s="12"/>
      <c r="G5359" s="12"/>
      <c r="H5359" s="11">
        <v>75253.0</v>
      </c>
      <c r="I5359" s="11">
        <v>34.0</v>
      </c>
      <c r="J5359" s="11">
        <v>0.0</v>
      </c>
    </row>
    <row r="5360">
      <c r="A5360" s="11">
        <v>104576.0</v>
      </c>
      <c r="B5360" s="9" t="s">
        <v>21560</v>
      </c>
      <c r="C5360" s="9" t="s">
        <v>18033</v>
      </c>
      <c r="D5360" s="9" t="s">
        <v>21561</v>
      </c>
      <c r="E5360" s="9" t="s">
        <v>5922</v>
      </c>
      <c r="F5360" s="12"/>
      <c r="G5360" s="12"/>
      <c r="H5360" s="11">
        <v>72480.0</v>
      </c>
      <c r="I5360" s="11">
        <v>42.0</v>
      </c>
      <c r="J5360" s="11">
        <v>0.0</v>
      </c>
    </row>
    <row r="5361">
      <c r="A5361" s="11">
        <v>104606.0</v>
      </c>
      <c r="B5361" s="9" t="s">
        <v>21562</v>
      </c>
      <c r="C5361" s="9" t="s">
        <v>18564</v>
      </c>
      <c r="D5361" s="9" t="s">
        <v>21563</v>
      </c>
      <c r="E5361" s="9" t="s">
        <v>1261</v>
      </c>
      <c r="F5361" s="12"/>
      <c r="G5361" s="12"/>
      <c r="H5361" s="11">
        <v>58847.0</v>
      </c>
      <c r="I5361" s="11">
        <v>81.0</v>
      </c>
      <c r="J5361" s="11">
        <v>0.0</v>
      </c>
    </row>
    <row r="5362">
      <c r="A5362" s="11">
        <v>104617.0</v>
      </c>
      <c r="B5362" s="9" t="s">
        <v>21564</v>
      </c>
      <c r="C5362" s="9" t="s">
        <v>18678</v>
      </c>
      <c r="D5362" s="9" t="s">
        <v>20092</v>
      </c>
      <c r="E5362" s="9" t="s">
        <v>5922</v>
      </c>
      <c r="F5362" s="12"/>
      <c r="G5362" s="12"/>
      <c r="H5362" s="11">
        <v>74979.0</v>
      </c>
      <c r="I5362" s="11">
        <v>35.0</v>
      </c>
      <c r="J5362" s="11">
        <v>0.0</v>
      </c>
    </row>
    <row r="5363">
      <c r="A5363" s="11">
        <v>104630.0</v>
      </c>
      <c r="B5363" s="9" t="s">
        <v>21565</v>
      </c>
      <c r="C5363" s="9" t="s">
        <v>17940</v>
      </c>
      <c r="D5363" s="9" t="s">
        <v>19519</v>
      </c>
      <c r="E5363" s="9" t="s">
        <v>5922</v>
      </c>
      <c r="F5363" s="12"/>
      <c r="G5363" s="12"/>
      <c r="H5363" s="11">
        <v>74505.0</v>
      </c>
      <c r="I5363" s="11">
        <v>36.0</v>
      </c>
      <c r="J5363" s="11">
        <v>0.0</v>
      </c>
    </row>
    <row r="5364">
      <c r="A5364" s="11">
        <v>104648.0</v>
      </c>
      <c r="B5364" s="9" t="s">
        <v>21566</v>
      </c>
      <c r="C5364" s="9" t="s">
        <v>14001</v>
      </c>
      <c r="D5364" s="9" t="s">
        <v>21549</v>
      </c>
      <c r="E5364" s="9" t="s">
        <v>5922</v>
      </c>
      <c r="F5364" s="12"/>
      <c r="G5364" s="12"/>
      <c r="H5364" s="11">
        <v>68419.0</v>
      </c>
      <c r="I5364" s="11">
        <v>52.0</v>
      </c>
      <c r="J5364" s="11">
        <v>0.0</v>
      </c>
    </row>
    <row r="5365">
      <c r="A5365" s="11">
        <v>104659.0</v>
      </c>
      <c r="B5365" s="9" t="s">
        <v>21567</v>
      </c>
      <c r="C5365" s="9" t="s">
        <v>18472</v>
      </c>
      <c r="D5365" s="9" t="s">
        <v>21568</v>
      </c>
      <c r="E5365" s="9" t="s">
        <v>5922</v>
      </c>
      <c r="F5365" s="12"/>
      <c r="G5365" s="12"/>
      <c r="H5365" s="11">
        <v>78796.0</v>
      </c>
      <c r="I5365" s="11">
        <v>25.0</v>
      </c>
      <c r="J5365" s="11">
        <v>0.0</v>
      </c>
    </row>
    <row r="5366">
      <c r="A5366" s="11">
        <v>104667.0</v>
      </c>
      <c r="B5366" s="9" t="s">
        <v>21569</v>
      </c>
      <c r="C5366" s="9" t="s">
        <v>12920</v>
      </c>
      <c r="D5366" s="9" t="s">
        <v>21570</v>
      </c>
      <c r="E5366" s="9" t="s">
        <v>12519</v>
      </c>
      <c r="G5366" s="12"/>
      <c r="H5366" s="11">
        <v>62863.0</v>
      </c>
      <c r="I5366" s="11">
        <v>67.0</v>
      </c>
      <c r="J5366" s="11">
        <v>0.0</v>
      </c>
    </row>
    <row r="5367">
      <c r="A5367" s="11">
        <v>104672.0</v>
      </c>
      <c r="B5367" s="9" t="s">
        <v>21571</v>
      </c>
      <c r="C5367" s="9" t="s">
        <v>21572</v>
      </c>
      <c r="D5367" s="9" t="s">
        <v>21573</v>
      </c>
      <c r="E5367" s="9" t="s">
        <v>5922</v>
      </c>
      <c r="F5367" s="12"/>
      <c r="G5367" s="12"/>
      <c r="H5367" s="11">
        <v>76821.0</v>
      </c>
      <c r="I5367" s="11">
        <v>30.0</v>
      </c>
      <c r="J5367" s="11">
        <v>0.0</v>
      </c>
    </row>
    <row r="5368">
      <c r="A5368" s="11">
        <v>104683.0</v>
      </c>
      <c r="B5368" s="9" t="s">
        <v>21574</v>
      </c>
      <c r="C5368" s="9" t="s">
        <v>20448</v>
      </c>
      <c r="D5368" s="9" t="s">
        <v>20014</v>
      </c>
      <c r="E5368" s="9" t="s">
        <v>5922</v>
      </c>
      <c r="F5368" s="12"/>
      <c r="G5368" s="12"/>
      <c r="H5368" s="11">
        <v>79214.0</v>
      </c>
      <c r="I5368" s="11">
        <v>24.0</v>
      </c>
      <c r="J5368" s="11">
        <v>0.0</v>
      </c>
    </row>
    <row r="5369">
      <c r="A5369" s="11">
        <v>104682.0</v>
      </c>
      <c r="B5369" s="9" t="s">
        <v>21575</v>
      </c>
      <c r="C5369" s="9" t="s">
        <v>21573</v>
      </c>
      <c r="D5369" s="9" t="s">
        <v>21576</v>
      </c>
      <c r="E5369" s="9" t="s">
        <v>5922</v>
      </c>
      <c r="F5369" s="12"/>
      <c r="G5369" s="12"/>
      <c r="H5369" s="11">
        <v>75731.0</v>
      </c>
      <c r="I5369" s="11">
        <v>33.0</v>
      </c>
      <c r="J5369" s="11">
        <v>0.0</v>
      </c>
    </row>
    <row r="5370">
      <c r="A5370" s="11">
        <v>104684.0</v>
      </c>
      <c r="B5370" s="9" t="s">
        <v>21577</v>
      </c>
      <c r="C5370" s="9" t="s">
        <v>18686</v>
      </c>
      <c r="D5370" s="9" t="s">
        <v>21578</v>
      </c>
      <c r="E5370" s="9" t="s">
        <v>5922</v>
      </c>
      <c r="F5370" s="12"/>
      <c r="G5370" s="12"/>
      <c r="H5370" s="11">
        <v>77270.0</v>
      </c>
      <c r="I5370" s="11">
        <v>29.0</v>
      </c>
      <c r="J5370" s="11">
        <v>0.0</v>
      </c>
    </row>
    <row r="5371">
      <c r="A5371" s="11">
        <v>104686.0</v>
      </c>
      <c r="B5371" s="9" t="s">
        <v>21579</v>
      </c>
      <c r="C5371" s="9" t="s">
        <v>18472</v>
      </c>
      <c r="D5371" s="9" t="s">
        <v>20217</v>
      </c>
      <c r="E5371" s="9" t="s">
        <v>5922</v>
      </c>
      <c r="F5371" s="12"/>
      <c r="G5371" s="12"/>
      <c r="H5371" s="11">
        <v>77625.0</v>
      </c>
      <c r="I5371" s="11">
        <v>28.0</v>
      </c>
      <c r="J5371" s="11">
        <v>0.0</v>
      </c>
    </row>
    <row r="5372">
      <c r="A5372" s="11">
        <v>104689.0</v>
      </c>
      <c r="B5372" s="9" t="s">
        <v>21580</v>
      </c>
      <c r="C5372" s="9" t="s">
        <v>20448</v>
      </c>
      <c r="D5372" s="9" t="s">
        <v>20014</v>
      </c>
      <c r="E5372" s="9" t="s">
        <v>5922</v>
      </c>
      <c r="F5372" s="12"/>
      <c r="G5372" s="12"/>
      <c r="H5372" s="11">
        <v>77997.0</v>
      </c>
      <c r="I5372" s="11">
        <v>27.0</v>
      </c>
      <c r="J5372" s="11">
        <v>0.0</v>
      </c>
    </row>
    <row r="5373">
      <c r="A5373" s="11">
        <v>104687.0</v>
      </c>
      <c r="B5373" s="9" t="s">
        <v>21581</v>
      </c>
      <c r="C5373" s="9" t="s">
        <v>20077</v>
      </c>
      <c r="D5373" s="9" t="s">
        <v>20468</v>
      </c>
      <c r="E5373" s="9" t="s">
        <v>5922</v>
      </c>
      <c r="F5373" s="12"/>
      <c r="G5373" s="12"/>
      <c r="H5373" s="11">
        <v>76499.0</v>
      </c>
      <c r="I5373" s="11">
        <v>31.0</v>
      </c>
      <c r="J5373" s="11">
        <v>0.0</v>
      </c>
    </row>
    <row r="5374">
      <c r="A5374" s="11">
        <v>104691.0</v>
      </c>
      <c r="B5374" s="9" t="s">
        <v>21582</v>
      </c>
      <c r="C5374" s="9" t="s">
        <v>17085</v>
      </c>
      <c r="D5374" s="9" t="s">
        <v>18092</v>
      </c>
      <c r="E5374" s="9" t="s">
        <v>5922</v>
      </c>
      <c r="F5374" s="12"/>
      <c r="G5374" s="12"/>
      <c r="H5374" s="11">
        <v>76822.0</v>
      </c>
      <c r="I5374" s="11">
        <v>30.0</v>
      </c>
      <c r="J5374" s="11">
        <v>0.0</v>
      </c>
    </row>
    <row r="5375">
      <c r="A5375" s="11">
        <v>104704.0</v>
      </c>
      <c r="B5375" s="9" t="s">
        <v>21583</v>
      </c>
      <c r="C5375" s="9" t="s">
        <v>19178</v>
      </c>
      <c r="D5375" s="9" t="s">
        <v>21549</v>
      </c>
      <c r="E5375" s="9" t="s">
        <v>5922</v>
      </c>
      <c r="F5375" s="12"/>
      <c r="G5375" s="12"/>
      <c r="H5375" s="11">
        <v>77989.0</v>
      </c>
      <c r="I5375" s="11">
        <v>27.0</v>
      </c>
      <c r="J5375" s="11">
        <v>0.0</v>
      </c>
    </row>
    <row r="5376">
      <c r="A5376" s="11">
        <v>104702.0</v>
      </c>
      <c r="B5376" s="9" t="s">
        <v>21584</v>
      </c>
      <c r="C5376" s="9" t="s">
        <v>20949</v>
      </c>
      <c r="D5376" s="9" t="s">
        <v>21585</v>
      </c>
      <c r="E5376" s="9" t="s">
        <v>5922</v>
      </c>
      <c r="F5376" s="12"/>
      <c r="G5376" s="12"/>
      <c r="H5376" s="11">
        <v>78067.0</v>
      </c>
      <c r="I5376" s="11">
        <v>27.0</v>
      </c>
      <c r="J5376" s="11">
        <v>0.0</v>
      </c>
    </row>
    <row r="5377">
      <c r="A5377" s="11">
        <v>104703.0</v>
      </c>
      <c r="B5377" s="9" t="s">
        <v>21586</v>
      </c>
      <c r="C5377" s="9" t="s">
        <v>17669</v>
      </c>
      <c r="D5377" s="9" t="s">
        <v>19875</v>
      </c>
      <c r="E5377" s="9" t="s">
        <v>5922</v>
      </c>
      <c r="F5377" s="12"/>
      <c r="G5377" s="12"/>
      <c r="H5377" s="11">
        <v>75732.0</v>
      </c>
      <c r="I5377" s="11">
        <v>33.0</v>
      </c>
      <c r="J5377" s="11">
        <v>0.0</v>
      </c>
    </row>
    <row r="5378">
      <c r="A5378" s="11">
        <v>104712.0</v>
      </c>
      <c r="B5378" s="9" t="s">
        <v>21587</v>
      </c>
      <c r="C5378" s="9" t="s">
        <v>20442</v>
      </c>
      <c r="D5378" s="9" t="s">
        <v>20674</v>
      </c>
      <c r="E5378" s="9" t="s">
        <v>5922</v>
      </c>
      <c r="F5378" s="12"/>
      <c r="G5378" s="12"/>
      <c r="H5378" s="11">
        <v>56848.0</v>
      </c>
      <c r="I5378" s="11">
        <v>89.0</v>
      </c>
      <c r="J5378" s="11">
        <v>0.0</v>
      </c>
    </row>
    <row r="5379">
      <c r="A5379" s="11">
        <v>104705.0</v>
      </c>
      <c r="B5379" s="9" t="s">
        <v>21588</v>
      </c>
      <c r="C5379" s="9" t="s">
        <v>18686</v>
      </c>
      <c r="D5379" s="9" t="s">
        <v>19883</v>
      </c>
      <c r="E5379" s="9" t="s">
        <v>5922</v>
      </c>
      <c r="F5379" s="12"/>
      <c r="G5379" s="12"/>
      <c r="H5379" s="11">
        <v>78405.0</v>
      </c>
      <c r="I5379" s="11">
        <v>26.0</v>
      </c>
      <c r="J5379" s="11">
        <v>0.0</v>
      </c>
    </row>
    <row r="5380">
      <c r="A5380" s="11">
        <v>104706.0</v>
      </c>
      <c r="B5380" s="9" t="s">
        <v>21589</v>
      </c>
      <c r="C5380" s="9" t="s">
        <v>18875</v>
      </c>
      <c r="D5380" s="9" t="s">
        <v>19371</v>
      </c>
      <c r="E5380" s="9" t="s">
        <v>5922</v>
      </c>
      <c r="F5380" s="12"/>
      <c r="G5380" s="12"/>
      <c r="H5380" s="11">
        <v>70042.0</v>
      </c>
      <c r="I5380" s="11">
        <v>48.0</v>
      </c>
      <c r="J5380" s="11">
        <v>0.0</v>
      </c>
    </row>
    <row r="5381">
      <c r="A5381" s="11">
        <v>104707.0</v>
      </c>
      <c r="B5381" s="9" t="s">
        <v>21590</v>
      </c>
      <c r="C5381" s="9" t="s">
        <v>20448</v>
      </c>
      <c r="D5381" s="9" t="s">
        <v>20014</v>
      </c>
      <c r="E5381" s="9" t="s">
        <v>5922</v>
      </c>
      <c r="F5381" s="12"/>
      <c r="G5381" s="12"/>
      <c r="H5381" s="11">
        <v>77626.0</v>
      </c>
      <c r="I5381" s="11">
        <v>28.0</v>
      </c>
      <c r="J5381" s="11">
        <v>0.0</v>
      </c>
    </row>
    <row r="5382">
      <c r="A5382" s="11">
        <v>104713.0</v>
      </c>
      <c r="B5382" s="9" t="s">
        <v>21591</v>
      </c>
      <c r="C5382" s="9" t="s">
        <v>20468</v>
      </c>
      <c r="D5382" s="9" t="s">
        <v>21592</v>
      </c>
      <c r="E5382" s="9" t="s">
        <v>5922</v>
      </c>
      <c r="F5382" s="12"/>
      <c r="G5382" s="12"/>
      <c r="H5382" s="11">
        <v>78445.0</v>
      </c>
      <c r="I5382" s="11">
        <v>26.0</v>
      </c>
      <c r="J5382" s="11">
        <v>0.0</v>
      </c>
    </row>
    <row r="5383">
      <c r="A5383" s="11">
        <v>104711.0</v>
      </c>
      <c r="B5383" s="9" t="s">
        <v>21593</v>
      </c>
      <c r="C5383" s="9" t="s">
        <v>18505</v>
      </c>
      <c r="D5383" s="9" t="s">
        <v>18092</v>
      </c>
      <c r="E5383" s="9" t="s">
        <v>5922</v>
      </c>
      <c r="F5383" s="12"/>
      <c r="G5383" s="12"/>
      <c r="H5383" s="11">
        <v>73598.0</v>
      </c>
      <c r="I5383" s="11">
        <v>39.0</v>
      </c>
      <c r="J5383" s="11">
        <v>0.0</v>
      </c>
    </row>
    <row r="5384">
      <c r="A5384" s="11">
        <v>104719.0</v>
      </c>
      <c r="B5384" s="9" t="s">
        <v>21594</v>
      </c>
      <c r="C5384" s="9" t="s">
        <v>18829</v>
      </c>
      <c r="D5384" s="9" t="s">
        <v>21595</v>
      </c>
      <c r="E5384" s="9" t="s">
        <v>5922</v>
      </c>
      <c r="F5384" s="12"/>
      <c r="G5384" s="12"/>
      <c r="H5384" s="11">
        <v>78407.0</v>
      </c>
      <c r="I5384" s="11">
        <v>26.0</v>
      </c>
      <c r="J5384" s="11">
        <v>0.0</v>
      </c>
    </row>
    <row r="5385">
      <c r="A5385" s="11">
        <v>104720.0</v>
      </c>
      <c r="B5385" s="9" t="s">
        <v>21596</v>
      </c>
      <c r="C5385" s="9" t="s">
        <v>18686</v>
      </c>
      <c r="D5385" s="9" t="s">
        <v>21549</v>
      </c>
      <c r="E5385" s="9" t="s">
        <v>5922</v>
      </c>
      <c r="F5385" s="12"/>
      <c r="G5385" s="12"/>
      <c r="H5385" s="11">
        <v>77627.0</v>
      </c>
      <c r="I5385" s="11">
        <v>28.0</v>
      </c>
      <c r="J5385" s="11">
        <v>0.0</v>
      </c>
    </row>
    <row r="5386">
      <c r="A5386" s="11">
        <v>104721.0</v>
      </c>
      <c r="B5386" s="9" t="s">
        <v>21597</v>
      </c>
      <c r="C5386" s="9" t="s">
        <v>19223</v>
      </c>
      <c r="D5386" s="9" t="s">
        <v>20952</v>
      </c>
      <c r="E5386" s="9" t="s">
        <v>5922</v>
      </c>
      <c r="F5386" s="12"/>
      <c r="G5386" s="12"/>
      <c r="H5386" s="11">
        <v>78069.0</v>
      </c>
      <c r="I5386" s="11">
        <v>27.0</v>
      </c>
      <c r="J5386" s="11">
        <v>0.0</v>
      </c>
    </row>
    <row r="5387">
      <c r="A5387" s="11">
        <v>104733.0</v>
      </c>
      <c r="B5387" s="9" t="s">
        <v>21598</v>
      </c>
      <c r="C5387" s="9" t="s">
        <v>18686</v>
      </c>
      <c r="D5387" s="9" t="s">
        <v>20217</v>
      </c>
      <c r="E5387" s="9" t="s">
        <v>5922</v>
      </c>
      <c r="F5387" s="12"/>
      <c r="G5387" s="12"/>
      <c r="H5387" s="11">
        <v>77669.0</v>
      </c>
      <c r="I5387" s="11">
        <v>28.0</v>
      </c>
      <c r="J5387" s="11">
        <v>0.0</v>
      </c>
    </row>
    <row r="5388">
      <c r="A5388" s="11">
        <v>104730.0</v>
      </c>
      <c r="B5388" s="9" t="s">
        <v>21599</v>
      </c>
      <c r="C5388" s="9" t="s">
        <v>20471</v>
      </c>
      <c r="D5388" s="9" t="s">
        <v>20468</v>
      </c>
      <c r="E5388" s="9" t="s">
        <v>5922</v>
      </c>
      <c r="F5388" s="12"/>
      <c r="G5388" s="12"/>
      <c r="H5388" s="11">
        <v>78860.0</v>
      </c>
      <c r="I5388" s="11">
        <v>25.0</v>
      </c>
      <c r="J5388" s="11">
        <v>0.0</v>
      </c>
    </row>
    <row r="5389">
      <c r="A5389" s="11">
        <v>104732.0</v>
      </c>
      <c r="B5389" s="9" t="s">
        <v>21600</v>
      </c>
      <c r="C5389" s="9" t="s">
        <v>20566</v>
      </c>
      <c r="D5389" s="9" t="s">
        <v>20963</v>
      </c>
      <c r="E5389" s="9" t="s">
        <v>5922</v>
      </c>
      <c r="F5389" s="12"/>
      <c r="G5389" s="12"/>
      <c r="H5389" s="11">
        <v>77628.0</v>
      </c>
      <c r="I5389" s="11">
        <v>28.0</v>
      </c>
      <c r="J5389" s="11">
        <v>0.0</v>
      </c>
    </row>
    <row r="5390">
      <c r="A5390" s="11">
        <v>104796.0</v>
      </c>
      <c r="B5390" s="9" t="s">
        <v>21601</v>
      </c>
      <c r="C5390" s="9" t="s">
        <v>19116</v>
      </c>
      <c r="D5390" s="9" t="s">
        <v>18094</v>
      </c>
      <c r="E5390" s="9" t="s">
        <v>5922</v>
      </c>
      <c r="F5390" s="12"/>
      <c r="G5390" s="12"/>
      <c r="H5390" s="11">
        <v>78408.0</v>
      </c>
      <c r="I5390" s="11">
        <v>26.0</v>
      </c>
      <c r="J5390" s="11">
        <v>0.0</v>
      </c>
    </row>
    <row r="5391">
      <c r="A5391" s="11">
        <v>104797.0</v>
      </c>
      <c r="B5391" s="9" t="s">
        <v>21602</v>
      </c>
      <c r="C5391" s="9" t="s">
        <v>17085</v>
      </c>
      <c r="D5391" s="9" t="s">
        <v>18092</v>
      </c>
      <c r="E5391" s="9" t="s">
        <v>5922</v>
      </c>
      <c r="F5391" s="12"/>
      <c r="G5391" s="12"/>
      <c r="H5391" s="11">
        <v>78409.0</v>
      </c>
      <c r="I5391" s="11">
        <v>26.0</v>
      </c>
      <c r="J5391" s="11">
        <v>0.0</v>
      </c>
    </row>
    <row r="5392">
      <c r="A5392" s="11">
        <v>104798.0</v>
      </c>
      <c r="B5392" s="9" t="s">
        <v>21603</v>
      </c>
      <c r="C5392" s="9" t="s">
        <v>18086</v>
      </c>
      <c r="D5392" s="9" t="s">
        <v>18496</v>
      </c>
      <c r="E5392" s="9" t="s">
        <v>5922</v>
      </c>
      <c r="F5392" s="12"/>
      <c r="G5392" s="12"/>
      <c r="H5392" s="11">
        <v>56978.0</v>
      </c>
      <c r="I5392" s="11">
        <v>89.0</v>
      </c>
      <c r="J5392" s="11">
        <v>1.0</v>
      </c>
    </row>
    <row r="5393">
      <c r="A5393" s="11">
        <v>104805.0</v>
      </c>
      <c r="B5393" s="9" t="s">
        <v>21604</v>
      </c>
      <c r="C5393" s="9" t="s">
        <v>21490</v>
      </c>
      <c r="D5393" s="9" t="s">
        <v>21605</v>
      </c>
      <c r="E5393" s="9" t="s">
        <v>1411</v>
      </c>
      <c r="G5393" s="12"/>
      <c r="H5393" s="11">
        <v>60641.0</v>
      </c>
      <c r="I5393" s="11">
        <v>75.0</v>
      </c>
      <c r="J5393" s="11">
        <v>1.0</v>
      </c>
    </row>
    <row r="5394">
      <c r="A5394" s="11">
        <v>104806.0</v>
      </c>
      <c r="B5394" s="9" t="s">
        <v>21606</v>
      </c>
      <c r="C5394" s="9" t="s">
        <v>18074</v>
      </c>
      <c r="D5394" s="9" t="s">
        <v>20014</v>
      </c>
      <c r="E5394" s="9" t="s">
        <v>5922</v>
      </c>
      <c r="F5394" s="12"/>
      <c r="G5394" s="12"/>
      <c r="H5394" s="11">
        <v>78861.0</v>
      </c>
      <c r="I5394" s="11">
        <v>25.0</v>
      </c>
      <c r="J5394" s="11">
        <v>0.0</v>
      </c>
    </row>
    <row r="5395">
      <c r="A5395" s="11">
        <v>104807.0</v>
      </c>
      <c r="B5395" s="9" t="s">
        <v>21607</v>
      </c>
      <c r="C5395" s="9" t="s">
        <v>17085</v>
      </c>
      <c r="D5395" s="9" t="s">
        <v>20402</v>
      </c>
      <c r="E5395" s="9" t="s">
        <v>5922</v>
      </c>
      <c r="F5395" s="12"/>
      <c r="G5395" s="12"/>
      <c r="H5395" s="11">
        <v>75255.0</v>
      </c>
      <c r="I5395" s="11">
        <v>34.0</v>
      </c>
      <c r="J5395" s="11">
        <v>0.0</v>
      </c>
    </row>
    <row r="5396">
      <c r="A5396" s="11">
        <v>104808.0</v>
      </c>
      <c r="B5396" s="9" t="s">
        <v>21608</v>
      </c>
      <c r="C5396" s="9" t="s">
        <v>18875</v>
      </c>
      <c r="D5396" s="9" t="s">
        <v>20352</v>
      </c>
      <c r="E5396" s="9" t="s">
        <v>5922</v>
      </c>
      <c r="F5396" s="12"/>
      <c r="G5396" s="12"/>
      <c r="H5396" s="11">
        <v>74289.0</v>
      </c>
      <c r="I5396" s="11">
        <v>37.0</v>
      </c>
      <c r="J5396" s="11">
        <v>0.0</v>
      </c>
    </row>
    <row r="5397">
      <c r="A5397" s="11">
        <v>104818.0</v>
      </c>
      <c r="B5397" s="9" t="s">
        <v>21609</v>
      </c>
      <c r="C5397" s="9" t="s">
        <v>19178</v>
      </c>
      <c r="D5397" s="9" t="s">
        <v>21610</v>
      </c>
      <c r="E5397" s="9" t="s">
        <v>5922</v>
      </c>
      <c r="F5397" s="12"/>
      <c r="G5397" s="12"/>
      <c r="H5397" s="11">
        <v>78449.0</v>
      </c>
      <c r="I5397" s="11">
        <v>26.0</v>
      </c>
      <c r="J5397" s="11">
        <v>0.0</v>
      </c>
    </row>
    <row r="5398">
      <c r="A5398" s="11">
        <v>104819.0</v>
      </c>
      <c r="B5398" s="9" t="s">
        <v>21611</v>
      </c>
      <c r="C5398" s="9" t="s">
        <v>21578</v>
      </c>
      <c r="D5398" s="9" t="s">
        <v>20138</v>
      </c>
      <c r="E5398" s="9" t="s">
        <v>5922</v>
      </c>
      <c r="F5398" s="12"/>
      <c r="G5398" s="12"/>
      <c r="H5398" s="11">
        <v>71446.0</v>
      </c>
      <c r="I5398" s="11">
        <v>45.0</v>
      </c>
      <c r="J5398" s="11">
        <v>1.0</v>
      </c>
    </row>
    <row r="5399">
      <c r="A5399" s="11">
        <v>104823.0</v>
      </c>
      <c r="B5399" s="9" t="s">
        <v>21612</v>
      </c>
      <c r="C5399" s="9" t="s">
        <v>19178</v>
      </c>
      <c r="D5399" s="9" t="s">
        <v>21613</v>
      </c>
      <c r="E5399" s="9" t="s">
        <v>5922</v>
      </c>
      <c r="F5399" s="12"/>
      <c r="G5399" s="12"/>
      <c r="H5399" s="11">
        <v>75339.0</v>
      </c>
      <c r="I5399" s="11">
        <v>34.0</v>
      </c>
      <c r="J5399" s="11">
        <v>0.0</v>
      </c>
    </row>
    <row r="5400">
      <c r="A5400" s="11">
        <v>104826.0</v>
      </c>
      <c r="B5400" s="9" t="s">
        <v>21614</v>
      </c>
      <c r="C5400" s="9" t="s">
        <v>20217</v>
      </c>
      <c r="D5400" s="9" t="s">
        <v>20014</v>
      </c>
      <c r="E5400" s="9" t="s">
        <v>5922</v>
      </c>
      <c r="F5400" s="12"/>
      <c r="G5400" s="12"/>
      <c r="H5400" s="11">
        <v>75588.0</v>
      </c>
      <c r="I5400" s="11">
        <v>33.0</v>
      </c>
      <c r="J5400" s="11">
        <v>0.0</v>
      </c>
    </row>
    <row r="5401">
      <c r="A5401" s="11">
        <v>104820.0</v>
      </c>
      <c r="B5401" s="9" t="s">
        <v>21615</v>
      </c>
      <c r="C5401" s="9" t="s">
        <v>20640</v>
      </c>
      <c r="D5401" s="9" t="s">
        <v>21616</v>
      </c>
      <c r="E5401" s="9" t="s">
        <v>5922</v>
      </c>
      <c r="F5401" s="12"/>
      <c r="G5401" s="12"/>
      <c r="H5401" s="11">
        <v>77630.0</v>
      </c>
      <c r="I5401" s="11">
        <v>28.0</v>
      </c>
      <c r="J5401" s="11">
        <v>0.0</v>
      </c>
    </row>
    <row r="5402">
      <c r="A5402" s="11">
        <v>104822.0</v>
      </c>
      <c r="B5402" s="9" t="s">
        <v>21617</v>
      </c>
      <c r="C5402" s="9" t="s">
        <v>21616</v>
      </c>
      <c r="D5402" s="9" t="s">
        <v>21618</v>
      </c>
      <c r="E5402" s="9" t="s">
        <v>5922</v>
      </c>
      <c r="F5402" s="12"/>
      <c r="G5402" s="12"/>
      <c r="H5402" s="11">
        <v>78070.0</v>
      </c>
      <c r="I5402" s="11">
        <v>27.0</v>
      </c>
      <c r="J5402" s="11">
        <v>0.0</v>
      </c>
    </row>
    <row r="5403">
      <c r="A5403" s="11">
        <v>104834.0</v>
      </c>
      <c r="B5403" s="9" t="s">
        <v>21619</v>
      </c>
      <c r="C5403" s="9" t="s">
        <v>20720</v>
      </c>
      <c r="D5403" s="9" t="s">
        <v>21620</v>
      </c>
      <c r="E5403" s="9" t="s">
        <v>5922</v>
      </c>
      <c r="F5403" s="12"/>
      <c r="G5403" s="12"/>
      <c r="H5403" s="11">
        <v>68811.0</v>
      </c>
      <c r="I5403" s="11">
        <v>51.0</v>
      </c>
      <c r="J5403" s="11">
        <v>0.0</v>
      </c>
    </row>
    <row r="5404">
      <c r="A5404" s="11">
        <v>104830.0</v>
      </c>
      <c r="B5404" s="9" t="s">
        <v>21621</v>
      </c>
      <c r="C5404" s="9" t="s">
        <v>18086</v>
      </c>
      <c r="D5404" s="9" t="s">
        <v>21154</v>
      </c>
      <c r="E5404" s="9" t="s">
        <v>5922</v>
      </c>
      <c r="F5404" s="12"/>
      <c r="G5404" s="12"/>
      <c r="H5404" s="11">
        <v>76823.0</v>
      </c>
      <c r="I5404" s="11">
        <v>30.0</v>
      </c>
      <c r="J5404" s="11">
        <v>0.0</v>
      </c>
    </row>
    <row r="5405">
      <c r="A5405" s="11">
        <v>104831.0</v>
      </c>
      <c r="B5405" s="9" t="s">
        <v>21622</v>
      </c>
      <c r="C5405" s="9" t="s">
        <v>18875</v>
      </c>
      <c r="D5405" s="9" t="s">
        <v>19337</v>
      </c>
      <c r="E5405" s="9" t="s">
        <v>5922</v>
      </c>
      <c r="F5405" s="12"/>
      <c r="G5405" s="12"/>
      <c r="H5405" s="11">
        <v>78411.0</v>
      </c>
      <c r="I5405" s="11">
        <v>26.0</v>
      </c>
      <c r="J5405" s="11">
        <v>0.0</v>
      </c>
    </row>
    <row r="5406">
      <c r="A5406" s="11">
        <v>104839.0</v>
      </c>
      <c r="B5406" s="9" t="s">
        <v>21623</v>
      </c>
      <c r="C5406" s="9" t="s">
        <v>18738</v>
      </c>
      <c r="D5406" s="9" t="s">
        <v>21624</v>
      </c>
      <c r="E5406" s="9" t="s">
        <v>5922</v>
      </c>
      <c r="F5406" s="12"/>
      <c r="G5406" s="12"/>
      <c r="H5406" s="11">
        <v>77176.0</v>
      </c>
      <c r="I5406" s="11">
        <v>29.0</v>
      </c>
      <c r="J5406" s="11">
        <v>0.0</v>
      </c>
    </row>
    <row r="5407">
      <c r="A5407" s="11">
        <v>104838.0</v>
      </c>
      <c r="B5407" s="9" t="s">
        <v>21625</v>
      </c>
      <c r="C5407" s="9" t="s">
        <v>21613</v>
      </c>
      <c r="D5407" s="9" t="s">
        <v>21626</v>
      </c>
      <c r="E5407" s="9" t="s">
        <v>5922</v>
      </c>
      <c r="F5407" s="12"/>
      <c r="G5407" s="12"/>
      <c r="H5407" s="11">
        <v>75257.0</v>
      </c>
      <c r="I5407" s="11">
        <v>34.0</v>
      </c>
      <c r="J5407" s="11">
        <v>0.0</v>
      </c>
    </row>
    <row r="5408">
      <c r="A5408" s="11">
        <v>104840.0</v>
      </c>
      <c r="B5408" s="9" t="s">
        <v>21627</v>
      </c>
      <c r="C5408" s="9" t="s">
        <v>18100</v>
      </c>
      <c r="D5408" s="9" t="s">
        <v>20721</v>
      </c>
      <c r="E5408" s="9" t="s">
        <v>5922</v>
      </c>
      <c r="F5408" s="12"/>
      <c r="G5408" s="12"/>
      <c r="H5408" s="11">
        <v>73599.0</v>
      </c>
      <c r="I5408" s="11">
        <v>39.0</v>
      </c>
      <c r="J5408" s="11">
        <v>0.0</v>
      </c>
    </row>
    <row r="5409">
      <c r="A5409" s="11">
        <v>104851.0</v>
      </c>
      <c r="B5409" s="9" t="s">
        <v>21628</v>
      </c>
      <c r="C5409" s="9" t="s">
        <v>21629</v>
      </c>
      <c r="D5409" s="9" t="s">
        <v>21630</v>
      </c>
      <c r="E5409" s="9" t="s">
        <v>5922</v>
      </c>
      <c r="F5409" s="12"/>
      <c r="G5409" s="12"/>
      <c r="H5409" s="11">
        <v>75258.0</v>
      </c>
      <c r="I5409" s="11">
        <v>34.0</v>
      </c>
      <c r="J5409" s="11">
        <v>0.0</v>
      </c>
    </row>
    <row r="5410">
      <c r="A5410" s="11">
        <v>104852.0</v>
      </c>
      <c r="B5410" s="9" t="s">
        <v>21631</v>
      </c>
      <c r="C5410" s="9" t="s">
        <v>18086</v>
      </c>
      <c r="D5410" s="9" t="s">
        <v>20116</v>
      </c>
      <c r="E5410" s="9" t="s">
        <v>5922</v>
      </c>
      <c r="F5410" s="12"/>
      <c r="G5410" s="12"/>
      <c r="H5410" s="11">
        <v>77272.0</v>
      </c>
      <c r="I5410" s="11">
        <v>29.0</v>
      </c>
      <c r="J5410" s="11">
        <v>0.0</v>
      </c>
    </row>
    <row r="5411">
      <c r="A5411" s="11">
        <v>104859.0</v>
      </c>
      <c r="B5411" s="9" t="s">
        <v>21632</v>
      </c>
      <c r="C5411" s="9" t="s">
        <v>18875</v>
      </c>
      <c r="D5411" s="9" t="s">
        <v>21633</v>
      </c>
      <c r="E5411" s="9" t="s">
        <v>5922</v>
      </c>
      <c r="F5411" s="12"/>
      <c r="G5411" s="12"/>
      <c r="H5411" s="11">
        <v>77671.0</v>
      </c>
      <c r="I5411" s="11">
        <v>28.0</v>
      </c>
      <c r="J5411" s="11">
        <v>0.0</v>
      </c>
    </row>
    <row r="5412">
      <c r="A5412" s="11">
        <v>104850.0</v>
      </c>
      <c r="B5412" s="9" t="s">
        <v>21634</v>
      </c>
      <c r="C5412" s="9" t="s">
        <v>18068</v>
      </c>
      <c r="D5412" s="9" t="s">
        <v>21629</v>
      </c>
      <c r="E5412" s="9" t="s">
        <v>5922</v>
      </c>
      <c r="F5412" s="12"/>
      <c r="G5412" s="12"/>
      <c r="H5412" s="11">
        <v>76444.0</v>
      </c>
      <c r="I5412" s="11">
        <v>31.0</v>
      </c>
      <c r="J5412" s="11">
        <v>0.0</v>
      </c>
    </row>
    <row r="5413">
      <c r="A5413" s="11">
        <v>104858.0</v>
      </c>
      <c r="B5413" s="9" t="s">
        <v>21635</v>
      </c>
      <c r="C5413" s="9" t="s">
        <v>19881</v>
      </c>
      <c r="D5413" s="9" t="s">
        <v>19337</v>
      </c>
      <c r="E5413" s="9" t="s">
        <v>5922</v>
      </c>
      <c r="F5413" s="12"/>
      <c r="G5413" s="12"/>
      <c r="H5413" s="11">
        <v>78412.0</v>
      </c>
      <c r="I5413" s="11">
        <v>26.0</v>
      </c>
      <c r="J5413" s="11">
        <v>0.0</v>
      </c>
    </row>
    <row r="5414">
      <c r="A5414" s="11">
        <v>104866.0</v>
      </c>
      <c r="B5414" s="9" t="s">
        <v>21636</v>
      </c>
      <c r="C5414" s="9" t="s">
        <v>18083</v>
      </c>
      <c r="D5414" s="9" t="s">
        <v>21637</v>
      </c>
      <c r="E5414" s="9" t="s">
        <v>5922</v>
      </c>
      <c r="F5414" s="12"/>
      <c r="G5414" s="12"/>
      <c r="H5414" s="11">
        <v>78461.0</v>
      </c>
      <c r="I5414" s="11">
        <v>26.0</v>
      </c>
      <c r="J5414" s="11">
        <v>0.0</v>
      </c>
    </row>
    <row r="5415">
      <c r="A5415" s="11">
        <v>104860.0</v>
      </c>
      <c r="B5415" s="9" t="s">
        <v>21638</v>
      </c>
      <c r="C5415" s="9" t="s">
        <v>17940</v>
      </c>
      <c r="D5415" s="9" t="s">
        <v>20468</v>
      </c>
      <c r="E5415" s="9" t="s">
        <v>5922</v>
      </c>
      <c r="F5415" s="12"/>
      <c r="G5415" s="12"/>
      <c r="H5415" s="11">
        <v>74506.0</v>
      </c>
      <c r="I5415" s="11">
        <v>36.0</v>
      </c>
      <c r="J5415" s="11">
        <v>0.0</v>
      </c>
    </row>
    <row r="5416">
      <c r="A5416" s="11">
        <v>104867.0</v>
      </c>
      <c r="B5416" s="9" t="s">
        <v>21639</v>
      </c>
      <c r="C5416" s="9" t="s">
        <v>20742</v>
      </c>
      <c r="D5416" s="9" t="s">
        <v>21640</v>
      </c>
      <c r="E5416" s="9" t="s">
        <v>5922</v>
      </c>
      <c r="F5416" s="12"/>
      <c r="G5416" s="12"/>
      <c r="H5416" s="11">
        <v>79217.0</v>
      </c>
      <c r="I5416" s="11">
        <v>24.0</v>
      </c>
      <c r="J5416" s="11">
        <v>0.0</v>
      </c>
    </row>
    <row r="5417">
      <c r="A5417" s="11">
        <v>104865.0</v>
      </c>
      <c r="B5417" s="9" t="s">
        <v>21641</v>
      </c>
      <c r="C5417" s="9" t="s">
        <v>20721</v>
      </c>
      <c r="D5417" s="9" t="s">
        <v>21070</v>
      </c>
      <c r="E5417" s="9" t="s">
        <v>5922</v>
      </c>
      <c r="F5417" s="12"/>
      <c r="G5417" s="12"/>
      <c r="H5417" s="11">
        <v>76824.0</v>
      </c>
      <c r="I5417" s="11">
        <v>30.0</v>
      </c>
      <c r="J5417" s="11">
        <v>0.0</v>
      </c>
    </row>
    <row r="5418">
      <c r="A5418" s="11">
        <v>104874.0</v>
      </c>
      <c r="B5418" s="9" t="s">
        <v>21642</v>
      </c>
      <c r="C5418" s="9" t="s">
        <v>12624</v>
      </c>
      <c r="D5418" s="9" t="s">
        <v>21643</v>
      </c>
      <c r="E5418" s="9" t="s">
        <v>1411</v>
      </c>
      <c r="G5418" s="12"/>
      <c r="H5418" s="11">
        <v>39937.0</v>
      </c>
      <c r="I5418" s="11">
        <v>223.0</v>
      </c>
      <c r="J5418" s="11">
        <v>3.0</v>
      </c>
    </row>
    <row r="5419">
      <c r="A5419" s="11">
        <v>104875.0</v>
      </c>
      <c r="B5419" s="9" t="s">
        <v>21644</v>
      </c>
      <c r="C5419" s="9" t="s">
        <v>12269</v>
      </c>
      <c r="D5419" s="9" t="s">
        <v>12270</v>
      </c>
      <c r="E5419" s="9" t="s">
        <v>6525</v>
      </c>
      <c r="F5419" s="12"/>
      <c r="G5419" s="12"/>
      <c r="H5419" s="11">
        <v>47480.0</v>
      </c>
      <c r="I5419" s="11">
        <v>144.0</v>
      </c>
      <c r="J5419" s="11">
        <v>2.0</v>
      </c>
    </row>
    <row r="5420">
      <c r="A5420" s="11">
        <v>104879.0</v>
      </c>
      <c r="B5420" s="9" t="s">
        <v>21645</v>
      </c>
      <c r="C5420" s="9" t="s">
        <v>20721</v>
      </c>
      <c r="D5420" s="9" t="s">
        <v>21646</v>
      </c>
      <c r="E5420" s="9" t="s">
        <v>5922</v>
      </c>
      <c r="F5420" s="12"/>
      <c r="G5420" s="12"/>
      <c r="H5420" s="11">
        <v>79519.0</v>
      </c>
      <c r="I5420" s="11">
        <v>23.0</v>
      </c>
      <c r="J5420" s="11">
        <v>0.0</v>
      </c>
    </row>
    <row r="5421">
      <c r="A5421" s="11">
        <v>104880.0</v>
      </c>
      <c r="B5421" s="9" t="s">
        <v>21647</v>
      </c>
      <c r="C5421" s="9" t="s">
        <v>21070</v>
      </c>
      <c r="D5421" s="9" t="s">
        <v>21648</v>
      </c>
      <c r="E5421" s="9" t="s">
        <v>5922</v>
      </c>
      <c r="F5421" s="12"/>
      <c r="G5421" s="12"/>
      <c r="H5421" s="11">
        <v>77998.0</v>
      </c>
      <c r="I5421" s="11">
        <v>27.0</v>
      </c>
      <c r="J5421" s="11">
        <v>0.0</v>
      </c>
    </row>
    <row r="5422">
      <c r="A5422" s="11">
        <v>104878.0</v>
      </c>
      <c r="B5422" s="9" t="s">
        <v>21649</v>
      </c>
      <c r="C5422" s="9" t="s">
        <v>13282</v>
      </c>
      <c r="D5422" s="9" t="s">
        <v>16175</v>
      </c>
      <c r="E5422" s="9" t="s">
        <v>7590</v>
      </c>
      <c r="H5422" s="11">
        <v>59114.0</v>
      </c>
      <c r="I5422" s="11">
        <v>80.0</v>
      </c>
      <c r="J5422" s="11">
        <v>0.0</v>
      </c>
    </row>
    <row r="5423">
      <c r="A5423" s="11">
        <v>104882.0</v>
      </c>
      <c r="B5423" s="9" t="s">
        <v>21650</v>
      </c>
      <c r="C5423" s="9" t="s">
        <v>21637</v>
      </c>
      <c r="D5423" s="9" t="s">
        <v>21651</v>
      </c>
      <c r="E5423" s="9" t="s">
        <v>5922</v>
      </c>
      <c r="F5423" s="12"/>
      <c r="G5423" s="12"/>
      <c r="H5423" s="11">
        <v>75604.0</v>
      </c>
      <c r="I5423" s="11">
        <v>33.0</v>
      </c>
      <c r="J5423" s="11">
        <v>0.0</v>
      </c>
    </row>
    <row r="5424">
      <c r="A5424" s="11">
        <v>104887.0</v>
      </c>
      <c r="B5424" s="9" t="s">
        <v>21652</v>
      </c>
      <c r="C5424" s="9" t="s">
        <v>14047</v>
      </c>
      <c r="D5424" s="9" t="s">
        <v>21653</v>
      </c>
      <c r="E5424" s="9" t="s">
        <v>8233</v>
      </c>
      <c r="F5424" s="12"/>
      <c r="G5424" s="12"/>
      <c r="H5424" s="11">
        <v>53049.0</v>
      </c>
      <c r="I5424" s="11">
        <v>108.0</v>
      </c>
      <c r="J5424" s="11">
        <v>0.0</v>
      </c>
    </row>
    <row r="5425">
      <c r="A5425" s="11">
        <v>104888.0</v>
      </c>
      <c r="B5425" s="9" t="s">
        <v>21654</v>
      </c>
      <c r="C5425" s="9" t="s">
        <v>15257</v>
      </c>
      <c r="D5425" s="9" t="s">
        <v>17821</v>
      </c>
      <c r="E5425" s="12"/>
      <c r="F5425" s="12"/>
      <c r="G5425" s="12"/>
      <c r="H5425" s="11">
        <v>55539.0</v>
      </c>
      <c r="I5425" s="11">
        <v>95.0</v>
      </c>
      <c r="J5425" s="11">
        <v>0.0</v>
      </c>
    </row>
    <row r="5426">
      <c r="A5426" s="11">
        <v>104889.0</v>
      </c>
      <c r="B5426" s="9" t="s">
        <v>21655</v>
      </c>
      <c r="C5426" s="9" t="s">
        <v>13692</v>
      </c>
      <c r="D5426" s="9" t="s">
        <v>17342</v>
      </c>
      <c r="E5426" s="9" t="s">
        <v>1326</v>
      </c>
      <c r="H5426" s="11">
        <v>61476.0</v>
      </c>
      <c r="I5426" s="11">
        <v>72.0</v>
      </c>
      <c r="J5426" s="11">
        <v>0.0</v>
      </c>
    </row>
    <row r="5427">
      <c r="A5427" s="11">
        <v>104886.0</v>
      </c>
      <c r="B5427" s="9" t="s">
        <v>21656</v>
      </c>
      <c r="C5427" s="9" t="s">
        <v>16077</v>
      </c>
      <c r="D5427" s="9" t="s">
        <v>21657</v>
      </c>
      <c r="E5427" s="9" t="s">
        <v>1411</v>
      </c>
      <c r="G5427" s="12"/>
      <c r="H5427" s="11">
        <v>59674.0</v>
      </c>
      <c r="I5427" s="11">
        <v>78.0</v>
      </c>
      <c r="J5427" s="11">
        <v>0.0</v>
      </c>
    </row>
    <row r="5428">
      <c r="A5428" s="11">
        <v>104890.0</v>
      </c>
      <c r="B5428" s="9" t="s">
        <v>21658</v>
      </c>
      <c r="C5428" s="9" t="s">
        <v>20721</v>
      </c>
      <c r="D5428" s="9" t="s">
        <v>21659</v>
      </c>
      <c r="E5428" s="9" t="s">
        <v>5922</v>
      </c>
      <c r="F5428" s="12"/>
      <c r="G5428" s="12"/>
      <c r="H5428" s="11">
        <v>78799.0</v>
      </c>
      <c r="I5428" s="11">
        <v>25.0</v>
      </c>
      <c r="J5428" s="11">
        <v>0.0</v>
      </c>
    </row>
    <row r="5429">
      <c r="A5429" s="11">
        <v>104892.0</v>
      </c>
      <c r="B5429" s="9" t="s">
        <v>21660</v>
      </c>
      <c r="C5429" s="9" t="s">
        <v>18083</v>
      </c>
      <c r="D5429" s="9" t="s">
        <v>21637</v>
      </c>
      <c r="E5429" s="9" t="s">
        <v>5922</v>
      </c>
      <c r="F5429" s="12"/>
      <c r="G5429" s="12"/>
      <c r="H5429" s="11">
        <v>78453.0</v>
      </c>
      <c r="I5429" s="11">
        <v>26.0</v>
      </c>
      <c r="J5429" s="11">
        <v>0.0</v>
      </c>
    </row>
    <row r="5430">
      <c r="A5430" s="11">
        <v>104891.0</v>
      </c>
      <c r="B5430" s="9" t="s">
        <v>21661</v>
      </c>
      <c r="C5430" s="9" t="s">
        <v>21651</v>
      </c>
      <c r="D5430" s="9" t="s">
        <v>21662</v>
      </c>
      <c r="E5430" s="9" t="s">
        <v>5922</v>
      </c>
      <c r="F5430" s="12"/>
      <c r="G5430" s="12"/>
      <c r="H5430" s="11">
        <v>79189.0</v>
      </c>
      <c r="I5430" s="11">
        <v>24.0</v>
      </c>
      <c r="J5430" s="11">
        <v>0.0</v>
      </c>
    </row>
    <row r="5431">
      <c r="A5431" s="11">
        <v>104893.0</v>
      </c>
      <c r="B5431" s="9" t="s">
        <v>21663</v>
      </c>
      <c r="C5431" s="9" t="s">
        <v>21070</v>
      </c>
      <c r="D5431" s="9" t="s">
        <v>21542</v>
      </c>
      <c r="E5431" s="9" t="s">
        <v>5922</v>
      </c>
      <c r="F5431" s="12"/>
      <c r="G5431" s="12"/>
      <c r="H5431" s="11">
        <v>78863.0</v>
      </c>
      <c r="I5431" s="11">
        <v>25.0</v>
      </c>
      <c r="J5431" s="11">
        <v>0.0</v>
      </c>
    </row>
    <row r="5432">
      <c r="A5432" s="11">
        <v>104900.0</v>
      </c>
      <c r="B5432" s="9" t="s">
        <v>21664</v>
      </c>
      <c r="C5432" s="9" t="s">
        <v>20422</v>
      </c>
      <c r="D5432" s="9" t="s">
        <v>20640</v>
      </c>
      <c r="E5432" s="9" t="s">
        <v>5922</v>
      </c>
      <c r="F5432" s="12"/>
      <c r="G5432" s="12"/>
      <c r="H5432" s="11">
        <v>78864.0</v>
      </c>
      <c r="I5432" s="11">
        <v>25.0</v>
      </c>
      <c r="J5432" s="11">
        <v>0.0</v>
      </c>
    </row>
    <row r="5433">
      <c r="A5433" s="11">
        <v>104901.0</v>
      </c>
      <c r="B5433" s="9" t="s">
        <v>21665</v>
      </c>
      <c r="C5433" s="9" t="s">
        <v>18086</v>
      </c>
      <c r="D5433" s="9" t="s">
        <v>20721</v>
      </c>
      <c r="E5433" s="9" t="s">
        <v>5922</v>
      </c>
      <c r="F5433" s="12"/>
      <c r="G5433" s="12"/>
      <c r="H5433" s="11">
        <v>78416.0</v>
      </c>
      <c r="I5433" s="11">
        <v>26.0</v>
      </c>
      <c r="J5433" s="11">
        <v>0.0</v>
      </c>
    </row>
    <row r="5434">
      <c r="A5434" s="11">
        <v>104902.0</v>
      </c>
      <c r="B5434" s="9" t="s">
        <v>21666</v>
      </c>
      <c r="C5434" s="9" t="s">
        <v>21651</v>
      </c>
      <c r="D5434" s="9" t="s">
        <v>21667</v>
      </c>
      <c r="E5434" s="9" t="s">
        <v>5922</v>
      </c>
      <c r="F5434" s="12"/>
      <c r="G5434" s="12"/>
      <c r="H5434" s="11">
        <v>78865.0</v>
      </c>
      <c r="I5434" s="11">
        <v>25.0</v>
      </c>
      <c r="J5434" s="11">
        <v>0.0</v>
      </c>
    </row>
    <row r="5435">
      <c r="A5435" s="11">
        <v>104903.0</v>
      </c>
      <c r="B5435" s="9" t="s">
        <v>21668</v>
      </c>
      <c r="C5435" s="9" t="s">
        <v>20640</v>
      </c>
      <c r="D5435" s="9" t="s">
        <v>21669</v>
      </c>
      <c r="E5435" s="9" t="s">
        <v>5674</v>
      </c>
      <c r="H5435" s="11">
        <v>77273.0</v>
      </c>
      <c r="I5435" s="11">
        <v>29.0</v>
      </c>
      <c r="J5435" s="11">
        <v>0.0</v>
      </c>
    </row>
    <row r="5436">
      <c r="A5436" s="11">
        <v>104904.0</v>
      </c>
      <c r="B5436" s="9" t="s">
        <v>21670</v>
      </c>
      <c r="C5436" s="9" t="s">
        <v>21640</v>
      </c>
      <c r="D5436" s="9" t="s">
        <v>21669</v>
      </c>
      <c r="E5436" s="9" t="s">
        <v>5922</v>
      </c>
      <c r="F5436" s="12"/>
      <c r="G5436" s="12"/>
      <c r="H5436" s="11">
        <v>74290.0</v>
      </c>
      <c r="I5436" s="11">
        <v>37.0</v>
      </c>
      <c r="J5436" s="11">
        <v>0.0</v>
      </c>
    </row>
    <row r="5437">
      <c r="A5437" s="11">
        <v>104917.0</v>
      </c>
      <c r="B5437" s="9" t="s">
        <v>21671</v>
      </c>
      <c r="C5437" s="9">
        <v>218.0</v>
      </c>
      <c r="D5437" s="9" t="s">
        <v>20468</v>
      </c>
      <c r="E5437" s="9" t="s">
        <v>5922</v>
      </c>
      <c r="F5437" s="12"/>
      <c r="G5437" s="12"/>
      <c r="H5437" s="11">
        <v>77274.0</v>
      </c>
      <c r="I5437" s="11">
        <v>29.0</v>
      </c>
      <c r="J5437" s="11">
        <v>0.0</v>
      </c>
    </row>
    <row r="5438">
      <c r="A5438" s="11">
        <v>104918.0</v>
      </c>
      <c r="B5438" s="9" t="s">
        <v>21672</v>
      </c>
      <c r="C5438" s="9" t="s">
        <v>21542</v>
      </c>
      <c r="D5438" s="9" t="s">
        <v>21673</v>
      </c>
      <c r="E5438" s="9" t="s">
        <v>5922</v>
      </c>
      <c r="F5438" s="12"/>
      <c r="G5438" s="12"/>
      <c r="H5438" s="11">
        <v>75736.0</v>
      </c>
      <c r="I5438" s="11">
        <v>33.0</v>
      </c>
      <c r="J5438" s="11">
        <v>0.0</v>
      </c>
    </row>
    <row r="5439">
      <c r="A5439" s="11">
        <v>104921.0</v>
      </c>
      <c r="B5439" s="9" t="s">
        <v>21674</v>
      </c>
      <c r="C5439" s="9" t="s">
        <v>21637</v>
      </c>
      <c r="D5439" s="9" t="s">
        <v>21651</v>
      </c>
      <c r="E5439" s="9" t="s">
        <v>5922</v>
      </c>
      <c r="F5439" s="12"/>
      <c r="G5439" s="12"/>
      <c r="H5439" s="11">
        <v>78072.0</v>
      </c>
      <c r="I5439" s="11">
        <v>27.0</v>
      </c>
      <c r="J5439" s="11">
        <v>0.0</v>
      </c>
    </row>
    <row r="5440">
      <c r="A5440" s="11">
        <v>104922.0</v>
      </c>
      <c r="B5440" s="9" t="s">
        <v>21675</v>
      </c>
      <c r="C5440" s="9" t="s">
        <v>18470</v>
      </c>
      <c r="D5440" s="9" t="s">
        <v>21669</v>
      </c>
      <c r="E5440" s="9" t="s">
        <v>5922</v>
      </c>
      <c r="F5440" s="12"/>
      <c r="G5440" s="12"/>
      <c r="H5440" s="11">
        <v>77275.0</v>
      </c>
      <c r="I5440" s="11">
        <v>29.0</v>
      </c>
      <c r="J5440" s="11">
        <v>0.0</v>
      </c>
    </row>
    <row r="5441">
      <c r="A5441" s="11">
        <v>104923.0</v>
      </c>
      <c r="B5441" s="9" t="s">
        <v>21676</v>
      </c>
      <c r="C5441" s="9" t="s">
        <v>21651</v>
      </c>
      <c r="D5441" s="9" t="s">
        <v>21677</v>
      </c>
      <c r="E5441" s="9" t="s">
        <v>5922</v>
      </c>
      <c r="F5441" s="12"/>
      <c r="G5441" s="12"/>
      <c r="H5441" s="11">
        <v>79190.0</v>
      </c>
      <c r="I5441" s="11">
        <v>24.0</v>
      </c>
      <c r="J5441" s="11">
        <v>0.0</v>
      </c>
    </row>
    <row r="5442">
      <c r="A5442" s="11">
        <v>104928.0</v>
      </c>
      <c r="B5442" s="9" t="s">
        <v>21678</v>
      </c>
      <c r="C5442" s="9" t="s">
        <v>19883</v>
      </c>
      <c r="D5442" s="9" t="s">
        <v>21679</v>
      </c>
      <c r="E5442" s="9" t="s">
        <v>5922</v>
      </c>
      <c r="F5442" s="12"/>
      <c r="G5442" s="12"/>
      <c r="H5442" s="11">
        <v>74507.0</v>
      </c>
      <c r="I5442" s="11">
        <v>36.0</v>
      </c>
      <c r="J5442" s="11">
        <v>0.0</v>
      </c>
    </row>
    <row r="5443">
      <c r="A5443" s="11">
        <v>104929.0</v>
      </c>
      <c r="B5443" s="9" t="s">
        <v>21680</v>
      </c>
      <c r="C5443" s="9" t="s">
        <v>20721</v>
      </c>
      <c r="D5443" s="9" t="s">
        <v>21681</v>
      </c>
      <c r="E5443" s="9" t="s">
        <v>5922</v>
      </c>
      <c r="F5443" s="12"/>
      <c r="G5443" s="12"/>
      <c r="H5443" s="11">
        <v>74980.0</v>
      </c>
      <c r="I5443" s="11">
        <v>35.0</v>
      </c>
      <c r="J5443" s="11">
        <v>0.0</v>
      </c>
    </row>
    <row r="5444">
      <c r="A5444" s="11">
        <v>104931.0</v>
      </c>
      <c r="B5444" s="9" t="s">
        <v>21682</v>
      </c>
      <c r="C5444" s="9" t="s">
        <v>21683</v>
      </c>
      <c r="D5444" s="9" t="s">
        <v>21684</v>
      </c>
      <c r="E5444" s="9" t="s">
        <v>5922</v>
      </c>
      <c r="F5444" s="12"/>
      <c r="G5444" s="12"/>
      <c r="H5444" s="11">
        <v>75345.0</v>
      </c>
      <c r="I5444" s="11">
        <v>34.0</v>
      </c>
      <c r="J5444" s="11">
        <v>0.0</v>
      </c>
    </row>
    <row r="5445">
      <c r="A5445" s="11">
        <v>104934.0</v>
      </c>
      <c r="B5445" s="9" t="s">
        <v>21685</v>
      </c>
      <c r="C5445" s="9" t="s">
        <v>21684</v>
      </c>
      <c r="D5445" s="9" t="s">
        <v>21686</v>
      </c>
      <c r="E5445" s="9" t="s">
        <v>5922</v>
      </c>
      <c r="F5445" s="12"/>
      <c r="G5445" s="12"/>
      <c r="H5445" s="11">
        <v>78417.0</v>
      </c>
      <c r="I5445" s="11">
        <v>26.0</v>
      </c>
      <c r="J5445" s="11">
        <v>0.0</v>
      </c>
    </row>
    <row r="5446">
      <c r="A5446" s="11">
        <v>104935.0</v>
      </c>
      <c r="B5446" s="9" t="s">
        <v>21687</v>
      </c>
      <c r="C5446" s="9" t="s">
        <v>18467</v>
      </c>
      <c r="D5446" s="9" t="s">
        <v>21659</v>
      </c>
      <c r="E5446" s="9" t="s">
        <v>5922</v>
      </c>
      <c r="F5446" s="12"/>
      <c r="G5446" s="12"/>
      <c r="H5446" s="11">
        <v>77276.0</v>
      </c>
      <c r="I5446" s="11">
        <v>29.0</v>
      </c>
      <c r="J5446" s="11">
        <v>0.0</v>
      </c>
    </row>
    <row r="5447">
      <c r="A5447" s="11">
        <v>104941.0</v>
      </c>
      <c r="B5447" s="9" t="s">
        <v>21688</v>
      </c>
      <c r="C5447" s="9" t="s">
        <v>21689</v>
      </c>
      <c r="D5447" s="9" t="s">
        <v>20383</v>
      </c>
      <c r="E5447" s="9" t="s">
        <v>5922</v>
      </c>
      <c r="F5447" s="12"/>
      <c r="G5447" s="12"/>
      <c r="H5447" s="11">
        <v>79910.0</v>
      </c>
      <c r="I5447" s="11">
        <v>22.0</v>
      </c>
      <c r="J5447" s="11">
        <v>0.0</v>
      </c>
    </row>
    <row r="5448">
      <c r="A5448" s="11">
        <v>104938.0</v>
      </c>
      <c r="B5448" s="9" t="s">
        <v>21690</v>
      </c>
      <c r="C5448" s="9" t="s">
        <v>18068</v>
      </c>
      <c r="D5448" s="9" t="s">
        <v>20640</v>
      </c>
      <c r="E5448" s="9" t="s">
        <v>5922</v>
      </c>
      <c r="F5448" s="12"/>
      <c r="G5448" s="12"/>
      <c r="H5448" s="11">
        <v>78866.0</v>
      </c>
      <c r="I5448" s="11">
        <v>25.0</v>
      </c>
      <c r="J5448" s="11">
        <v>0.0</v>
      </c>
    </row>
    <row r="5449">
      <c r="A5449" s="11">
        <v>104942.0</v>
      </c>
      <c r="B5449" s="9" t="s">
        <v>21691</v>
      </c>
      <c r="C5449" s="9" t="s">
        <v>21673</v>
      </c>
      <c r="D5449" s="9" t="s">
        <v>21692</v>
      </c>
      <c r="E5449" s="9" t="s">
        <v>5922</v>
      </c>
      <c r="F5449" s="12"/>
      <c r="G5449" s="12"/>
      <c r="H5449" s="11">
        <v>79911.0</v>
      </c>
      <c r="I5449" s="11">
        <v>22.0</v>
      </c>
      <c r="J5449" s="11">
        <v>0.0</v>
      </c>
    </row>
    <row r="5450">
      <c r="A5450" s="11">
        <v>104939.0</v>
      </c>
      <c r="B5450" s="9" t="s">
        <v>21693</v>
      </c>
      <c r="C5450" s="9" t="s">
        <v>18506</v>
      </c>
      <c r="D5450" s="9" t="s">
        <v>21572</v>
      </c>
      <c r="E5450" s="9" t="s">
        <v>5922</v>
      </c>
      <c r="F5450" s="12"/>
      <c r="G5450" s="12"/>
      <c r="H5450" s="11">
        <v>76501.0</v>
      </c>
      <c r="I5450" s="11">
        <v>31.0</v>
      </c>
      <c r="J5450" s="11">
        <v>0.0</v>
      </c>
    </row>
    <row r="5451">
      <c r="A5451" s="11">
        <v>104944.0</v>
      </c>
      <c r="B5451" s="9" t="s">
        <v>21694</v>
      </c>
      <c r="C5451" s="9" t="s">
        <v>20116</v>
      </c>
      <c r="D5451" s="9" t="s">
        <v>21695</v>
      </c>
      <c r="E5451" s="9" t="s">
        <v>5922</v>
      </c>
      <c r="F5451" s="12"/>
      <c r="G5451" s="12"/>
      <c r="H5451" s="11">
        <v>76875.0</v>
      </c>
      <c r="I5451" s="11">
        <v>30.0</v>
      </c>
      <c r="J5451" s="11">
        <v>0.0</v>
      </c>
    </row>
    <row r="5452">
      <c r="A5452" s="11">
        <v>104953.0</v>
      </c>
      <c r="B5452" s="9" t="s">
        <v>21696</v>
      </c>
      <c r="C5452" s="9" t="s">
        <v>14904</v>
      </c>
      <c r="D5452" s="9" t="s">
        <v>21697</v>
      </c>
      <c r="E5452" s="9" t="s">
        <v>1829</v>
      </c>
      <c r="G5452" s="12"/>
      <c r="H5452" s="11">
        <v>76402.0</v>
      </c>
      <c r="I5452" s="11">
        <v>31.0</v>
      </c>
      <c r="J5452" s="11">
        <v>1.0</v>
      </c>
    </row>
    <row r="5453">
      <c r="A5453" s="11">
        <v>104970.0</v>
      </c>
      <c r="B5453" s="9" t="s">
        <v>21698</v>
      </c>
      <c r="C5453" s="9" t="s">
        <v>20620</v>
      </c>
      <c r="D5453" s="9" t="s">
        <v>20656</v>
      </c>
      <c r="E5453" s="9" t="s">
        <v>5922</v>
      </c>
      <c r="F5453" s="12"/>
      <c r="G5453" s="12"/>
      <c r="H5453" s="11">
        <v>75737.0</v>
      </c>
      <c r="I5453" s="11">
        <v>33.0</v>
      </c>
      <c r="J5453" s="11">
        <v>0.0</v>
      </c>
    </row>
    <row r="5454">
      <c r="A5454" s="11">
        <v>104971.0</v>
      </c>
      <c r="B5454" s="9" t="s">
        <v>21699</v>
      </c>
      <c r="C5454" s="9" t="s">
        <v>21669</v>
      </c>
      <c r="D5454" s="9" t="s">
        <v>21679</v>
      </c>
      <c r="E5454" s="9" t="s">
        <v>5922</v>
      </c>
      <c r="F5454" s="12"/>
      <c r="G5454" s="12"/>
      <c r="H5454" s="11">
        <v>78418.0</v>
      </c>
      <c r="I5454" s="11">
        <v>26.0</v>
      </c>
      <c r="J5454" s="11">
        <v>0.0</v>
      </c>
    </row>
    <row r="5455">
      <c r="A5455" s="11">
        <v>104974.0</v>
      </c>
      <c r="B5455" s="9" t="s">
        <v>21700</v>
      </c>
      <c r="C5455" s="9" t="s">
        <v>21148</v>
      </c>
      <c r="D5455" s="9" t="s">
        <v>21701</v>
      </c>
      <c r="E5455" s="9" t="s">
        <v>5922</v>
      </c>
      <c r="F5455" s="12"/>
      <c r="G5455" s="12"/>
      <c r="H5455" s="11">
        <v>78467.0</v>
      </c>
      <c r="I5455" s="11">
        <v>26.0</v>
      </c>
      <c r="J5455" s="11">
        <v>0.0</v>
      </c>
    </row>
    <row r="5456">
      <c r="A5456" s="11">
        <v>104972.0</v>
      </c>
      <c r="B5456" s="9" t="s">
        <v>21702</v>
      </c>
      <c r="C5456" s="9" t="s">
        <v>18505</v>
      </c>
      <c r="D5456" s="9" t="s">
        <v>20891</v>
      </c>
      <c r="E5456" s="9" t="s">
        <v>5922</v>
      </c>
      <c r="F5456" s="12"/>
      <c r="G5456" s="12"/>
      <c r="H5456" s="11">
        <v>74291.0</v>
      </c>
      <c r="I5456" s="11">
        <v>37.0</v>
      </c>
      <c r="J5456" s="11">
        <v>0.0</v>
      </c>
    </row>
    <row r="5457">
      <c r="A5457" s="11">
        <v>104977.0</v>
      </c>
      <c r="B5457" s="9" t="s">
        <v>21703</v>
      </c>
      <c r="C5457" s="9" t="s">
        <v>21701</v>
      </c>
      <c r="D5457" s="9" t="s">
        <v>21704</v>
      </c>
      <c r="E5457" s="9" t="s">
        <v>5922</v>
      </c>
      <c r="F5457" s="12"/>
      <c r="G5457" s="12"/>
      <c r="H5457" s="11">
        <v>79218.0</v>
      </c>
      <c r="I5457" s="11">
        <v>24.0</v>
      </c>
      <c r="J5457" s="11">
        <v>0.0</v>
      </c>
    </row>
    <row r="5458">
      <c r="A5458" s="11">
        <v>104978.0</v>
      </c>
      <c r="B5458" s="9" t="s">
        <v>21705</v>
      </c>
      <c r="C5458" s="9" t="s">
        <v>19371</v>
      </c>
      <c r="D5458" s="9" t="s">
        <v>18636</v>
      </c>
      <c r="E5458" s="9" t="s">
        <v>5922</v>
      </c>
      <c r="F5458" s="12"/>
      <c r="G5458" s="12"/>
      <c r="H5458" s="11">
        <v>79192.0</v>
      </c>
      <c r="I5458" s="11">
        <v>24.0</v>
      </c>
      <c r="J5458" s="11">
        <v>0.0</v>
      </c>
    </row>
    <row r="5459">
      <c r="A5459" s="11">
        <v>104981.0</v>
      </c>
      <c r="B5459" s="9" t="s">
        <v>21706</v>
      </c>
      <c r="C5459" s="9" t="s">
        <v>21695</v>
      </c>
      <c r="D5459" s="9" t="s">
        <v>20583</v>
      </c>
      <c r="E5459" s="9" t="s">
        <v>5922</v>
      </c>
      <c r="F5459" s="12"/>
      <c r="G5459" s="12"/>
      <c r="H5459" s="11">
        <v>76877.0</v>
      </c>
      <c r="I5459" s="11">
        <v>30.0</v>
      </c>
      <c r="J5459" s="11">
        <v>0.0</v>
      </c>
    </row>
    <row r="5460">
      <c r="A5460" s="11">
        <v>104979.0</v>
      </c>
      <c r="B5460" s="9" t="s">
        <v>21707</v>
      </c>
      <c r="C5460" s="9" t="s">
        <v>20383</v>
      </c>
      <c r="D5460" s="9" t="s">
        <v>21708</v>
      </c>
      <c r="E5460" s="9" t="s">
        <v>5922</v>
      </c>
      <c r="F5460" s="12"/>
      <c r="G5460" s="12"/>
      <c r="H5460" s="11">
        <v>76826.0</v>
      </c>
      <c r="I5460" s="11">
        <v>30.0</v>
      </c>
      <c r="J5460" s="11">
        <v>0.0</v>
      </c>
    </row>
    <row r="5461">
      <c r="A5461" s="11">
        <v>104980.0</v>
      </c>
      <c r="B5461" s="9" t="s">
        <v>21709</v>
      </c>
      <c r="C5461" s="9" t="s">
        <v>18068</v>
      </c>
      <c r="D5461" s="9" t="s">
        <v>20640</v>
      </c>
      <c r="E5461" s="9" t="s">
        <v>5922</v>
      </c>
      <c r="F5461" s="12"/>
      <c r="G5461" s="12"/>
      <c r="H5461" s="11">
        <v>79896.0</v>
      </c>
      <c r="I5461" s="11">
        <v>22.0</v>
      </c>
      <c r="J5461" s="11">
        <v>0.0</v>
      </c>
    </row>
    <row r="5462">
      <c r="A5462" s="11">
        <v>104984.0</v>
      </c>
      <c r="B5462" s="9" t="s">
        <v>21710</v>
      </c>
      <c r="C5462" s="9" t="s">
        <v>20634</v>
      </c>
      <c r="D5462" s="9" t="s">
        <v>20898</v>
      </c>
      <c r="E5462" s="9" t="s">
        <v>5922</v>
      </c>
      <c r="F5462" s="12"/>
      <c r="G5462" s="12"/>
      <c r="H5462" s="11">
        <v>78797.0</v>
      </c>
      <c r="I5462" s="11">
        <v>25.0</v>
      </c>
      <c r="J5462" s="11">
        <v>0.0</v>
      </c>
    </row>
    <row r="5463">
      <c r="A5463" s="11">
        <v>104973.0</v>
      </c>
      <c r="B5463" s="9" t="s">
        <v>21711</v>
      </c>
      <c r="C5463" s="9" t="s">
        <v>20634</v>
      </c>
      <c r="D5463" s="9" t="s">
        <v>20898</v>
      </c>
      <c r="E5463" s="9" t="s">
        <v>5922</v>
      </c>
      <c r="F5463" s="12"/>
      <c r="G5463" s="12"/>
      <c r="H5463" s="11">
        <v>77578.0</v>
      </c>
      <c r="I5463" s="11">
        <v>28.0</v>
      </c>
      <c r="J5463" s="11">
        <v>0.0</v>
      </c>
    </row>
    <row r="5464">
      <c r="A5464" s="11">
        <v>104985.0</v>
      </c>
      <c r="B5464" s="9" t="s">
        <v>21712</v>
      </c>
      <c r="C5464" s="9" t="s">
        <v>18682</v>
      </c>
      <c r="D5464" s="9" t="s">
        <v>20891</v>
      </c>
      <c r="E5464" s="9" t="s">
        <v>5922</v>
      </c>
      <c r="F5464" s="12"/>
      <c r="G5464" s="12"/>
      <c r="H5464" s="11">
        <v>80796.0</v>
      </c>
      <c r="I5464" s="11">
        <v>19.0</v>
      </c>
      <c r="J5464" s="11">
        <v>0.0</v>
      </c>
    </row>
    <row r="5465">
      <c r="A5465" s="11">
        <v>104983.0</v>
      </c>
      <c r="B5465" s="9" t="s">
        <v>21713</v>
      </c>
      <c r="C5465" s="9" t="s">
        <v>20887</v>
      </c>
      <c r="D5465" s="9" t="s">
        <v>21097</v>
      </c>
      <c r="E5465" s="9" t="s">
        <v>5922</v>
      </c>
      <c r="F5465" s="12"/>
      <c r="G5465" s="12"/>
      <c r="H5465" s="11">
        <v>78073.0</v>
      </c>
      <c r="I5465" s="11">
        <v>27.0</v>
      </c>
      <c r="J5465" s="11">
        <v>0.0</v>
      </c>
    </row>
    <row r="5466">
      <c r="A5466" s="11">
        <v>104986.0</v>
      </c>
      <c r="B5466" s="9" t="s">
        <v>21714</v>
      </c>
      <c r="C5466" s="9" t="s">
        <v>21542</v>
      </c>
      <c r="D5466" s="9" t="s">
        <v>21701</v>
      </c>
      <c r="E5466" s="9" t="s">
        <v>5922</v>
      </c>
      <c r="F5466" s="12"/>
      <c r="G5466" s="12"/>
      <c r="H5466" s="11">
        <v>77683.0</v>
      </c>
      <c r="I5466" s="11">
        <v>28.0</v>
      </c>
      <c r="J5466" s="11">
        <v>0.0</v>
      </c>
    </row>
    <row r="5467">
      <c r="A5467" s="11">
        <v>104987.0</v>
      </c>
      <c r="B5467" s="9" t="s">
        <v>21715</v>
      </c>
      <c r="C5467" s="9" t="s">
        <v>21695</v>
      </c>
      <c r="D5467" s="9" t="s">
        <v>20583</v>
      </c>
      <c r="E5467" s="9" t="s">
        <v>5922</v>
      </c>
      <c r="F5467" s="12"/>
      <c r="G5467" s="12"/>
      <c r="H5467" s="11">
        <v>80808.0</v>
      </c>
      <c r="I5467" s="11">
        <v>19.0</v>
      </c>
      <c r="J5467" s="11">
        <v>0.0</v>
      </c>
    </row>
    <row r="5468">
      <c r="A5468" s="11">
        <v>105008.0</v>
      </c>
      <c r="B5468" s="9" t="s">
        <v>21716</v>
      </c>
      <c r="C5468" s="9" t="s">
        <v>17530</v>
      </c>
      <c r="D5468" s="9" t="s">
        <v>21717</v>
      </c>
      <c r="E5468" s="9" t="s">
        <v>12106</v>
      </c>
      <c r="F5468" s="12"/>
      <c r="G5468" s="12"/>
      <c r="H5468" s="11">
        <v>80191.0</v>
      </c>
      <c r="I5468" s="11">
        <v>21.0</v>
      </c>
      <c r="J5468" s="11">
        <v>0.0</v>
      </c>
    </row>
    <row r="5469">
      <c r="A5469" s="11">
        <v>105017.0</v>
      </c>
      <c r="B5469" s="9" t="s">
        <v>21718</v>
      </c>
      <c r="C5469" s="9" t="s">
        <v>17496</v>
      </c>
      <c r="D5469" s="9" t="s">
        <v>21719</v>
      </c>
      <c r="E5469" s="9" t="s">
        <v>1411</v>
      </c>
      <c r="G5469" s="12"/>
      <c r="H5469" s="11">
        <v>55949.0</v>
      </c>
      <c r="I5469" s="11">
        <v>93.0</v>
      </c>
      <c r="J5469" s="11">
        <v>0.0</v>
      </c>
    </row>
    <row r="5470">
      <c r="A5470" s="11">
        <v>105009.0</v>
      </c>
      <c r="B5470" s="9" t="s">
        <v>21720</v>
      </c>
      <c r="C5470" s="9" t="s">
        <v>21721</v>
      </c>
      <c r="D5470" s="9" t="s">
        <v>21722</v>
      </c>
      <c r="E5470" s="9" t="s">
        <v>2505</v>
      </c>
      <c r="H5470" s="11">
        <v>43681.0</v>
      </c>
      <c r="I5470" s="11">
        <v>177.0</v>
      </c>
      <c r="J5470" s="11">
        <v>1.0</v>
      </c>
    </row>
    <row r="5471">
      <c r="A5471" s="11">
        <v>105018.0</v>
      </c>
      <c r="B5471" s="9" t="s">
        <v>21723</v>
      </c>
      <c r="C5471" s="9" t="s">
        <v>17193</v>
      </c>
      <c r="D5471" s="9" t="s">
        <v>21724</v>
      </c>
      <c r="E5471" s="9" t="s">
        <v>10417</v>
      </c>
      <c r="H5471" s="11">
        <v>44292.0</v>
      </c>
      <c r="I5471" s="11">
        <v>171.0</v>
      </c>
      <c r="J5471" s="11">
        <v>0.0</v>
      </c>
    </row>
    <row r="5472">
      <c r="A5472" s="11">
        <v>105031.0</v>
      </c>
      <c r="B5472" s="9" t="s">
        <v>21725</v>
      </c>
      <c r="C5472" s="9" t="s">
        <v>20887</v>
      </c>
      <c r="D5472" s="9" t="s">
        <v>21726</v>
      </c>
      <c r="E5472" s="9" t="s">
        <v>5922</v>
      </c>
      <c r="F5472" s="12"/>
      <c r="G5472" s="12"/>
      <c r="H5472" s="11">
        <v>76403.0</v>
      </c>
      <c r="I5472" s="11">
        <v>31.0</v>
      </c>
      <c r="J5472" s="11">
        <v>0.0</v>
      </c>
    </row>
    <row r="5473">
      <c r="A5473" s="11">
        <v>105034.0</v>
      </c>
      <c r="B5473" s="9" t="s">
        <v>21727</v>
      </c>
      <c r="C5473" s="9" t="s">
        <v>20383</v>
      </c>
      <c r="D5473" s="9" t="s">
        <v>20891</v>
      </c>
      <c r="E5473" s="9" t="s">
        <v>5922</v>
      </c>
      <c r="F5473" s="12"/>
      <c r="G5473" s="12"/>
      <c r="H5473" s="11">
        <v>78005.0</v>
      </c>
      <c r="I5473" s="11">
        <v>27.0</v>
      </c>
      <c r="J5473" s="11">
        <v>0.0</v>
      </c>
    </row>
    <row r="5474">
      <c r="A5474" s="11">
        <v>105032.0</v>
      </c>
      <c r="B5474" s="9" t="s">
        <v>21728</v>
      </c>
      <c r="C5474" s="9" t="s">
        <v>20634</v>
      </c>
      <c r="D5474" s="9" t="s">
        <v>20898</v>
      </c>
      <c r="E5474" s="9" t="s">
        <v>5922</v>
      </c>
      <c r="F5474" s="12"/>
      <c r="G5474" s="12"/>
      <c r="H5474" s="11">
        <v>72356.0</v>
      </c>
      <c r="I5474" s="11">
        <v>42.0</v>
      </c>
      <c r="J5474" s="11">
        <v>0.0</v>
      </c>
    </row>
    <row r="5475">
      <c r="A5475" s="11">
        <v>105033.0</v>
      </c>
      <c r="B5475" s="9" t="s">
        <v>21729</v>
      </c>
      <c r="C5475" s="9" t="s">
        <v>21708</v>
      </c>
      <c r="D5475" s="9" t="s">
        <v>21730</v>
      </c>
      <c r="E5475" s="9" t="s">
        <v>5922</v>
      </c>
      <c r="F5475" s="12"/>
      <c r="G5475" s="12"/>
      <c r="H5475" s="11">
        <v>78420.0</v>
      </c>
      <c r="I5475" s="11">
        <v>26.0</v>
      </c>
      <c r="J5475" s="11">
        <v>0.0</v>
      </c>
    </row>
    <row r="5476">
      <c r="A5476" s="11">
        <v>105042.0</v>
      </c>
      <c r="B5476" s="9" t="s">
        <v>21731</v>
      </c>
      <c r="C5476" s="9" t="s">
        <v>18086</v>
      </c>
      <c r="D5476" s="9" t="s">
        <v>20640</v>
      </c>
      <c r="E5476" s="9" t="s">
        <v>5674</v>
      </c>
      <c r="H5476" s="11">
        <v>79515.0</v>
      </c>
      <c r="I5476" s="11">
        <v>23.0</v>
      </c>
      <c r="J5476" s="11">
        <v>0.0</v>
      </c>
    </row>
    <row r="5477">
      <c r="A5477" s="11">
        <v>105035.0</v>
      </c>
      <c r="B5477" s="9" t="s">
        <v>21732</v>
      </c>
      <c r="C5477" s="9" t="s">
        <v>18068</v>
      </c>
      <c r="D5477" s="9" t="s">
        <v>18470</v>
      </c>
      <c r="E5477" s="9" t="s">
        <v>5922</v>
      </c>
      <c r="F5477" s="12"/>
      <c r="G5477" s="12"/>
      <c r="H5477" s="11">
        <v>76504.0</v>
      </c>
      <c r="I5477" s="11">
        <v>31.0</v>
      </c>
      <c r="J5477" s="11">
        <v>0.0</v>
      </c>
    </row>
    <row r="5478">
      <c r="A5478" s="11">
        <v>105043.0</v>
      </c>
      <c r="B5478" s="9" t="s">
        <v>21733</v>
      </c>
      <c r="C5478" s="9" t="s">
        <v>19232</v>
      </c>
      <c r="D5478" s="9" t="s">
        <v>21704</v>
      </c>
      <c r="E5478" s="9" t="s">
        <v>5922</v>
      </c>
      <c r="F5478" s="12"/>
      <c r="G5478" s="12"/>
      <c r="H5478" s="11">
        <v>77674.0</v>
      </c>
      <c r="I5478" s="11">
        <v>28.0</v>
      </c>
      <c r="J5478" s="11">
        <v>0.0</v>
      </c>
    </row>
    <row r="5479">
      <c r="A5479" s="11">
        <v>105041.0</v>
      </c>
      <c r="B5479" s="9" t="s">
        <v>21734</v>
      </c>
      <c r="C5479" s="9" t="s">
        <v>19879</v>
      </c>
      <c r="D5479" s="9" t="s">
        <v>20898</v>
      </c>
      <c r="E5479" s="9" t="s">
        <v>5922</v>
      </c>
      <c r="F5479" s="12"/>
      <c r="G5479" s="12"/>
      <c r="H5479" s="11">
        <v>78868.0</v>
      </c>
      <c r="I5479" s="11">
        <v>25.0</v>
      </c>
      <c r="J5479" s="11">
        <v>0.0</v>
      </c>
    </row>
    <row r="5480">
      <c r="A5480" s="11">
        <v>105044.0</v>
      </c>
      <c r="B5480" s="9" t="s">
        <v>21735</v>
      </c>
      <c r="C5480" s="9" t="s">
        <v>20383</v>
      </c>
      <c r="D5480" s="9" t="s">
        <v>20891</v>
      </c>
      <c r="E5480" s="9" t="s">
        <v>5922</v>
      </c>
      <c r="F5480" s="12"/>
      <c r="G5480" s="12"/>
      <c r="H5480" s="11">
        <v>78806.0</v>
      </c>
      <c r="I5480" s="11">
        <v>25.0</v>
      </c>
      <c r="J5480" s="11">
        <v>0.0</v>
      </c>
    </row>
    <row r="5481">
      <c r="A5481" s="11">
        <v>105049.0</v>
      </c>
      <c r="B5481" s="9" t="s">
        <v>21736</v>
      </c>
      <c r="C5481" s="9" t="s">
        <v>21708</v>
      </c>
      <c r="D5481" s="9" t="s">
        <v>21730</v>
      </c>
      <c r="E5481" s="9" t="s">
        <v>5922</v>
      </c>
      <c r="F5481" s="12"/>
      <c r="G5481" s="12"/>
      <c r="H5481" s="11">
        <v>79911.0</v>
      </c>
      <c r="I5481" s="11">
        <v>22.0</v>
      </c>
      <c r="J5481" s="11">
        <v>0.0</v>
      </c>
    </row>
    <row r="5482">
      <c r="A5482" s="11">
        <v>105045.0</v>
      </c>
      <c r="B5482" s="9" t="s">
        <v>21737</v>
      </c>
      <c r="C5482" s="9" t="s">
        <v>21738</v>
      </c>
      <c r="D5482" s="9" t="s">
        <v>21669</v>
      </c>
      <c r="E5482" s="9" t="s">
        <v>5922</v>
      </c>
      <c r="F5482" s="12"/>
      <c r="G5482" s="12"/>
      <c r="H5482" s="11">
        <v>78870.0</v>
      </c>
      <c r="I5482" s="11">
        <v>25.0</v>
      </c>
      <c r="J5482" s="11">
        <v>0.0</v>
      </c>
    </row>
    <row r="5483">
      <c r="A5483" s="11">
        <v>105048.0</v>
      </c>
      <c r="B5483" s="9" t="s">
        <v>21739</v>
      </c>
      <c r="C5483" s="9" t="s">
        <v>20887</v>
      </c>
      <c r="D5483" s="9" t="s">
        <v>21740</v>
      </c>
      <c r="E5483" s="9" t="s">
        <v>5922</v>
      </c>
      <c r="F5483" s="12"/>
      <c r="G5483" s="12"/>
      <c r="H5483" s="11">
        <v>79897.0</v>
      </c>
      <c r="I5483" s="11">
        <v>22.0</v>
      </c>
      <c r="J5483" s="11">
        <v>0.0</v>
      </c>
    </row>
    <row r="5484">
      <c r="A5484" s="11">
        <v>105053.0</v>
      </c>
      <c r="B5484" s="9" t="s">
        <v>21741</v>
      </c>
      <c r="C5484" s="9" t="s">
        <v>17541</v>
      </c>
      <c r="D5484" s="9" t="s">
        <v>17555</v>
      </c>
      <c r="E5484" s="9" t="s">
        <v>14026</v>
      </c>
      <c r="G5484" s="12"/>
      <c r="H5484" s="11">
        <v>52018.0</v>
      </c>
      <c r="I5484" s="11">
        <v>113.0</v>
      </c>
      <c r="J5484" s="11">
        <v>1.0</v>
      </c>
    </row>
    <row r="5485">
      <c r="A5485" s="11">
        <v>105050.0</v>
      </c>
      <c r="B5485" s="9" t="s">
        <v>21742</v>
      </c>
      <c r="C5485" s="9" t="s">
        <v>21070</v>
      </c>
      <c r="D5485" s="9" t="s">
        <v>20138</v>
      </c>
      <c r="E5485" s="9" t="s">
        <v>5922</v>
      </c>
      <c r="F5485" s="12"/>
      <c r="G5485" s="12"/>
      <c r="H5485" s="11">
        <v>79563.0</v>
      </c>
      <c r="I5485" s="11">
        <v>23.0</v>
      </c>
      <c r="J5485" s="11">
        <v>0.0</v>
      </c>
    </row>
    <row r="5486">
      <c r="A5486" s="11">
        <v>105051.0</v>
      </c>
      <c r="B5486" s="9" t="s">
        <v>21743</v>
      </c>
      <c r="C5486" s="9" t="s">
        <v>18225</v>
      </c>
      <c r="D5486" s="9" t="s">
        <v>20891</v>
      </c>
      <c r="E5486" s="9" t="s">
        <v>5922</v>
      </c>
      <c r="F5486" s="12"/>
      <c r="G5486" s="12"/>
      <c r="H5486" s="11">
        <v>75260.0</v>
      </c>
      <c r="I5486" s="11">
        <v>34.0</v>
      </c>
      <c r="J5486" s="11">
        <v>0.0</v>
      </c>
    </row>
    <row r="5487">
      <c r="A5487" s="11">
        <v>105052.0</v>
      </c>
      <c r="B5487" s="9" t="s">
        <v>21744</v>
      </c>
      <c r="C5487" s="9" t="s">
        <v>19879</v>
      </c>
      <c r="D5487" s="9" t="s">
        <v>20891</v>
      </c>
      <c r="E5487" s="9" t="s">
        <v>5922</v>
      </c>
      <c r="F5487" s="12"/>
      <c r="G5487" s="12"/>
      <c r="H5487" s="11">
        <v>79564.0</v>
      </c>
      <c r="I5487" s="11">
        <v>23.0</v>
      </c>
      <c r="J5487" s="11">
        <v>0.0</v>
      </c>
    </row>
    <row r="5488">
      <c r="A5488" s="11">
        <v>105060.0</v>
      </c>
      <c r="B5488" s="9" t="s">
        <v>21745</v>
      </c>
      <c r="C5488" s="9" t="s">
        <v>12355</v>
      </c>
      <c r="D5488" s="9" t="s">
        <v>19119</v>
      </c>
      <c r="E5488" s="9" t="s">
        <v>12106</v>
      </c>
      <c r="F5488" s="12"/>
      <c r="G5488" s="12"/>
      <c r="H5488" s="11">
        <v>73222.0</v>
      </c>
      <c r="I5488" s="11">
        <v>40.0</v>
      </c>
      <c r="J5488" s="11">
        <v>0.0</v>
      </c>
    </row>
    <row r="5489">
      <c r="A5489" s="11">
        <v>105057.0</v>
      </c>
      <c r="B5489" s="9" t="s">
        <v>21746</v>
      </c>
      <c r="C5489" s="9" t="s">
        <v>12634</v>
      </c>
      <c r="D5489" s="9" t="s">
        <v>15053</v>
      </c>
      <c r="E5489" s="9" t="s">
        <v>1261</v>
      </c>
      <c r="F5489" s="12"/>
      <c r="G5489" s="12"/>
      <c r="H5489" s="11">
        <v>72152.0</v>
      </c>
      <c r="I5489" s="11">
        <v>43.0</v>
      </c>
      <c r="J5489" s="11">
        <v>0.0</v>
      </c>
    </row>
    <row r="5490">
      <c r="A5490" s="11">
        <v>105062.0</v>
      </c>
      <c r="B5490" s="9" t="s">
        <v>21747</v>
      </c>
      <c r="C5490" s="9" t="s">
        <v>20383</v>
      </c>
      <c r="D5490" s="9" t="s">
        <v>20625</v>
      </c>
      <c r="E5490" s="9" t="s">
        <v>5922</v>
      </c>
      <c r="F5490" s="12"/>
      <c r="G5490" s="12"/>
      <c r="H5490" s="11">
        <v>78460.0</v>
      </c>
      <c r="I5490" s="11">
        <v>26.0</v>
      </c>
      <c r="J5490" s="11">
        <v>0.0</v>
      </c>
    </row>
    <row r="5491">
      <c r="A5491" s="11">
        <v>105063.0</v>
      </c>
      <c r="B5491" s="9" t="s">
        <v>21748</v>
      </c>
      <c r="C5491" s="9" t="s">
        <v>19232</v>
      </c>
      <c r="D5491" s="9" t="s">
        <v>20640</v>
      </c>
      <c r="E5491" s="9" t="s">
        <v>5922</v>
      </c>
      <c r="F5491" s="12"/>
      <c r="G5491" s="12"/>
      <c r="H5491" s="11">
        <v>64076.0</v>
      </c>
      <c r="I5491" s="11">
        <v>64.0</v>
      </c>
      <c r="J5491" s="11">
        <v>0.0</v>
      </c>
    </row>
    <row r="5492">
      <c r="A5492" s="11">
        <v>105061.0</v>
      </c>
      <c r="B5492" s="9" t="s">
        <v>21749</v>
      </c>
      <c r="C5492" s="9" t="s">
        <v>13368</v>
      </c>
      <c r="D5492" s="9" t="s">
        <v>21750</v>
      </c>
      <c r="E5492" s="9" t="s">
        <v>1261</v>
      </c>
      <c r="F5492" s="12"/>
      <c r="G5492" s="12"/>
      <c r="H5492" s="11">
        <v>59116.0</v>
      </c>
      <c r="I5492" s="11">
        <v>80.0</v>
      </c>
      <c r="J5492" s="11">
        <v>0.0</v>
      </c>
    </row>
    <row r="5493">
      <c r="A5493" s="11">
        <v>105065.0</v>
      </c>
      <c r="B5493" s="9" t="s">
        <v>21751</v>
      </c>
      <c r="C5493" s="9" t="s">
        <v>21701</v>
      </c>
      <c r="D5493" s="9" t="s">
        <v>21704</v>
      </c>
      <c r="E5493" s="9" t="s">
        <v>5922</v>
      </c>
      <c r="F5493" s="12"/>
      <c r="G5493" s="12"/>
      <c r="H5493" s="11">
        <v>78461.0</v>
      </c>
      <c r="I5493" s="11">
        <v>26.0</v>
      </c>
      <c r="J5493" s="11">
        <v>0.0</v>
      </c>
    </row>
    <row r="5494">
      <c r="A5494" s="11">
        <v>105066.0</v>
      </c>
      <c r="B5494" s="9" t="s">
        <v>21752</v>
      </c>
      <c r="C5494" s="9" t="s">
        <v>20899</v>
      </c>
      <c r="D5494" s="9" t="s">
        <v>20904</v>
      </c>
      <c r="E5494" s="9" t="s">
        <v>5922</v>
      </c>
      <c r="F5494" s="12"/>
      <c r="G5494" s="12"/>
      <c r="H5494" s="11">
        <v>78471.0</v>
      </c>
      <c r="I5494" s="11">
        <v>26.0</v>
      </c>
      <c r="J5494" s="11">
        <v>0.0</v>
      </c>
    </row>
    <row r="5495">
      <c r="A5495" s="11">
        <v>105064.0</v>
      </c>
      <c r="B5495" s="9" t="s">
        <v>21753</v>
      </c>
      <c r="C5495" s="9" t="s">
        <v>18068</v>
      </c>
      <c r="D5495" s="9" t="s">
        <v>18470</v>
      </c>
      <c r="E5495" s="9" t="s">
        <v>5922</v>
      </c>
      <c r="F5495" s="12"/>
      <c r="G5495" s="12"/>
      <c r="H5495" s="11">
        <v>76505.0</v>
      </c>
      <c r="I5495" s="11">
        <v>31.0</v>
      </c>
      <c r="J5495" s="11">
        <v>0.0</v>
      </c>
    </row>
    <row r="5496">
      <c r="A5496" s="11">
        <v>105087.0</v>
      </c>
      <c r="B5496" s="9" t="s">
        <v>21754</v>
      </c>
      <c r="C5496" s="9" t="s">
        <v>19232</v>
      </c>
      <c r="D5496" s="9" t="s">
        <v>20887</v>
      </c>
      <c r="E5496" s="9" t="s">
        <v>5674</v>
      </c>
      <c r="H5496" s="11">
        <v>77675.0</v>
      </c>
      <c r="I5496" s="11">
        <v>28.0</v>
      </c>
      <c r="J5496" s="11">
        <v>0.0</v>
      </c>
    </row>
    <row r="5497">
      <c r="A5497" s="11">
        <v>105088.0</v>
      </c>
      <c r="B5497" s="9" t="s">
        <v>21755</v>
      </c>
      <c r="C5497" s="9" t="s">
        <v>20583</v>
      </c>
      <c r="D5497" s="9" t="s">
        <v>21756</v>
      </c>
      <c r="E5497" s="9" t="s">
        <v>5674</v>
      </c>
      <c r="H5497" s="11">
        <v>76406.0</v>
      </c>
      <c r="I5497" s="11">
        <v>31.0</v>
      </c>
      <c r="J5497" s="11">
        <v>0.0</v>
      </c>
    </row>
    <row r="5498">
      <c r="A5498" s="11">
        <v>105086.0</v>
      </c>
      <c r="B5498" s="9" t="s">
        <v>21757</v>
      </c>
      <c r="C5498" s="9" t="s">
        <v>20634</v>
      </c>
      <c r="D5498" s="9" t="s">
        <v>20625</v>
      </c>
      <c r="E5498" s="9" t="s">
        <v>5922</v>
      </c>
      <c r="F5498" s="12"/>
      <c r="G5498" s="12"/>
      <c r="H5498" s="11">
        <v>78075.0</v>
      </c>
      <c r="I5498" s="11">
        <v>27.0</v>
      </c>
      <c r="J5498" s="11">
        <v>0.0</v>
      </c>
    </row>
    <row r="5499">
      <c r="A5499" s="11">
        <v>105089.0</v>
      </c>
      <c r="B5499" s="9" t="s">
        <v>21758</v>
      </c>
      <c r="C5499" s="9" t="s">
        <v>19746</v>
      </c>
      <c r="D5499" s="9" t="s">
        <v>21759</v>
      </c>
      <c r="E5499" s="9" t="s">
        <v>5922</v>
      </c>
      <c r="F5499" s="12"/>
      <c r="G5499" s="12"/>
      <c r="H5499" s="11">
        <v>78463.0</v>
      </c>
      <c r="I5499" s="11">
        <v>26.0</v>
      </c>
      <c r="J5499" s="11">
        <v>0.0</v>
      </c>
    </row>
    <row r="5500">
      <c r="A5500" s="11">
        <v>105090.0</v>
      </c>
      <c r="B5500" s="9" t="s">
        <v>21760</v>
      </c>
      <c r="C5500" s="9" t="s">
        <v>20267</v>
      </c>
      <c r="D5500" s="9" t="s">
        <v>21726</v>
      </c>
      <c r="E5500" s="9" t="s">
        <v>5922</v>
      </c>
      <c r="F5500" s="12"/>
      <c r="G5500" s="12"/>
      <c r="H5500" s="11">
        <v>78871.0</v>
      </c>
      <c r="I5500" s="11">
        <v>25.0</v>
      </c>
      <c r="J5500" s="11">
        <v>0.0</v>
      </c>
    </row>
    <row r="5501">
      <c r="A5501" s="11">
        <v>105096.0</v>
      </c>
      <c r="B5501" s="9" t="s">
        <v>21761</v>
      </c>
      <c r="C5501" s="9" t="s">
        <v>20383</v>
      </c>
      <c r="D5501" s="9" t="s">
        <v>21708</v>
      </c>
      <c r="E5501" s="9" t="s">
        <v>5922</v>
      </c>
      <c r="F5501" s="12"/>
      <c r="G5501" s="12"/>
      <c r="H5501" s="11">
        <v>74601.0</v>
      </c>
      <c r="I5501" s="11">
        <v>36.0</v>
      </c>
      <c r="J5501" s="11">
        <v>0.0</v>
      </c>
    </row>
    <row r="5502">
      <c r="A5502" s="11">
        <v>105098.0</v>
      </c>
      <c r="B5502" s="9" t="s">
        <v>21762</v>
      </c>
      <c r="C5502" s="9" t="s">
        <v>20707</v>
      </c>
      <c r="D5502" s="9" t="s">
        <v>21532</v>
      </c>
      <c r="E5502" s="9" t="s">
        <v>5922</v>
      </c>
      <c r="F5502" s="12"/>
      <c r="G5502" s="12"/>
      <c r="H5502" s="11">
        <v>78008.0</v>
      </c>
      <c r="I5502" s="11">
        <v>27.0</v>
      </c>
      <c r="J5502" s="11">
        <v>0.0</v>
      </c>
    </row>
    <row r="5503">
      <c r="A5503" s="11">
        <v>105097.0</v>
      </c>
      <c r="B5503" s="9" t="s">
        <v>21763</v>
      </c>
      <c r="C5503" s="9" t="s">
        <v>21726</v>
      </c>
      <c r="D5503" s="9" t="s">
        <v>21764</v>
      </c>
      <c r="E5503" s="9" t="s">
        <v>5922</v>
      </c>
      <c r="F5503" s="12"/>
      <c r="G5503" s="12"/>
      <c r="H5503" s="11">
        <v>78076.0</v>
      </c>
      <c r="I5503" s="11">
        <v>27.0</v>
      </c>
      <c r="J5503" s="11">
        <v>0.0</v>
      </c>
    </row>
    <row r="5504">
      <c r="A5504" s="11">
        <v>105101.0</v>
      </c>
      <c r="B5504" s="9" t="s">
        <v>21765</v>
      </c>
      <c r="C5504" s="9" t="s">
        <v>21740</v>
      </c>
      <c r="D5504" s="9" t="s">
        <v>21764</v>
      </c>
      <c r="E5504" s="9" t="s">
        <v>5922</v>
      </c>
      <c r="F5504" s="12"/>
      <c r="G5504" s="12"/>
      <c r="H5504" s="11">
        <v>78006.0</v>
      </c>
      <c r="I5504" s="11">
        <v>27.0</v>
      </c>
      <c r="J5504" s="11">
        <v>0.0</v>
      </c>
    </row>
    <row r="5505">
      <c r="A5505" s="11">
        <v>105100.0</v>
      </c>
      <c r="B5505" s="9" t="s">
        <v>21766</v>
      </c>
      <c r="C5505" s="9" t="s">
        <v>21692</v>
      </c>
      <c r="D5505" s="9" t="s">
        <v>21740</v>
      </c>
      <c r="E5505" s="9" t="s">
        <v>5922</v>
      </c>
      <c r="F5505" s="12"/>
      <c r="G5505" s="12"/>
      <c r="H5505" s="11">
        <v>78078.0</v>
      </c>
      <c r="I5505" s="11">
        <v>27.0</v>
      </c>
      <c r="J5505" s="11">
        <v>0.0</v>
      </c>
    </row>
    <row r="5506">
      <c r="A5506" s="11">
        <v>105103.0</v>
      </c>
      <c r="B5506" s="9" t="s">
        <v>21767</v>
      </c>
      <c r="C5506" s="9" t="s">
        <v>12930</v>
      </c>
      <c r="D5506" s="9" t="s">
        <v>21170</v>
      </c>
      <c r="E5506" s="9" t="s">
        <v>11706</v>
      </c>
      <c r="H5506" s="11">
        <v>52756.0</v>
      </c>
      <c r="I5506" s="11">
        <v>109.0</v>
      </c>
      <c r="J5506" s="11">
        <v>0.0</v>
      </c>
    </row>
    <row r="5507">
      <c r="A5507" s="11">
        <v>105104.0</v>
      </c>
      <c r="B5507" s="9" t="s">
        <v>21768</v>
      </c>
      <c r="C5507" s="9" t="s">
        <v>12957</v>
      </c>
      <c r="D5507" s="9" t="s">
        <v>21769</v>
      </c>
      <c r="E5507" s="9" t="s">
        <v>4624</v>
      </c>
      <c r="G5507" s="12"/>
      <c r="H5507" s="11">
        <v>57340.0</v>
      </c>
      <c r="I5507" s="11">
        <v>87.0</v>
      </c>
      <c r="J5507" s="11">
        <v>0.0</v>
      </c>
    </row>
    <row r="5508">
      <c r="A5508" s="11">
        <v>105102.0</v>
      </c>
      <c r="B5508" s="9" t="s">
        <v>21770</v>
      </c>
      <c r="C5508" s="9" t="s">
        <v>18086</v>
      </c>
      <c r="D5508" s="9" t="s">
        <v>18496</v>
      </c>
      <c r="E5508" s="9" t="s">
        <v>5922</v>
      </c>
      <c r="F5508" s="12"/>
      <c r="G5508" s="12"/>
      <c r="H5508" s="11">
        <v>76507.0</v>
      </c>
      <c r="I5508" s="11">
        <v>31.0</v>
      </c>
      <c r="J5508" s="11">
        <v>0.0</v>
      </c>
    </row>
    <row r="5509">
      <c r="A5509" s="11">
        <v>105105.0</v>
      </c>
      <c r="B5509" s="9" t="s">
        <v>21771</v>
      </c>
      <c r="C5509" s="9" t="s">
        <v>19000</v>
      </c>
      <c r="D5509" s="9" t="s">
        <v>21006</v>
      </c>
      <c r="E5509" s="9" t="s">
        <v>5922</v>
      </c>
      <c r="F5509" s="12"/>
      <c r="G5509" s="12"/>
      <c r="H5509" s="11">
        <v>76878.0</v>
      </c>
      <c r="I5509" s="11">
        <v>30.0</v>
      </c>
      <c r="J5509" s="11">
        <v>0.0</v>
      </c>
    </row>
    <row r="5510">
      <c r="A5510" s="11">
        <v>105099.0</v>
      </c>
      <c r="B5510" s="9" t="s">
        <v>21772</v>
      </c>
      <c r="C5510" s="9" t="s">
        <v>18682</v>
      </c>
      <c r="D5510" s="9" t="s">
        <v>20891</v>
      </c>
      <c r="E5510" s="9" t="s">
        <v>5674</v>
      </c>
      <c r="H5510" s="11">
        <v>77224.0</v>
      </c>
      <c r="I5510" s="11">
        <v>29.0</v>
      </c>
      <c r="J5510" s="11">
        <v>0.0</v>
      </c>
    </row>
    <row r="5511">
      <c r="A5511" s="11">
        <v>105106.0</v>
      </c>
      <c r="B5511" s="9" t="s">
        <v>21773</v>
      </c>
      <c r="C5511" s="9" t="s">
        <v>13069</v>
      </c>
      <c r="D5511" s="9" t="s">
        <v>15308</v>
      </c>
      <c r="E5511" s="9" t="s">
        <v>1261</v>
      </c>
      <c r="F5511" s="12"/>
      <c r="G5511" s="12"/>
      <c r="H5511" s="11">
        <v>46465.0</v>
      </c>
      <c r="I5511" s="11">
        <v>152.0</v>
      </c>
      <c r="J5511" s="11">
        <v>2.0</v>
      </c>
    </row>
    <row r="5512">
      <c r="A5512" s="11">
        <v>105107.0</v>
      </c>
      <c r="B5512" s="9" t="s">
        <v>21774</v>
      </c>
      <c r="C5512" s="9" t="s">
        <v>13114</v>
      </c>
      <c r="D5512" s="9" t="s">
        <v>21775</v>
      </c>
      <c r="E5512" s="9" t="s">
        <v>1261</v>
      </c>
      <c r="F5512" s="12"/>
      <c r="G5512" s="12"/>
      <c r="H5512" s="11">
        <v>67425.0</v>
      </c>
      <c r="I5512" s="11">
        <v>55.0</v>
      </c>
      <c r="J5512" s="11">
        <v>0.0</v>
      </c>
    </row>
    <row r="5513">
      <c r="A5513" s="11">
        <v>105108.0</v>
      </c>
      <c r="B5513" s="9" t="s">
        <v>21776</v>
      </c>
      <c r="C5513" s="9" t="s">
        <v>15043</v>
      </c>
      <c r="D5513" s="9" t="s">
        <v>15348</v>
      </c>
      <c r="E5513" s="9" t="s">
        <v>1261</v>
      </c>
      <c r="F5513" s="12"/>
      <c r="G5513" s="12"/>
      <c r="H5513" s="11">
        <v>16368.0</v>
      </c>
      <c r="I5513" s="11">
        <v>1162.0</v>
      </c>
      <c r="J5513" s="11">
        <v>18.0</v>
      </c>
    </row>
    <row r="5514">
      <c r="A5514" s="11">
        <v>105112.0</v>
      </c>
      <c r="B5514" s="9" t="s">
        <v>21777</v>
      </c>
      <c r="C5514" s="9" t="s">
        <v>18633</v>
      </c>
      <c r="D5514" s="9" t="s">
        <v>21006</v>
      </c>
      <c r="E5514" s="9" t="s">
        <v>5922</v>
      </c>
      <c r="F5514" s="12"/>
      <c r="G5514" s="12"/>
      <c r="H5514" s="11">
        <v>79565.0</v>
      </c>
      <c r="I5514" s="11">
        <v>23.0</v>
      </c>
      <c r="J5514" s="11">
        <v>1.0</v>
      </c>
    </row>
    <row r="5515">
      <c r="A5515" s="11">
        <v>105115.0</v>
      </c>
      <c r="B5515" s="9" t="s">
        <v>21778</v>
      </c>
      <c r="C5515" s="9" t="s">
        <v>20422</v>
      </c>
      <c r="D5515" s="9" t="s">
        <v>21779</v>
      </c>
      <c r="E5515" s="9" t="s">
        <v>5922</v>
      </c>
      <c r="F5515" s="12"/>
      <c r="G5515" s="12"/>
      <c r="H5515" s="11">
        <v>68644.0</v>
      </c>
      <c r="I5515" s="11">
        <v>52.0</v>
      </c>
      <c r="J5515" s="11">
        <v>0.0</v>
      </c>
    </row>
    <row r="5516">
      <c r="A5516" s="11">
        <v>105113.0</v>
      </c>
      <c r="B5516" s="9" t="s">
        <v>21780</v>
      </c>
      <c r="C5516" s="9" t="s">
        <v>20670</v>
      </c>
      <c r="D5516" s="9" t="s">
        <v>21781</v>
      </c>
      <c r="E5516" s="9" t="s">
        <v>5922</v>
      </c>
      <c r="F5516" s="12"/>
      <c r="G5516" s="12"/>
      <c r="H5516" s="11">
        <v>74292.0</v>
      </c>
      <c r="I5516" s="11">
        <v>37.0</v>
      </c>
      <c r="J5516" s="11">
        <v>0.0</v>
      </c>
    </row>
    <row r="5517">
      <c r="A5517" s="11">
        <v>105114.0</v>
      </c>
      <c r="B5517" s="9" t="s">
        <v>21782</v>
      </c>
      <c r="C5517" s="9" t="s">
        <v>20422</v>
      </c>
      <c r="D5517" s="9" t="s">
        <v>21783</v>
      </c>
      <c r="E5517" s="9" t="s">
        <v>5922</v>
      </c>
      <c r="F5517" s="12"/>
      <c r="G5517" s="12"/>
      <c r="H5517" s="11">
        <v>78080.0</v>
      </c>
      <c r="I5517" s="11">
        <v>27.0</v>
      </c>
      <c r="J5517" s="11">
        <v>0.0</v>
      </c>
    </row>
    <row r="5518">
      <c r="A5518" s="11">
        <v>105117.0</v>
      </c>
      <c r="B5518" s="9" t="s">
        <v>21784</v>
      </c>
      <c r="C5518" s="9" t="s">
        <v>12360</v>
      </c>
      <c r="D5518" s="9" t="s">
        <v>15162</v>
      </c>
      <c r="E5518" s="9" t="s">
        <v>12029</v>
      </c>
      <c r="H5518" s="11">
        <v>71012.0</v>
      </c>
      <c r="I5518" s="11">
        <v>46.0</v>
      </c>
      <c r="J5518" s="11">
        <v>0.0</v>
      </c>
    </row>
    <row r="5519">
      <c r="A5519" s="11">
        <v>105116.0</v>
      </c>
      <c r="B5519" s="9" t="s">
        <v>21785</v>
      </c>
      <c r="C5519" s="9" t="s">
        <v>20468</v>
      </c>
      <c r="D5519" s="9" t="s">
        <v>21154</v>
      </c>
      <c r="E5519" s="9" t="s">
        <v>5922</v>
      </c>
      <c r="F5519" s="12"/>
      <c r="G5519" s="12"/>
      <c r="H5519" s="11">
        <v>78425.0</v>
      </c>
      <c r="I5519" s="11">
        <v>26.0</v>
      </c>
      <c r="J5519" s="11">
        <v>0.0</v>
      </c>
    </row>
    <row r="5520">
      <c r="A5520" s="11">
        <v>105118.0</v>
      </c>
      <c r="B5520" s="9" t="s">
        <v>21786</v>
      </c>
      <c r="C5520" s="9" t="s">
        <v>15524</v>
      </c>
      <c r="D5520" s="9" t="s">
        <v>12233</v>
      </c>
      <c r="E5520" s="9" t="s">
        <v>4624</v>
      </c>
      <c r="G5520" s="12"/>
      <c r="H5520" s="11">
        <v>49788.0</v>
      </c>
      <c r="I5520" s="11">
        <v>128.0</v>
      </c>
      <c r="J5520" s="11">
        <v>1.0</v>
      </c>
    </row>
    <row r="5521">
      <c r="A5521" s="11">
        <v>105121.0</v>
      </c>
      <c r="B5521" s="9" t="s">
        <v>21787</v>
      </c>
      <c r="C5521" s="9" t="s">
        <v>16866</v>
      </c>
      <c r="D5521" s="9" t="s">
        <v>21788</v>
      </c>
      <c r="E5521" s="9" t="s">
        <v>1261</v>
      </c>
      <c r="F5521" s="12"/>
      <c r="G5521" s="12"/>
      <c r="H5521" s="11">
        <v>56851.0</v>
      </c>
      <c r="I5521" s="11">
        <v>89.0</v>
      </c>
      <c r="J5521" s="11">
        <v>0.0</v>
      </c>
    </row>
    <row r="5522">
      <c r="A5522" s="11">
        <v>105120.0</v>
      </c>
      <c r="B5522" s="9" t="s">
        <v>21789</v>
      </c>
      <c r="C5522" s="9" t="s">
        <v>17398</v>
      </c>
      <c r="D5522" s="9" t="s">
        <v>13047</v>
      </c>
      <c r="E5522" s="9" t="s">
        <v>1261</v>
      </c>
      <c r="F5522" s="12"/>
      <c r="G5522" s="12"/>
      <c r="H5522" s="11">
        <v>32600.0</v>
      </c>
      <c r="I5522" s="11">
        <v>354.0</v>
      </c>
      <c r="J5522" s="11">
        <v>1.0</v>
      </c>
    </row>
    <row r="5523">
      <c r="A5523" s="11">
        <v>105119.0</v>
      </c>
      <c r="B5523" s="9" t="s">
        <v>21790</v>
      </c>
      <c r="C5523" s="9" t="s">
        <v>12604</v>
      </c>
      <c r="D5523" s="9" t="s">
        <v>16988</v>
      </c>
      <c r="E5523" s="9" t="s">
        <v>1411</v>
      </c>
      <c r="G5523" s="12"/>
      <c r="H5523" s="11">
        <v>55660.0</v>
      </c>
      <c r="I5523" s="11">
        <v>95.0</v>
      </c>
      <c r="J5523" s="11">
        <v>0.0</v>
      </c>
    </row>
    <row r="5524">
      <c r="A5524" s="11">
        <v>105122.0</v>
      </c>
      <c r="B5524" s="9" t="s">
        <v>21791</v>
      </c>
      <c r="C5524" s="9" t="s">
        <v>13361</v>
      </c>
      <c r="D5524" s="9" t="s">
        <v>14273</v>
      </c>
      <c r="E5524" s="9" t="s">
        <v>1261</v>
      </c>
      <c r="F5524" s="12"/>
      <c r="G5524" s="12"/>
      <c r="H5524" s="11">
        <v>46586.0</v>
      </c>
      <c r="I5524" s="11">
        <v>151.0</v>
      </c>
      <c r="J5524" s="11">
        <v>0.0</v>
      </c>
    </row>
    <row r="5525">
      <c r="A5525" s="11">
        <v>105129.0</v>
      </c>
      <c r="B5525" s="9" t="s">
        <v>21792</v>
      </c>
      <c r="C5525" s="9" t="s">
        <v>20770</v>
      </c>
      <c r="D5525" s="9" t="s">
        <v>21793</v>
      </c>
      <c r="E5525" s="9" t="s">
        <v>5922</v>
      </c>
      <c r="F5525" s="12"/>
      <c r="G5525" s="12"/>
      <c r="H5525" s="11">
        <v>77636.0</v>
      </c>
      <c r="I5525" s="11">
        <v>28.0</v>
      </c>
      <c r="J5525" s="11">
        <v>0.0</v>
      </c>
    </row>
    <row r="5526">
      <c r="A5526" s="11">
        <v>105131.0</v>
      </c>
      <c r="B5526" s="9" t="s">
        <v>21794</v>
      </c>
      <c r="C5526" s="9" t="s">
        <v>19406</v>
      </c>
      <c r="D5526" s="9" t="s">
        <v>21795</v>
      </c>
      <c r="E5526" s="9" t="s">
        <v>5922</v>
      </c>
      <c r="F5526" s="12"/>
      <c r="G5526" s="12"/>
      <c r="H5526" s="11">
        <v>74509.0</v>
      </c>
      <c r="I5526" s="11">
        <v>36.0</v>
      </c>
      <c r="J5526" s="11">
        <v>0.0</v>
      </c>
    </row>
    <row r="5527">
      <c r="A5527" s="11">
        <v>105132.0</v>
      </c>
      <c r="B5527" s="9" t="s">
        <v>21796</v>
      </c>
      <c r="C5527" s="9" t="s">
        <v>21620</v>
      </c>
      <c r="D5527" s="9" t="s">
        <v>21797</v>
      </c>
      <c r="E5527" s="9" t="s">
        <v>5922</v>
      </c>
      <c r="F5527" s="12"/>
      <c r="G5527" s="12"/>
      <c r="H5527" s="11">
        <v>77279.0</v>
      </c>
      <c r="I5527" s="11">
        <v>29.0</v>
      </c>
      <c r="J5527" s="11">
        <v>0.0</v>
      </c>
    </row>
    <row r="5528">
      <c r="A5528" s="11">
        <v>105139.0</v>
      </c>
      <c r="B5528" s="9" t="s">
        <v>21798</v>
      </c>
      <c r="C5528" s="9" t="s">
        <v>20859</v>
      </c>
      <c r="D5528" s="9" t="s">
        <v>21799</v>
      </c>
      <c r="E5528" s="9" t="s">
        <v>5922</v>
      </c>
      <c r="F5528" s="12"/>
      <c r="G5528" s="12"/>
      <c r="H5528" s="11">
        <v>69650.0</v>
      </c>
      <c r="I5528" s="11">
        <v>49.0</v>
      </c>
      <c r="J5528" s="11">
        <v>0.0</v>
      </c>
    </row>
    <row r="5529">
      <c r="A5529" s="11">
        <v>105140.0</v>
      </c>
      <c r="B5529" s="9" t="s">
        <v>21800</v>
      </c>
      <c r="C5529" s="9" t="s">
        <v>20672</v>
      </c>
      <c r="D5529" s="9" t="s">
        <v>21801</v>
      </c>
      <c r="E5529" s="9" t="s">
        <v>5922</v>
      </c>
      <c r="F5529" s="12"/>
      <c r="G5529" s="12"/>
      <c r="H5529" s="11">
        <v>78802.0</v>
      </c>
      <c r="I5529" s="11">
        <v>25.0</v>
      </c>
      <c r="J5529" s="11">
        <v>0.0</v>
      </c>
    </row>
    <row r="5530">
      <c r="A5530" s="11">
        <v>105138.0</v>
      </c>
      <c r="B5530" s="9" t="s">
        <v>21802</v>
      </c>
      <c r="C5530" s="9" t="s">
        <v>21783</v>
      </c>
      <c r="D5530" s="9" t="s">
        <v>21803</v>
      </c>
      <c r="E5530" s="9" t="s">
        <v>5922</v>
      </c>
      <c r="F5530" s="12"/>
      <c r="G5530" s="12"/>
      <c r="H5530" s="11">
        <v>76829.0</v>
      </c>
      <c r="I5530" s="11">
        <v>30.0</v>
      </c>
      <c r="J5530" s="11">
        <v>0.0</v>
      </c>
    </row>
    <row r="5531">
      <c r="A5531" s="11">
        <v>105143.0</v>
      </c>
      <c r="B5531" s="9" t="s">
        <v>21804</v>
      </c>
      <c r="C5531" s="9" t="s">
        <v>21795</v>
      </c>
      <c r="D5531" s="9" t="s">
        <v>21805</v>
      </c>
      <c r="E5531" s="9" t="s">
        <v>5922</v>
      </c>
      <c r="F5531" s="12"/>
      <c r="G5531" s="12"/>
      <c r="H5531" s="11">
        <v>76408.0</v>
      </c>
      <c r="I5531" s="11">
        <v>31.0</v>
      </c>
      <c r="J5531" s="11">
        <v>0.0</v>
      </c>
    </row>
    <row r="5532">
      <c r="A5532" s="11">
        <v>105141.0</v>
      </c>
      <c r="B5532" s="9" t="s">
        <v>21806</v>
      </c>
      <c r="C5532" s="9" t="s">
        <v>21148</v>
      </c>
      <c r="D5532" s="9" t="s">
        <v>21807</v>
      </c>
      <c r="E5532" s="9" t="s">
        <v>5922</v>
      </c>
      <c r="F5532" s="12"/>
      <c r="G5532" s="12"/>
      <c r="H5532" s="11">
        <v>79566.0</v>
      </c>
      <c r="I5532" s="11">
        <v>23.0</v>
      </c>
      <c r="J5532" s="11">
        <v>0.0</v>
      </c>
    </row>
    <row r="5533">
      <c r="A5533" s="11">
        <v>105146.0</v>
      </c>
      <c r="B5533" s="9" t="s">
        <v>21808</v>
      </c>
      <c r="C5533" s="9" t="s">
        <v>21809</v>
      </c>
      <c r="D5533" s="9" t="s">
        <v>21810</v>
      </c>
      <c r="E5533" s="9" t="s">
        <v>593</v>
      </c>
      <c r="H5533" s="11">
        <v>53806.0</v>
      </c>
      <c r="I5533" s="11">
        <v>104.0</v>
      </c>
      <c r="J5533" s="11">
        <v>0.0</v>
      </c>
    </row>
    <row r="5534">
      <c r="A5534" s="11">
        <v>105144.0</v>
      </c>
      <c r="B5534" s="9" t="s">
        <v>21811</v>
      </c>
      <c r="C5534" s="9" t="s">
        <v>16960</v>
      </c>
      <c r="D5534" s="9" t="s">
        <v>20051</v>
      </c>
      <c r="E5534" s="9" t="s">
        <v>15571</v>
      </c>
      <c r="H5534" s="11">
        <v>57479.0</v>
      </c>
      <c r="I5534" s="11">
        <v>87.0</v>
      </c>
      <c r="J5534" s="11">
        <v>0.0</v>
      </c>
    </row>
    <row r="5535">
      <c r="A5535" s="11">
        <v>105147.0</v>
      </c>
      <c r="B5535" s="9" t="s">
        <v>21812</v>
      </c>
      <c r="C5535" s="9" t="s">
        <v>12758</v>
      </c>
      <c r="D5535" s="9" t="s">
        <v>21813</v>
      </c>
      <c r="E5535" s="9" t="s">
        <v>12067</v>
      </c>
      <c r="G5535" s="12"/>
      <c r="H5535" s="11">
        <v>50260.0</v>
      </c>
      <c r="I5535" s="11">
        <v>125.0</v>
      </c>
      <c r="J5535" s="11">
        <v>1.0</v>
      </c>
    </row>
    <row r="5536">
      <c r="A5536" s="11">
        <v>105148.0</v>
      </c>
      <c r="B5536" s="9" t="s">
        <v>21814</v>
      </c>
      <c r="C5536" s="9" t="s">
        <v>21815</v>
      </c>
      <c r="D5536" s="9" t="s">
        <v>21816</v>
      </c>
      <c r="E5536" s="9" t="s">
        <v>4624</v>
      </c>
      <c r="G5536" s="12"/>
      <c r="H5536" s="11">
        <v>51824.0</v>
      </c>
      <c r="I5536" s="11">
        <v>115.0</v>
      </c>
      <c r="J5536" s="11">
        <v>0.0</v>
      </c>
    </row>
    <row r="5537">
      <c r="A5537" s="11">
        <v>105172.0</v>
      </c>
      <c r="B5537" s="9" t="s">
        <v>21817</v>
      </c>
      <c r="C5537" s="9" t="s">
        <v>20116</v>
      </c>
      <c r="D5537" s="9" t="s">
        <v>21799</v>
      </c>
      <c r="E5537" s="9" t="s">
        <v>5922</v>
      </c>
      <c r="F5537" s="12"/>
      <c r="G5537" s="12"/>
      <c r="H5537" s="11">
        <v>68423.0</v>
      </c>
      <c r="I5537" s="11">
        <v>52.0</v>
      </c>
      <c r="J5537" s="11">
        <v>0.0</v>
      </c>
    </row>
    <row r="5538">
      <c r="A5538" s="11">
        <v>105174.0</v>
      </c>
      <c r="B5538" s="9" t="s">
        <v>21818</v>
      </c>
      <c r="C5538" s="9" t="s">
        <v>21620</v>
      </c>
      <c r="D5538" s="9" t="s">
        <v>21797</v>
      </c>
      <c r="E5538" s="9" t="s">
        <v>5922</v>
      </c>
      <c r="F5538" s="12"/>
      <c r="G5538" s="12"/>
      <c r="H5538" s="11">
        <v>76042.0</v>
      </c>
      <c r="I5538" s="11">
        <v>32.0</v>
      </c>
      <c r="J5538" s="11">
        <v>0.0</v>
      </c>
    </row>
    <row r="5539">
      <c r="A5539" s="11">
        <v>105175.0</v>
      </c>
      <c r="B5539" s="9" t="s">
        <v>21819</v>
      </c>
      <c r="C5539" s="9" t="s">
        <v>20887</v>
      </c>
      <c r="D5539" s="9" t="s">
        <v>21070</v>
      </c>
      <c r="E5539" s="9" t="s">
        <v>5922</v>
      </c>
      <c r="F5539" s="12"/>
      <c r="G5539" s="12"/>
      <c r="H5539" s="11">
        <v>76509.0</v>
      </c>
      <c r="I5539" s="11">
        <v>31.0</v>
      </c>
      <c r="J5539" s="11">
        <v>0.0</v>
      </c>
    </row>
    <row r="5540">
      <c r="A5540" s="11">
        <v>105176.0</v>
      </c>
      <c r="B5540" s="9" t="s">
        <v>21820</v>
      </c>
      <c r="C5540" s="9" t="s">
        <v>20672</v>
      </c>
      <c r="D5540" s="9" t="s">
        <v>21801</v>
      </c>
      <c r="E5540" s="9" t="s">
        <v>5922</v>
      </c>
      <c r="F5540" s="12"/>
      <c r="G5540" s="12"/>
      <c r="H5540" s="11">
        <v>74981.0</v>
      </c>
      <c r="I5540" s="11">
        <v>35.0</v>
      </c>
      <c r="J5540" s="11">
        <v>0.0</v>
      </c>
    </row>
    <row r="5541">
      <c r="A5541" s="11">
        <v>105178.0</v>
      </c>
      <c r="B5541" s="9" t="s">
        <v>21821</v>
      </c>
      <c r="C5541" s="9" t="s">
        <v>20116</v>
      </c>
      <c r="D5541" s="9" t="s">
        <v>21549</v>
      </c>
      <c r="E5541" s="9" t="s">
        <v>5922</v>
      </c>
      <c r="F5541" s="12"/>
      <c r="G5541" s="12"/>
      <c r="H5541" s="11">
        <v>75738.0</v>
      </c>
      <c r="I5541" s="11">
        <v>33.0</v>
      </c>
      <c r="J5541" s="11">
        <v>0.0</v>
      </c>
    </row>
    <row r="5542">
      <c r="A5542" s="11">
        <v>105192.0</v>
      </c>
      <c r="B5542" s="9" t="s">
        <v>21822</v>
      </c>
      <c r="C5542" s="9" t="s">
        <v>18131</v>
      </c>
      <c r="D5542" s="9" t="s">
        <v>21576</v>
      </c>
      <c r="E5542" s="9" t="s">
        <v>5922</v>
      </c>
      <c r="F5542" s="12"/>
      <c r="G5542" s="12"/>
      <c r="H5542" s="11">
        <v>74862.0</v>
      </c>
      <c r="I5542" s="11">
        <v>35.0</v>
      </c>
      <c r="J5542" s="11">
        <v>0.0</v>
      </c>
    </row>
    <row r="5543">
      <c r="A5543" s="11">
        <v>105194.0</v>
      </c>
      <c r="B5543" s="9" t="s">
        <v>21823</v>
      </c>
      <c r="C5543" s="9" t="s">
        <v>18748</v>
      </c>
      <c r="D5543" s="9" t="s">
        <v>18686</v>
      </c>
      <c r="E5543" s="9" t="s">
        <v>5922</v>
      </c>
      <c r="F5543" s="12"/>
      <c r="G5543" s="12"/>
      <c r="H5543" s="11">
        <v>76103.0</v>
      </c>
      <c r="I5543" s="11">
        <v>32.0</v>
      </c>
      <c r="J5543" s="11">
        <v>0.0</v>
      </c>
    </row>
    <row r="5544">
      <c r="A5544" s="11">
        <v>105195.0</v>
      </c>
      <c r="B5544" s="9" t="s">
        <v>21824</v>
      </c>
      <c r="C5544" s="9" t="s">
        <v>18472</v>
      </c>
      <c r="D5544" s="9" t="s">
        <v>20092</v>
      </c>
      <c r="E5544" s="9" t="s">
        <v>5922</v>
      </c>
      <c r="F5544" s="12"/>
      <c r="G5544" s="12"/>
      <c r="H5544" s="11">
        <v>74603.0</v>
      </c>
      <c r="I5544" s="11">
        <v>36.0</v>
      </c>
      <c r="J5544" s="11">
        <v>0.0</v>
      </c>
    </row>
    <row r="5545">
      <c r="A5545" s="11">
        <v>105193.0</v>
      </c>
      <c r="B5545" s="9" t="s">
        <v>21825</v>
      </c>
      <c r="C5545" s="9" t="s">
        <v>18678</v>
      </c>
      <c r="D5545" s="9" t="s">
        <v>19721</v>
      </c>
      <c r="E5545" s="9" t="s">
        <v>5922</v>
      </c>
      <c r="F5545" s="12"/>
      <c r="G5545" s="12"/>
      <c r="H5545" s="11">
        <v>79567.0</v>
      </c>
      <c r="I5545" s="11">
        <v>23.0</v>
      </c>
      <c r="J5545" s="11">
        <v>0.0</v>
      </c>
    </row>
    <row r="5546">
      <c r="A5546" s="11">
        <v>105196.0</v>
      </c>
      <c r="B5546" s="9" t="s">
        <v>21826</v>
      </c>
      <c r="C5546" s="9" t="s">
        <v>13075</v>
      </c>
      <c r="D5546" s="9" t="s">
        <v>20092</v>
      </c>
      <c r="E5546" s="9" t="s">
        <v>5922</v>
      </c>
      <c r="F5546" s="12"/>
      <c r="G5546" s="12"/>
      <c r="H5546" s="11">
        <v>73600.0</v>
      </c>
      <c r="I5546" s="11">
        <v>39.0</v>
      </c>
      <c r="J5546" s="11">
        <v>0.0</v>
      </c>
    </row>
    <row r="5547">
      <c r="A5547" s="11">
        <v>105209.0</v>
      </c>
      <c r="B5547" s="9" t="s">
        <v>21827</v>
      </c>
      <c r="C5547" s="9" t="s">
        <v>18108</v>
      </c>
      <c r="D5547" s="9" t="s">
        <v>18496</v>
      </c>
      <c r="E5547" s="9" t="s">
        <v>5922</v>
      </c>
      <c r="F5547" s="12"/>
      <c r="G5547" s="12"/>
      <c r="H5547" s="11">
        <v>78873.0</v>
      </c>
      <c r="I5547" s="11">
        <v>25.0</v>
      </c>
      <c r="J5547" s="11">
        <v>0.0</v>
      </c>
    </row>
    <row r="5548">
      <c r="A5548" s="11">
        <v>105213.0</v>
      </c>
      <c r="B5548" s="9" t="s">
        <v>21828</v>
      </c>
      <c r="C5548" s="9" t="s">
        <v>18678</v>
      </c>
      <c r="D5548" s="9" t="s">
        <v>19519</v>
      </c>
      <c r="E5548" s="9" t="s">
        <v>5922</v>
      </c>
      <c r="F5548" s="12"/>
      <c r="G5548" s="12"/>
      <c r="H5548" s="11">
        <v>76044.0</v>
      </c>
      <c r="I5548" s="11">
        <v>32.0</v>
      </c>
      <c r="J5548" s="11">
        <v>0.0</v>
      </c>
    </row>
    <row r="5549">
      <c r="A5549" s="11">
        <v>105214.0</v>
      </c>
      <c r="B5549" s="9" t="s">
        <v>21829</v>
      </c>
      <c r="C5549" s="9" t="s">
        <v>19247</v>
      </c>
      <c r="D5549" s="9" t="s">
        <v>19182</v>
      </c>
      <c r="E5549" s="9" t="s">
        <v>5922</v>
      </c>
      <c r="F5549" s="12"/>
      <c r="G5549" s="12"/>
      <c r="H5549" s="11">
        <v>78874.0</v>
      </c>
      <c r="I5549" s="11">
        <v>25.0</v>
      </c>
      <c r="J5549" s="11">
        <v>0.0</v>
      </c>
    </row>
    <row r="5550">
      <c r="A5550" s="11">
        <v>105218.0</v>
      </c>
      <c r="B5550" s="9" t="s">
        <v>21830</v>
      </c>
      <c r="C5550" s="9" t="s">
        <v>20092</v>
      </c>
      <c r="D5550" s="9" t="s">
        <v>20014</v>
      </c>
      <c r="E5550" s="9" t="s">
        <v>5922</v>
      </c>
      <c r="F5550" s="12"/>
      <c r="G5550" s="12"/>
      <c r="H5550" s="11">
        <v>69429.0</v>
      </c>
      <c r="I5550" s="11">
        <v>50.0</v>
      </c>
      <c r="J5550" s="11">
        <v>0.0</v>
      </c>
    </row>
    <row r="5551">
      <c r="A5551" s="11">
        <v>105216.0</v>
      </c>
      <c r="B5551" s="9" t="s">
        <v>21831</v>
      </c>
      <c r="C5551" s="9" t="s">
        <v>19371</v>
      </c>
      <c r="D5551" s="9" t="s">
        <v>18686</v>
      </c>
      <c r="E5551" s="9" t="s">
        <v>5922</v>
      </c>
      <c r="F5551" s="12"/>
      <c r="G5551" s="12"/>
      <c r="H5551" s="11">
        <v>78875.0</v>
      </c>
      <c r="I5551" s="11">
        <v>25.0</v>
      </c>
      <c r="J5551" s="11">
        <v>0.0</v>
      </c>
    </row>
    <row r="5552">
      <c r="A5552" s="11">
        <v>105219.0</v>
      </c>
      <c r="B5552" s="9" t="s">
        <v>21832</v>
      </c>
      <c r="C5552" s="9" t="s">
        <v>18505</v>
      </c>
      <c r="D5552" s="9" t="s">
        <v>18086</v>
      </c>
      <c r="E5552" s="9" t="s">
        <v>5922</v>
      </c>
      <c r="F5552" s="12"/>
      <c r="G5552" s="12"/>
      <c r="H5552" s="11">
        <v>75739.0</v>
      </c>
      <c r="I5552" s="11">
        <v>33.0</v>
      </c>
      <c r="J5552" s="11">
        <v>0.0</v>
      </c>
    </row>
    <row r="5553">
      <c r="A5553" s="11">
        <v>105220.0</v>
      </c>
      <c r="B5553" s="9" t="s">
        <v>21833</v>
      </c>
      <c r="C5553" s="9" t="s">
        <v>18748</v>
      </c>
      <c r="D5553" s="9" t="s">
        <v>18472</v>
      </c>
      <c r="E5553" s="9" t="s">
        <v>5922</v>
      </c>
      <c r="F5553" s="12"/>
      <c r="G5553" s="12"/>
      <c r="H5553" s="11">
        <v>78876.0</v>
      </c>
      <c r="I5553" s="11">
        <v>25.0</v>
      </c>
      <c r="J5553" s="11">
        <v>0.0</v>
      </c>
    </row>
    <row r="5554">
      <c r="A5554" s="11">
        <v>105230.0</v>
      </c>
      <c r="B5554" s="9" t="s">
        <v>21834</v>
      </c>
      <c r="C5554" s="9" t="s">
        <v>13126</v>
      </c>
      <c r="D5554" s="9" t="s">
        <v>21835</v>
      </c>
      <c r="E5554" s="9" t="s">
        <v>12333</v>
      </c>
      <c r="G5554" s="12"/>
      <c r="H5554" s="11">
        <v>63074.0</v>
      </c>
      <c r="I5554" s="11">
        <v>67.0</v>
      </c>
      <c r="J5554" s="11">
        <v>1.0</v>
      </c>
    </row>
    <row r="5555">
      <c r="A5555" s="11">
        <v>105232.0</v>
      </c>
      <c r="B5555" s="9" t="s">
        <v>21836</v>
      </c>
      <c r="C5555" s="9" t="s">
        <v>19000</v>
      </c>
      <c r="D5555" s="9" t="s">
        <v>18092</v>
      </c>
      <c r="E5555" s="9" t="s">
        <v>5922</v>
      </c>
      <c r="F5555" s="12"/>
      <c r="G5555" s="12"/>
      <c r="H5555" s="11">
        <v>78081.0</v>
      </c>
      <c r="I5555" s="11">
        <v>27.0</v>
      </c>
      <c r="J5555" s="11">
        <v>0.0</v>
      </c>
    </row>
    <row r="5556">
      <c r="A5556" s="11">
        <v>105234.0</v>
      </c>
      <c r="B5556" s="9" t="s">
        <v>21837</v>
      </c>
      <c r="C5556" s="9" t="s">
        <v>21838</v>
      </c>
      <c r="D5556" s="9" t="s">
        <v>21839</v>
      </c>
      <c r="E5556" s="9" t="s">
        <v>5674</v>
      </c>
      <c r="H5556" s="11">
        <v>73601.0</v>
      </c>
      <c r="I5556" s="11">
        <v>39.0</v>
      </c>
      <c r="J5556" s="11">
        <v>0.0</v>
      </c>
    </row>
    <row r="5557">
      <c r="A5557" s="11">
        <v>105235.0</v>
      </c>
      <c r="B5557" s="9" t="s">
        <v>21840</v>
      </c>
      <c r="C5557" s="9" t="s">
        <v>18127</v>
      </c>
      <c r="D5557" s="9" t="s">
        <v>19481</v>
      </c>
      <c r="E5557" s="9" t="s">
        <v>5922</v>
      </c>
      <c r="F5557" s="12"/>
      <c r="G5557" s="12"/>
      <c r="H5557" s="11">
        <v>78426.0</v>
      </c>
      <c r="I5557" s="11">
        <v>26.0</v>
      </c>
      <c r="J5557" s="11">
        <v>0.0</v>
      </c>
    </row>
    <row r="5558">
      <c r="A5558" s="11">
        <v>105238.0</v>
      </c>
      <c r="B5558" s="9" t="s">
        <v>21841</v>
      </c>
      <c r="C5558" s="9" t="s">
        <v>19451</v>
      </c>
      <c r="D5558" s="9" t="s">
        <v>21842</v>
      </c>
      <c r="E5558" s="9" t="s">
        <v>5922</v>
      </c>
      <c r="F5558" s="12"/>
      <c r="G5558" s="12"/>
      <c r="H5558" s="11">
        <v>52332.0</v>
      </c>
      <c r="I5558" s="11">
        <v>112.0</v>
      </c>
      <c r="J5558" s="11">
        <v>1.0</v>
      </c>
    </row>
    <row r="5559">
      <c r="A5559" s="11">
        <v>105236.0</v>
      </c>
      <c r="B5559" s="9" t="s">
        <v>21843</v>
      </c>
      <c r="C5559" s="9" t="s">
        <v>19000</v>
      </c>
      <c r="D5559" s="9" t="s">
        <v>16412</v>
      </c>
      <c r="E5559" s="9" t="s">
        <v>5922</v>
      </c>
      <c r="F5559" s="12"/>
      <c r="G5559" s="12"/>
      <c r="H5559" s="11">
        <v>76510.0</v>
      </c>
      <c r="I5559" s="11">
        <v>31.0</v>
      </c>
      <c r="J5559" s="11">
        <v>0.0</v>
      </c>
    </row>
    <row r="5560">
      <c r="A5560" s="11">
        <v>105239.0</v>
      </c>
      <c r="B5560" s="9" t="s">
        <v>21844</v>
      </c>
      <c r="C5560" s="9" t="s">
        <v>19000</v>
      </c>
      <c r="D5560" s="9" t="s">
        <v>20217</v>
      </c>
      <c r="E5560" s="9" t="s">
        <v>5922</v>
      </c>
      <c r="F5560" s="12"/>
      <c r="G5560" s="12"/>
      <c r="H5560" s="11">
        <v>79221.0</v>
      </c>
      <c r="I5560" s="11">
        <v>24.0</v>
      </c>
      <c r="J5560" s="11">
        <v>0.0</v>
      </c>
    </row>
    <row r="5561">
      <c r="A5561" s="11">
        <v>105240.0</v>
      </c>
      <c r="B5561" s="9" t="s">
        <v>21845</v>
      </c>
      <c r="C5561" s="9" t="s">
        <v>20468</v>
      </c>
      <c r="D5561" s="9" t="s">
        <v>20746</v>
      </c>
      <c r="E5561" s="9" t="s">
        <v>5922</v>
      </c>
      <c r="F5561" s="12"/>
      <c r="G5561" s="12"/>
      <c r="H5561" s="11">
        <v>78489.0</v>
      </c>
      <c r="I5561" s="11">
        <v>26.0</v>
      </c>
      <c r="J5561" s="11">
        <v>0.0</v>
      </c>
    </row>
    <row r="5562">
      <c r="A5562" s="11">
        <v>105237.0</v>
      </c>
      <c r="B5562" s="9" t="s">
        <v>21846</v>
      </c>
      <c r="C5562" s="9" t="s">
        <v>19116</v>
      </c>
      <c r="D5562" s="9" t="s">
        <v>19519</v>
      </c>
      <c r="E5562" s="9" t="s">
        <v>5922</v>
      </c>
      <c r="F5562" s="12"/>
      <c r="G5562" s="12"/>
      <c r="H5562" s="11">
        <v>79140.0</v>
      </c>
      <c r="I5562" s="11">
        <v>24.0</v>
      </c>
      <c r="J5562" s="11">
        <v>0.0</v>
      </c>
    </row>
    <row r="5563">
      <c r="A5563" s="11">
        <v>105241.0</v>
      </c>
      <c r="B5563" s="9" t="s">
        <v>21847</v>
      </c>
      <c r="C5563" s="9" t="s">
        <v>19000</v>
      </c>
      <c r="D5563" s="9" t="s">
        <v>16412</v>
      </c>
      <c r="E5563" s="9" t="s">
        <v>5922</v>
      </c>
      <c r="F5563" s="12"/>
      <c r="G5563" s="12"/>
      <c r="H5563" s="11">
        <v>77637.0</v>
      </c>
      <c r="I5563" s="11">
        <v>28.0</v>
      </c>
      <c r="J5563" s="11">
        <v>0.0</v>
      </c>
    </row>
    <row r="5564">
      <c r="A5564" s="11">
        <v>105248.0</v>
      </c>
      <c r="B5564" s="9" t="s">
        <v>21848</v>
      </c>
      <c r="C5564" s="9" t="s">
        <v>19116</v>
      </c>
      <c r="D5564" s="9" t="s">
        <v>21849</v>
      </c>
      <c r="E5564" s="9" t="s">
        <v>5922</v>
      </c>
      <c r="F5564" s="12"/>
      <c r="G5564" s="12"/>
      <c r="H5564" s="11">
        <v>80206.0</v>
      </c>
      <c r="I5564" s="11">
        <v>21.0</v>
      </c>
      <c r="J5564" s="11">
        <v>0.0</v>
      </c>
    </row>
    <row r="5565">
      <c r="A5565" s="11">
        <v>105243.0</v>
      </c>
      <c r="B5565" s="9" t="s">
        <v>21850</v>
      </c>
      <c r="C5565" s="9" t="s">
        <v>20116</v>
      </c>
      <c r="D5565" s="9" t="s">
        <v>20217</v>
      </c>
      <c r="E5565" s="9" t="s">
        <v>5922</v>
      </c>
      <c r="F5565" s="12"/>
      <c r="G5565" s="12"/>
      <c r="H5565" s="11">
        <v>78082.0</v>
      </c>
      <c r="I5565" s="11">
        <v>27.0</v>
      </c>
      <c r="J5565" s="11">
        <v>0.0</v>
      </c>
    </row>
    <row r="5566">
      <c r="A5566" s="11">
        <v>105249.0</v>
      </c>
      <c r="B5566" s="9" t="s">
        <v>21851</v>
      </c>
      <c r="C5566" s="9" t="s">
        <v>18750</v>
      </c>
      <c r="D5566" s="9" t="s">
        <v>19371</v>
      </c>
      <c r="E5566" s="9" t="s">
        <v>5922</v>
      </c>
      <c r="F5566" s="12"/>
      <c r="G5566" s="12"/>
      <c r="H5566" s="11">
        <v>81346.0</v>
      </c>
      <c r="I5566" s="11">
        <v>17.0</v>
      </c>
      <c r="J5566" s="11">
        <v>0.0</v>
      </c>
    </row>
    <row r="5567">
      <c r="A5567" s="11">
        <v>105245.0</v>
      </c>
      <c r="B5567" s="9" t="s">
        <v>21852</v>
      </c>
      <c r="C5567" s="9" t="s">
        <v>15933</v>
      </c>
      <c r="D5567" s="9" t="s">
        <v>21853</v>
      </c>
      <c r="E5567" s="9" t="s">
        <v>12106</v>
      </c>
      <c r="F5567" s="12"/>
      <c r="G5567" s="12"/>
      <c r="H5567" s="11">
        <v>81375.0</v>
      </c>
      <c r="I5567" s="11">
        <v>17.0</v>
      </c>
      <c r="J5567" s="11">
        <v>0.0</v>
      </c>
    </row>
    <row r="5568">
      <c r="A5568" s="11">
        <v>105250.0</v>
      </c>
      <c r="B5568" s="9" t="s">
        <v>21854</v>
      </c>
      <c r="C5568" s="9" t="s">
        <v>12212</v>
      </c>
      <c r="D5568" s="9" t="s">
        <v>21855</v>
      </c>
      <c r="E5568" s="9" t="s">
        <v>12106</v>
      </c>
      <c r="F5568" s="12"/>
      <c r="G5568" s="12"/>
      <c r="H5568" s="11">
        <v>70653.0</v>
      </c>
      <c r="I5568" s="11">
        <v>47.0</v>
      </c>
      <c r="J5568" s="11">
        <v>0.0</v>
      </c>
    </row>
    <row r="5569">
      <c r="A5569" s="11">
        <v>105253.0</v>
      </c>
      <c r="B5569" s="9" t="s">
        <v>21856</v>
      </c>
      <c r="C5569" s="9" t="s">
        <v>21148</v>
      </c>
      <c r="D5569" s="9" t="s">
        <v>20316</v>
      </c>
      <c r="E5569" s="9" t="s">
        <v>5922</v>
      </c>
      <c r="F5569" s="12"/>
      <c r="G5569" s="12"/>
      <c r="H5569" s="11">
        <v>80531.0</v>
      </c>
      <c r="I5569" s="11">
        <v>20.0</v>
      </c>
      <c r="J5569" s="11">
        <v>0.0</v>
      </c>
    </row>
    <row r="5570">
      <c r="A5570" s="11">
        <v>105251.0</v>
      </c>
      <c r="B5570" s="9" t="s">
        <v>21857</v>
      </c>
      <c r="C5570" s="9" t="s">
        <v>21629</v>
      </c>
      <c r="D5570" s="9" t="s">
        <v>21858</v>
      </c>
      <c r="E5570" s="9" t="s">
        <v>5922</v>
      </c>
      <c r="F5570" s="12"/>
      <c r="G5570" s="12"/>
      <c r="H5570" s="11">
        <v>80224.0</v>
      </c>
      <c r="I5570" s="11">
        <v>21.0</v>
      </c>
      <c r="J5570" s="11">
        <v>0.0</v>
      </c>
    </row>
    <row r="5571">
      <c r="A5571" s="11">
        <v>105252.0</v>
      </c>
      <c r="B5571" s="9" t="s">
        <v>21859</v>
      </c>
      <c r="C5571" s="9" t="s">
        <v>18086</v>
      </c>
      <c r="D5571" s="9" t="s">
        <v>19972</v>
      </c>
      <c r="E5571" s="9" t="s">
        <v>5922</v>
      </c>
      <c r="F5571" s="12"/>
      <c r="G5571" s="12"/>
      <c r="H5571" s="11">
        <v>80521.0</v>
      </c>
      <c r="I5571" s="11">
        <v>20.0</v>
      </c>
      <c r="J5571" s="11">
        <v>0.0</v>
      </c>
    </row>
    <row r="5572">
      <c r="A5572" s="11">
        <v>105254.0</v>
      </c>
      <c r="B5572" s="9" t="s">
        <v>21860</v>
      </c>
      <c r="C5572" s="9" t="s">
        <v>14428</v>
      </c>
      <c r="D5572" s="9" t="s">
        <v>21861</v>
      </c>
      <c r="E5572" s="9" t="s">
        <v>1829</v>
      </c>
      <c r="G5572" s="12"/>
      <c r="H5572" s="11">
        <v>74511.0</v>
      </c>
      <c r="I5572" s="11">
        <v>36.0</v>
      </c>
      <c r="J5572" s="11">
        <v>0.0</v>
      </c>
    </row>
    <row r="5573">
      <c r="A5573" s="11">
        <v>105255.0</v>
      </c>
      <c r="B5573" s="9" t="s">
        <v>21862</v>
      </c>
      <c r="C5573" s="9" t="s">
        <v>14001</v>
      </c>
      <c r="D5573" s="9" t="s">
        <v>21863</v>
      </c>
      <c r="E5573" s="9" t="s">
        <v>12333</v>
      </c>
      <c r="G5573" s="12"/>
      <c r="H5573" s="11">
        <v>79195.0</v>
      </c>
      <c r="I5573" s="11">
        <v>24.0</v>
      </c>
      <c r="J5573" s="11">
        <v>0.0</v>
      </c>
    </row>
    <row r="5574">
      <c r="A5574" s="11">
        <v>105265.0</v>
      </c>
      <c r="B5574" s="9" t="s">
        <v>21864</v>
      </c>
      <c r="C5574" s="9" t="s">
        <v>18686</v>
      </c>
      <c r="D5574" s="9" t="s">
        <v>20276</v>
      </c>
      <c r="E5574" s="9" t="s">
        <v>5922</v>
      </c>
      <c r="F5574" s="12"/>
      <c r="G5574" s="12"/>
      <c r="H5574" s="11">
        <v>77638.0</v>
      </c>
      <c r="I5574" s="11">
        <v>28.0</v>
      </c>
      <c r="J5574" s="11">
        <v>0.0</v>
      </c>
    </row>
    <row r="5575">
      <c r="A5575" s="11">
        <v>105266.0</v>
      </c>
      <c r="B5575" s="9" t="s">
        <v>21865</v>
      </c>
      <c r="C5575" s="9" t="s">
        <v>17085</v>
      </c>
      <c r="D5575" s="9" t="s">
        <v>19721</v>
      </c>
      <c r="E5575" s="9" t="s">
        <v>5922</v>
      </c>
      <c r="F5575" s="12"/>
      <c r="G5575" s="12"/>
      <c r="H5575" s="11">
        <v>74864.0</v>
      </c>
      <c r="I5575" s="11">
        <v>35.0</v>
      </c>
      <c r="J5575" s="11">
        <v>0.0</v>
      </c>
    </row>
    <row r="5576">
      <c r="A5576" s="11">
        <v>105268.0</v>
      </c>
      <c r="B5576" s="9" t="s">
        <v>21866</v>
      </c>
      <c r="C5576" s="9" t="s">
        <v>18506</v>
      </c>
      <c r="D5576" s="9" t="s">
        <v>20116</v>
      </c>
      <c r="E5576" s="9" t="s">
        <v>5922</v>
      </c>
      <c r="F5576" s="12"/>
      <c r="G5576" s="12"/>
      <c r="H5576" s="11">
        <v>63395.0</v>
      </c>
      <c r="I5576" s="11">
        <v>66.0</v>
      </c>
      <c r="J5576" s="11">
        <v>0.0</v>
      </c>
    </row>
    <row r="5577">
      <c r="A5577" s="11">
        <v>105270.0</v>
      </c>
      <c r="B5577" s="9" t="s">
        <v>21867</v>
      </c>
      <c r="C5577" s="9" t="s">
        <v>17085</v>
      </c>
      <c r="D5577" s="9" t="s">
        <v>20674</v>
      </c>
      <c r="E5577" s="9" t="s">
        <v>5922</v>
      </c>
      <c r="F5577" s="12"/>
      <c r="G5577" s="12"/>
      <c r="H5577" s="11">
        <v>74862.0</v>
      </c>
      <c r="I5577" s="11">
        <v>35.0</v>
      </c>
      <c r="J5577" s="11">
        <v>0.0</v>
      </c>
    </row>
    <row r="5578">
      <c r="A5578" s="11">
        <v>105267.0</v>
      </c>
      <c r="B5578" s="9" t="s">
        <v>21868</v>
      </c>
      <c r="C5578" s="9" t="s">
        <v>19371</v>
      </c>
      <c r="D5578" s="9" t="s">
        <v>18496</v>
      </c>
      <c r="E5578" s="9" t="s">
        <v>5922</v>
      </c>
      <c r="F5578" s="12"/>
      <c r="G5578" s="12"/>
      <c r="H5578" s="11">
        <v>76830.0</v>
      </c>
      <c r="I5578" s="11">
        <v>30.0</v>
      </c>
      <c r="J5578" s="11">
        <v>0.0</v>
      </c>
    </row>
    <row r="5579">
      <c r="A5579" s="11">
        <v>105269.0</v>
      </c>
      <c r="B5579" s="9" t="s">
        <v>21869</v>
      </c>
      <c r="C5579" s="9" t="s">
        <v>18875</v>
      </c>
      <c r="D5579" s="9" t="s">
        <v>18094</v>
      </c>
      <c r="E5579" s="9" t="s">
        <v>5922</v>
      </c>
      <c r="F5579" s="12"/>
      <c r="G5579" s="12"/>
      <c r="H5579" s="11">
        <v>76044.0</v>
      </c>
      <c r="I5579" s="11">
        <v>32.0</v>
      </c>
      <c r="J5579" s="11">
        <v>0.0</v>
      </c>
    </row>
    <row r="5580">
      <c r="A5580" s="11">
        <v>105271.0</v>
      </c>
      <c r="B5580" s="9" t="s">
        <v>21870</v>
      </c>
      <c r="C5580" s="9" t="s">
        <v>20217</v>
      </c>
      <c r="D5580" s="9" t="s">
        <v>21871</v>
      </c>
      <c r="E5580" s="9" t="s">
        <v>5922</v>
      </c>
      <c r="F5580" s="12"/>
      <c r="G5580" s="12"/>
      <c r="H5580" s="11">
        <v>76046.0</v>
      </c>
      <c r="I5580" s="11">
        <v>32.0</v>
      </c>
      <c r="J5580" s="11">
        <v>0.0</v>
      </c>
    </row>
    <row r="5581">
      <c r="A5581" s="11">
        <v>105272.0</v>
      </c>
      <c r="B5581" s="9" t="s">
        <v>21872</v>
      </c>
      <c r="C5581" s="9" t="s">
        <v>18678</v>
      </c>
      <c r="D5581" s="9" t="s">
        <v>20468</v>
      </c>
      <c r="E5581" s="9" t="s">
        <v>5922</v>
      </c>
      <c r="F5581" s="12"/>
      <c r="G5581" s="12"/>
      <c r="H5581" s="11">
        <v>70871.0</v>
      </c>
      <c r="I5581" s="11">
        <v>46.0</v>
      </c>
      <c r="J5581" s="11">
        <v>1.0</v>
      </c>
    </row>
    <row r="5582">
      <c r="A5582" s="11">
        <v>105277.0</v>
      </c>
      <c r="B5582" s="9" t="s">
        <v>21873</v>
      </c>
      <c r="C5582" s="9" t="s">
        <v>20770</v>
      </c>
      <c r="D5582" s="9" t="s">
        <v>21793</v>
      </c>
      <c r="E5582" s="9" t="s">
        <v>5922</v>
      </c>
      <c r="F5582" s="12"/>
      <c r="G5582" s="12"/>
      <c r="H5582" s="11">
        <v>76881.0</v>
      </c>
      <c r="I5582" s="11">
        <v>30.0</v>
      </c>
      <c r="J5582" s="11">
        <v>0.0</v>
      </c>
    </row>
    <row r="5583">
      <c r="A5583" s="11">
        <v>105273.0</v>
      </c>
      <c r="B5583" s="9" t="s">
        <v>21874</v>
      </c>
      <c r="C5583" s="9" t="s">
        <v>18092</v>
      </c>
      <c r="D5583" s="9" t="s">
        <v>18678</v>
      </c>
      <c r="E5583" s="9" t="s">
        <v>5922</v>
      </c>
      <c r="F5583" s="12"/>
      <c r="G5583" s="12"/>
      <c r="H5583" s="11">
        <v>78428.0</v>
      </c>
      <c r="I5583" s="11">
        <v>26.0</v>
      </c>
      <c r="J5583" s="11">
        <v>0.0</v>
      </c>
    </row>
    <row r="5584">
      <c r="A5584" s="11">
        <v>105276.0</v>
      </c>
      <c r="B5584" s="9" t="s">
        <v>21875</v>
      </c>
      <c r="C5584" s="9" t="s">
        <v>20411</v>
      </c>
      <c r="D5584" s="9" t="s">
        <v>20422</v>
      </c>
      <c r="E5584" s="9" t="s">
        <v>5922</v>
      </c>
      <c r="F5584" s="12"/>
      <c r="G5584" s="12"/>
      <c r="H5584" s="11">
        <v>78877.0</v>
      </c>
      <c r="I5584" s="11">
        <v>25.0</v>
      </c>
      <c r="J5584" s="11">
        <v>0.0</v>
      </c>
    </row>
    <row r="5585">
      <c r="A5585" s="11">
        <v>105280.0</v>
      </c>
      <c r="B5585" s="9" t="s">
        <v>21876</v>
      </c>
      <c r="C5585" s="9" t="s">
        <v>13591</v>
      </c>
      <c r="D5585" s="9" t="s">
        <v>21877</v>
      </c>
      <c r="E5585" s="9" t="s">
        <v>593</v>
      </c>
      <c r="H5585" s="11">
        <v>54563.0</v>
      </c>
      <c r="I5585" s="11">
        <v>100.0</v>
      </c>
      <c r="J5585" s="11">
        <v>1.0</v>
      </c>
    </row>
    <row r="5586">
      <c r="A5586" s="11">
        <v>105314.0</v>
      </c>
      <c r="B5586" s="9" t="s">
        <v>21878</v>
      </c>
      <c r="C5586" s="9" t="s">
        <v>20422</v>
      </c>
      <c r="D5586" s="9">
        <v>325.0</v>
      </c>
      <c r="E5586" s="9" t="s">
        <v>5922</v>
      </c>
      <c r="F5586" s="12"/>
      <c r="G5586" s="12"/>
      <c r="H5586" s="11">
        <v>80194.0</v>
      </c>
      <c r="I5586" s="11">
        <v>21.0</v>
      </c>
      <c r="J5586" s="11">
        <v>0.0</v>
      </c>
    </row>
    <row r="5587">
      <c r="A5587" s="11">
        <v>105316.0</v>
      </c>
      <c r="B5587" s="9" t="s">
        <v>21879</v>
      </c>
      <c r="C5587" s="9" t="s">
        <v>19232</v>
      </c>
      <c r="D5587" s="9" t="s">
        <v>21880</v>
      </c>
      <c r="E5587" s="9" t="s">
        <v>5922</v>
      </c>
      <c r="F5587" s="12"/>
      <c r="G5587" s="12"/>
      <c r="H5587" s="11">
        <v>77185.0</v>
      </c>
      <c r="I5587" s="11">
        <v>29.0</v>
      </c>
      <c r="J5587" s="11">
        <v>0.0</v>
      </c>
    </row>
    <row r="5588">
      <c r="A5588" s="11">
        <v>105315.0</v>
      </c>
      <c r="B5588" s="9" t="s">
        <v>21881</v>
      </c>
      <c r="C5588" s="9" t="s">
        <v>20422</v>
      </c>
      <c r="D5588" s="9">
        <v>325.0</v>
      </c>
      <c r="E5588" s="9" t="s">
        <v>5922</v>
      </c>
      <c r="F5588" s="12"/>
      <c r="G5588" s="12"/>
      <c r="H5588" s="11">
        <v>78878.0</v>
      </c>
      <c r="I5588" s="11">
        <v>25.0</v>
      </c>
      <c r="J5588" s="11">
        <v>0.0</v>
      </c>
    </row>
    <row r="5589">
      <c r="A5589" s="11">
        <v>105318.0</v>
      </c>
      <c r="B5589" s="9" t="s">
        <v>21882</v>
      </c>
      <c r="C5589" s="9" t="s">
        <v>20422</v>
      </c>
      <c r="D5589" s="9" t="s">
        <v>21883</v>
      </c>
      <c r="E5589" s="9" t="s">
        <v>5922</v>
      </c>
      <c r="F5589" s="12"/>
      <c r="G5589" s="12"/>
      <c r="H5589" s="11">
        <v>77195.0</v>
      </c>
      <c r="I5589" s="11">
        <v>29.0</v>
      </c>
      <c r="J5589" s="11">
        <v>0.0</v>
      </c>
    </row>
    <row r="5590">
      <c r="A5590" s="11">
        <v>105317.0</v>
      </c>
      <c r="B5590" s="9" t="s">
        <v>21884</v>
      </c>
      <c r="C5590" s="9" t="s">
        <v>21880</v>
      </c>
      <c r="D5590" s="9" t="s">
        <v>21885</v>
      </c>
      <c r="E5590" s="9" t="s">
        <v>5922</v>
      </c>
      <c r="F5590" s="12"/>
      <c r="G5590" s="12"/>
      <c r="H5590" s="11">
        <v>78083.0</v>
      </c>
      <c r="I5590" s="11">
        <v>27.0</v>
      </c>
      <c r="J5590" s="11">
        <v>0.0</v>
      </c>
    </row>
    <row r="5591">
      <c r="A5591" s="11">
        <v>105319.0</v>
      </c>
      <c r="B5591" s="9" t="s">
        <v>21886</v>
      </c>
      <c r="C5591" s="9" t="s">
        <v>20411</v>
      </c>
      <c r="D5591" s="9" t="s">
        <v>20422</v>
      </c>
      <c r="E5591" s="9" t="s">
        <v>5922</v>
      </c>
      <c r="F5591" s="12"/>
      <c r="G5591" s="12"/>
      <c r="H5591" s="11">
        <v>74866.0</v>
      </c>
      <c r="I5591" s="11">
        <v>35.0</v>
      </c>
      <c r="J5591" s="11">
        <v>0.0</v>
      </c>
    </row>
    <row r="5592">
      <c r="A5592" s="11">
        <v>105321.0</v>
      </c>
      <c r="B5592" s="9" t="s">
        <v>21887</v>
      </c>
      <c r="C5592" s="9" t="s">
        <v>19406</v>
      </c>
      <c r="D5592" s="9" t="s">
        <v>21888</v>
      </c>
      <c r="E5592" s="9" t="s">
        <v>5922</v>
      </c>
      <c r="F5592" s="12"/>
      <c r="G5592" s="12"/>
      <c r="H5592" s="11">
        <v>78477.0</v>
      </c>
      <c r="I5592" s="11">
        <v>26.0</v>
      </c>
      <c r="J5592" s="11">
        <v>0.0</v>
      </c>
    </row>
    <row r="5593">
      <c r="A5593" s="11">
        <v>105320.0</v>
      </c>
      <c r="B5593" s="9" t="s">
        <v>21889</v>
      </c>
      <c r="C5593" s="9" t="s">
        <v>21801</v>
      </c>
      <c r="D5593" s="9" t="s">
        <v>21888</v>
      </c>
      <c r="E5593" s="9" t="s">
        <v>5922</v>
      </c>
      <c r="F5593" s="12"/>
      <c r="G5593" s="12"/>
      <c r="H5593" s="11">
        <v>80523.0</v>
      </c>
      <c r="I5593" s="11">
        <v>20.0</v>
      </c>
      <c r="J5593" s="11">
        <v>0.0</v>
      </c>
    </row>
    <row r="5594">
      <c r="A5594" s="11">
        <v>105323.0</v>
      </c>
      <c r="B5594" s="9" t="s">
        <v>21890</v>
      </c>
      <c r="C5594" s="9" t="s">
        <v>21801</v>
      </c>
      <c r="D5594" s="9" t="s">
        <v>21888</v>
      </c>
      <c r="E5594" s="9" t="s">
        <v>5922</v>
      </c>
      <c r="F5594" s="12"/>
      <c r="G5594" s="12"/>
      <c r="H5594" s="11">
        <v>78469.0</v>
      </c>
      <c r="I5594" s="11">
        <v>26.0</v>
      </c>
      <c r="J5594" s="11">
        <v>0.0</v>
      </c>
    </row>
    <row r="5595">
      <c r="A5595" s="11">
        <v>105324.0</v>
      </c>
      <c r="B5595" s="9" t="s">
        <v>21891</v>
      </c>
      <c r="C5595" s="9" t="s">
        <v>19000</v>
      </c>
      <c r="D5595" s="9" t="s">
        <v>21892</v>
      </c>
      <c r="E5595" s="9" t="s">
        <v>5922</v>
      </c>
      <c r="F5595" s="12"/>
      <c r="G5595" s="12"/>
      <c r="H5595" s="11">
        <v>79225.0</v>
      </c>
      <c r="I5595" s="11">
        <v>24.0</v>
      </c>
      <c r="J5595" s="11">
        <v>0.0</v>
      </c>
    </row>
    <row r="5596">
      <c r="A5596" s="11">
        <v>105322.0</v>
      </c>
      <c r="B5596" s="9" t="s">
        <v>21893</v>
      </c>
      <c r="C5596" s="9" t="s">
        <v>21801</v>
      </c>
      <c r="D5596" s="9" t="s">
        <v>21888</v>
      </c>
      <c r="E5596" s="9" t="s">
        <v>5922</v>
      </c>
      <c r="F5596" s="12"/>
      <c r="G5596" s="12"/>
      <c r="H5596" s="11">
        <v>80226.0</v>
      </c>
      <c r="I5596" s="11">
        <v>21.0</v>
      </c>
      <c r="J5596" s="11">
        <v>0.0</v>
      </c>
    </row>
    <row r="5597">
      <c r="A5597" s="11">
        <v>105332.0</v>
      </c>
      <c r="B5597" s="9" t="s">
        <v>21894</v>
      </c>
      <c r="C5597" s="9" t="s">
        <v>20770</v>
      </c>
      <c r="D5597" s="9" t="s">
        <v>21793</v>
      </c>
      <c r="E5597" s="9" t="s">
        <v>5922</v>
      </c>
      <c r="F5597" s="12"/>
      <c r="G5597" s="12"/>
      <c r="H5597" s="11">
        <v>78470.0</v>
      </c>
      <c r="I5597" s="11">
        <v>26.0</v>
      </c>
      <c r="J5597" s="11">
        <v>0.0</v>
      </c>
    </row>
    <row r="5598">
      <c r="A5598" s="11">
        <v>105330.0</v>
      </c>
      <c r="B5598" s="9" t="s">
        <v>21895</v>
      </c>
      <c r="C5598" s="9" t="s">
        <v>21896</v>
      </c>
      <c r="D5598" s="9" t="s">
        <v>21897</v>
      </c>
      <c r="E5598" s="9" t="s">
        <v>5922</v>
      </c>
      <c r="F5598" s="12"/>
      <c r="G5598" s="12"/>
      <c r="H5598" s="11">
        <v>78084.0</v>
      </c>
      <c r="I5598" s="11">
        <v>27.0</v>
      </c>
      <c r="J5598" s="11">
        <v>0.0</v>
      </c>
    </row>
    <row r="5599">
      <c r="A5599" s="11">
        <v>105331.0</v>
      </c>
      <c r="B5599" s="9" t="s">
        <v>21898</v>
      </c>
      <c r="C5599" s="9" t="s">
        <v>20670</v>
      </c>
      <c r="D5599" s="9" t="s">
        <v>21899</v>
      </c>
      <c r="E5599" s="9" t="s">
        <v>5922</v>
      </c>
      <c r="F5599" s="12"/>
      <c r="G5599" s="12"/>
      <c r="H5599" s="11">
        <v>78085.0</v>
      </c>
      <c r="I5599" s="11">
        <v>27.0</v>
      </c>
      <c r="J5599" s="11">
        <v>0.0</v>
      </c>
    </row>
    <row r="5600">
      <c r="A5600" s="11">
        <v>105325.0</v>
      </c>
      <c r="B5600" s="9" t="s">
        <v>21900</v>
      </c>
      <c r="C5600" s="9" t="s">
        <v>21892</v>
      </c>
      <c r="D5600" s="9" t="s">
        <v>21901</v>
      </c>
      <c r="E5600" s="9" t="s">
        <v>5922</v>
      </c>
      <c r="F5600" s="12"/>
      <c r="G5600" s="12"/>
      <c r="H5600" s="11">
        <v>80486.0</v>
      </c>
      <c r="I5600" s="11">
        <v>20.0</v>
      </c>
      <c r="J5600" s="11">
        <v>0.0</v>
      </c>
    </row>
    <row r="5601">
      <c r="A5601" s="11">
        <v>105333.0</v>
      </c>
      <c r="B5601" s="9" t="s">
        <v>21902</v>
      </c>
      <c r="C5601" s="9" t="s">
        <v>21159</v>
      </c>
      <c r="D5601" s="9" t="s">
        <v>21885</v>
      </c>
      <c r="E5601" s="9" t="s">
        <v>5922</v>
      </c>
      <c r="F5601" s="12"/>
      <c r="G5601" s="12"/>
      <c r="H5601" s="11">
        <v>78432.0</v>
      </c>
      <c r="I5601" s="11">
        <v>26.0</v>
      </c>
      <c r="J5601" s="11">
        <v>0.0</v>
      </c>
    </row>
    <row r="5602">
      <c r="A5602" s="11">
        <v>105342.0</v>
      </c>
      <c r="B5602" s="9" t="s">
        <v>21903</v>
      </c>
      <c r="C5602" s="9" t="s">
        <v>21904</v>
      </c>
      <c r="D5602" s="9" t="s">
        <v>21905</v>
      </c>
      <c r="E5602" s="9" t="s">
        <v>5922</v>
      </c>
      <c r="F5602" s="12"/>
      <c r="G5602" s="12"/>
      <c r="H5602" s="11">
        <v>64914.0</v>
      </c>
      <c r="I5602" s="11">
        <v>61.0</v>
      </c>
      <c r="J5602" s="11">
        <v>0.0</v>
      </c>
    </row>
    <row r="5603">
      <c r="A5603" s="11">
        <v>105341.0</v>
      </c>
      <c r="B5603" s="9" t="s">
        <v>21906</v>
      </c>
      <c r="C5603" s="9" t="s">
        <v>20468</v>
      </c>
      <c r="D5603" s="9" t="s">
        <v>21907</v>
      </c>
      <c r="E5603" s="9" t="s">
        <v>5922</v>
      </c>
      <c r="F5603" s="12"/>
      <c r="G5603" s="12"/>
      <c r="H5603" s="11">
        <v>68424.0</v>
      </c>
      <c r="I5603" s="11">
        <v>52.0</v>
      </c>
      <c r="J5603" s="11">
        <v>0.0</v>
      </c>
    </row>
    <row r="5604">
      <c r="A5604" s="11">
        <v>105344.0</v>
      </c>
      <c r="B5604" s="9" t="s">
        <v>21908</v>
      </c>
      <c r="C5604" s="9" t="s">
        <v>20411</v>
      </c>
      <c r="D5604" s="9" t="s">
        <v>20468</v>
      </c>
      <c r="E5604" s="9" t="s">
        <v>5922</v>
      </c>
      <c r="F5604" s="12"/>
      <c r="G5604" s="12"/>
      <c r="H5604" s="11">
        <v>78809.0</v>
      </c>
      <c r="I5604" s="11">
        <v>25.0</v>
      </c>
      <c r="J5604" s="11">
        <v>0.0</v>
      </c>
    </row>
    <row r="5605">
      <c r="A5605" s="11">
        <v>105343.0</v>
      </c>
      <c r="B5605" s="9" t="s">
        <v>21909</v>
      </c>
      <c r="C5605" s="9" t="s">
        <v>21905</v>
      </c>
      <c r="D5605" s="9" t="s">
        <v>21910</v>
      </c>
      <c r="E5605" s="9" t="s">
        <v>5922</v>
      </c>
      <c r="F5605" s="12"/>
      <c r="G5605" s="12"/>
      <c r="H5605" s="11">
        <v>79568.0</v>
      </c>
      <c r="I5605" s="11">
        <v>23.0</v>
      </c>
      <c r="J5605" s="11">
        <v>0.0</v>
      </c>
    </row>
    <row r="5606">
      <c r="A5606" s="11">
        <v>105345.0</v>
      </c>
      <c r="B5606" s="9" t="s">
        <v>21911</v>
      </c>
      <c r="C5606" s="9" t="s">
        <v>21154</v>
      </c>
      <c r="D5606" s="9" t="s">
        <v>21801</v>
      </c>
      <c r="E5606" s="9" t="s">
        <v>5922</v>
      </c>
      <c r="F5606" s="12"/>
      <c r="G5606" s="12"/>
      <c r="H5606" s="11">
        <v>79197.0</v>
      </c>
      <c r="I5606" s="11">
        <v>24.0</v>
      </c>
      <c r="J5606" s="11">
        <v>1.0</v>
      </c>
    </row>
    <row r="5607">
      <c r="A5607" s="11">
        <v>105371.0</v>
      </c>
      <c r="B5607" s="9" t="s">
        <v>21912</v>
      </c>
      <c r="C5607" s="9" t="s">
        <v>20422</v>
      </c>
      <c r="D5607" s="9" t="s">
        <v>21913</v>
      </c>
      <c r="E5607" s="9" t="s">
        <v>5922</v>
      </c>
      <c r="F5607" s="12"/>
      <c r="G5607" s="12"/>
      <c r="H5607" s="11">
        <v>77639.0</v>
      </c>
      <c r="I5607" s="11">
        <v>28.0</v>
      </c>
      <c r="J5607" s="11">
        <v>0.0</v>
      </c>
    </row>
    <row r="5608">
      <c r="A5608" s="11">
        <v>105374.0</v>
      </c>
      <c r="B5608" s="9" t="s">
        <v>21914</v>
      </c>
      <c r="C5608" s="9" t="s">
        <v>20422</v>
      </c>
      <c r="D5608" s="9" t="s">
        <v>21913</v>
      </c>
      <c r="E5608" s="9" t="s">
        <v>5922</v>
      </c>
      <c r="F5608" s="12"/>
      <c r="G5608" s="12"/>
      <c r="H5608" s="11">
        <v>79198.0</v>
      </c>
      <c r="I5608" s="11">
        <v>24.0</v>
      </c>
      <c r="J5608" s="11">
        <v>0.0</v>
      </c>
    </row>
    <row r="5609">
      <c r="A5609" s="11">
        <v>105375.0</v>
      </c>
      <c r="B5609" s="9" t="s">
        <v>21915</v>
      </c>
      <c r="C5609" s="9" t="s">
        <v>20422</v>
      </c>
      <c r="D5609" s="9" t="s">
        <v>21913</v>
      </c>
      <c r="E5609" s="9" t="s">
        <v>5922</v>
      </c>
      <c r="F5609" s="12"/>
      <c r="G5609" s="12"/>
      <c r="H5609" s="11">
        <v>79899.0</v>
      </c>
      <c r="I5609" s="11">
        <v>22.0</v>
      </c>
      <c r="J5609" s="11">
        <v>0.0</v>
      </c>
    </row>
    <row r="5610">
      <c r="A5610" s="11">
        <v>105378.0</v>
      </c>
      <c r="B5610" s="9" t="s">
        <v>21916</v>
      </c>
      <c r="C5610" s="9" t="s">
        <v>21148</v>
      </c>
      <c r="D5610" s="9" t="s">
        <v>21807</v>
      </c>
      <c r="E5610" s="9" t="s">
        <v>5922</v>
      </c>
      <c r="F5610" s="12"/>
      <c r="G5610" s="12"/>
      <c r="H5610" s="11">
        <v>74174.0</v>
      </c>
      <c r="I5610" s="11">
        <v>37.0</v>
      </c>
      <c r="J5610" s="11">
        <v>0.0</v>
      </c>
    </row>
    <row r="5611">
      <c r="A5611" s="11">
        <v>105376.0</v>
      </c>
      <c r="B5611" s="9" t="s">
        <v>21917</v>
      </c>
      <c r="C5611" s="9" t="s">
        <v>21905</v>
      </c>
      <c r="D5611" s="9" t="s">
        <v>21910</v>
      </c>
      <c r="E5611" s="9" t="s">
        <v>5922</v>
      </c>
      <c r="F5611" s="12"/>
      <c r="G5611" s="12"/>
      <c r="H5611" s="11">
        <v>70872.0</v>
      </c>
      <c r="I5611" s="11">
        <v>46.0</v>
      </c>
      <c r="J5611" s="11">
        <v>0.0</v>
      </c>
    </row>
    <row r="5612">
      <c r="A5612" s="11">
        <v>105379.0</v>
      </c>
      <c r="B5612" s="9" t="s">
        <v>21918</v>
      </c>
      <c r="C5612" s="9" t="s">
        <v>21919</v>
      </c>
      <c r="D5612" s="9" t="s">
        <v>21920</v>
      </c>
      <c r="E5612" s="9" t="s">
        <v>5922</v>
      </c>
      <c r="F5612" s="12"/>
      <c r="G5612" s="12"/>
      <c r="H5612" s="11">
        <v>78013.0</v>
      </c>
      <c r="I5612" s="11">
        <v>27.0</v>
      </c>
      <c r="J5612" s="11">
        <v>0.0</v>
      </c>
    </row>
    <row r="5613">
      <c r="A5613" s="11">
        <v>105377.0</v>
      </c>
      <c r="B5613" s="9" t="s">
        <v>21921</v>
      </c>
      <c r="C5613" s="9" t="s">
        <v>21888</v>
      </c>
      <c r="D5613" s="9" t="s">
        <v>21919</v>
      </c>
      <c r="E5613" s="9" t="s">
        <v>5922</v>
      </c>
      <c r="F5613" s="12"/>
      <c r="G5613" s="12"/>
      <c r="H5613" s="11">
        <v>78880.0</v>
      </c>
      <c r="I5613" s="11">
        <v>25.0</v>
      </c>
      <c r="J5613" s="11">
        <v>0.0</v>
      </c>
    </row>
    <row r="5614">
      <c r="A5614" s="11">
        <v>105381.0</v>
      </c>
      <c r="B5614" s="9" t="s">
        <v>21922</v>
      </c>
      <c r="C5614" s="9" t="s">
        <v>21919</v>
      </c>
      <c r="D5614" s="9" t="s">
        <v>21923</v>
      </c>
      <c r="E5614" s="9" t="s">
        <v>5922</v>
      </c>
      <c r="F5614" s="12"/>
      <c r="G5614" s="12"/>
      <c r="H5614" s="11">
        <v>78087.0</v>
      </c>
      <c r="I5614" s="11">
        <v>27.0</v>
      </c>
      <c r="J5614" s="11">
        <v>0.0</v>
      </c>
    </row>
    <row r="5615">
      <c r="A5615" s="11">
        <v>105382.0</v>
      </c>
      <c r="B5615" s="9" t="s">
        <v>21924</v>
      </c>
      <c r="C5615" s="9" t="s">
        <v>20770</v>
      </c>
      <c r="D5615" s="9" t="s">
        <v>21793</v>
      </c>
      <c r="E5615" s="9" t="s">
        <v>5922</v>
      </c>
      <c r="F5615" s="12"/>
      <c r="G5615" s="12"/>
      <c r="H5615" s="11">
        <v>73825.0</v>
      </c>
      <c r="I5615" s="11">
        <v>38.0</v>
      </c>
      <c r="J5615" s="11">
        <v>0.0</v>
      </c>
    </row>
    <row r="5616">
      <c r="A5616" s="11">
        <v>105383.0</v>
      </c>
      <c r="B5616" s="9" t="s">
        <v>21925</v>
      </c>
      <c r="C5616" s="9" t="s">
        <v>21880</v>
      </c>
      <c r="D5616" s="9" t="s">
        <v>21885</v>
      </c>
      <c r="E5616" s="9" t="s">
        <v>5922</v>
      </c>
      <c r="F5616" s="12"/>
      <c r="G5616" s="12"/>
      <c r="H5616" s="11">
        <v>78881.0</v>
      </c>
      <c r="I5616" s="11">
        <v>25.0</v>
      </c>
      <c r="J5616" s="11">
        <v>0.0</v>
      </c>
    </row>
    <row r="5617">
      <c r="A5617" s="11">
        <v>105385.0</v>
      </c>
      <c r="B5617" s="9" t="s">
        <v>21926</v>
      </c>
      <c r="C5617" s="9" t="s">
        <v>21801</v>
      </c>
      <c r="D5617" s="9" t="s">
        <v>21888</v>
      </c>
      <c r="E5617" s="9" t="s">
        <v>5922</v>
      </c>
      <c r="F5617" s="12"/>
      <c r="G5617" s="12"/>
      <c r="H5617" s="11">
        <v>74512.0</v>
      </c>
      <c r="I5617" s="11">
        <v>36.0</v>
      </c>
      <c r="J5617" s="11">
        <v>0.0</v>
      </c>
    </row>
    <row r="5618">
      <c r="A5618" s="11">
        <v>105417.0</v>
      </c>
      <c r="B5618" s="9" t="s">
        <v>21927</v>
      </c>
      <c r="C5618" s="9" t="s">
        <v>20411</v>
      </c>
      <c r="D5618" s="9" t="s">
        <v>20468</v>
      </c>
      <c r="E5618" s="9" t="s">
        <v>5922</v>
      </c>
      <c r="F5618" s="12"/>
      <c r="G5618" s="12"/>
      <c r="H5618" s="11">
        <v>74869.0</v>
      </c>
      <c r="I5618" s="11">
        <v>35.0</v>
      </c>
      <c r="J5618" s="11">
        <v>1.0</v>
      </c>
    </row>
    <row r="5619">
      <c r="A5619" s="11">
        <v>105418.0</v>
      </c>
      <c r="B5619" s="9" t="s">
        <v>21928</v>
      </c>
      <c r="C5619" s="9" t="s">
        <v>20411</v>
      </c>
      <c r="D5619" s="9" t="s">
        <v>20468</v>
      </c>
      <c r="E5619" s="9" t="s">
        <v>5922</v>
      </c>
      <c r="F5619" s="12"/>
      <c r="G5619" s="12"/>
      <c r="H5619" s="11">
        <v>78024.0</v>
      </c>
      <c r="I5619" s="11">
        <v>27.0</v>
      </c>
      <c r="J5619" s="11">
        <v>1.0</v>
      </c>
    </row>
    <row r="5620">
      <c r="A5620" s="11">
        <v>105419.0</v>
      </c>
      <c r="B5620" s="9" t="s">
        <v>21929</v>
      </c>
      <c r="C5620" s="9" t="s">
        <v>20468</v>
      </c>
      <c r="D5620" s="9" t="s">
        <v>21930</v>
      </c>
      <c r="E5620" s="9" t="s">
        <v>5922</v>
      </c>
      <c r="F5620" s="12"/>
      <c r="G5620" s="12"/>
      <c r="H5620" s="11">
        <v>78089.0</v>
      </c>
      <c r="I5620" s="11">
        <v>27.0</v>
      </c>
      <c r="J5620" s="11">
        <v>0.0</v>
      </c>
    </row>
    <row r="5621">
      <c r="A5621" s="11">
        <v>105422.0</v>
      </c>
      <c r="B5621" s="9" t="s">
        <v>21931</v>
      </c>
      <c r="C5621" s="9" t="s">
        <v>21801</v>
      </c>
      <c r="D5621" s="9" t="s">
        <v>21888</v>
      </c>
      <c r="E5621" s="9" t="s">
        <v>5922</v>
      </c>
      <c r="F5621" s="12"/>
      <c r="G5621" s="12"/>
      <c r="H5621" s="11">
        <v>79522.0</v>
      </c>
      <c r="I5621" s="11">
        <v>23.0</v>
      </c>
      <c r="J5621" s="11">
        <v>0.0</v>
      </c>
    </row>
    <row r="5622">
      <c r="A5622" s="11">
        <v>105426.0</v>
      </c>
      <c r="B5622" s="9" t="s">
        <v>21932</v>
      </c>
      <c r="C5622" s="9" t="s">
        <v>15182</v>
      </c>
      <c r="D5622" s="9" t="s">
        <v>21933</v>
      </c>
      <c r="E5622" s="9" t="s">
        <v>1829</v>
      </c>
      <c r="G5622" s="12"/>
      <c r="H5622" s="11">
        <v>27906.0</v>
      </c>
      <c r="I5622" s="11">
        <v>485.0</v>
      </c>
      <c r="J5622" s="11">
        <v>4.0</v>
      </c>
    </row>
    <row r="5623">
      <c r="A5623" s="11">
        <v>105420.0</v>
      </c>
      <c r="B5623" s="9" t="s">
        <v>21934</v>
      </c>
      <c r="C5623" s="9" t="s">
        <v>20468</v>
      </c>
      <c r="D5623" s="9" t="s">
        <v>21930</v>
      </c>
      <c r="E5623" s="9" t="s">
        <v>5922</v>
      </c>
      <c r="F5623" s="12"/>
      <c r="G5623" s="12"/>
      <c r="H5623" s="11">
        <v>77282.0</v>
      </c>
      <c r="I5623" s="11">
        <v>29.0</v>
      </c>
      <c r="J5623" s="11">
        <v>0.0</v>
      </c>
    </row>
    <row r="5624">
      <c r="A5624" s="11">
        <v>105421.0</v>
      </c>
      <c r="B5624" s="9" t="s">
        <v>21935</v>
      </c>
      <c r="C5624" s="9" t="s">
        <v>18754</v>
      </c>
      <c r="D5624" s="9" t="s">
        <v>21797</v>
      </c>
      <c r="E5624" s="9" t="s">
        <v>5922</v>
      </c>
      <c r="F5624" s="12"/>
      <c r="G5624" s="12"/>
      <c r="H5624" s="11">
        <v>77283.0</v>
      </c>
      <c r="I5624" s="11">
        <v>29.0</v>
      </c>
      <c r="J5624" s="11">
        <v>0.0</v>
      </c>
    </row>
    <row r="5625">
      <c r="A5625" s="11">
        <v>105425.0</v>
      </c>
      <c r="B5625" s="9" t="s">
        <v>21936</v>
      </c>
      <c r="C5625" s="9" t="s">
        <v>13152</v>
      </c>
      <c r="D5625" s="9" t="s">
        <v>17816</v>
      </c>
      <c r="E5625" s="9" t="s">
        <v>1261</v>
      </c>
      <c r="F5625" s="12"/>
      <c r="G5625" s="12"/>
      <c r="H5625" s="11">
        <v>56270.0</v>
      </c>
      <c r="I5625" s="11">
        <v>92.0</v>
      </c>
      <c r="J5625" s="11">
        <v>0.0</v>
      </c>
    </row>
    <row r="5626">
      <c r="A5626" s="11">
        <v>105424.0</v>
      </c>
      <c r="B5626" s="9" t="s">
        <v>21937</v>
      </c>
      <c r="C5626" s="9" t="s">
        <v>13365</v>
      </c>
      <c r="D5626" s="9" t="s">
        <v>21938</v>
      </c>
      <c r="E5626" s="9" t="s">
        <v>1261</v>
      </c>
      <c r="F5626" s="12"/>
      <c r="G5626" s="12"/>
      <c r="H5626" s="11">
        <v>49349.0</v>
      </c>
      <c r="I5626" s="11">
        <v>131.0</v>
      </c>
      <c r="J5626" s="11">
        <v>4.0</v>
      </c>
    </row>
    <row r="5627">
      <c r="A5627" s="11">
        <v>105428.0</v>
      </c>
      <c r="B5627" s="9" t="s">
        <v>21939</v>
      </c>
      <c r="C5627" s="9" t="s">
        <v>14152</v>
      </c>
      <c r="D5627" s="9" t="s">
        <v>16723</v>
      </c>
      <c r="E5627" s="9" t="s">
        <v>12264</v>
      </c>
      <c r="H5627" s="11">
        <v>48099.0</v>
      </c>
      <c r="I5627" s="11">
        <v>140.0</v>
      </c>
      <c r="J5627" s="11">
        <v>3.0</v>
      </c>
    </row>
    <row r="5628">
      <c r="A5628" s="11">
        <v>105427.0</v>
      </c>
      <c r="B5628" s="9" t="s">
        <v>21940</v>
      </c>
      <c r="C5628" s="9" t="s">
        <v>15231</v>
      </c>
      <c r="D5628" s="9" t="s">
        <v>21941</v>
      </c>
      <c r="E5628" s="9" t="s">
        <v>593</v>
      </c>
      <c r="H5628" s="11">
        <v>58624.0</v>
      </c>
      <c r="I5628" s="11">
        <v>82.0</v>
      </c>
      <c r="J5628" s="11">
        <v>0.0</v>
      </c>
    </row>
    <row r="5629">
      <c r="A5629" s="11">
        <v>105457.0</v>
      </c>
      <c r="B5629" s="9" t="s">
        <v>21942</v>
      </c>
      <c r="C5629" s="9" t="s">
        <v>21148</v>
      </c>
      <c r="D5629" s="9" t="s">
        <v>21807</v>
      </c>
      <c r="E5629" s="9" t="s">
        <v>5922</v>
      </c>
      <c r="F5629" s="12"/>
      <c r="G5629" s="12"/>
      <c r="H5629" s="11">
        <v>80196.0</v>
      </c>
      <c r="I5629" s="11">
        <v>21.0</v>
      </c>
      <c r="J5629" s="11">
        <v>0.0</v>
      </c>
    </row>
    <row r="5630">
      <c r="A5630" s="11">
        <v>105456.0</v>
      </c>
      <c r="B5630" s="9" t="s">
        <v>21943</v>
      </c>
      <c r="C5630" s="9" t="s">
        <v>21795</v>
      </c>
      <c r="D5630" s="9" t="s">
        <v>21944</v>
      </c>
      <c r="E5630" s="9" t="s">
        <v>5922</v>
      </c>
      <c r="F5630" s="12"/>
      <c r="G5630" s="12"/>
      <c r="H5630" s="11">
        <v>79570.0</v>
      </c>
      <c r="I5630" s="11">
        <v>23.0</v>
      </c>
      <c r="J5630" s="11">
        <v>0.0</v>
      </c>
    </row>
    <row r="5631">
      <c r="A5631" s="11">
        <v>105460.0</v>
      </c>
      <c r="B5631" s="9" t="s">
        <v>21945</v>
      </c>
      <c r="C5631" s="9" t="s">
        <v>21616</v>
      </c>
      <c r="D5631" s="9" t="s">
        <v>21946</v>
      </c>
      <c r="E5631" s="9" t="s">
        <v>5922</v>
      </c>
      <c r="F5631" s="12"/>
      <c r="G5631" s="12"/>
      <c r="H5631" s="11">
        <v>76411.0</v>
      </c>
      <c r="I5631" s="11">
        <v>31.0</v>
      </c>
      <c r="J5631" s="11">
        <v>0.0</v>
      </c>
    </row>
    <row r="5632">
      <c r="A5632" s="11">
        <v>105458.0</v>
      </c>
      <c r="B5632" s="9" t="s">
        <v>21947</v>
      </c>
      <c r="C5632" s="9" t="s">
        <v>21799</v>
      </c>
      <c r="D5632" s="9" t="s">
        <v>21948</v>
      </c>
      <c r="E5632" s="9" t="s">
        <v>5922</v>
      </c>
      <c r="F5632" s="12"/>
      <c r="G5632" s="12"/>
      <c r="H5632" s="11">
        <v>64431.0</v>
      </c>
      <c r="I5632" s="11">
        <v>63.0</v>
      </c>
      <c r="J5632" s="11">
        <v>0.0</v>
      </c>
    </row>
    <row r="5633">
      <c r="A5633" s="11">
        <v>105459.0</v>
      </c>
      <c r="B5633" s="9" t="s">
        <v>21949</v>
      </c>
      <c r="C5633" s="9" t="s">
        <v>21620</v>
      </c>
      <c r="D5633" s="9" t="s">
        <v>21797</v>
      </c>
      <c r="E5633" s="9" t="s">
        <v>5922</v>
      </c>
      <c r="F5633" s="12"/>
      <c r="G5633" s="12"/>
      <c r="H5633" s="11">
        <v>74294.0</v>
      </c>
      <c r="I5633" s="11">
        <v>37.0</v>
      </c>
      <c r="J5633" s="11">
        <v>0.0</v>
      </c>
    </row>
    <row r="5634">
      <c r="A5634" s="11">
        <v>105462.0</v>
      </c>
      <c r="B5634" s="9" t="s">
        <v>21950</v>
      </c>
      <c r="C5634" s="9" t="s">
        <v>21783</v>
      </c>
      <c r="D5634" s="9" t="s">
        <v>21951</v>
      </c>
      <c r="E5634" s="9" t="s">
        <v>5922</v>
      </c>
      <c r="F5634" s="12"/>
      <c r="G5634" s="12"/>
      <c r="H5634" s="11">
        <v>79199.0</v>
      </c>
      <c r="I5634" s="11">
        <v>24.0</v>
      </c>
      <c r="J5634" s="11">
        <v>0.0</v>
      </c>
    </row>
    <row r="5635">
      <c r="A5635" s="11">
        <v>105465.0</v>
      </c>
      <c r="B5635" s="9" t="s">
        <v>21952</v>
      </c>
      <c r="C5635" s="9" t="s">
        <v>21892</v>
      </c>
      <c r="D5635" s="9" t="s">
        <v>21901</v>
      </c>
      <c r="E5635" s="9" t="s">
        <v>5922</v>
      </c>
      <c r="F5635" s="12"/>
      <c r="G5635" s="12"/>
      <c r="H5635" s="11">
        <v>78017.0</v>
      </c>
      <c r="I5635" s="11">
        <v>27.0</v>
      </c>
      <c r="J5635" s="11">
        <v>0.0</v>
      </c>
    </row>
    <row r="5636">
      <c r="A5636" s="11">
        <v>105463.0</v>
      </c>
      <c r="B5636" s="9" t="s">
        <v>21953</v>
      </c>
      <c r="C5636" s="9" t="s">
        <v>21779</v>
      </c>
      <c r="D5636" s="9" t="s">
        <v>21954</v>
      </c>
      <c r="E5636" s="9" t="s">
        <v>5922</v>
      </c>
      <c r="F5636" s="12"/>
      <c r="G5636" s="12"/>
      <c r="H5636" s="11">
        <v>78882.0</v>
      </c>
      <c r="I5636" s="11">
        <v>25.0</v>
      </c>
      <c r="J5636" s="11">
        <v>0.0</v>
      </c>
    </row>
    <row r="5637">
      <c r="A5637" s="11">
        <v>105464.0</v>
      </c>
      <c r="B5637" s="9" t="s">
        <v>21955</v>
      </c>
      <c r="C5637" s="9" t="s">
        <v>20859</v>
      </c>
      <c r="D5637" s="9" t="s">
        <v>21799</v>
      </c>
      <c r="E5637" s="9" t="s">
        <v>5922</v>
      </c>
      <c r="F5637" s="12"/>
      <c r="G5637" s="12"/>
      <c r="H5637" s="11">
        <v>75620.0</v>
      </c>
      <c r="I5637" s="11">
        <v>33.0</v>
      </c>
      <c r="J5637" s="11">
        <v>0.0</v>
      </c>
    </row>
    <row r="5638">
      <c r="A5638" s="11">
        <v>105471.0</v>
      </c>
      <c r="B5638" s="9" t="s">
        <v>21956</v>
      </c>
      <c r="C5638" s="9" t="s">
        <v>21957</v>
      </c>
      <c r="D5638" s="9" t="s">
        <v>21958</v>
      </c>
      <c r="E5638" s="9" t="s">
        <v>6837</v>
      </c>
      <c r="G5638" s="12"/>
      <c r="H5638" s="11">
        <v>70655.0</v>
      </c>
      <c r="I5638" s="11">
        <v>47.0</v>
      </c>
      <c r="J5638" s="11">
        <v>0.0</v>
      </c>
    </row>
    <row r="5639">
      <c r="A5639" s="11">
        <v>105487.0</v>
      </c>
      <c r="B5639" s="9" t="s">
        <v>21820</v>
      </c>
      <c r="C5639" s="9" t="s">
        <v>21795</v>
      </c>
      <c r="D5639" s="9" t="s">
        <v>21801</v>
      </c>
      <c r="E5639" s="9" t="s">
        <v>5922</v>
      </c>
      <c r="F5639" s="12"/>
      <c r="G5639" s="12"/>
      <c r="H5639" s="11">
        <v>76107.0</v>
      </c>
      <c r="I5639" s="11">
        <v>32.0</v>
      </c>
      <c r="J5639" s="11">
        <v>0.0</v>
      </c>
    </row>
    <row r="5640">
      <c r="A5640" s="11">
        <v>105472.0</v>
      </c>
      <c r="B5640" s="9" t="s">
        <v>21959</v>
      </c>
      <c r="C5640" s="9" t="s">
        <v>15252</v>
      </c>
      <c r="D5640" s="9" t="s">
        <v>21957</v>
      </c>
      <c r="E5640" s="9" t="s">
        <v>4624</v>
      </c>
      <c r="G5640" s="12"/>
      <c r="H5640" s="11">
        <v>63888.0</v>
      </c>
      <c r="I5640" s="11">
        <v>64.0</v>
      </c>
      <c r="J5640" s="11">
        <v>1.0</v>
      </c>
    </row>
    <row r="5641">
      <c r="A5641" s="11">
        <v>105488.0</v>
      </c>
      <c r="B5641" s="9" t="s">
        <v>21960</v>
      </c>
      <c r="C5641" s="9" t="s">
        <v>21919</v>
      </c>
      <c r="D5641" s="9" t="s">
        <v>21923</v>
      </c>
      <c r="E5641" s="9" t="s">
        <v>5922</v>
      </c>
      <c r="F5641" s="12"/>
      <c r="G5641" s="12"/>
      <c r="H5641" s="11">
        <v>78813.0</v>
      </c>
      <c r="I5641" s="11">
        <v>25.0</v>
      </c>
      <c r="J5641" s="11">
        <v>0.0</v>
      </c>
    </row>
    <row r="5642">
      <c r="A5642" s="11">
        <v>105489.0</v>
      </c>
      <c r="B5642" s="9" t="s">
        <v>21961</v>
      </c>
      <c r="C5642" s="9" t="s">
        <v>20670</v>
      </c>
      <c r="D5642" s="9" t="s">
        <v>21781</v>
      </c>
      <c r="E5642" s="9" t="s">
        <v>5922</v>
      </c>
      <c r="F5642" s="12"/>
      <c r="G5642" s="12"/>
      <c r="H5642" s="11">
        <v>76512.0</v>
      </c>
      <c r="I5642" s="11">
        <v>31.0</v>
      </c>
      <c r="J5642" s="11">
        <v>0.0</v>
      </c>
    </row>
    <row r="5643">
      <c r="A5643" s="11">
        <v>105490.0</v>
      </c>
      <c r="B5643" s="9" t="s">
        <v>21962</v>
      </c>
      <c r="C5643" s="9" t="s">
        <v>20422</v>
      </c>
      <c r="D5643" s="9" t="s">
        <v>21963</v>
      </c>
      <c r="E5643" s="9" t="s">
        <v>5922</v>
      </c>
      <c r="F5643" s="12"/>
      <c r="G5643" s="12"/>
      <c r="H5643" s="11">
        <v>76832.0</v>
      </c>
      <c r="I5643" s="11">
        <v>30.0</v>
      </c>
      <c r="J5643" s="11">
        <v>0.0</v>
      </c>
    </row>
    <row r="5644">
      <c r="A5644" s="11">
        <v>105491.0</v>
      </c>
      <c r="B5644" s="9" t="s">
        <v>21962</v>
      </c>
      <c r="C5644" s="9" t="s">
        <v>20422</v>
      </c>
      <c r="D5644" s="9" t="s">
        <v>21964</v>
      </c>
      <c r="E5644" s="9" t="s">
        <v>5922</v>
      </c>
      <c r="F5644" s="12"/>
      <c r="G5644" s="12"/>
      <c r="H5644" s="11">
        <v>76513.0</v>
      </c>
      <c r="I5644" s="11">
        <v>31.0</v>
      </c>
      <c r="J5644" s="11">
        <v>0.0</v>
      </c>
    </row>
    <row r="5645">
      <c r="A5645" s="11">
        <v>105495.0</v>
      </c>
      <c r="B5645" s="9" t="s">
        <v>21965</v>
      </c>
      <c r="C5645" s="9" t="s">
        <v>18738</v>
      </c>
      <c r="D5645" s="9" t="s">
        <v>21966</v>
      </c>
      <c r="E5645" s="9" t="s">
        <v>5922</v>
      </c>
      <c r="F5645" s="12"/>
      <c r="G5645" s="12"/>
      <c r="H5645" s="11">
        <v>80197.0</v>
      </c>
      <c r="I5645" s="11">
        <v>21.0</v>
      </c>
      <c r="J5645" s="11">
        <v>0.0</v>
      </c>
    </row>
    <row r="5646">
      <c r="A5646" s="11">
        <v>105493.0</v>
      </c>
      <c r="B5646" s="9" t="s">
        <v>21967</v>
      </c>
      <c r="C5646" s="9" t="s">
        <v>18102</v>
      </c>
      <c r="D5646" s="9" t="s">
        <v>14001</v>
      </c>
      <c r="E5646" s="9" t="s">
        <v>5922</v>
      </c>
      <c r="F5646" s="12"/>
      <c r="G5646" s="12"/>
      <c r="H5646" s="11">
        <v>74295.0</v>
      </c>
      <c r="I5646" s="11">
        <v>37.0</v>
      </c>
      <c r="J5646" s="11">
        <v>0.0</v>
      </c>
    </row>
    <row r="5647">
      <c r="A5647" s="11">
        <v>105494.0</v>
      </c>
      <c r="B5647" s="9" t="s">
        <v>21968</v>
      </c>
      <c r="C5647" s="9" t="s">
        <v>19180</v>
      </c>
      <c r="D5647" s="9" t="s">
        <v>20116</v>
      </c>
      <c r="E5647" s="9" t="s">
        <v>5922</v>
      </c>
      <c r="F5647" s="12"/>
      <c r="G5647" s="12"/>
      <c r="H5647" s="11">
        <v>78884.0</v>
      </c>
      <c r="I5647" s="11">
        <v>25.0</v>
      </c>
      <c r="J5647" s="11">
        <v>0.0</v>
      </c>
    </row>
    <row r="5648">
      <c r="A5648" s="11">
        <v>105531.0</v>
      </c>
      <c r="B5648" s="9" t="s">
        <v>21969</v>
      </c>
      <c r="C5648" s="9" t="s">
        <v>18451</v>
      </c>
      <c r="D5648" s="9" t="s">
        <v>19182</v>
      </c>
      <c r="E5648" s="9" t="s">
        <v>5922</v>
      </c>
      <c r="F5648" s="12"/>
      <c r="G5648" s="12"/>
      <c r="H5648" s="11">
        <v>79531.0</v>
      </c>
      <c r="I5648" s="11">
        <v>23.0</v>
      </c>
      <c r="J5648" s="11">
        <v>0.0</v>
      </c>
    </row>
    <row r="5649">
      <c r="A5649" s="11">
        <v>105530.0</v>
      </c>
      <c r="B5649" s="9" t="s">
        <v>21970</v>
      </c>
      <c r="C5649" s="9" t="s">
        <v>18472</v>
      </c>
      <c r="D5649" s="9" t="s">
        <v>19298</v>
      </c>
      <c r="E5649" s="9" t="s">
        <v>5922</v>
      </c>
      <c r="F5649" s="12"/>
      <c r="G5649" s="12"/>
      <c r="H5649" s="11">
        <v>79200.0</v>
      </c>
      <c r="I5649" s="11">
        <v>24.0</v>
      </c>
      <c r="J5649" s="11">
        <v>0.0</v>
      </c>
    </row>
    <row r="5650">
      <c r="A5650" s="11">
        <v>105533.0</v>
      </c>
      <c r="B5650" s="9" t="s">
        <v>21971</v>
      </c>
      <c r="C5650" s="9" t="s">
        <v>20742</v>
      </c>
      <c r="D5650" s="9" t="s">
        <v>21972</v>
      </c>
      <c r="E5650" s="9" t="s">
        <v>5922</v>
      </c>
      <c r="F5650" s="12"/>
      <c r="G5650" s="12"/>
      <c r="H5650" s="11">
        <v>78815.0</v>
      </c>
      <c r="I5650" s="11">
        <v>25.0</v>
      </c>
      <c r="J5650" s="11">
        <v>0.0</v>
      </c>
    </row>
    <row r="5651">
      <c r="A5651" s="11">
        <v>105532.0</v>
      </c>
      <c r="B5651" s="9" t="s">
        <v>21973</v>
      </c>
      <c r="C5651" s="9" t="s">
        <v>20742</v>
      </c>
      <c r="D5651" s="9" t="s">
        <v>20855</v>
      </c>
      <c r="E5651" s="9" t="s">
        <v>5922</v>
      </c>
      <c r="F5651" s="12"/>
      <c r="G5651" s="12"/>
      <c r="H5651" s="11">
        <v>77284.0</v>
      </c>
      <c r="I5651" s="11">
        <v>29.0</v>
      </c>
      <c r="J5651" s="11">
        <v>0.0</v>
      </c>
    </row>
    <row r="5652">
      <c r="A5652" s="11">
        <v>105534.0</v>
      </c>
      <c r="B5652" s="9" t="s">
        <v>21974</v>
      </c>
      <c r="C5652" s="9" t="s">
        <v>18682</v>
      </c>
      <c r="D5652" s="9" t="s">
        <v>18102</v>
      </c>
      <c r="E5652" s="9" t="s">
        <v>5922</v>
      </c>
      <c r="F5652" s="12"/>
      <c r="G5652" s="12"/>
      <c r="H5652" s="11">
        <v>76116.0</v>
      </c>
      <c r="I5652" s="11">
        <v>32.0</v>
      </c>
      <c r="J5652" s="11">
        <v>0.0</v>
      </c>
    </row>
    <row r="5653">
      <c r="A5653" s="11">
        <v>105535.0</v>
      </c>
      <c r="B5653" s="9" t="s">
        <v>21975</v>
      </c>
      <c r="C5653" s="9" t="s">
        <v>18451</v>
      </c>
      <c r="D5653" s="9" t="s">
        <v>21154</v>
      </c>
      <c r="E5653" s="9" t="s">
        <v>5922</v>
      </c>
      <c r="F5653" s="12"/>
      <c r="G5653" s="12"/>
      <c r="H5653" s="11">
        <v>78816.0</v>
      </c>
      <c r="I5653" s="11">
        <v>25.0</v>
      </c>
      <c r="J5653" s="11">
        <v>0.0</v>
      </c>
    </row>
    <row r="5654">
      <c r="A5654" s="11">
        <v>105536.0</v>
      </c>
      <c r="B5654" s="9" t="s">
        <v>21976</v>
      </c>
      <c r="C5654" s="9" t="s">
        <v>19723</v>
      </c>
      <c r="D5654" s="9" t="s">
        <v>21977</v>
      </c>
      <c r="E5654" s="9" t="s">
        <v>5922</v>
      </c>
      <c r="F5654" s="12"/>
      <c r="G5654" s="12"/>
      <c r="H5654" s="11">
        <v>78472.0</v>
      </c>
      <c r="I5654" s="11">
        <v>26.0</v>
      </c>
      <c r="J5654" s="11">
        <v>0.0</v>
      </c>
    </row>
    <row r="5655">
      <c r="A5655" s="11">
        <v>105538.0</v>
      </c>
      <c r="B5655" s="9" t="s">
        <v>21978</v>
      </c>
      <c r="C5655" s="9" t="s">
        <v>19939</v>
      </c>
      <c r="D5655" s="9" t="s">
        <v>20923</v>
      </c>
      <c r="E5655" s="9" t="s">
        <v>5922</v>
      </c>
      <c r="F5655" s="12"/>
      <c r="G5655" s="12"/>
      <c r="H5655" s="11">
        <v>79525.0</v>
      </c>
      <c r="I5655" s="11">
        <v>23.0</v>
      </c>
      <c r="J5655" s="11">
        <v>0.0</v>
      </c>
    </row>
    <row r="5656">
      <c r="A5656" s="11">
        <v>105537.0</v>
      </c>
      <c r="B5656" s="9" t="s">
        <v>21979</v>
      </c>
      <c r="C5656" s="9" t="s">
        <v>19526</v>
      </c>
      <c r="D5656" s="9" t="s">
        <v>19939</v>
      </c>
      <c r="E5656" s="9" t="s">
        <v>5922</v>
      </c>
      <c r="F5656" s="12"/>
      <c r="G5656" s="12"/>
      <c r="H5656" s="11">
        <v>78434.0</v>
      </c>
      <c r="I5656" s="11">
        <v>26.0</v>
      </c>
      <c r="J5656" s="11">
        <v>0.0</v>
      </c>
    </row>
    <row r="5657">
      <c r="A5657" s="11">
        <v>105539.0</v>
      </c>
      <c r="B5657" s="9" t="s">
        <v>21980</v>
      </c>
      <c r="C5657" s="9" t="s">
        <v>20923</v>
      </c>
      <c r="D5657" s="9" t="s">
        <v>21858</v>
      </c>
      <c r="E5657" s="9" t="s">
        <v>5922</v>
      </c>
      <c r="F5657" s="12"/>
      <c r="G5657" s="12"/>
      <c r="H5657" s="11">
        <v>53621.0</v>
      </c>
      <c r="I5657" s="11">
        <v>105.0</v>
      </c>
      <c r="J5657" s="11">
        <v>1.0</v>
      </c>
    </row>
    <row r="5658">
      <c r="A5658" s="11">
        <v>105612.0</v>
      </c>
      <c r="B5658" s="9" t="s">
        <v>21981</v>
      </c>
      <c r="C5658" s="9" t="s">
        <v>17085</v>
      </c>
      <c r="D5658" s="9" t="s">
        <v>18090</v>
      </c>
      <c r="E5658" s="9" t="s">
        <v>5922</v>
      </c>
      <c r="F5658" s="12"/>
      <c r="G5658" s="12"/>
      <c r="H5658" s="11">
        <v>76106.0</v>
      </c>
      <c r="I5658" s="11">
        <v>32.0</v>
      </c>
      <c r="J5658" s="11">
        <v>0.0</v>
      </c>
    </row>
    <row r="5659">
      <c r="A5659" s="11">
        <v>105573.0</v>
      </c>
      <c r="B5659" s="9" t="s">
        <v>21982</v>
      </c>
      <c r="C5659" s="9" t="s">
        <v>13094</v>
      </c>
      <c r="D5659" s="9" t="s">
        <v>21983</v>
      </c>
      <c r="E5659" s="9" t="s">
        <v>4706</v>
      </c>
      <c r="G5659" s="12"/>
      <c r="H5659" s="11">
        <v>27626.0</v>
      </c>
      <c r="I5659" s="11">
        <v>494.0</v>
      </c>
      <c r="J5659" s="11">
        <v>5.0</v>
      </c>
    </row>
    <row r="5660">
      <c r="A5660" s="11">
        <v>105613.0</v>
      </c>
      <c r="B5660" s="9" t="s">
        <v>21984</v>
      </c>
      <c r="C5660" s="9" t="s">
        <v>18086</v>
      </c>
      <c r="D5660" s="9" t="s">
        <v>20932</v>
      </c>
      <c r="E5660" s="9" t="s">
        <v>5922</v>
      </c>
      <c r="F5660" s="12"/>
      <c r="G5660" s="12"/>
      <c r="H5660" s="11">
        <v>77680.0</v>
      </c>
      <c r="I5660" s="11">
        <v>28.0</v>
      </c>
      <c r="J5660" s="11">
        <v>0.0</v>
      </c>
    </row>
    <row r="5661">
      <c r="A5661" s="11">
        <v>105614.0</v>
      </c>
      <c r="B5661" s="9" t="s">
        <v>21985</v>
      </c>
      <c r="C5661" s="9" t="s">
        <v>18875</v>
      </c>
      <c r="D5661" s="9" t="s">
        <v>21849</v>
      </c>
      <c r="E5661" s="9" t="s">
        <v>5922</v>
      </c>
      <c r="F5661" s="12"/>
      <c r="G5661" s="12"/>
      <c r="H5661" s="11">
        <v>77285.0</v>
      </c>
      <c r="I5661" s="11">
        <v>29.0</v>
      </c>
      <c r="J5661" s="11">
        <v>0.0</v>
      </c>
    </row>
    <row r="5662">
      <c r="A5662" s="11">
        <v>105615.0</v>
      </c>
      <c r="B5662" s="9" t="s">
        <v>21986</v>
      </c>
      <c r="C5662" s="9" t="s">
        <v>20116</v>
      </c>
      <c r="D5662" s="9" t="s">
        <v>21849</v>
      </c>
      <c r="E5662" s="9" t="s">
        <v>5922</v>
      </c>
      <c r="F5662" s="12"/>
      <c r="G5662" s="12"/>
      <c r="H5662" s="11">
        <v>72153.0</v>
      </c>
      <c r="I5662" s="11">
        <v>43.0</v>
      </c>
      <c r="J5662" s="11">
        <v>1.0</v>
      </c>
    </row>
    <row r="5663">
      <c r="A5663" s="11">
        <v>105616.0</v>
      </c>
      <c r="B5663" s="9" t="s">
        <v>21987</v>
      </c>
      <c r="C5663" s="9" t="s">
        <v>19000</v>
      </c>
      <c r="D5663" s="9" t="s">
        <v>18127</v>
      </c>
      <c r="E5663" s="9" t="s">
        <v>5922</v>
      </c>
      <c r="F5663" s="12"/>
      <c r="G5663" s="12"/>
      <c r="H5663" s="11">
        <v>74513.0</v>
      </c>
      <c r="I5663" s="11">
        <v>36.0</v>
      </c>
      <c r="J5663" s="11">
        <v>0.0</v>
      </c>
    </row>
    <row r="5664">
      <c r="A5664" s="11">
        <v>105617.0</v>
      </c>
      <c r="B5664" s="9" t="s">
        <v>21988</v>
      </c>
      <c r="C5664" s="9" t="s">
        <v>19371</v>
      </c>
      <c r="D5664" s="9" t="s">
        <v>20219</v>
      </c>
      <c r="E5664" s="9" t="s">
        <v>5922</v>
      </c>
      <c r="F5664" s="12"/>
      <c r="G5664" s="12"/>
      <c r="H5664" s="11">
        <v>73826.0</v>
      </c>
      <c r="I5664" s="11">
        <v>38.0</v>
      </c>
      <c r="J5664" s="11">
        <v>0.0</v>
      </c>
    </row>
    <row r="5665">
      <c r="A5665" s="11">
        <v>105630.0</v>
      </c>
      <c r="B5665" s="9" t="s">
        <v>21989</v>
      </c>
      <c r="C5665" s="9" t="s">
        <v>21783</v>
      </c>
      <c r="D5665" s="9" t="s">
        <v>21990</v>
      </c>
      <c r="E5665" s="9" t="s">
        <v>5922</v>
      </c>
      <c r="F5665" s="12"/>
      <c r="G5665" s="12"/>
      <c r="H5665" s="11">
        <v>75601.0</v>
      </c>
      <c r="I5665" s="11">
        <v>33.0</v>
      </c>
      <c r="J5665" s="11">
        <v>0.0</v>
      </c>
    </row>
    <row r="5666">
      <c r="A5666" s="11">
        <v>105633.0</v>
      </c>
      <c r="B5666" s="9" t="s">
        <v>21991</v>
      </c>
      <c r="C5666" s="9" t="s">
        <v>21783</v>
      </c>
      <c r="D5666" s="9" t="s">
        <v>21992</v>
      </c>
      <c r="E5666" s="9" t="s">
        <v>5922</v>
      </c>
      <c r="F5666" s="12"/>
      <c r="G5666" s="12"/>
      <c r="H5666" s="11">
        <v>79228.0</v>
      </c>
      <c r="I5666" s="11">
        <v>24.0</v>
      </c>
      <c r="J5666" s="11">
        <v>0.0</v>
      </c>
    </row>
    <row r="5667">
      <c r="A5667" s="11">
        <v>105631.0</v>
      </c>
      <c r="B5667" s="9" t="s">
        <v>21993</v>
      </c>
      <c r="C5667" s="9" t="s">
        <v>20954</v>
      </c>
      <c r="D5667" s="9" t="s">
        <v>21994</v>
      </c>
      <c r="E5667" s="9" t="s">
        <v>5922</v>
      </c>
      <c r="F5667" s="12"/>
      <c r="G5667" s="12"/>
      <c r="H5667" s="11">
        <v>74514.0</v>
      </c>
      <c r="I5667" s="11">
        <v>36.0</v>
      </c>
      <c r="J5667" s="11">
        <v>0.0</v>
      </c>
    </row>
    <row r="5668">
      <c r="A5668" s="11">
        <v>105632.0</v>
      </c>
      <c r="B5668" s="9" t="s">
        <v>21995</v>
      </c>
      <c r="C5668" s="9" t="s">
        <v>21994</v>
      </c>
      <c r="D5668" s="9" t="s">
        <v>21996</v>
      </c>
      <c r="E5668" s="9" t="s">
        <v>5922</v>
      </c>
      <c r="F5668" s="12"/>
      <c r="G5668" s="12"/>
      <c r="H5668" s="11">
        <v>78435.0</v>
      </c>
      <c r="I5668" s="11">
        <v>26.0</v>
      </c>
      <c r="J5668" s="11">
        <v>0.0</v>
      </c>
    </row>
    <row r="5669">
      <c r="A5669" s="11">
        <v>105635.0</v>
      </c>
      <c r="B5669" s="9" t="s">
        <v>21997</v>
      </c>
      <c r="C5669" s="9" t="s">
        <v>21683</v>
      </c>
      <c r="D5669" s="9" t="s">
        <v>21998</v>
      </c>
      <c r="E5669" s="9" t="s">
        <v>5922</v>
      </c>
      <c r="F5669" s="12"/>
      <c r="G5669" s="12"/>
      <c r="H5669" s="11">
        <v>76834.0</v>
      </c>
      <c r="I5669" s="11">
        <v>30.0</v>
      </c>
      <c r="J5669" s="11">
        <v>0.0</v>
      </c>
    </row>
    <row r="5670">
      <c r="A5670" s="11">
        <v>105636.0</v>
      </c>
      <c r="B5670" s="9" t="s">
        <v>21999</v>
      </c>
      <c r="C5670" s="9" t="s">
        <v>21998</v>
      </c>
      <c r="D5670" s="9" t="s">
        <v>22000</v>
      </c>
      <c r="E5670" s="9" t="s">
        <v>5922</v>
      </c>
      <c r="F5670" s="12"/>
      <c r="G5670" s="12"/>
      <c r="H5670" s="11">
        <v>79573.0</v>
      </c>
      <c r="I5670" s="11">
        <v>23.0</v>
      </c>
      <c r="J5670" s="11">
        <v>0.0</v>
      </c>
    </row>
    <row r="5671">
      <c r="A5671" s="11">
        <v>105637.0</v>
      </c>
      <c r="B5671" s="9" t="s">
        <v>22001</v>
      </c>
      <c r="C5671" s="9" t="s">
        <v>21683</v>
      </c>
      <c r="D5671" s="9" t="s">
        <v>22002</v>
      </c>
      <c r="E5671" s="9" t="s">
        <v>5922</v>
      </c>
      <c r="F5671" s="12"/>
      <c r="G5671" s="12"/>
      <c r="H5671" s="11">
        <v>73232.0</v>
      </c>
      <c r="I5671" s="11">
        <v>40.0</v>
      </c>
      <c r="J5671" s="11">
        <v>0.0</v>
      </c>
    </row>
    <row r="5672">
      <c r="A5672" s="11">
        <v>105650.0</v>
      </c>
      <c r="B5672" s="9" t="s">
        <v>22003</v>
      </c>
      <c r="C5672" s="9" t="s">
        <v>20855</v>
      </c>
      <c r="D5672" s="9" t="s">
        <v>22004</v>
      </c>
      <c r="E5672" s="9" t="s">
        <v>5922</v>
      </c>
      <c r="F5672" s="12"/>
      <c r="G5672" s="12"/>
      <c r="H5672" s="11">
        <v>79527.0</v>
      </c>
      <c r="I5672" s="11">
        <v>23.0</v>
      </c>
      <c r="J5672" s="11">
        <v>0.0</v>
      </c>
    </row>
    <row r="5673">
      <c r="A5673" s="11">
        <v>105649.0</v>
      </c>
      <c r="B5673" s="9" t="s">
        <v>22005</v>
      </c>
      <c r="C5673" s="9" t="s">
        <v>21994</v>
      </c>
      <c r="D5673" s="9" t="s">
        <v>22006</v>
      </c>
      <c r="E5673" s="9" t="s">
        <v>5922</v>
      </c>
      <c r="F5673" s="12"/>
      <c r="G5673" s="12"/>
      <c r="H5673" s="11">
        <v>78887.0</v>
      </c>
      <c r="I5673" s="11">
        <v>25.0</v>
      </c>
      <c r="J5673" s="11">
        <v>0.0</v>
      </c>
    </row>
    <row r="5674">
      <c r="A5674" s="11">
        <v>105651.0</v>
      </c>
      <c r="B5674" s="9" t="s">
        <v>22007</v>
      </c>
      <c r="C5674" s="9" t="s">
        <v>21990</v>
      </c>
      <c r="D5674" s="9" t="s">
        <v>22008</v>
      </c>
      <c r="E5674" s="12"/>
      <c r="F5674" s="12"/>
      <c r="G5674" s="12"/>
      <c r="H5674" s="11">
        <v>75262.0</v>
      </c>
      <c r="I5674" s="11">
        <v>34.0</v>
      </c>
      <c r="J5674" s="11">
        <v>1.0</v>
      </c>
    </row>
    <row r="5675">
      <c r="A5675" s="11">
        <v>105667.0</v>
      </c>
      <c r="B5675" s="9" t="s">
        <v>22009</v>
      </c>
      <c r="C5675" s="9" t="s">
        <v>22008</v>
      </c>
      <c r="D5675" s="9" t="s">
        <v>22010</v>
      </c>
      <c r="E5675" s="12"/>
      <c r="F5675" s="12"/>
      <c r="G5675" s="12"/>
      <c r="H5675" s="11">
        <v>78818.0</v>
      </c>
      <c r="I5675" s="11">
        <v>25.0</v>
      </c>
      <c r="J5675" s="11">
        <v>0.0</v>
      </c>
    </row>
    <row r="5676">
      <c r="A5676" s="11">
        <v>105668.0</v>
      </c>
      <c r="B5676" s="9" t="s">
        <v>22011</v>
      </c>
      <c r="C5676" s="9" t="s">
        <v>21683</v>
      </c>
      <c r="D5676" s="9" t="s">
        <v>21990</v>
      </c>
      <c r="E5676" s="9" t="s">
        <v>5922</v>
      </c>
      <c r="F5676" s="12"/>
      <c r="G5676" s="12"/>
      <c r="H5676" s="11">
        <v>79898.0</v>
      </c>
      <c r="I5676" s="11">
        <v>22.0</v>
      </c>
      <c r="J5676" s="11">
        <v>0.0</v>
      </c>
    </row>
    <row r="5677">
      <c r="A5677" s="11">
        <v>105669.0</v>
      </c>
      <c r="B5677" s="9" t="s">
        <v>22012</v>
      </c>
      <c r="C5677" s="9" t="s">
        <v>21994</v>
      </c>
      <c r="D5677" s="9" t="s">
        <v>21996</v>
      </c>
      <c r="E5677" s="9" t="s">
        <v>5922</v>
      </c>
      <c r="F5677" s="12"/>
      <c r="G5677" s="12"/>
      <c r="H5677" s="11">
        <v>77641.0</v>
      </c>
      <c r="I5677" s="11">
        <v>28.0</v>
      </c>
      <c r="J5677" s="11">
        <v>0.0</v>
      </c>
    </row>
    <row r="5678">
      <c r="A5678" s="11">
        <v>105673.0</v>
      </c>
      <c r="B5678" s="9" t="s">
        <v>22013</v>
      </c>
      <c r="C5678" s="9" t="s">
        <v>21683</v>
      </c>
      <c r="D5678" s="9" t="s">
        <v>22014</v>
      </c>
      <c r="E5678" s="12"/>
      <c r="F5678" s="12"/>
      <c r="G5678" s="12"/>
      <c r="H5678" s="11">
        <v>77708.0</v>
      </c>
      <c r="I5678" s="11">
        <v>28.0</v>
      </c>
      <c r="J5678" s="11">
        <v>0.0</v>
      </c>
    </row>
    <row r="5679">
      <c r="A5679" s="11">
        <v>105676.0</v>
      </c>
      <c r="B5679" s="9" t="s">
        <v>22015</v>
      </c>
      <c r="C5679" s="9" t="s">
        <v>22006</v>
      </c>
      <c r="D5679" s="9" t="s">
        <v>22016</v>
      </c>
      <c r="E5679" s="9" t="s">
        <v>5922</v>
      </c>
      <c r="F5679" s="12"/>
      <c r="G5679" s="12"/>
      <c r="H5679" s="11">
        <v>79529.0</v>
      </c>
      <c r="I5679" s="11">
        <v>23.0</v>
      </c>
      <c r="J5679" s="11">
        <v>0.0</v>
      </c>
    </row>
    <row r="5680">
      <c r="A5680" s="11">
        <v>105674.0</v>
      </c>
      <c r="B5680" s="9" t="s">
        <v>22017</v>
      </c>
      <c r="C5680" s="9" t="s">
        <v>22000</v>
      </c>
      <c r="D5680" s="9" t="s">
        <v>22018</v>
      </c>
      <c r="E5680" s="9" t="s">
        <v>5922</v>
      </c>
      <c r="F5680" s="12"/>
      <c r="G5680" s="12"/>
      <c r="H5680" s="11">
        <v>79575.0</v>
      </c>
      <c r="I5680" s="11">
        <v>23.0</v>
      </c>
      <c r="J5680" s="11">
        <v>0.0</v>
      </c>
    </row>
    <row r="5681">
      <c r="A5681" s="11">
        <v>105675.0</v>
      </c>
      <c r="B5681" s="9" t="s">
        <v>22019</v>
      </c>
      <c r="C5681" s="9" t="s">
        <v>22006</v>
      </c>
      <c r="D5681" s="9" t="s">
        <v>22020</v>
      </c>
      <c r="E5681" s="9" t="s">
        <v>5922</v>
      </c>
      <c r="F5681" s="12"/>
      <c r="G5681" s="12"/>
      <c r="H5681" s="11">
        <v>79202.0</v>
      </c>
      <c r="I5681" s="11">
        <v>24.0</v>
      </c>
      <c r="J5681" s="11">
        <v>0.0</v>
      </c>
    </row>
    <row r="5682">
      <c r="A5682" s="11">
        <v>105677.0</v>
      </c>
      <c r="B5682" s="9" t="s">
        <v>22021</v>
      </c>
      <c r="C5682" s="9" t="s">
        <v>21683</v>
      </c>
      <c r="D5682" s="9" t="s">
        <v>21684</v>
      </c>
      <c r="E5682" s="9" t="s">
        <v>5922</v>
      </c>
      <c r="F5682" s="12"/>
      <c r="G5682" s="12"/>
      <c r="H5682" s="11">
        <v>72357.0</v>
      </c>
      <c r="I5682" s="11">
        <v>42.0</v>
      </c>
      <c r="J5682" s="11">
        <v>0.0</v>
      </c>
    </row>
    <row r="5683">
      <c r="A5683" s="11">
        <v>105678.0</v>
      </c>
      <c r="B5683" s="9" t="s">
        <v>22022</v>
      </c>
      <c r="C5683" s="9" t="s">
        <v>21996</v>
      </c>
      <c r="D5683" s="9" t="s">
        <v>22023</v>
      </c>
      <c r="E5683" s="9" t="s">
        <v>5922</v>
      </c>
      <c r="F5683" s="12"/>
      <c r="G5683" s="12"/>
      <c r="H5683" s="11">
        <v>76514.0</v>
      </c>
      <c r="I5683" s="11">
        <v>31.0</v>
      </c>
      <c r="J5683" s="11">
        <v>0.0</v>
      </c>
    </row>
    <row r="5684">
      <c r="A5684" s="11">
        <v>105679.0</v>
      </c>
      <c r="B5684" s="9" t="s">
        <v>22024</v>
      </c>
      <c r="C5684" s="9" t="s">
        <v>22006</v>
      </c>
      <c r="D5684" s="9" t="s">
        <v>22025</v>
      </c>
      <c r="E5684" s="9" t="s">
        <v>5922</v>
      </c>
      <c r="F5684" s="12"/>
      <c r="G5684" s="12"/>
      <c r="H5684" s="11">
        <v>79203.0</v>
      </c>
      <c r="I5684" s="11">
        <v>24.0</v>
      </c>
      <c r="J5684" s="11">
        <v>0.0</v>
      </c>
    </row>
    <row r="5685">
      <c r="A5685" s="11">
        <v>105695.0</v>
      </c>
      <c r="B5685" s="9" t="s">
        <v>22026</v>
      </c>
      <c r="C5685" s="9" t="s">
        <v>21994</v>
      </c>
      <c r="D5685" s="9" t="s">
        <v>22008</v>
      </c>
      <c r="E5685" s="9" t="s">
        <v>5922</v>
      </c>
      <c r="F5685" s="12"/>
      <c r="G5685" s="12"/>
      <c r="H5685" s="11">
        <v>67187.0</v>
      </c>
      <c r="I5685" s="11">
        <v>55.0</v>
      </c>
      <c r="J5685" s="11">
        <v>0.0</v>
      </c>
    </row>
    <row r="5686">
      <c r="A5686" s="11">
        <v>105696.0</v>
      </c>
      <c r="B5686" s="9" t="s">
        <v>22027</v>
      </c>
      <c r="C5686" s="9" t="s">
        <v>21683</v>
      </c>
      <c r="D5686" s="9" t="s">
        <v>22028</v>
      </c>
      <c r="E5686" s="9" t="s">
        <v>5922</v>
      </c>
      <c r="F5686" s="12"/>
      <c r="G5686" s="12"/>
      <c r="H5686" s="11">
        <v>77643.0</v>
      </c>
      <c r="I5686" s="11">
        <v>28.0</v>
      </c>
      <c r="J5686" s="11">
        <v>0.0</v>
      </c>
    </row>
    <row r="5687">
      <c r="A5687" s="11">
        <v>105697.0</v>
      </c>
      <c r="B5687" s="9" t="s">
        <v>22029</v>
      </c>
      <c r="C5687" s="9" t="s">
        <v>21994</v>
      </c>
      <c r="D5687" s="9" t="s">
        <v>22006</v>
      </c>
      <c r="E5687" s="9" t="s">
        <v>5922</v>
      </c>
      <c r="F5687" s="12"/>
      <c r="G5687" s="12"/>
      <c r="H5687" s="11">
        <v>78889.0</v>
      </c>
      <c r="I5687" s="11">
        <v>25.0</v>
      </c>
      <c r="J5687" s="11">
        <v>0.0</v>
      </c>
    </row>
    <row r="5688">
      <c r="A5688" s="11">
        <v>105701.0</v>
      </c>
      <c r="B5688" s="9" t="s">
        <v>22030</v>
      </c>
      <c r="C5688" s="9" t="s">
        <v>22020</v>
      </c>
      <c r="D5688" s="9" t="s">
        <v>22031</v>
      </c>
      <c r="E5688" s="9" t="s">
        <v>5922</v>
      </c>
      <c r="F5688" s="12"/>
      <c r="G5688" s="12"/>
      <c r="H5688" s="11">
        <v>80525.0</v>
      </c>
      <c r="I5688" s="11">
        <v>20.0</v>
      </c>
      <c r="J5688" s="11">
        <v>0.0</v>
      </c>
    </row>
    <row r="5689">
      <c r="A5689" s="11">
        <v>105709.0</v>
      </c>
      <c r="B5689" s="9" t="s">
        <v>22032</v>
      </c>
      <c r="C5689" s="9" t="s">
        <v>21783</v>
      </c>
      <c r="D5689" s="9" t="s">
        <v>22002</v>
      </c>
      <c r="E5689" s="9" t="s">
        <v>5922</v>
      </c>
      <c r="F5689" s="12"/>
      <c r="G5689" s="12"/>
      <c r="H5689" s="11">
        <v>79204.0</v>
      </c>
      <c r="I5689" s="11">
        <v>24.0</v>
      </c>
      <c r="J5689" s="11">
        <v>0.0</v>
      </c>
    </row>
    <row r="5690">
      <c r="A5690" s="11">
        <v>105712.0</v>
      </c>
      <c r="B5690" s="9" t="s">
        <v>22033</v>
      </c>
      <c r="C5690" s="9" t="s">
        <v>21783</v>
      </c>
      <c r="D5690" s="9" t="s">
        <v>21990</v>
      </c>
      <c r="E5690" s="9" t="s">
        <v>5922</v>
      </c>
      <c r="F5690" s="12"/>
      <c r="G5690" s="12"/>
      <c r="H5690" s="11">
        <v>79577.0</v>
      </c>
      <c r="I5690" s="11">
        <v>23.0</v>
      </c>
      <c r="J5690" s="11">
        <v>0.0</v>
      </c>
    </row>
    <row r="5691">
      <c r="A5691" s="11">
        <v>105716.0</v>
      </c>
      <c r="B5691" s="9" t="s">
        <v>22034</v>
      </c>
      <c r="C5691" s="9" t="s">
        <v>21783</v>
      </c>
      <c r="D5691" s="9" t="s">
        <v>21990</v>
      </c>
      <c r="E5691" s="9" t="s">
        <v>5922</v>
      </c>
      <c r="F5691" s="12"/>
      <c r="G5691" s="12"/>
      <c r="H5691" s="11">
        <v>78018.0</v>
      </c>
      <c r="I5691" s="11">
        <v>27.0</v>
      </c>
      <c r="J5691" s="11">
        <v>0.0</v>
      </c>
    </row>
    <row r="5692">
      <c r="A5692" s="11">
        <v>105719.0</v>
      </c>
      <c r="B5692" s="9" t="s">
        <v>22035</v>
      </c>
      <c r="C5692" s="9" t="s">
        <v>21683</v>
      </c>
      <c r="D5692" s="9" t="s">
        <v>21990</v>
      </c>
      <c r="E5692" s="12"/>
      <c r="F5692" s="12"/>
      <c r="G5692" s="12"/>
      <c r="H5692" s="11">
        <v>70255.0</v>
      </c>
      <c r="I5692" s="11">
        <v>48.0</v>
      </c>
      <c r="J5692" s="11">
        <v>0.0</v>
      </c>
    </row>
    <row r="5693">
      <c r="A5693" s="11">
        <v>105720.0</v>
      </c>
      <c r="B5693" s="9" t="s">
        <v>22036</v>
      </c>
      <c r="C5693" s="9" t="s">
        <v>21683</v>
      </c>
      <c r="D5693" s="9" t="s">
        <v>22025</v>
      </c>
      <c r="E5693" s="9" t="s">
        <v>5922</v>
      </c>
      <c r="F5693" s="12"/>
      <c r="G5693" s="12"/>
      <c r="H5693" s="11">
        <v>72701.0</v>
      </c>
      <c r="I5693" s="11">
        <v>41.0</v>
      </c>
      <c r="J5693" s="11">
        <v>0.0</v>
      </c>
    </row>
    <row r="5694">
      <c r="A5694" s="11">
        <v>105718.0</v>
      </c>
      <c r="B5694" s="9" t="s">
        <v>22037</v>
      </c>
      <c r="C5694" s="9" t="s">
        <v>21684</v>
      </c>
      <c r="D5694" s="9" t="s">
        <v>22006</v>
      </c>
      <c r="E5694" s="9" t="s">
        <v>5922</v>
      </c>
      <c r="F5694" s="12"/>
      <c r="G5694" s="12"/>
      <c r="H5694" s="11">
        <v>78890.0</v>
      </c>
      <c r="I5694" s="11">
        <v>25.0</v>
      </c>
      <c r="J5694" s="11">
        <v>0.0</v>
      </c>
    </row>
    <row r="5695">
      <c r="A5695" s="11">
        <v>105724.0</v>
      </c>
      <c r="B5695" s="9" t="s">
        <v>22038</v>
      </c>
      <c r="C5695" s="9" t="s">
        <v>15386</v>
      </c>
      <c r="D5695" s="9" t="s">
        <v>22039</v>
      </c>
      <c r="E5695" s="9" t="s">
        <v>1261</v>
      </c>
      <c r="F5695" s="12"/>
      <c r="G5695" s="12"/>
      <c r="H5695" s="11">
        <v>37581.0</v>
      </c>
      <c r="I5695" s="11">
        <v>256.0</v>
      </c>
      <c r="J5695" s="11">
        <v>2.0</v>
      </c>
    </row>
    <row r="5696">
      <c r="A5696" s="11">
        <v>105741.0</v>
      </c>
      <c r="B5696" s="9" t="s">
        <v>22040</v>
      </c>
      <c r="C5696" s="9" t="s">
        <v>20855</v>
      </c>
      <c r="D5696" s="9" t="s">
        <v>22004</v>
      </c>
      <c r="E5696" s="9" t="s">
        <v>5922</v>
      </c>
      <c r="F5696" s="12"/>
      <c r="G5696" s="12"/>
      <c r="H5696" s="11">
        <v>79205.0</v>
      </c>
      <c r="I5696" s="11">
        <v>24.0</v>
      </c>
      <c r="J5696" s="11">
        <v>0.0</v>
      </c>
    </row>
    <row r="5697">
      <c r="A5697" s="11">
        <v>105742.0</v>
      </c>
      <c r="B5697" s="9" t="s">
        <v>22041</v>
      </c>
      <c r="C5697" s="9" t="s">
        <v>21683</v>
      </c>
      <c r="D5697" s="9" t="s">
        <v>22002</v>
      </c>
      <c r="E5697" s="9" t="s">
        <v>5922</v>
      </c>
      <c r="F5697" s="12"/>
      <c r="G5697" s="12"/>
      <c r="H5697" s="11">
        <v>77710.0</v>
      </c>
      <c r="I5697" s="11">
        <v>28.0</v>
      </c>
      <c r="J5697" s="11">
        <v>0.0</v>
      </c>
    </row>
    <row r="5698">
      <c r="A5698" s="11">
        <v>105743.0</v>
      </c>
      <c r="B5698" s="9" t="s">
        <v>22042</v>
      </c>
      <c r="C5698" s="9" t="s">
        <v>22006</v>
      </c>
      <c r="D5698" s="9" t="s">
        <v>22018</v>
      </c>
      <c r="E5698" s="9" t="s">
        <v>5922</v>
      </c>
      <c r="F5698" s="12"/>
      <c r="G5698" s="12"/>
      <c r="H5698" s="11">
        <v>78093.0</v>
      </c>
      <c r="I5698" s="11">
        <v>27.0</v>
      </c>
      <c r="J5698" s="11">
        <v>0.0</v>
      </c>
    </row>
    <row r="5699">
      <c r="A5699" s="11">
        <v>105764.0</v>
      </c>
      <c r="B5699" s="9" t="s">
        <v>22043</v>
      </c>
      <c r="C5699" s="9" t="s">
        <v>22006</v>
      </c>
      <c r="D5699" s="9" t="s">
        <v>22023</v>
      </c>
      <c r="E5699" s="9" t="s">
        <v>5922</v>
      </c>
      <c r="F5699" s="12"/>
      <c r="G5699" s="12"/>
      <c r="H5699" s="11">
        <v>78020.0</v>
      </c>
      <c r="I5699" s="11">
        <v>27.0</v>
      </c>
      <c r="J5699" s="11">
        <v>0.0</v>
      </c>
    </row>
    <row r="5700">
      <c r="A5700" s="11">
        <v>105765.0</v>
      </c>
      <c r="B5700" s="9" t="s">
        <v>22044</v>
      </c>
      <c r="C5700" s="9" t="s">
        <v>21683</v>
      </c>
      <c r="D5700" s="9" t="s">
        <v>22025</v>
      </c>
      <c r="E5700" s="9" t="s">
        <v>5922</v>
      </c>
      <c r="F5700" s="12"/>
      <c r="G5700" s="12"/>
      <c r="H5700" s="11">
        <v>72154.0</v>
      </c>
      <c r="I5700" s="11">
        <v>43.0</v>
      </c>
      <c r="J5700" s="11">
        <v>0.0</v>
      </c>
    </row>
    <row r="5701">
      <c r="A5701" s="11">
        <v>105766.0</v>
      </c>
      <c r="B5701" s="9" t="s">
        <v>22045</v>
      </c>
      <c r="C5701" s="9" t="s">
        <v>21990</v>
      </c>
      <c r="D5701" s="9" t="s">
        <v>22046</v>
      </c>
      <c r="E5701" s="9" t="s">
        <v>12333</v>
      </c>
      <c r="G5701" s="12"/>
      <c r="H5701" s="11">
        <v>78094.0</v>
      </c>
      <c r="I5701" s="11">
        <v>27.0</v>
      </c>
      <c r="J5701" s="11">
        <v>0.0</v>
      </c>
    </row>
    <row r="5702">
      <c r="A5702" s="11">
        <v>105767.0</v>
      </c>
      <c r="B5702" s="9" t="s">
        <v>22047</v>
      </c>
      <c r="C5702" s="9" t="s">
        <v>21994</v>
      </c>
      <c r="D5702" s="9" t="s">
        <v>22008</v>
      </c>
      <c r="E5702" s="9" t="s">
        <v>5922</v>
      </c>
      <c r="F5702" s="12"/>
      <c r="G5702" s="12"/>
      <c r="H5702" s="11">
        <v>78095.0</v>
      </c>
      <c r="I5702" s="11">
        <v>27.0</v>
      </c>
      <c r="J5702" s="11">
        <v>0.0</v>
      </c>
    </row>
    <row r="5703">
      <c r="A5703" s="11">
        <v>105770.0</v>
      </c>
      <c r="B5703" s="9" t="s">
        <v>22048</v>
      </c>
      <c r="C5703" s="9" t="s">
        <v>21684</v>
      </c>
      <c r="D5703" s="9" t="s">
        <v>22049</v>
      </c>
      <c r="E5703" s="9" t="s">
        <v>5922</v>
      </c>
      <c r="F5703" s="12"/>
      <c r="G5703" s="12"/>
      <c r="H5703" s="11">
        <v>78027.0</v>
      </c>
      <c r="I5703" s="11">
        <v>27.0</v>
      </c>
      <c r="J5703" s="11">
        <v>0.0</v>
      </c>
    </row>
    <row r="5704">
      <c r="A5704" s="11">
        <v>105768.0</v>
      </c>
      <c r="B5704" s="9" t="s">
        <v>22050</v>
      </c>
      <c r="C5704" s="9" t="s">
        <v>21783</v>
      </c>
      <c r="D5704" s="9" t="s">
        <v>21992</v>
      </c>
      <c r="E5704" s="9" t="s">
        <v>5922</v>
      </c>
      <c r="F5704" s="12"/>
      <c r="G5704" s="12"/>
      <c r="H5704" s="11">
        <v>78891.0</v>
      </c>
      <c r="I5704" s="11">
        <v>25.0</v>
      </c>
      <c r="J5704" s="11">
        <v>0.0</v>
      </c>
    </row>
    <row r="5705">
      <c r="A5705" s="11">
        <v>105769.0</v>
      </c>
      <c r="B5705" s="9" t="s">
        <v>22051</v>
      </c>
      <c r="C5705" s="9" t="s">
        <v>21994</v>
      </c>
      <c r="D5705" s="9" t="s">
        <v>22008</v>
      </c>
      <c r="E5705" s="9" t="s">
        <v>5922</v>
      </c>
      <c r="F5705" s="12"/>
      <c r="G5705" s="12"/>
      <c r="H5705" s="11">
        <v>78892.0</v>
      </c>
      <c r="I5705" s="11">
        <v>25.0</v>
      </c>
      <c r="J5705" s="11">
        <v>0.0</v>
      </c>
    </row>
    <row r="5706">
      <c r="A5706" s="11">
        <v>105771.0</v>
      </c>
      <c r="B5706" s="9" t="s">
        <v>22052</v>
      </c>
      <c r="C5706" s="9" t="s">
        <v>22000</v>
      </c>
      <c r="D5706" s="9" t="s">
        <v>22004</v>
      </c>
      <c r="E5706" s="9" t="s">
        <v>5922</v>
      </c>
      <c r="F5706" s="12"/>
      <c r="G5706" s="12"/>
      <c r="H5706" s="11">
        <v>79206.0</v>
      </c>
      <c r="I5706" s="11">
        <v>24.0</v>
      </c>
      <c r="J5706" s="11">
        <v>0.0</v>
      </c>
    </row>
    <row r="5707">
      <c r="A5707" s="11">
        <v>105772.0</v>
      </c>
      <c r="B5707" s="9" t="s">
        <v>22053</v>
      </c>
      <c r="C5707" s="9" t="s">
        <v>21683</v>
      </c>
      <c r="D5707" s="9" t="s">
        <v>21990</v>
      </c>
      <c r="E5707" s="9" t="s">
        <v>5922</v>
      </c>
      <c r="F5707" s="12"/>
      <c r="G5707" s="12"/>
      <c r="H5707" s="11">
        <v>72155.0</v>
      </c>
      <c r="I5707" s="11">
        <v>43.0</v>
      </c>
      <c r="J5707" s="11">
        <v>0.0</v>
      </c>
    </row>
    <row r="5708">
      <c r="A5708" s="11">
        <v>105773.0</v>
      </c>
      <c r="B5708" s="9" t="s">
        <v>22054</v>
      </c>
      <c r="C5708" s="9" t="s">
        <v>21783</v>
      </c>
      <c r="D5708" s="9" t="s">
        <v>21990</v>
      </c>
      <c r="E5708" s="9" t="s">
        <v>5922</v>
      </c>
      <c r="F5708" s="12"/>
      <c r="G5708" s="12"/>
      <c r="H5708" s="11">
        <v>77286.0</v>
      </c>
      <c r="I5708" s="11">
        <v>29.0</v>
      </c>
      <c r="J5708" s="11">
        <v>0.0</v>
      </c>
    </row>
    <row r="5709">
      <c r="A5709" s="11">
        <v>105774.0</v>
      </c>
      <c r="B5709" s="9" t="s">
        <v>22055</v>
      </c>
      <c r="C5709" s="9" t="s">
        <v>21684</v>
      </c>
      <c r="D5709" s="9" t="s">
        <v>22046</v>
      </c>
      <c r="E5709" s="9" t="s">
        <v>5922</v>
      </c>
      <c r="F5709" s="12"/>
      <c r="G5709" s="12"/>
      <c r="H5709" s="11">
        <v>77645.0</v>
      </c>
      <c r="I5709" s="11">
        <v>28.0</v>
      </c>
      <c r="J5709" s="11">
        <v>0.0</v>
      </c>
    </row>
    <row r="5710">
      <c r="A5710" s="11">
        <v>105775.0</v>
      </c>
      <c r="B5710" s="9" t="s">
        <v>22056</v>
      </c>
      <c r="C5710" s="9" t="s">
        <v>21998</v>
      </c>
      <c r="D5710" s="9" t="s">
        <v>22046</v>
      </c>
      <c r="E5710" s="9" t="s">
        <v>5922</v>
      </c>
      <c r="F5710" s="12"/>
      <c r="G5710" s="12"/>
      <c r="H5710" s="11">
        <v>77287.0</v>
      </c>
      <c r="I5710" s="11">
        <v>29.0</v>
      </c>
      <c r="J5710" s="11">
        <v>0.0</v>
      </c>
    </row>
    <row r="5711">
      <c r="A5711" s="11">
        <v>105776.0</v>
      </c>
      <c r="B5711" s="9" t="s">
        <v>22057</v>
      </c>
      <c r="C5711" s="9" t="s">
        <v>21994</v>
      </c>
      <c r="D5711" s="9" t="s">
        <v>22008</v>
      </c>
      <c r="E5711" s="12"/>
      <c r="F5711" s="12"/>
      <c r="G5711" s="12"/>
      <c r="H5711" s="11">
        <v>64432.0</v>
      </c>
      <c r="I5711" s="11">
        <v>63.0</v>
      </c>
      <c r="J5711" s="11">
        <v>0.0</v>
      </c>
    </row>
    <row r="5712">
      <c r="A5712" s="11">
        <v>105777.0</v>
      </c>
      <c r="B5712" s="9" t="s">
        <v>22058</v>
      </c>
      <c r="C5712" s="9" t="s">
        <v>21683</v>
      </c>
      <c r="D5712" s="9" t="s">
        <v>22004</v>
      </c>
      <c r="E5712" s="12"/>
      <c r="F5712" s="12"/>
      <c r="G5712" s="12"/>
      <c r="H5712" s="11">
        <v>78498.0</v>
      </c>
      <c r="I5712" s="11">
        <v>26.0</v>
      </c>
      <c r="J5712" s="11">
        <v>0.0</v>
      </c>
    </row>
    <row r="5713">
      <c r="A5713" s="11">
        <v>105779.0</v>
      </c>
      <c r="B5713" s="9" t="s">
        <v>22059</v>
      </c>
      <c r="C5713" s="9" t="s">
        <v>21684</v>
      </c>
      <c r="D5713" s="9" t="s">
        <v>22006</v>
      </c>
      <c r="E5713" s="9" t="s">
        <v>5922</v>
      </c>
      <c r="F5713" s="12"/>
      <c r="G5713" s="12"/>
      <c r="H5713" s="11">
        <v>77696.0</v>
      </c>
      <c r="I5713" s="11">
        <v>28.0</v>
      </c>
      <c r="J5713" s="11">
        <v>0.0</v>
      </c>
    </row>
    <row r="5714">
      <c r="A5714" s="11">
        <v>105780.0</v>
      </c>
      <c r="B5714" s="9" t="s">
        <v>22060</v>
      </c>
      <c r="C5714" s="9" t="s">
        <v>22006</v>
      </c>
      <c r="D5714" s="9" t="s">
        <v>22004</v>
      </c>
      <c r="E5714" s="9" t="s">
        <v>5922</v>
      </c>
      <c r="F5714" s="12"/>
      <c r="G5714" s="12"/>
      <c r="H5714" s="11">
        <v>79531.0</v>
      </c>
      <c r="I5714" s="11">
        <v>23.0</v>
      </c>
      <c r="J5714" s="11">
        <v>0.0</v>
      </c>
    </row>
    <row r="5715">
      <c r="A5715" s="11">
        <v>105778.0</v>
      </c>
      <c r="B5715" s="9" t="s">
        <v>22061</v>
      </c>
      <c r="C5715" s="9" t="s">
        <v>21683</v>
      </c>
      <c r="D5715" s="9" t="s">
        <v>22004</v>
      </c>
      <c r="E5715" s="12"/>
      <c r="F5715" s="12"/>
      <c r="G5715" s="12"/>
      <c r="H5715" s="11">
        <v>72358.0</v>
      </c>
      <c r="I5715" s="11">
        <v>42.0</v>
      </c>
      <c r="J5715" s="11">
        <v>0.0</v>
      </c>
    </row>
    <row r="5716">
      <c r="A5716" s="11">
        <v>105782.0</v>
      </c>
      <c r="B5716" s="9" t="s">
        <v>22062</v>
      </c>
      <c r="C5716" s="9" t="s">
        <v>21683</v>
      </c>
      <c r="D5716" s="9" t="s">
        <v>22028</v>
      </c>
      <c r="E5716" s="9" t="s">
        <v>5922</v>
      </c>
      <c r="F5716" s="12"/>
      <c r="G5716" s="12"/>
      <c r="H5716" s="11">
        <v>75623.0</v>
      </c>
      <c r="I5716" s="11">
        <v>33.0</v>
      </c>
      <c r="J5716" s="11">
        <v>0.0</v>
      </c>
    </row>
    <row r="5717">
      <c r="A5717" s="11">
        <v>105781.0</v>
      </c>
      <c r="B5717" s="9" t="s">
        <v>22063</v>
      </c>
      <c r="C5717" s="9" t="s">
        <v>21783</v>
      </c>
      <c r="D5717" s="9" t="s">
        <v>21990</v>
      </c>
      <c r="E5717" s="9" t="s">
        <v>5922</v>
      </c>
      <c r="F5717" s="12"/>
      <c r="G5717" s="12"/>
      <c r="H5717" s="11">
        <v>79901.0</v>
      </c>
      <c r="I5717" s="11">
        <v>22.0</v>
      </c>
      <c r="J5717" s="11">
        <v>0.0</v>
      </c>
    </row>
    <row r="5718">
      <c r="A5718" s="11">
        <v>105784.0</v>
      </c>
      <c r="B5718" s="9" t="s">
        <v>22064</v>
      </c>
      <c r="C5718" s="9" t="s">
        <v>22065</v>
      </c>
      <c r="D5718" s="9" t="s">
        <v>22066</v>
      </c>
      <c r="E5718" s="12"/>
      <c r="F5718" s="12"/>
      <c r="G5718" s="12"/>
      <c r="H5718" s="11">
        <v>77288.0</v>
      </c>
      <c r="I5718" s="11">
        <v>29.0</v>
      </c>
      <c r="J5718" s="11">
        <v>0.0</v>
      </c>
    </row>
    <row r="5719">
      <c r="A5719" s="11">
        <v>105785.0</v>
      </c>
      <c r="B5719" s="9" t="s">
        <v>22067</v>
      </c>
      <c r="C5719" s="9" t="s">
        <v>21783</v>
      </c>
      <c r="D5719" s="9" t="s">
        <v>22068</v>
      </c>
      <c r="E5719" s="12"/>
      <c r="F5719" s="12"/>
      <c r="G5719" s="12"/>
      <c r="H5719" s="11">
        <v>78097.0</v>
      </c>
      <c r="I5719" s="11">
        <v>27.0</v>
      </c>
      <c r="J5719" s="11">
        <v>0.0</v>
      </c>
    </row>
    <row r="5720">
      <c r="A5720" s="11">
        <v>105799.0</v>
      </c>
      <c r="B5720" s="9" t="s">
        <v>22069</v>
      </c>
      <c r="C5720" s="9" t="s">
        <v>21994</v>
      </c>
      <c r="D5720" s="9" t="s">
        <v>22008</v>
      </c>
      <c r="E5720" s="9" t="s">
        <v>5922</v>
      </c>
      <c r="F5720" s="12"/>
      <c r="G5720" s="12"/>
      <c r="H5720" s="11">
        <v>73082.0</v>
      </c>
      <c r="I5720" s="11">
        <v>40.0</v>
      </c>
      <c r="J5720" s="11">
        <v>0.0</v>
      </c>
    </row>
    <row r="5721">
      <c r="A5721" s="11">
        <v>105800.0</v>
      </c>
      <c r="B5721" s="9" t="s">
        <v>22070</v>
      </c>
      <c r="C5721" s="9" t="s">
        <v>22006</v>
      </c>
      <c r="D5721" s="9" t="s">
        <v>22025</v>
      </c>
      <c r="E5721" s="9" t="s">
        <v>5922</v>
      </c>
      <c r="F5721" s="12"/>
      <c r="G5721" s="12"/>
      <c r="H5721" s="11">
        <v>78894.0</v>
      </c>
      <c r="I5721" s="11">
        <v>25.0</v>
      </c>
      <c r="J5721" s="11">
        <v>0.0</v>
      </c>
    </row>
    <row r="5722">
      <c r="A5722" s="11">
        <v>105801.0</v>
      </c>
      <c r="B5722" s="9" t="s">
        <v>22071</v>
      </c>
      <c r="C5722" s="9" t="s">
        <v>22004</v>
      </c>
      <c r="D5722" s="9" t="s">
        <v>22008</v>
      </c>
      <c r="E5722" s="9" t="s">
        <v>5922</v>
      </c>
      <c r="F5722" s="12"/>
      <c r="G5722" s="12"/>
      <c r="H5722" s="11">
        <v>78895.0</v>
      </c>
      <c r="I5722" s="11">
        <v>25.0</v>
      </c>
      <c r="J5722" s="11">
        <v>0.0</v>
      </c>
    </row>
    <row r="5723">
      <c r="A5723" s="11">
        <v>105802.0</v>
      </c>
      <c r="B5723" s="9" t="s">
        <v>22072</v>
      </c>
      <c r="C5723" s="9" t="s">
        <v>21673</v>
      </c>
      <c r="D5723" s="9" t="s">
        <v>22006</v>
      </c>
      <c r="E5723" s="9" t="s">
        <v>5922</v>
      </c>
      <c r="F5723" s="12"/>
      <c r="G5723" s="12"/>
      <c r="H5723" s="11">
        <v>76835.0</v>
      </c>
      <c r="I5723" s="11">
        <v>30.0</v>
      </c>
      <c r="J5723" s="11">
        <v>0.0</v>
      </c>
    </row>
    <row r="5724">
      <c r="A5724" s="11">
        <v>105803.0</v>
      </c>
      <c r="B5724" s="9" t="s">
        <v>22073</v>
      </c>
      <c r="C5724" s="9" t="s">
        <v>21783</v>
      </c>
      <c r="D5724" s="9" t="s">
        <v>21990</v>
      </c>
      <c r="E5724" s="12"/>
      <c r="F5724" s="12"/>
      <c r="G5724" s="12"/>
      <c r="H5724" s="11">
        <v>69231.0</v>
      </c>
      <c r="I5724" s="11">
        <v>50.0</v>
      </c>
      <c r="J5724" s="11">
        <v>1.0</v>
      </c>
    </row>
    <row r="5725">
      <c r="A5725" s="11">
        <v>105804.0</v>
      </c>
      <c r="B5725" s="9" t="s">
        <v>22074</v>
      </c>
      <c r="C5725" s="9" t="s">
        <v>21783</v>
      </c>
      <c r="D5725" s="9" t="s">
        <v>21990</v>
      </c>
      <c r="E5725" s="12"/>
      <c r="F5725" s="12"/>
      <c r="G5725" s="12"/>
      <c r="H5725" s="11">
        <v>80526.0</v>
      </c>
      <c r="I5725" s="11">
        <v>20.0</v>
      </c>
      <c r="J5725" s="11">
        <v>0.0</v>
      </c>
    </row>
    <row r="5726">
      <c r="A5726" s="11">
        <v>105805.0</v>
      </c>
      <c r="B5726" s="9" t="s">
        <v>22075</v>
      </c>
      <c r="C5726" s="9" t="s">
        <v>21683</v>
      </c>
      <c r="D5726" s="9" t="s">
        <v>21990</v>
      </c>
      <c r="E5726" s="9" t="s">
        <v>5922</v>
      </c>
      <c r="F5726" s="12"/>
      <c r="G5726" s="12"/>
      <c r="H5726" s="11">
        <v>73602.0</v>
      </c>
      <c r="I5726" s="11">
        <v>39.0</v>
      </c>
      <c r="J5726" s="11">
        <v>0.0</v>
      </c>
    </row>
    <row r="5727">
      <c r="A5727" s="11">
        <v>105806.0</v>
      </c>
      <c r="B5727" s="9" t="s">
        <v>22076</v>
      </c>
      <c r="C5727" s="9" t="s">
        <v>22006</v>
      </c>
      <c r="D5727" s="9" t="s">
        <v>22025</v>
      </c>
      <c r="E5727" s="9" t="s">
        <v>5922</v>
      </c>
      <c r="F5727" s="12"/>
      <c r="G5727" s="12"/>
      <c r="H5727" s="11">
        <v>79207.0</v>
      </c>
      <c r="I5727" s="11">
        <v>24.0</v>
      </c>
      <c r="J5727" s="11">
        <v>0.0</v>
      </c>
    </row>
    <row r="5728">
      <c r="A5728" s="11">
        <v>105807.0</v>
      </c>
      <c r="B5728" s="9" t="s">
        <v>22077</v>
      </c>
      <c r="C5728" s="9" t="s">
        <v>21683</v>
      </c>
      <c r="D5728" s="9" t="s">
        <v>22025</v>
      </c>
      <c r="E5728" s="12"/>
      <c r="F5728" s="12"/>
      <c r="G5728" s="12"/>
      <c r="H5728" s="11">
        <v>78896.0</v>
      </c>
      <c r="I5728" s="11">
        <v>25.0</v>
      </c>
      <c r="J5728" s="11">
        <v>0.0</v>
      </c>
    </row>
    <row r="5729">
      <c r="A5729" s="11">
        <v>105808.0</v>
      </c>
      <c r="B5729" s="9" t="s">
        <v>22078</v>
      </c>
      <c r="C5729" s="9" t="s">
        <v>21683</v>
      </c>
      <c r="D5729" s="9" t="s">
        <v>22079</v>
      </c>
      <c r="E5729" s="9" t="s">
        <v>5922</v>
      </c>
      <c r="F5729" s="12"/>
      <c r="G5729" s="12"/>
      <c r="H5729" s="11">
        <v>78844.0</v>
      </c>
      <c r="I5729" s="11">
        <v>25.0</v>
      </c>
      <c r="J5729" s="11">
        <v>0.0</v>
      </c>
    </row>
    <row r="5730">
      <c r="A5730" s="11">
        <v>105815.0</v>
      </c>
      <c r="B5730" s="9" t="s">
        <v>22080</v>
      </c>
      <c r="C5730" s="9" t="s">
        <v>16569</v>
      </c>
      <c r="D5730" s="9" t="s">
        <v>13888</v>
      </c>
      <c r="E5730" s="9" t="s">
        <v>6559</v>
      </c>
      <c r="F5730" s="12"/>
      <c r="G5730" s="12"/>
      <c r="H5730" s="11">
        <v>57965.0</v>
      </c>
      <c r="I5730" s="11">
        <v>85.0</v>
      </c>
      <c r="J5730" s="11">
        <v>0.0</v>
      </c>
    </row>
    <row r="5731">
      <c r="A5731" s="11">
        <v>105816.0</v>
      </c>
      <c r="B5731" s="9" t="s">
        <v>22081</v>
      </c>
      <c r="C5731" s="9" t="s">
        <v>16452</v>
      </c>
      <c r="D5731" s="9" t="s">
        <v>17779</v>
      </c>
      <c r="E5731" s="9" t="s">
        <v>7125</v>
      </c>
      <c r="G5731" s="12"/>
      <c r="H5731" s="11">
        <v>68228.0</v>
      </c>
      <c r="I5731" s="11">
        <v>53.0</v>
      </c>
      <c r="J5731" s="11">
        <v>0.0</v>
      </c>
    </row>
    <row r="5732">
      <c r="A5732" s="11">
        <v>105818.0</v>
      </c>
      <c r="B5732" s="9" t="s">
        <v>22082</v>
      </c>
      <c r="C5732" s="9" t="s">
        <v>12412</v>
      </c>
      <c r="D5732" s="9" t="s">
        <v>22083</v>
      </c>
      <c r="E5732" s="9" t="s">
        <v>1829</v>
      </c>
      <c r="G5732" s="12"/>
      <c r="H5732" s="11">
        <v>37121.0</v>
      </c>
      <c r="I5732" s="11">
        <v>264.0</v>
      </c>
      <c r="J5732" s="11">
        <v>0.0</v>
      </c>
    </row>
    <row r="5733">
      <c r="A5733" s="11">
        <v>105823.0</v>
      </c>
      <c r="B5733" s="9" t="s">
        <v>22084</v>
      </c>
      <c r="C5733" s="9" t="s">
        <v>16518</v>
      </c>
      <c r="D5733" s="9" t="s">
        <v>22085</v>
      </c>
      <c r="E5733" s="9" t="s">
        <v>8233</v>
      </c>
      <c r="F5733" s="12"/>
      <c r="G5733" s="12"/>
      <c r="H5733" s="11">
        <v>51336.0</v>
      </c>
      <c r="I5733" s="11">
        <v>118.0</v>
      </c>
      <c r="J5733" s="11">
        <v>0.0</v>
      </c>
    </row>
    <row r="5734">
      <c r="A5734" s="11">
        <v>105819.0</v>
      </c>
      <c r="B5734" s="9" t="s">
        <v>22086</v>
      </c>
      <c r="C5734" s="9" t="s">
        <v>12694</v>
      </c>
      <c r="D5734" s="9" t="s">
        <v>22087</v>
      </c>
      <c r="E5734" s="9" t="s">
        <v>1261</v>
      </c>
      <c r="F5734" s="12"/>
      <c r="G5734" s="12"/>
      <c r="H5734" s="11">
        <v>63747.0</v>
      </c>
      <c r="I5734" s="11">
        <v>65.0</v>
      </c>
      <c r="J5734" s="11">
        <v>0.0</v>
      </c>
    </row>
    <row r="5735">
      <c r="A5735" s="11">
        <v>105822.0</v>
      </c>
      <c r="B5735" s="9" t="s">
        <v>22088</v>
      </c>
      <c r="C5735" s="9" t="s">
        <v>15170</v>
      </c>
      <c r="D5735" s="9" t="s">
        <v>12923</v>
      </c>
      <c r="E5735" s="9" t="s">
        <v>1261</v>
      </c>
      <c r="F5735" s="12"/>
      <c r="G5735" s="12"/>
      <c r="H5735" s="11">
        <v>69838.0</v>
      </c>
      <c r="I5735" s="11">
        <v>49.0</v>
      </c>
      <c r="J5735" s="11">
        <v>0.0</v>
      </c>
    </row>
    <row r="5736">
      <c r="A5736" s="11">
        <v>105838.0</v>
      </c>
      <c r="B5736" s="9" t="s">
        <v>22089</v>
      </c>
      <c r="C5736" s="9" t="s">
        <v>21783</v>
      </c>
      <c r="D5736" s="9" t="s">
        <v>22025</v>
      </c>
      <c r="E5736" s="9" t="s">
        <v>5922</v>
      </c>
      <c r="F5736" s="12"/>
      <c r="G5736" s="12"/>
      <c r="H5736" s="11">
        <v>73603.0</v>
      </c>
      <c r="I5736" s="11">
        <v>39.0</v>
      </c>
      <c r="J5736" s="11">
        <v>1.0</v>
      </c>
    </row>
    <row r="5737">
      <c r="A5737" s="11">
        <v>105839.0</v>
      </c>
      <c r="B5737" s="9" t="s">
        <v>11854</v>
      </c>
      <c r="C5737" s="9" t="s">
        <v>21783</v>
      </c>
      <c r="D5737" s="9" t="s">
        <v>22014</v>
      </c>
      <c r="E5737" s="9" t="s">
        <v>5922</v>
      </c>
      <c r="F5737" s="12"/>
      <c r="G5737" s="12"/>
      <c r="H5737" s="11">
        <v>74987.0</v>
      </c>
      <c r="I5737" s="11">
        <v>35.0</v>
      </c>
      <c r="J5737" s="11">
        <v>0.0</v>
      </c>
    </row>
    <row r="5738">
      <c r="A5738" s="11">
        <v>105840.0</v>
      </c>
      <c r="B5738" s="9" t="s">
        <v>22090</v>
      </c>
      <c r="C5738" s="9" t="s">
        <v>21990</v>
      </c>
      <c r="D5738" s="9" t="s">
        <v>22091</v>
      </c>
      <c r="E5738" s="12"/>
      <c r="F5738" s="12"/>
      <c r="G5738" s="12"/>
      <c r="H5738" s="11">
        <v>79208.0</v>
      </c>
      <c r="I5738" s="11">
        <v>24.0</v>
      </c>
      <c r="J5738" s="11">
        <v>0.0</v>
      </c>
    </row>
    <row r="5739">
      <c r="A5739" s="11">
        <v>105843.0</v>
      </c>
      <c r="B5739" s="9" t="s">
        <v>22092</v>
      </c>
      <c r="C5739" s="9" t="s">
        <v>22068</v>
      </c>
      <c r="D5739" s="9" t="s">
        <v>22065</v>
      </c>
      <c r="E5739" s="12"/>
      <c r="F5739" s="12"/>
      <c r="G5739" s="12"/>
      <c r="H5739" s="11">
        <v>80791.0</v>
      </c>
      <c r="I5739" s="11">
        <v>19.0</v>
      </c>
      <c r="J5739" s="11">
        <v>0.0</v>
      </c>
    </row>
    <row r="5740">
      <c r="A5740" s="11">
        <v>105841.0</v>
      </c>
      <c r="B5740" s="9" t="s">
        <v>22093</v>
      </c>
      <c r="C5740" s="9" t="s">
        <v>21783</v>
      </c>
      <c r="D5740" s="9" t="s">
        <v>21990</v>
      </c>
      <c r="E5740" s="9" t="s">
        <v>5922</v>
      </c>
      <c r="F5740" s="12"/>
      <c r="G5740" s="12"/>
      <c r="H5740" s="11">
        <v>63233.0</v>
      </c>
      <c r="I5740" s="11">
        <v>66.0</v>
      </c>
      <c r="J5740" s="11">
        <v>4.0</v>
      </c>
    </row>
    <row r="5741">
      <c r="A5741" s="11">
        <v>105842.0</v>
      </c>
      <c r="B5741" s="9" t="s">
        <v>22094</v>
      </c>
      <c r="C5741" s="9" t="s">
        <v>21683</v>
      </c>
      <c r="D5741" s="9" t="s">
        <v>22025</v>
      </c>
      <c r="E5741" s="12"/>
      <c r="F5741" s="12"/>
      <c r="G5741" s="12"/>
      <c r="H5741" s="11">
        <v>78499.0</v>
      </c>
      <c r="I5741" s="11">
        <v>26.0</v>
      </c>
      <c r="J5741" s="11">
        <v>0.0</v>
      </c>
    </row>
    <row r="5742">
      <c r="A5742" s="11">
        <v>105846.0</v>
      </c>
      <c r="B5742" s="9" t="s">
        <v>22095</v>
      </c>
      <c r="C5742" s="9" t="s">
        <v>22020</v>
      </c>
      <c r="D5742" s="9" t="s">
        <v>22096</v>
      </c>
      <c r="E5742" s="9" t="s">
        <v>5922</v>
      </c>
      <c r="F5742" s="12"/>
      <c r="G5742" s="12"/>
      <c r="H5742" s="11">
        <v>78486.0</v>
      </c>
      <c r="I5742" s="11">
        <v>26.0</v>
      </c>
      <c r="J5742" s="11">
        <v>0.0</v>
      </c>
    </row>
    <row r="5743">
      <c r="A5743" s="11">
        <v>105844.0</v>
      </c>
      <c r="B5743" s="9" t="s">
        <v>22097</v>
      </c>
      <c r="C5743" s="9" t="s">
        <v>21683</v>
      </c>
      <c r="D5743" s="9" t="s">
        <v>22025</v>
      </c>
      <c r="E5743" s="9" t="s">
        <v>5922</v>
      </c>
      <c r="F5743" s="12"/>
      <c r="G5743" s="12"/>
      <c r="H5743" s="11">
        <v>60491.0</v>
      </c>
      <c r="I5743" s="11">
        <v>75.0</v>
      </c>
      <c r="J5743" s="11">
        <v>0.0</v>
      </c>
    </row>
    <row r="5744">
      <c r="A5744" s="11">
        <v>105853.0</v>
      </c>
      <c r="B5744" s="9" t="s">
        <v>22098</v>
      </c>
      <c r="C5744" s="9" t="s">
        <v>21683</v>
      </c>
      <c r="D5744" s="9" t="s">
        <v>21990</v>
      </c>
      <c r="E5744" s="9" t="s">
        <v>5922</v>
      </c>
      <c r="F5744" s="12"/>
      <c r="G5744" s="12"/>
      <c r="H5744" s="11">
        <v>74618.0</v>
      </c>
      <c r="I5744" s="11">
        <v>36.0</v>
      </c>
      <c r="J5744" s="11">
        <v>1.0</v>
      </c>
    </row>
    <row r="5745">
      <c r="A5745" s="11">
        <v>105851.0</v>
      </c>
      <c r="B5745" s="9" t="s">
        <v>22099</v>
      </c>
      <c r="C5745" s="9" t="s">
        <v>20855</v>
      </c>
      <c r="D5745" s="9" t="s">
        <v>22025</v>
      </c>
      <c r="E5745" s="12"/>
      <c r="F5745" s="12"/>
      <c r="G5745" s="12"/>
      <c r="H5745" s="11">
        <v>78098.0</v>
      </c>
      <c r="I5745" s="11">
        <v>27.0</v>
      </c>
      <c r="J5745" s="11">
        <v>0.0</v>
      </c>
    </row>
    <row r="5746">
      <c r="A5746" s="11">
        <v>105852.0</v>
      </c>
      <c r="B5746" s="9" t="s">
        <v>22100</v>
      </c>
      <c r="C5746" s="9" t="s">
        <v>22000</v>
      </c>
      <c r="D5746" s="9" t="s">
        <v>22020</v>
      </c>
      <c r="E5746" s="9" t="s">
        <v>5922</v>
      </c>
      <c r="F5746" s="12"/>
      <c r="G5746" s="12"/>
      <c r="H5746" s="11">
        <v>79579.0</v>
      </c>
      <c r="I5746" s="11">
        <v>23.0</v>
      </c>
      <c r="J5746" s="11">
        <v>0.0</v>
      </c>
    </row>
    <row r="5747">
      <c r="A5747" s="11">
        <v>105855.0</v>
      </c>
      <c r="B5747" s="9" t="s">
        <v>22101</v>
      </c>
      <c r="C5747" s="9" t="s">
        <v>21683</v>
      </c>
      <c r="D5747" s="9" t="s">
        <v>21990</v>
      </c>
      <c r="E5747" s="9" t="s">
        <v>5922</v>
      </c>
      <c r="F5747" s="12"/>
      <c r="G5747" s="12"/>
      <c r="H5747" s="11">
        <v>73945.0</v>
      </c>
      <c r="I5747" s="11">
        <v>38.0</v>
      </c>
      <c r="J5747" s="11">
        <v>0.0</v>
      </c>
    </row>
    <row r="5748">
      <c r="A5748" s="11">
        <v>105856.0</v>
      </c>
      <c r="B5748" s="9" t="s">
        <v>22102</v>
      </c>
      <c r="C5748" s="9" t="s">
        <v>21683</v>
      </c>
      <c r="D5748" s="9" t="s">
        <v>21994</v>
      </c>
      <c r="E5748" s="12"/>
      <c r="F5748" s="12"/>
      <c r="G5748" s="12"/>
      <c r="H5748" s="11">
        <v>25976.0</v>
      </c>
      <c r="I5748" s="11">
        <v>553.0</v>
      </c>
      <c r="J5748" s="11">
        <v>56.0</v>
      </c>
    </row>
    <row r="5749">
      <c r="A5749" s="11">
        <v>105858.0</v>
      </c>
      <c r="B5749" s="9" t="s">
        <v>22103</v>
      </c>
      <c r="C5749" s="9" t="s">
        <v>21990</v>
      </c>
      <c r="D5749" s="9" t="s">
        <v>22104</v>
      </c>
      <c r="E5749" s="12"/>
      <c r="F5749" s="12"/>
      <c r="G5749" s="12"/>
      <c r="H5749" s="11">
        <v>78828.0</v>
      </c>
      <c r="I5749" s="11">
        <v>25.0</v>
      </c>
      <c r="J5749" s="11">
        <v>0.0</v>
      </c>
    </row>
    <row r="5750">
      <c r="A5750" s="11">
        <v>105860.0</v>
      </c>
      <c r="B5750" s="9" t="s">
        <v>22105</v>
      </c>
      <c r="C5750" s="9" t="s">
        <v>22006</v>
      </c>
      <c r="D5750" s="9" t="s">
        <v>22020</v>
      </c>
      <c r="E5750" s="12"/>
      <c r="F5750" s="12"/>
      <c r="G5750" s="12"/>
      <c r="H5750" s="11">
        <v>71246.0</v>
      </c>
      <c r="I5750" s="11">
        <v>45.0</v>
      </c>
      <c r="J5750" s="11">
        <v>0.0</v>
      </c>
    </row>
    <row r="5751">
      <c r="A5751" s="11">
        <v>105859.0</v>
      </c>
      <c r="B5751" s="9" t="s">
        <v>22106</v>
      </c>
      <c r="C5751" s="9" t="s">
        <v>21994</v>
      </c>
      <c r="D5751" s="9" t="s">
        <v>22104</v>
      </c>
      <c r="E5751" s="12"/>
      <c r="F5751" s="12"/>
      <c r="G5751" s="12"/>
      <c r="H5751" s="11">
        <v>75744.0</v>
      </c>
      <c r="I5751" s="11">
        <v>33.0</v>
      </c>
      <c r="J5751" s="11">
        <v>0.0</v>
      </c>
    </row>
    <row r="5752">
      <c r="A5752" s="11">
        <v>105878.0</v>
      </c>
      <c r="B5752" s="9" t="s">
        <v>22107</v>
      </c>
      <c r="C5752" s="9" t="s">
        <v>21683</v>
      </c>
      <c r="D5752" s="9" t="s">
        <v>21990</v>
      </c>
      <c r="E5752" s="9" t="s">
        <v>5922</v>
      </c>
      <c r="F5752" s="12"/>
      <c r="G5752" s="12"/>
      <c r="H5752" s="11">
        <v>76132.0</v>
      </c>
      <c r="I5752" s="11">
        <v>32.0</v>
      </c>
      <c r="J5752" s="11">
        <v>0.0</v>
      </c>
    </row>
    <row r="5753">
      <c r="A5753" s="11">
        <v>105881.0</v>
      </c>
      <c r="B5753" s="9" t="s">
        <v>22108</v>
      </c>
      <c r="C5753" s="9" t="s">
        <v>21673</v>
      </c>
      <c r="D5753" s="9" t="s">
        <v>22008</v>
      </c>
      <c r="E5753" s="12"/>
      <c r="F5753" s="12"/>
      <c r="G5753" s="12"/>
      <c r="H5753" s="11">
        <v>74608.0</v>
      </c>
      <c r="I5753" s="11">
        <v>36.0</v>
      </c>
      <c r="J5753" s="11">
        <v>1.0</v>
      </c>
    </row>
    <row r="5754">
      <c r="A5754" s="11">
        <v>105879.0</v>
      </c>
      <c r="B5754" s="9" t="s">
        <v>22109</v>
      </c>
      <c r="C5754" s="9" t="s">
        <v>21994</v>
      </c>
      <c r="D5754" s="9" t="s">
        <v>22066</v>
      </c>
      <c r="E5754" s="12"/>
      <c r="F5754" s="12"/>
      <c r="G5754" s="12"/>
      <c r="H5754" s="11">
        <v>75745.0</v>
      </c>
      <c r="I5754" s="11">
        <v>33.0</v>
      </c>
      <c r="J5754" s="11">
        <v>2.0</v>
      </c>
    </row>
    <row r="5755">
      <c r="A5755" s="11">
        <v>105880.0</v>
      </c>
      <c r="B5755" s="9" t="s">
        <v>22110</v>
      </c>
      <c r="C5755" s="9" t="s">
        <v>21998</v>
      </c>
      <c r="D5755" s="9" t="s">
        <v>22008</v>
      </c>
      <c r="E5755" s="9" t="s">
        <v>5922</v>
      </c>
      <c r="F5755" s="12"/>
      <c r="G5755" s="12"/>
      <c r="H5755" s="11">
        <v>76836.0</v>
      </c>
      <c r="I5755" s="11">
        <v>30.0</v>
      </c>
      <c r="J5755" s="11">
        <v>0.0</v>
      </c>
    </row>
    <row r="5756">
      <c r="A5756" s="11">
        <v>105882.0</v>
      </c>
      <c r="B5756" s="9" t="s">
        <v>22111</v>
      </c>
      <c r="C5756" s="9" t="s">
        <v>20525</v>
      </c>
      <c r="D5756" s="9" t="s">
        <v>21964</v>
      </c>
      <c r="E5756" s="9" t="s">
        <v>5922</v>
      </c>
      <c r="F5756" s="12"/>
      <c r="G5756" s="12"/>
      <c r="H5756" s="11">
        <v>75746.0</v>
      </c>
      <c r="I5756" s="11">
        <v>33.0</v>
      </c>
      <c r="J5756" s="11">
        <v>0.0</v>
      </c>
    </row>
    <row r="5757">
      <c r="A5757" s="11">
        <v>105884.0</v>
      </c>
      <c r="B5757" s="9" t="s">
        <v>22112</v>
      </c>
      <c r="C5757" s="9" t="s">
        <v>19232</v>
      </c>
      <c r="D5757" s="9" t="s">
        <v>20417</v>
      </c>
      <c r="E5757" s="9" t="s">
        <v>5922</v>
      </c>
      <c r="F5757" s="12"/>
      <c r="G5757" s="12"/>
      <c r="H5757" s="11">
        <v>73943.0</v>
      </c>
      <c r="I5757" s="11">
        <v>38.0</v>
      </c>
      <c r="J5757" s="11">
        <v>1.0</v>
      </c>
    </row>
    <row r="5758">
      <c r="A5758" s="11">
        <v>105883.0</v>
      </c>
      <c r="B5758" s="9" t="s">
        <v>22113</v>
      </c>
      <c r="C5758" s="9" t="s">
        <v>21532</v>
      </c>
      <c r="D5758" s="9" t="s">
        <v>21708</v>
      </c>
      <c r="E5758" s="9" t="s">
        <v>5922</v>
      </c>
      <c r="F5758" s="12"/>
      <c r="G5758" s="12"/>
      <c r="H5758" s="11">
        <v>75747.0</v>
      </c>
      <c r="I5758" s="11">
        <v>33.0</v>
      </c>
      <c r="J5758" s="11">
        <v>0.0</v>
      </c>
    </row>
    <row r="5759">
      <c r="A5759" s="11">
        <v>105885.0</v>
      </c>
      <c r="B5759" s="9" t="s">
        <v>22114</v>
      </c>
      <c r="C5759" s="9" t="s">
        <v>14001</v>
      </c>
      <c r="D5759" s="9" t="s">
        <v>19453</v>
      </c>
      <c r="E5759" s="9" t="s">
        <v>5922</v>
      </c>
      <c r="F5759" s="12"/>
      <c r="G5759" s="12"/>
      <c r="H5759" s="11">
        <v>77289.0</v>
      </c>
      <c r="I5759" s="11">
        <v>29.0</v>
      </c>
      <c r="J5759" s="11">
        <v>0.0</v>
      </c>
    </row>
    <row r="5760">
      <c r="A5760" s="11">
        <v>105886.0</v>
      </c>
      <c r="B5760" s="9" t="s">
        <v>22115</v>
      </c>
      <c r="C5760" s="9" t="s">
        <v>14001</v>
      </c>
      <c r="D5760" s="9" t="s">
        <v>20961</v>
      </c>
      <c r="E5760" s="9" t="s">
        <v>5922</v>
      </c>
      <c r="F5760" s="12"/>
      <c r="G5760" s="12"/>
      <c r="H5760" s="11">
        <v>77290.0</v>
      </c>
      <c r="I5760" s="11">
        <v>29.0</v>
      </c>
      <c r="J5760" s="11">
        <v>0.0</v>
      </c>
    </row>
    <row r="5761">
      <c r="A5761" s="11">
        <v>105892.0</v>
      </c>
      <c r="B5761" s="9" t="s">
        <v>22116</v>
      </c>
      <c r="C5761" s="9" t="s">
        <v>16594</v>
      </c>
      <c r="D5761" s="9" t="s">
        <v>12345</v>
      </c>
      <c r="E5761" s="9" t="s">
        <v>1411</v>
      </c>
      <c r="G5761" s="12"/>
      <c r="H5761" s="11">
        <v>32916.0</v>
      </c>
      <c r="I5761" s="11">
        <v>346.0</v>
      </c>
      <c r="J5761" s="11">
        <v>3.0</v>
      </c>
    </row>
    <row r="5762">
      <c r="A5762" s="11">
        <v>105891.0</v>
      </c>
      <c r="B5762" s="9" t="s">
        <v>22117</v>
      </c>
      <c r="C5762" s="9" t="s">
        <v>16037</v>
      </c>
      <c r="D5762" s="9" t="s">
        <v>22118</v>
      </c>
      <c r="E5762" s="9" t="s">
        <v>593</v>
      </c>
      <c r="H5762" s="11">
        <v>53709.0</v>
      </c>
      <c r="I5762" s="11">
        <v>104.0</v>
      </c>
      <c r="J5762" s="11">
        <v>0.0</v>
      </c>
    </row>
    <row r="5763">
      <c r="A5763" s="11">
        <v>105933.0</v>
      </c>
      <c r="B5763" s="9" t="s">
        <v>22119</v>
      </c>
      <c r="C5763" s="9" t="s">
        <v>19729</v>
      </c>
      <c r="D5763" s="9" t="s">
        <v>22120</v>
      </c>
      <c r="E5763" s="9" t="s">
        <v>5922</v>
      </c>
      <c r="F5763" s="12"/>
      <c r="G5763" s="12"/>
      <c r="H5763" s="11">
        <v>74179.0</v>
      </c>
      <c r="I5763" s="11">
        <v>37.0</v>
      </c>
      <c r="J5763" s="11">
        <v>0.0</v>
      </c>
    </row>
    <row r="5764">
      <c r="A5764" s="11">
        <v>105936.0</v>
      </c>
      <c r="B5764" s="9" t="s">
        <v>22121</v>
      </c>
      <c r="C5764" s="9" t="s">
        <v>22122</v>
      </c>
      <c r="D5764" s="9" t="s">
        <v>22123</v>
      </c>
      <c r="E5764" s="9" t="s">
        <v>5922</v>
      </c>
      <c r="F5764" s="12"/>
      <c r="G5764" s="12"/>
      <c r="H5764" s="11">
        <v>77196.0</v>
      </c>
      <c r="I5764" s="11">
        <v>29.0</v>
      </c>
      <c r="J5764" s="11">
        <v>0.0</v>
      </c>
    </row>
    <row r="5765">
      <c r="A5765" s="11">
        <v>105934.0</v>
      </c>
      <c r="B5765" s="9" t="s">
        <v>22124</v>
      </c>
      <c r="C5765" s="9" t="s">
        <v>22120</v>
      </c>
      <c r="D5765" s="9" t="s">
        <v>22122</v>
      </c>
      <c r="E5765" s="9" t="s">
        <v>5922</v>
      </c>
      <c r="F5765" s="12"/>
      <c r="G5765" s="12"/>
      <c r="H5765" s="11">
        <v>73830.0</v>
      </c>
      <c r="I5765" s="11">
        <v>38.0</v>
      </c>
      <c r="J5765" s="11">
        <v>0.0</v>
      </c>
    </row>
    <row r="5766">
      <c r="A5766" s="11">
        <v>105939.0</v>
      </c>
      <c r="B5766" s="9" t="s">
        <v>22125</v>
      </c>
      <c r="C5766" s="9" t="s">
        <v>22126</v>
      </c>
      <c r="D5766" s="9" t="s">
        <v>22127</v>
      </c>
      <c r="E5766" s="9" t="s">
        <v>5922</v>
      </c>
      <c r="F5766" s="12"/>
      <c r="G5766" s="12"/>
      <c r="H5766" s="11">
        <v>80198.0</v>
      </c>
      <c r="I5766" s="11">
        <v>21.0</v>
      </c>
      <c r="J5766" s="11">
        <v>0.0</v>
      </c>
    </row>
    <row r="5767">
      <c r="A5767" s="11">
        <v>105938.0</v>
      </c>
      <c r="B5767" s="9" t="s">
        <v>22128</v>
      </c>
      <c r="C5767" s="9" t="s">
        <v>21994</v>
      </c>
      <c r="D5767" s="9" t="s">
        <v>22126</v>
      </c>
      <c r="E5767" s="9" t="s">
        <v>5922</v>
      </c>
      <c r="F5767" s="12"/>
      <c r="G5767" s="12"/>
      <c r="H5767" s="11">
        <v>77292.0</v>
      </c>
      <c r="I5767" s="11">
        <v>29.0</v>
      </c>
      <c r="J5767" s="11">
        <v>0.0</v>
      </c>
    </row>
    <row r="5768">
      <c r="A5768" s="11">
        <v>105941.0</v>
      </c>
      <c r="B5768" s="9" t="s">
        <v>22129</v>
      </c>
      <c r="C5768" s="9" t="s">
        <v>22130</v>
      </c>
      <c r="D5768" s="9" t="s">
        <v>22131</v>
      </c>
      <c r="E5768" s="9" t="s">
        <v>5922</v>
      </c>
      <c r="F5768" s="12"/>
      <c r="G5768" s="12"/>
      <c r="H5768" s="11">
        <v>79918.0</v>
      </c>
      <c r="I5768" s="11">
        <v>22.0</v>
      </c>
      <c r="J5768" s="11">
        <v>0.0</v>
      </c>
    </row>
    <row r="5769">
      <c r="A5769" s="11">
        <v>105943.0</v>
      </c>
      <c r="B5769" s="9" t="s">
        <v>22132</v>
      </c>
      <c r="C5769" s="9" t="s">
        <v>21964</v>
      </c>
      <c r="D5769" s="9" t="s">
        <v>22133</v>
      </c>
      <c r="E5769" s="9" t="s">
        <v>5922</v>
      </c>
      <c r="F5769" s="12"/>
      <c r="G5769" s="12"/>
      <c r="H5769" s="11">
        <v>78479.0</v>
      </c>
      <c r="I5769" s="11">
        <v>26.0</v>
      </c>
      <c r="J5769" s="11">
        <v>0.0</v>
      </c>
    </row>
    <row r="5770">
      <c r="A5770" s="11">
        <v>105940.0</v>
      </c>
      <c r="B5770" s="9" t="s">
        <v>22134</v>
      </c>
      <c r="C5770" s="9" t="s">
        <v>22025</v>
      </c>
      <c r="D5770" s="9" t="s">
        <v>22130</v>
      </c>
      <c r="E5770" s="9" t="s">
        <v>5922</v>
      </c>
      <c r="F5770" s="12"/>
      <c r="G5770" s="12"/>
      <c r="H5770" s="11">
        <v>73083.0</v>
      </c>
      <c r="I5770" s="11">
        <v>40.0</v>
      </c>
      <c r="J5770" s="11">
        <v>0.0</v>
      </c>
    </row>
    <row r="5771">
      <c r="A5771" s="11">
        <v>105944.0</v>
      </c>
      <c r="B5771" s="9" t="s">
        <v>22135</v>
      </c>
      <c r="C5771" s="9" t="s">
        <v>22025</v>
      </c>
      <c r="D5771" s="9" t="s">
        <v>22136</v>
      </c>
      <c r="E5771" s="9" t="s">
        <v>5922</v>
      </c>
      <c r="F5771" s="12"/>
      <c r="G5771" s="12"/>
      <c r="H5771" s="11">
        <v>78489.0</v>
      </c>
      <c r="I5771" s="11">
        <v>26.0</v>
      </c>
      <c r="J5771" s="11">
        <v>0.0</v>
      </c>
    </row>
    <row r="5772">
      <c r="A5772" s="11">
        <v>105946.0</v>
      </c>
      <c r="B5772" s="9" t="s">
        <v>22137</v>
      </c>
      <c r="C5772" s="9" t="s">
        <v>22028</v>
      </c>
      <c r="D5772" s="9" t="s">
        <v>22138</v>
      </c>
      <c r="E5772" s="9" t="s">
        <v>5922</v>
      </c>
      <c r="F5772" s="12"/>
      <c r="G5772" s="12"/>
      <c r="H5772" s="11">
        <v>77198.0</v>
      </c>
      <c r="I5772" s="11">
        <v>29.0</v>
      </c>
      <c r="J5772" s="11">
        <v>0.0</v>
      </c>
    </row>
    <row r="5773">
      <c r="A5773" s="11">
        <v>105945.0</v>
      </c>
      <c r="B5773" s="9" t="s">
        <v>22139</v>
      </c>
      <c r="C5773" s="9" t="s">
        <v>21683</v>
      </c>
      <c r="D5773" s="9" t="s">
        <v>21673</v>
      </c>
      <c r="E5773" s="9" t="s">
        <v>5922</v>
      </c>
      <c r="F5773" s="12"/>
      <c r="G5773" s="12"/>
      <c r="H5773" s="11">
        <v>75263.0</v>
      </c>
      <c r="I5773" s="11">
        <v>34.0</v>
      </c>
      <c r="J5773" s="11">
        <v>0.0</v>
      </c>
    </row>
    <row r="5774">
      <c r="A5774" s="11">
        <v>105947.0</v>
      </c>
      <c r="B5774" s="9" t="s">
        <v>22140</v>
      </c>
      <c r="C5774" s="9" t="s">
        <v>21880</v>
      </c>
      <c r="D5774" s="9" t="s">
        <v>22141</v>
      </c>
      <c r="E5774" s="9" t="s">
        <v>5922</v>
      </c>
      <c r="F5774" s="12"/>
      <c r="G5774" s="12"/>
      <c r="H5774" s="11">
        <v>78099.0</v>
      </c>
      <c r="I5774" s="11">
        <v>27.0</v>
      </c>
      <c r="J5774" s="11">
        <v>0.0</v>
      </c>
    </row>
    <row r="5775">
      <c r="A5775" s="11">
        <v>105970.0</v>
      </c>
      <c r="B5775" s="9" t="s">
        <v>22142</v>
      </c>
      <c r="C5775" s="9" t="s">
        <v>18463</v>
      </c>
      <c r="D5775" s="9" t="s">
        <v>22143</v>
      </c>
      <c r="E5775" s="9" t="s">
        <v>5922</v>
      </c>
      <c r="F5775" s="12"/>
      <c r="G5775" s="12"/>
      <c r="H5775" s="11">
        <v>76111.0</v>
      </c>
      <c r="I5775" s="11">
        <v>32.0</v>
      </c>
      <c r="J5775" s="11">
        <v>0.0</v>
      </c>
    </row>
    <row r="5776">
      <c r="A5776" s="11">
        <v>105968.0</v>
      </c>
      <c r="B5776" s="9" t="s">
        <v>22144</v>
      </c>
      <c r="C5776" s="9" t="s">
        <v>22136</v>
      </c>
      <c r="D5776" s="9" t="s">
        <v>22145</v>
      </c>
      <c r="E5776" s="9" t="s">
        <v>5922</v>
      </c>
      <c r="F5776" s="12"/>
      <c r="G5776" s="12"/>
      <c r="H5776" s="11">
        <v>76837.0</v>
      </c>
      <c r="I5776" s="11">
        <v>30.0</v>
      </c>
      <c r="J5776" s="11">
        <v>0.0</v>
      </c>
    </row>
    <row r="5777">
      <c r="A5777" s="11">
        <v>105969.0</v>
      </c>
      <c r="B5777" s="9" t="s">
        <v>22146</v>
      </c>
      <c r="C5777" s="9" t="s">
        <v>19729</v>
      </c>
      <c r="D5777" s="9" t="s">
        <v>22147</v>
      </c>
      <c r="E5777" s="9" t="s">
        <v>5922</v>
      </c>
      <c r="F5777" s="12"/>
      <c r="G5777" s="12"/>
      <c r="H5777" s="11">
        <v>68229.0</v>
      </c>
      <c r="I5777" s="11">
        <v>53.0</v>
      </c>
      <c r="J5777" s="11">
        <v>0.0</v>
      </c>
    </row>
    <row r="5778">
      <c r="A5778" s="11">
        <v>105971.0</v>
      </c>
      <c r="B5778" s="9" t="s">
        <v>22148</v>
      </c>
      <c r="C5778" s="9" t="s">
        <v>21880</v>
      </c>
      <c r="D5778" s="9" t="s">
        <v>22002</v>
      </c>
      <c r="E5778" s="9" t="s">
        <v>5922</v>
      </c>
      <c r="F5778" s="12"/>
      <c r="G5778" s="12"/>
      <c r="H5778" s="11">
        <v>73605.0</v>
      </c>
      <c r="I5778" s="11">
        <v>39.0</v>
      </c>
      <c r="J5778" s="11">
        <v>0.0</v>
      </c>
    </row>
    <row r="5779">
      <c r="A5779" s="11">
        <v>105974.0</v>
      </c>
      <c r="B5779" s="9" t="s">
        <v>22149</v>
      </c>
      <c r="C5779" s="9" t="s">
        <v>21964</v>
      </c>
      <c r="D5779" s="9" t="s">
        <v>22145</v>
      </c>
      <c r="E5779" s="9" t="s">
        <v>5674</v>
      </c>
      <c r="H5779" s="11">
        <v>74610.0</v>
      </c>
      <c r="I5779" s="11">
        <v>36.0</v>
      </c>
      <c r="J5779" s="11">
        <v>0.0</v>
      </c>
    </row>
    <row r="5780">
      <c r="A5780" s="11">
        <v>105972.0</v>
      </c>
      <c r="B5780" s="9" t="s">
        <v>22150</v>
      </c>
      <c r="C5780" s="9" t="s">
        <v>22028</v>
      </c>
      <c r="D5780" s="9" t="s">
        <v>22151</v>
      </c>
      <c r="E5780" s="9" t="s">
        <v>5922</v>
      </c>
      <c r="F5780" s="12"/>
      <c r="G5780" s="12"/>
      <c r="H5780" s="11">
        <v>77647.0</v>
      </c>
      <c r="I5780" s="11">
        <v>28.0</v>
      </c>
      <c r="J5780" s="11">
        <v>0.0</v>
      </c>
    </row>
    <row r="5781">
      <c r="A5781" s="11">
        <v>105973.0</v>
      </c>
      <c r="B5781" s="9" t="s">
        <v>22152</v>
      </c>
      <c r="C5781" s="9" t="s">
        <v>20887</v>
      </c>
      <c r="D5781" s="9" t="s">
        <v>22153</v>
      </c>
      <c r="E5781" s="9" t="s">
        <v>5922</v>
      </c>
      <c r="F5781" s="12"/>
      <c r="G5781" s="12"/>
      <c r="H5781" s="11">
        <v>66007.0</v>
      </c>
      <c r="I5781" s="11">
        <v>58.0</v>
      </c>
      <c r="J5781" s="11">
        <v>0.0</v>
      </c>
    </row>
    <row r="5782">
      <c r="A5782" s="11">
        <v>105979.0</v>
      </c>
      <c r="B5782" s="9" t="s">
        <v>22154</v>
      </c>
      <c r="C5782" s="9" t="s">
        <v>20525</v>
      </c>
      <c r="D5782" s="9" t="s">
        <v>22155</v>
      </c>
      <c r="E5782" s="9" t="s">
        <v>5922</v>
      </c>
      <c r="F5782" s="12"/>
      <c r="G5782" s="12"/>
      <c r="H5782" s="11">
        <v>74187.0</v>
      </c>
      <c r="I5782" s="11">
        <v>37.0</v>
      </c>
      <c r="J5782" s="11">
        <v>0.0</v>
      </c>
    </row>
    <row r="5783">
      <c r="A5783" s="11">
        <v>105980.0</v>
      </c>
      <c r="B5783" s="9" t="s">
        <v>22156</v>
      </c>
      <c r="C5783" s="9" t="s">
        <v>19746</v>
      </c>
      <c r="D5783" s="9" t="s">
        <v>22157</v>
      </c>
      <c r="E5783" s="9" t="s">
        <v>5922</v>
      </c>
      <c r="F5783" s="12"/>
      <c r="G5783" s="12"/>
      <c r="H5783" s="11">
        <v>78837.0</v>
      </c>
      <c r="I5783" s="11">
        <v>25.0</v>
      </c>
      <c r="J5783" s="11">
        <v>0.0</v>
      </c>
    </row>
    <row r="5784">
      <c r="A5784" s="11">
        <v>105978.0</v>
      </c>
      <c r="B5784" s="9" t="s">
        <v>22158</v>
      </c>
      <c r="C5784" s="9" t="s">
        <v>20140</v>
      </c>
      <c r="D5784" s="9" t="s">
        <v>22159</v>
      </c>
      <c r="E5784" s="9" t="s">
        <v>5922</v>
      </c>
      <c r="F5784" s="12"/>
      <c r="G5784" s="12"/>
      <c r="H5784" s="11">
        <v>78899.0</v>
      </c>
      <c r="I5784" s="11">
        <v>25.0</v>
      </c>
      <c r="J5784" s="11">
        <v>0.0</v>
      </c>
    </row>
    <row r="5785">
      <c r="A5785" s="11">
        <v>105981.0</v>
      </c>
      <c r="B5785" s="9" t="s">
        <v>22160</v>
      </c>
      <c r="C5785" s="9" t="s">
        <v>21905</v>
      </c>
      <c r="D5785" s="9" t="s">
        <v>22161</v>
      </c>
      <c r="E5785" s="9" t="s">
        <v>5922</v>
      </c>
      <c r="F5785" s="12"/>
      <c r="G5785" s="12"/>
      <c r="H5785" s="11">
        <v>69647.0</v>
      </c>
      <c r="I5785" s="11">
        <v>49.0</v>
      </c>
      <c r="J5785" s="11">
        <v>0.0</v>
      </c>
    </row>
    <row r="5786">
      <c r="A5786" s="11">
        <v>105982.0</v>
      </c>
      <c r="B5786" s="9" t="s">
        <v>22162</v>
      </c>
      <c r="C5786" s="9" t="s">
        <v>22163</v>
      </c>
      <c r="D5786" s="9" t="s">
        <v>21892</v>
      </c>
      <c r="E5786" s="9" t="s">
        <v>5922</v>
      </c>
      <c r="F5786" s="12"/>
      <c r="G5786" s="12"/>
      <c r="H5786" s="11">
        <v>76112.0</v>
      </c>
      <c r="I5786" s="11">
        <v>32.0</v>
      </c>
      <c r="J5786" s="11">
        <v>0.0</v>
      </c>
    </row>
    <row r="5787">
      <c r="A5787" s="11">
        <v>105984.0</v>
      </c>
      <c r="B5787" s="9" t="s">
        <v>22164</v>
      </c>
      <c r="C5787" s="9" t="s">
        <v>21152</v>
      </c>
      <c r="D5787" s="9" t="s">
        <v>22165</v>
      </c>
      <c r="E5787" s="9" t="s">
        <v>5922</v>
      </c>
      <c r="F5787" s="12"/>
      <c r="G5787" s="12"/>
      <c r="H5787" s="11">
        <v>75607.0</v>
      </c>
      <c r="I5787" s="11">
        <v>33.0</v>
      </c>
      <c r="J5787" s="11">
        <v>0.0</v>
      </c>
    </row>
    <row r="5788">
      <c r="A5788" s="11">
        <v>105986.0</v>
      </c>
      <c r="B5788" s="9" t="s">
        <v>22166</v>
      </c>
      <c r="C5788" s="9" t="s">
        <v>19657</v>
      </c>
      <c r="D5788" s="9" t="s">
        <v>22167</v>
      </c>
      <c r="E5788" s="9" t="s">
        <v>5888</v>
      </c>
      <c r="H5788" s="11">
        <v>59389.0</v>
      </c>
      <c r="I5788" s="11">
        <v>79.0</v>
      </c>
      <c r="J5788" s="11">
        <v>0.0</v>
      </c>
    </row>
    <row r="5789">
      <c r="A5789" s="11">
        <v>105983.0</v>
      </c>
      <c r="B5789" s="9" t="s">
        <v>22168</v>
      </c>
      <c r="C5789" s="9" t="s">
        <v>18127</v>
      </c>
      <c r="D5789" s="9" t="s">
        <v>22006</v>
      </c>
      <c r="E5789" s="9" t="s">
        <v>5922</v>
      </c>
      <c r="F5789" s="12"/>
      <c r="G5789" s="12"/>
      <c r="H5789" s="11">
        <v>77294.0</v>
      </c>
      <c r="I5789" s="11">
        <v>29.0</v>
      </c>
      <c r="J5789" s="11">
        <v>0.0</v>
      </c>
    </row>
    <row r="5790">
      <c r="A5790" s="11">
        <v>105985.0</v>
      </c>
      <c r="B5790" s="9" t="s">
        <v>22169</v>
      </c>
      <c r="C5790" s="9" t="s">
        <v>19013</v>
      </c>
      <c r="D5790" s="9" t="s">
        <v>22170</v>
      </c>
      <c r="E5790" s="9" t="s">
        <v>1261</v>
      </c>
      <c r="F5790" s="12"/>
      <c r="G5790" s="12"/>
      <c r="H5790" s="11">
        <v>62731.0</v>
      </c>
      <c r="I5790" s="11">
        <v>68.0</v>
      </c>
      <c r="J5790" s="11">
        <v>1.0</v>
      </c>
    </row>
    <row r="5791">
      <c r="A5791" s="11">
        <v>105987.0</v>
      </c>
      <c r="B5791" s="9" t="s">
        <v>22171</v>
      </c>
      <c r="C5791" s="9" t="s">
        <v>13231</v>
      </c>
      <c r="D5791" s="9" t="s">
        <v>17781</v>
      </c>
      <c r="E5791" s="9" t="s">
        <v>1261</v>
      </c>
      <c r="F5791" s="12"/>
      <c r="G5791" s="12"/>
      <c r="H5791" s="11">
        <v>46284.0</v>
      </c>
      <c r="I5791" s="11">
        <v>154.0</v>
      </c>
      <c r="J5791" s="11">
        <v>2.0</v>
      </c>
    </row>
    <row r="5792">
      <c r="A5792" s="11">
        <v>105989.0</v>
      </c>
      <c r="B5792" s="9" t="s">
        <v>22172</v>
      </c>
      <c r="C5792" s="9" t="s">
        <v>14056</v>
      </c>
      <c r="D5792" s="9" t="s">
        <v>22173</v>
      </c>
      <c r="E5792" s="9" t="s">
        <v>1261</v>
      </c>
      <c r="F5792" s="12"/>
      <c r="G5792" s="12"/>
      <c r="H5792" s="11">
        <v>62199.0</v>
      </c>
      <c r="I5792" s="11">
        <v>69.0</v>
      </c>
      <c r="J5792" s="11">
        <v>0.0</v>
      </c>
    </row>
    <row r="5793">
      <c r="A5793" s="11">
        <v>106023.0</v>
      </c>
      <c r="B5793" s="9" t="s">
        <v>22174</v>
      </c>
      <c r="C5793" s="9" t="s">
        <v>19746</v>
      </c>
      <c r="D5793" s="9" t="s">
        <v>22157</v>
      </c>
      <c r="E5793" s="9" t="s">
        <v>5922</v>
      </c>
      <c r="F5793" s="12"/>
      <c r="G5793" s="12"/>
      <c r="H5793" s="11">
        <v>78489.0</v>
      </c>
      <c r="I5793" s="11">
        <v>26.0</v>
      </c>
      <c r="J5793" s="11">
        <v>0.0</v>
      </c>
    </row>
    <row r="5794">
      <c r="A5794" s="11">
        <v>106024.0</v>
      </c>
      <c r="B5794" s="9" t="s">
        <v>22175</v>
      </c>
      <c r="C5794" s="9" t="s">
        <v>19000</v>
      </c>
      <c r="D5794" s="9" t="s">
        <v>19746</v>
      </c>
      <c r="E5794" s="9" t="s">
        <v>5922</v>
      </c>
      <c r="F5794" s="12"/>
      <c r="G5794" s="12"/>
      <c r="H5794" s="11">
        <v>74181.0</v>
      </c>
      <c r="I5794" s="11">
        <v>37.0</v>
      </c>
      <c r="J5794" s="11">
        <v>0.0</v>
      </c>
    </row>
    <row r="5795">
      <c r="A5795" s="11">
        <v>106022.0</v>
      </c>
      <c r="B5795" s="9" t="s">
        <v>22176</v>
      </c>
      <c r="C5795" s="9" t="s">
        <v>20367</v>
      </c>
      <c r="D5795" s="9" t="s">
        <v>22147</v>
      </c>
      <c r="E5795" s="9" t="s">
        <v>5922</v>
      </c>
      <c r="F5795" s="12"/>
      <c r="G5795" s="12"/>
      <c r="H5795" s="11">
        <v>74988.0</v>
      </c>
      <c r="I5795" s="11">
        <v>35.0</v>
      </c>
      <c r="J5795" s="11">
        <v>0.0</v>
      </c>
    </row>
    <row r="5796">
      <c r="A5796" s="11">
        <v>106027.0</v>
      </c>
      <c r="B5796" s="9" t="s">
        <v>22177</v>
      </c>
      <c r="C5796" s="9" t="s">
        <v>21904</v>
      </c>
      <c r="D5796" s="9" t="s">
        <v>20904</v>
      </c>
      <c r="E5796" s="9" t="s">
        <v>5922</v>
      </c>
      <c r="F5796" s="12"/>
      <c r="G5796" s="12"/>
      <c r="H5796" s="11">
        <v>75608.0</v>
      </c>
      <c r="I5796" s="11">
        <v>33.0</v>
      </c>
      <c r="J5796" s="11">
        <v>0.0</v>
      </c>
    </row>
    <row r="5797">
      <c r="A5797" s="11">
        <v>106028.0</v>
      </c>
      <c r="B5797" s="9" t="s">
        <v>22178</v>
      </c>
      <c r="C5797" s="9" t="s">
        <v>22179</v>
      </c>
      <c r="D5797" s="9" t="s">
        <v>18131</v>
      </c>
      <c r="E5797" s="9" t="s">
        <v>5922</v>
      </c>
      <c r="F5797" s="12"/>
      <c r="G5797" s="12"/>
      <c r="H5797" s="11">
        <v>78041.0</v>
      </c>
      <c r="I5797" s="11">
        <v>27.0</v>
      </c>
      <c r="J5797" s="11">
        <v>0.0</v>
      </c>
    </row>
    <row r="5798">
      <c r="A5798" s="11">
        <v>106030.0</v>
      </c>
      <c r="B5798" s="9" t="s">
        <v>22180</v>
      </c>
      <c r="C5798" s="9" t="s">
        <v>20402</v>
      </c>
      <c r="D5798" s="9" t="s">
        <v>22181</v>
      </c>
      <c r="E5798" s="9" t="s">
        <v>5922</v>
      </c>
      <c r="F5798" s="12"/>
      <c r="G5798" s="12"/>
      <c r="H5798" s="11">
        <v>79538.0</v>
      </c>
      <c r="I5798" s="11">
        <v>23.0</v>
      </c>
      <c r="J5798" s="11">
        <v>0.0</v>
      </c>
    </row>
    <row r="5799">
      <c r="A5799" s="11">
        <v>106029.0</v>
      </c>
      <c r="B5799" s="9" t="s">
        <v>22182</v>
      </c>
      <c r="C5799" s="9" t="s">
        <v>19195</v>
      </c>
      <c r="D5799" s="9" t="s">
        <v>22183</v>
      </c>
      <c r="E5799" s="9" t="s">
        <v>5922</v>
      </c>
      <c r="F5799" s="12"/>
      <c r="G5799" s="12"/>
      <c r="H5799" s="11">
        <v>67430.0</v>
      </c>
      <c r="I5799" s="11">
        <v>55.0</v>
      </c>
      <c r="J5799" s="11">
        <v>0.0</v>
      </c>
    </row>
    <row r="5800">
      <c r="A5800" s="11">
        <v>106031.0</v>
      </c>
      <c r="B5800" s="9" t="s">
        <v>22184</v>
      </c>
      <c r="C5800" s="9" t="s">
        <v>22008</v>
      </c>
      <c r="D5800" s="9" t="s">
        <v>22147</v>
      </c>
      <c r="E5800" s="9" t="s">
        <v>5922</v>
      </c>
      <c r="F5800" s="12"/>
      <c r="G5800" s="12"/>
      <c r="H5800" s="11">
        <v>78840.0</v>
      </c>
      <c r="I5800" s="11">
        <v>25.0</v>
      </c>
      <c r="J5800" s="11">
        <v>0.0</v>
      </c>
    </row>
    <row r="5801">
      <c r="A5801" s="11">
        <v>106033.0</v>
      </c>
      <c r="B5801" s="9" t="s">
        <v>22185</v>
      </c>
      <c r="C5801" s="9" t="s">
        <v>22008</v>
      </c>
      <c r="D5801" s="9" t="s">
        <v>22186</v>
      </c>
      <c r="E5801" s="9" t="s">
        <v>5922</v>
      </c>
      <c r="F5801" s="12"/>
      <c r="G5801" s="12"/>
      <c r="H5801" s="11">
        <v>78832.0</v>
      </c>
      <c r="I5801" s="11">
        <v>25.0</v>
      </c>
      <c r="J5801" s="11">
        <v>0.0</v>
      </c>
    </row>
    <row r="5802">
      <c r="A5802" s="11">
        <v>106034.0</v>
      </c>
      <c r="B5802" s="9" t="s">
        <v>22187</v>
      </c>
      <c r="C5802" s="9" t="s">
        <v>19746</v>
      </c>
      <c r="D5802" s="9" t="s">
        <v>21148</v>
      </c>
      <c r="E5802" s="9" t="s">
        <v>5922</v>
      </c>
      <c r="F5802" s="12"/>
      <c r="G5802" s="12"/>
      <c r="H5802" s="11">
        <v>78482.0</v>
      </c>
      <c r="I5802" s="11">
        <v>26.0</v>
      </c>
      <c r="J5802" s="11">
        <v>0.0</v>
      </c>
    </row>
    <row r="5803">
      <c r="A5803" s="11">
        <v>106037.0</v>
      </c>
      <c r="B5803" s="9" t="s">
        <v>22188</v>
      </c>
      <c r="C5803" s="9" t="s">
        <v>20904</v>
      </c>
      <c r="D5803" s="9" t="s">
        <v>22008</v>
      </c>
      <c r="E5803" s="9" t="s">
        <v>5922</v>
      </c>
      <c r="F5803" s="12"/>
      <c r="G5803" s="12"/>
      <c r="H5803" s="11">
        <v>78833.0</v>
      </c>
      <c r="I5803" s="11">
        <v>25.0</v>
      </c>
      <c r="J5803" s="11">
        <v>0.0</v>
      </c>
    </row>
    <row r="5804">
      <c r="A5804" s="11">
        <v>106036.0</v>
      </c>
      <c r="B5804" s="9" t="s">
        <v>22189</v>
      </c>
      <c r="C5804" s="9" t="s">
        <v>22006</v>
      </c>
      <c r="D5804" s="9" t="s">
        <v>22190</v>
      </c>
      <c r="E5804" s="9" t="s">
        <v>5922</v>
      </c>
      <c r="F5804" s="12"/>
      <c r="G5804" s="12"/>
      <c r="H5804" s="11">
        <v>76838.0</v>
      </c>
      <c r="I5804" s="11">
        <v>30.0</v>
      </c>
      <c r="J5804" s="11">
        <v>0.0</v>
      </c>
    </row>
    <row r="5805">
      <c r="A5805" s="11">
        <v>106032.0</v>
      </c>
      <c r="B5805" s="9" t="s">
        <v>22191</v>
      </c>
      <c r="C5805" s="9" t="s">
        <v>20855</v>
      </c>
      <c r="D5805" s="9" t="s">
        <v>22192</v>
      </c>
      <c r="E5805" s="9" t="s">
        <v>5922</v>
      </c>
      <c r="F5805" s="12"/>
      <c r="G5805" s="12"/>
      <c r="H5805" s="11">
        <v>79513.0</v>
      </c>
      <c r="I5805" s="11">
        <v>23.0</v>
      </c>
      <c r="J5805" s="11">
        <v>0.0</v>
      </c>
    </row>
    <row r="5806">
      <c r="A5806" s="11">
        <v>106039.0</v>
      </c>
      <c r="B5806" s="9" t="s">
        <v>22193</v>
      </c>
      <c r="C5806" s="9" t="s">
        <v>22194</v>
      </c>
      <c r="D5806" s="9" t="s">
        <v>22195</v>
      </c>
      <c r="E5806" s="9" t="s">
        <v>5922</v>
      </c>
      <c r="F5806" s="12"/>
      <c r="G5806" s="12"/>
      <c r="H5806" s="11">
        <v>76898.0</v>
      </c>
      <c r="I5806" s="11">
        <v>30.0</v>
      </c>
      <c r="J5806" s="11">
        <v>0.0</v>
      </c>
    </row>
    <row r="5807">
      <c r="A5807" s="11">
        <v>106038.0</v>
      </c>
      <c r="B5807" s="9" t="s">
        <v>22196</v>
      </c>
      <c r="C5807" s="9" t="s">
        <v>20887</v>
      </c>
      <c r="D5807" s="9" t="s">
        <v>22194</v>
      </c>
      <c r="E5807" s="9" t="s">
        <v>5922</v>
      </c>
      <c r="F5807" s="12"/>
      <c r="G5807" s="12"/>
      <c r="H5807" s="11">
        <v>74989.0</v>
      </c>
      <c r="I5807" s="11">
        <v>35.0</v>
      </c>
      <c r="J5807" s="11">
        <v>0.0</v>
      </c>
    </row>
    <row r="5808">
      <c r="A5808" s="11">
        <v>106046.0</v>
      </c>
      <c r="B5808" s="9" t="s">
        <v>22197</v>
      </c>
      <c r="C5808" s="9" t="s">
        <v>20887</v>
      </c>
      <c r="D5808" s="9" t="s">
        <v>22198</v>
      </c>
      <c r="E5808" s="9" t="s">
        <v>5922</v>
      </c>
      <c r="F5808" s="12"/>
      <c r="G5808" s="12"/>
      <c r="H5808" s="11">
        <v>77687.0</v>
      </c>
      <c r="I5808" s="11">
        <v>28.0</v>
      </c>
      <c r="J5808" s="11">
        <v>0.0</v>
      </c>
    </row>
    <row r="5809">
      <c r="A5809" s="11">
        <v>106047.0</v>
      </c>
      <c r="B5809" s="9" t="s">
        <v>22199</v>
      </c>
      <c r="C5809" s="9" t="s">
        <v>22198</v>
      </c>
      <c r="D5809" s="9" t="s">
        <v>16866</v>
      </c>
      <c r="E5809" s="9" t="s">
        <v>5922</v>
      </c>
      <c r="F5809" s="12"/>
      <c r="G5809" s="12"/>
      <c r="H5809" s="11">
        <v>78101.0</v>
      </c>
      <c r="I5809" s="11">
        <v>27.0</v>
      </c>
      <c r="J5809" s="11">
        <v>0.0</v>
      </c>
    </row>
    <row r="5810">
      <c r="A5810" s="11">
        <v>106048.0</v>
      </c>
      <c r="B5810" s="9" t="s">
        <v>22200</v>
      </c>
      <c r="C5810" s="9" t="s">
        <v>19827</v>
      </c>
      <c r="D5810" s="9" t="s">
        <v>22198</v>
      </c>
      <c r="E5810" s="9" t="s">
        <v>5922</v>
      </c>
      <c r="F5810" s="12"/>
      <c r="G5810" s="12"/>
      <c r="H5810" s="11">
        <v>76840.0</v>
      </c>
      <c r="I5810" s="11">
        <v>30.0</v>
      </c>
      <c r="J5810" s="11">
        <v>0.0</v>
      </c>
    </row>
    <row r="5811">
      <c r="A5811" s="11">
        <v>106052.0</v>
      </c>
      <c r="B5811" s="9" t="s">
        <v>22201</v>
      </c>
      <c r="C5811" s="9" t="s">
        <v>20855</v>
      </c>
      <c r="D5811" s="9" t="s">
        <v>22145</v>
      </c>
      <c r="E5811" s="9" t="s">
        <v>5922</v>
      </c>
      <c r="F5811" s="12"/>
      <c r="G5811" s="12"/>
      <c r="H5811" s="11">
        <v>80230.0</v>
      </c>
      <c r="I5811" s="11">
        <v>21.0</v>
      </c>
      <c r="J5811" s="11">
        <v>0.0</v>
      </c>
    </row>
    <row r="5812">
      <c r="A5812" s="11">
        <v>106053.0</v>
      </c>
      <c r="B5812" s="9" t="s">
        <v>22202</v>
      </c>
      <c r="C5812" s="9" t="s">
        <v>20887</v>
      </c>
      <c r="D5812" s="9" t="s">
        <v>22203</v>
      </c>
      <c r="E5812" s="9" t="s">
        <v>5922</v>
      </c>
      <c r="F5812" s="12"/>
      <c r="G5812" s="12"/>
      <c r="H5812" s="11">
        <v>77649.0</v>
      </c>
      <c r="I5812" s="11">
        <v>28.0</v>
      </c>
      <c r="J5812" s="11">
        <v>0.0</v>
      </c>
    </row>
    <row r="5813">
      <c r="A5813" s="11">
        <v>106056.0</v>
      </c>
      <c r="B5813" s="9" t="s">
        <v>22204</v>
      </c>
      <c r="C5813" s="9" t="s">
        <v>20640</v>
      </c>
      <c r="D5813" s="9" t="s">
        <v>22205</v>
      </c>
      <c r="E5813" s="9" t="s">
        <v>5922</v>
      </c>
      <c r="F5813" s="12"/>
      <c r="G5813" s="12"/>
      <c r="H5813" s="11">
        <v>79236.0</v>
      </c>
      <c r="I5813" s="11">
        <v>24.0</v>
      </c>
      <c r="J5813" s="11">
        <v>0.0</v>
      </c>
    </row>
    <row r="5814">
      <c r="A5814" s="11">
        <v>106054.0</v>
      </c>
      <c r="B5814" s="9" t="s">
        <v>22206</v>
      </c>
      <c r="C5814" s="9" t="s">
        <v>18829</v>
      </c>
      <c r="D5814" s="9" t="s">
        <v>22207</v>
      </c>
      <c r="E5814" s="9" t="s">
        <v>5922</v>
      </c>
      <c r="F5814" s="12"/>
      <c r="G5814" s="12"/>
      <c r="H5814" s="11">
        <v>77295.0</v>
      </c>
      <c r="I5814" s="11">
        <v>29.0</v>
      </c>
      <c r="J5814" s="11">
        <v>0.0</v>
      </c>
    </row>
    <row r="5815">
      <c r="A5815" s="11">
        <v>106055.0</v>
      </c>
      <c r="B5815" s="9" t="s">
        <v>22208</v>
      </c>
      <c r="C5815" s="9" t="s">
        <v>19827</v>
      </c>
      <c r="D5815" s="9" t="s">
        <v>22209</v>
      </c>
      <c r="E5815" s="9" t="s">
        <v>5922</v>
      </c>
      <c r="F5815" s="12"/>
      <c r="G5815" s="12"/>
      <c r="H5815" s="11">
        <v>76515.0</v>
      </c>
      <c r="I5815" s="11">
        <v>31.0</v>
      </c>
      <c r="J5815" s="11">
        <v>0.0</v>
      </c>
    </row>
    <row r="5816">
      <c r="A5816" s="11">
        <v>106059.0</v>
      </c>
      <c r="B5816" s="9" t="s">
        <v>22210</v>
      </c>
      <c r="C5816" s="9" t="s">
        <v>21783</v>
      </c>
      <c r="D5816" s="9" t="s">
        <v>22211</v>
      </c>
      <c r="E5816" s="9" t="s">
        <v>5922</v>
      </c>
      <c r="F5816" s="12"/>
      <c r="G5816" s="12"/>
      <c r="H5816" s="11">
        <v>78483.0</v>
      </c>
      <c r="I5816" s="11">
        <v>26.0</v>
      </c>
      <c r="J5816" s="11">
        <v>0.0</v>
      </c>
    </row>
    <row r="5817">
      <c r="A5817" s="11">
        <v>106060.0</v>
      </c>
      <c r="B5817" s="9" t="s">
        <v>22212</v>
      </c>
      <c r="C5817" s="9" t="s">
        <v>19827</v>
      </c>
      <c r="D5817" s="9" t="s">
        <v>22213</v>
      </c>
      <c r="E5817" s="9" t="s">
        <v>5922</v>
      </c>
      <c r="F5817" s="12"/>
      <c r="G5817" s="12"/>
      <c r="H5817" s="11">
        <v>77650.0</v>
      </c>
      <c r="I5817" s="11">
        <v>28.0</v>
      </c>
      <c r="J5817" s="11">
        <v>0.0</v>
      </c>
    </row>
    <row r="5818">
      <c r="A5818" s="11">
        <v>106065.0</v>
      </c>
      <c r="B5818" s="9" t="s">
        <v>22214</v>
      </c>
      <c r="C5818" s="9" t="s">
        <v>20640</v>
      </c>
      <c r="D5818" s="9" t="s">
        <v>22002</v>
      </c>
      <c r="E5818" s="9" t="s">
        <v>5922</v>
      </c>
      <c r="F5818" s="12"/>
      <c r="G5818" s="12"/>
      <c r="H5818" s="11">
        <v>79237.0</v>
      </c>
      <c r="I5818" s="11">
        <v>24.0</v>
      </c>
      <c r="J5818" s="11">
        <v>0.0</v>
      </c>
    </row>
    <row r="5819">
      <c r="A5819" s="11">
        <v>106063.0</v>
      </c>
      <c r="B5819" s="9" t="s">
        <v>22215</v>
      </c>
      <c r="C5819" s="9" t="s">
        <v>21552</v>
      </c>
      <c r="D5819" s="9" t="s">
        <v>22014</v>
      </c>
      <c r="E5819" s="9" t="s">
        <v>5922</v>
      </c>
      <c r="F5819" s="12"/>
      <c r="G5819" s="12"/>
      <c r="H5819" s="11">
        <v>78445.0</v>
      </c>
      <c r="I5819" s="11">
        <v>26.0</v>
      </c>
      <c r="J5819" s="11">
        <v>0.0</v>
      </c>
    </row>
    <row r="5820">
      <c r="A5820" s="11">
        <v>106057.0</v>
      </c>
      <c r="B5820" s="9" t="s">
        <v>22216</v>
      </c>
      <c r="C5820" s="9" t="s">
        <v>20855</v>
      </c>
      <c r="D5820" s="9" t="s">
        <v>22217</v>
      </c>
      <c r="E5820" s="9" t="s">
        <v>5922</v>
      </c>
      <c r="F5820" s="12"/>
      <c r="G5820" s="12"/>
      <c r="H5820" s="11">
        <v>79553.0</v>
      </c>
      <c r="I5820" s="11">
        <v>23.0</v>
      </c>
      <c r="J5820" s="11">
        <v>0.0</v>
      </c>
    </row>
    <row r="5821">
      <c r="A5821" s="11">
        <v>106064.0</v>
      </c>
      <c r="B5821" s="9" t="s">
        <v>22218</v>
      </c>
      <c r="C5821" s="9" t="s">
        <v>17637</v>
      </c>
      <c r="D5821" s="9" t="s">
        <v>22219</v>
      </c>
      <c r="E5821" s="9" t="s">
        <v>5922</v>
      </c>
      <c r="F5821" s="12"/>
      <c r="G5821" s="12"/>
      <c r="H5821" s="11">
        <v>74301.0</v>
      </c>
      <c r="I5821" s="11">
        <v>37.0</v>
      </c>
      <c r="J5821" s="11">
        <v>0.0</v>
      </c>
    </row>
    <row r="5822">
      <c r="A5822" s="11">
        <v>106066.0</v>
      </c>
      <c r="B5822" s="9" t="s">
        <v>22220</v>
      </c>
      <c r="C5822" s="9" t="s">
        <v>22219</v>
      </c>
      <c r="D5822" s="9" t="s">
        <v>22221</v>
      </c>
      <c r="E5822" s="9" t="s">
        <v>5922</v>
      </c>
      <c r="F5822" s="12"/>
      <c r="G5822" s="12"/>
      <c r="H5822" s="11">
        <v>78446.0</v>
      </c>
      <c r="I5822" s="11">
        <v>26.0</v>
      </c>
      <c r="J5822" s="11">
        <v>0.0</v>
      </c>
    </row>
    <row r="5823">
      <c r="A5823" s="11">
        <v>106085.0</v>
      </c>
      <c r="B5823" s="9" t="s">
        <v>22222</v>
      </c>
      <c r="C5823" s="9" t="s">
        <v>22219</v>
      </c>
      <c r="D5823" s="9" t="s">
        <v>22223</v>
      </c>
      <c r="E5823" s="9" t="s">
        <v>5922</v>
      </c>
      <c r="F5823" s="12"/>
      <c r="G5823" s="12"/>
      <c r="H5823" s="11">
        <v>78841.0</v>
      </c>
      <c r="I5823" s="11">
        <v>25.0</v>
      </c>
      <c r="J5823" s="11">
        <v>0.0</v>
      </c>
    </row>
    <row r="5824">
      <c r="A5824" s="11">
        <v>106086.0</v>
      </c>
      <c r="B5824" s="9" t="s">
        <v>22224</v>
      </c>
      <c r="C5824" s="9" t="s">
        <v>21964</v>
      </c>
      <c r="D5824" s="9" t="s">
        <v>22028</v>
      </c>
      <c r="E5824" s="9" t="s">
        <v>5922</v>
      </c>
      <c r="F5824" s="12"/>
      <c r="G5824" s="12"/>
      <c r="H5824" s="11">
        <v>78102.0</v>
      </c>
      <c r="I5824" s="11">
        <v>27.0</v>
      </c>
      <c r="J5824" s="11">
        <v>0.0</v>
      </c>
    </row>
    <row r="5825">
      <c r="A5825" s="11">
        <v>106087.0</v>
      </c>
      <c r="B5825" s="9" t="s">
        <v>22225</v>
      </c>
      <c r="C5825" s="9" t="s">
        <v>14375</v>
      </c>
      <c r="D5825" s="9" t="s">
        <v>22194</v>
      </c>
      <c r="E5825" s="9" t="s">
        <v>5922</v>
      </c>
      <c r="F5825" s="12"/>
      <c r="G5825" s="12"/>
      <c r="H5825" s="11">
        <v>75265.0</v>
      </c>
      <c r="I5825" s="11">
        <v>34.0</v>
      </c>
      <c r="J5825" s="11">
        <v>0.0</v>
      </c>
    </row>
    <row r="5826">
      <c r="A5826" s="11">
        <v>106090.0</v>
      </c>
      <c r="B5826" s="9" t="s">
        <v>22226</v>
      </c>
      <c r="C5826" s="9" t="s">
        <v>14375</v>
      </c>
      <c r="D5826" s="9" t="s">
        <v>22217</v>
      </c>
      <c r="E5826" s="9" t="s">
        <v>5922</v>
      </c>
      <c r="F5826" s="12"/>
      <c r="G5826" s="12"/>
      <c r="H5826" s="11">
        <v>79541.0</v>
      </c>
      <c r="I5826" s="11">
        <v>23.0</v>
      </c>
      <c r="J5826" s="11">
        <v>0.0</v>
      </c>
    </row>
    <row r="5827">
      <c r="A5827" s="11">
        <v>106088.0</v>
      </c>
      <c r="B5827" s="9" t="s">
        <v>22227</v>
      </c>
      <c r="C5827" s="9" t="s">
        <v>22138</v>
      </c>
      <c r="D5827" s="9" t="s">
        <v>22198</v>
      </c>
      <c r="E5827" s="9" t="s">
        <v>5922</v>
      </c>
      <c r="F5827" s="12"/>
      <c r="G5827" s="12"/>
      <c r="H5827" s="11">
        <v>78103.0</v>
      </c>
      <c r="I5827" s="11">
        <v>27.0</v>
      </c>
      <c r="J5827" s="11">
        <v>0.0</v>
      </c>
    </row>
    <row r="5828">
      <c r="A5828" s="11">
        <v>106089.0</v>
      </c>
      <c r="B5828" s="9" t="s">
        <v>22228</v>
      </c>
      <c r="C5828" s="9" t="s">
        <v>20887</v>
      </c>
      <c r="D5828" s="9" t="s">
        <v>22229</v>
      </c>
      <c r="E5828" s="9" t="s">
        <v>5922</v>
      </c>
      <c r="F5828" s="12"/>
      <c r="G5828" s="12"/>
      <c r="H5828" s="11">
        <v>78905.0</v>
      </c>
      <c r="I5828" s="11">
        <v>25.0</v>
      </c>
      <c r="J5828" s="11">
        <v>0.0</v>
      </c>
    </row>
    <row r="5829">
      <c r="A5829" s="11">
        <v>106091.0</v>
      </c>
      <c r="B5829" s="9" t="s">
        <v>22230</v>
      </c>
      <c r="C5829" s="9" t="s">
        <v>14375</v>
      </c>
      <c r="D5829" s="9" t="s">
        <v>22194</v>
      </c>
      <c r="E5829" s="9" t="s">
        <v>5922</v>
      </c>
      <c r="F5829" s="12"/>
      <c r="G5829" s="12"/>
      <c r="H5829" s="11">
        <v>76516.0</v>
      </c>
      <c r="I5829" s="11">
        <v>31.0</v>
      </c>
      <c r="J5829" s="11">
        <v>0.0</v>
      </c>
    </row>
    <row r="5830">
      <c r="A5830" s="11">
        <v>106092.0</v>
      </c>
      <c r="B5830" s="9" t="s">
        <v>22231</v>
      </c>
      <c r="C5830" s="9" t="s">
        <v>19729</v>
      </c>
      <c r="D5830" s="9" t="s">
        <v>22014</v>
      </c>
      <c r="E5830" s="9" t="s">
        <v>5922</v>
      </c>
      <c r="F5830" s="12"/>
      <c r="G5830" s="12"/>
      <c r="H5830" s="11">
        <v>78447.0</v>
      </c>
      <c r="I5830" s="11">
        <v>26.0</v>
      </c>
      <c r="J5830" s="11">
        <v>0.0</v>
      </c>
    </row>
    <row r="5831">
      <c r="A5831" s="11">
        <v>106095.0</v>
      </c>
      <c r="B5831" s="9" t="s">
        <v>22232</v>
      </c>
      <c r="C5831" s="9" t="s">
        <v>17628</v>
      </c>
      <c r="D5831" s="9" t="s">
        <v>22233</v>
      </c>
      <c r="E5831" s="9" t="s">
        <v>1261</v>
      </c>
      <c r="F5831" s="12"/>
      <c r="G5831" s="12"/>
      <c r="H5831" s="11">
        <v>59916.0</v>
      </c>
      <c r="I5831" s="11">
        <v>77.0</v>
      </c>
      <c r="J5831" s="11">
        <v>0.0</v>
      </c>
    </row>
    <row r="5832">
      <c r="A5832" s="11">
        <v>106093.0</v>
      </c>
      <c r="B5832" s="9" t="s">
        <v>22234</v>
      </c>
      <c r="C5832" s="9" t="s">
        <v>21319</v>
      </c>
      <c r="D5832" s="9" t="s">
        <v>13632</v>
      </c>
      <c r="E5832" s="9" t="s">
        <v>4624</v>
      </c>
      <c r="G5832" s="12"/>
      <c r="H5832" s="11">
        <v>69034.0</v>
      </c>
      <c r="I5832" s="11">
        <v>51.0</v>
      </c>
      <c r="J5832" s="11">
        <v>0.0</v>
      </c>
    </row>
    <row r="5833">
      <c r="A5833" s="11">
        <v>106096.0</v>
      </c>
      <c r="B5833" s="9" t="s">
        <v>22235</v>
      </c>
      <c r="C5833" s="9" t="s">
        <v>18835</v>
      </c>
      <c r="D5833" s="9" t="s">
        <v>22236</v>
      </c>
      <c r="E5833" s="9" t="s">
        <v>5922</v>
      </c>
      <c r="F5833" s="12"/>
      <c r="G5833" s="12"/>
      <c r="H5833" s="11">
        <v>74870.0</v>
      </c>
      <c r="I5833" s="11">
        <v>35.0</v>
      </c>
      <c r="J5833" s="11">
        <v>0.0</v>
      </c>
    </row>
    <row r="5834">
      <c r="A5834" s="11">
        <v>106094.0</v>
      </c>
      <c r="B5834" s="9" t="s">
        <v>22237</v>
      </c>
      <c r="C5834" s="9" t="s">
        <v>17352</v>
      </c>
      <c r="D5834" s="9" t="s">
        <v>22238</v>
      </c>
      <c r="E5834" s="9" t="s">
        <v>14026</v>
      </c>
      <c r="G5834" s="12"/>
      <c r="H5834" s="11">
        <v>64576.0</v>
      </c>
      <c r="I5834" s="11">
        <v>62.0</v>
      </c>
      <c r="J5834" s="11">
        <v>0.0</v>
      </c>
    </row>
    <row r="5835">
      <c r="A5835" s="11">
        <v>106097.0</v>
      </c>
      <c r="B5835" s="9" t="s">
        <v>22239</v>
      </c>
      <c r="C5835" s="9" t="s">
        <v>22236</v>
      </c>
      <c r="D5835" s="9" t="s">
        <v>22240</v>
      </c>
      <c r="E5835" s="9" t="s">
        <v>1829</v>
      </c>
      <c r="G5835" s="12"/>
      <c r="H5835" s="11">
        <v>65479.0</v>
      </c>
      <c r="I5835" s="11">
        <v>60.0</v>
      </c>
      <c r="J5835" s="11">
        <v>0.0</v>
      </c>
    </row>
    <row r="5836">
      <c r="A5836" s="11">
        <v>106098.0</v>
      </c>
      <c r="B5836" s="9" t="s">
        <v>22241</v>
      </c>
      <c r="C5836" s="9" t="s">
        <v>12318</v>
      </c>
      <c r="D5836" s="9" t="s">
        <v>12718</v>
      </c>
      <c r="E5836" s="12"/>
      <c r="F5836" s="12"/>
      <c r="G5836" s="12"/>
      <c r="H5836" s="11">
        <v>21123.0</v>
      </c>
      <c r="I5836" s="11">
        <v>792.0</v>
      </c>
      <c r="J5836" s="11">
        <v>9.0</v>
      </c>
    </row>
    <row r="5837">
      <c r="A5837" s="11">
        <v>106101.0</v>
      </c>
      <c r="B5837" s="9" t="s">
        <v>22242</v>
      </c>
      <c r="C5837" s="9" t="s">
        <v>12165</v>
      </c>
      <c r="D5837" s="9" t="s">
        <v>14047</v>
      </c>
      <c r="E5837" s="9" t="s">
        <v>1261</v>
      </c>
      <c r="F5837" s="12"/>
      <c r="G5837" s="12"/>
      <c r="H5837" s="11">
        <v>48735.0</v>
      </c>
      <c r="I5837" s="11">
        <v>135.0</v>
      </c>
      <c r="J5837" s="11">
        <v>0.0</v>
      </c>
    </row>
    <row r="5838">
      <c r="A5838" s="11">
        <v>106100.0</v>
      </c>
      <c r="B5838" s="9" t="s">
        <v>22243</v>
      </c>
      <c r="C5838" s="9" t="s">
        <v>18525</v>
      </c>
      <c r="D5838" s="9" t="s">
        <v>15860</v>
      </c>
      <c r="E5838" s="9" t="s">
        <v>1829</v>
      </c>
      <c r="G5838" s="12"/>
      <c r="H5838" s="11">
        <v>68230.0</v>
      </c>
      <c r="I5838" s="11">
        <v>53.0</v>
      </c>
      <c r="J5838" s="11">
        <v>0.0</v>
      </c>
    </row>
    <row r="5839">
      <c r="A5839" s="11">
        <v>106104.0</v>
      </c>
      <c r="B5839" s="9" t="s">
        <v>22244</v>
      </c>
      <c r="C5839" s="9" t="s">
        <v>17658</v>
      </c>
      <c r="D5839" s="9" t="s">
        <v>22245</v>
      </c>
      <c r="E5839" s="9" t="s">
        <v>12472</v>
      </c>
      <c r="H5839" s="11">
        <v>51731.0</v>
      </c>
      <c r="I5839" s="11">
        <v>115.0</v>
      </c>
      <c r="J5839" s="11">
        <v>2.0</v>
      </c>
    </row>
    <row r="5840">
      <c r="A5840" s="11">
        <v>106102.0</v>
      </c>
      <c r="B5840" s="9" t="s">
        <v>22246</v>
      </c>
      <c r="C5840" s="9" t="s">
        <v>14428</v>
      </c>
      <c r="D5840" s="9" t="s">
        <v>14155</v>
      </c>
      <c r="E5840" s="9" t="s">
        <v>593</v>
      </c>
      <c r="H5840" s="11">
        <v>68427.0</v>
      </c>
      <c r="I5840" s="11">
        <v>52.0</v>
      </c>
      <c r="J5840" s="11">
        <v>0.0</v>
      </c>
    </row>
    <row r="5841">
      <c r="A5841" s="11">
        <v>106105.0</v>
      </c>
      <c r="B5841" s="9" t="s">
        <v>22247</v>
      </c>
      <c r="C5841" s="9" t="s">
        <v>20327</v>
      </c>
      <c r="D5841" s="9" t="s">
        <v>12913</v>
      </c>
      <c r="E5841" s="9" t="s">
        <v>12333</v>
      </c>
      <c r="G5841" s="12"/>
      <c r="H5841" s="11">
        <v>59117.0</v>
      </c>
      <c r="I5841" s="11">
        <v>80.0</v>
      </c>
      <c r="J5841" s="11">
        <v>0.0</v>
      </c>
    </row>
    <row r="5842">
      <c r="A5842" s="11">
        <v>106109.0</v>
      </c>
      <c r="B5842" s="9" t="s">
        <v>22248</v>
      </c>
      <c r="C5842" s="9" t="s">
        <v>17319</v>
      </c>
      <c r="D5842" s="9" t="s">
        <v>22249</v>
      </c>
      <c r="E5842" s="9" t="s">
        <v>3377</v>
      </c>
      <c r="F5842" s="12"/>
      <c r="G5842" s="12"/>
      <c r="H5842" s="11">
        <v>72698.0</v>
      </c>
      <c r="I5842" s="11">
        <v>41.0</v>
      </c>
      <c r="J5842" s="11">
        <v>0.0</v>
      </c>
    </row>
    <row r="5843">
      <c r="A5843" s="11">
        <v>106107.0</v>
      </c>
      <c r="B5843" s="9" t="s">
        <v>22250</v>
      </c>
      <c r="C5843" s="9" t="s">
        <v>17197</v>
      </c>
      <c r="D5843" s="9" t="s">
        <v>19922</v>
      </c>
      <c r="E5843" s="9" t="s">
        <v>1411</v>
      </c>
      <c r="G5843" s="12"/>
      <c r="H5843" s="11">
        <v>63234.0</v>
      </c>
      <c r="I5843" s="11">
        <v>66.0</v>
      </c>
      <c r="J5843" s="11">
        <v>0.0</v>
      </c>
    </row>
    <row r="5844">
      <c r="A5844" s="11">
        <v>106108.0</v>
      </c>
      <c r="B5844" s="9" t="s">
        <v>22251</v>
      </c>
      <c r="C5844" s="9" t="s">
        <v>13678</v>
      </c>
      <c r="D5844" s="9" t="s">
        <v>12319</v>
      </c>
      <c r="E5844" s="9" t="s">
        <v>5922</v>
      </c>
      <c r="F5844" s="12"/>
      <c r="G5844" s="12"/>
      <c r="H5844" s="11">
        <v>31277.0</v>
      </c>
      <c r="I5844" s="11">
        <v>386.0</v>
      </c>
      <c r="J5844" s="11">
        <v>6.0</v>
      </c>
    </row>
    <row r="5845">
      <c r="A5845" s="11">
        <v>106111.0</v>
      </c>
      <c r="B5845" s="9" t="s">
        <v>22252</v>
      </c>
      <c r="C5845" s="9" t="s">
        <v>12517</v>
      </c>
      <c r="D5845" s="9" t="s">
        <v>16777</v>
      </c>
      <c r="E5845" s="9" t="s">
        <v>1261</v>
      </c>
      <c r="F5845" s="12"/>
      <c r="G5845" s="12"/>
      <c r="H5845" s="11">
        <v>69232.0</v>
      </c>
      <c r="I5845" s="11">
        <v>50.0</v>
      </c>
      <c r="J5845" s="11">
        <v>0.0</v>
      </c>
    </row>
    <row r="5846">
      <c r="A5846" s="11">
        <v>106116.0</v>
      </c>
      <c r="B5846" s="9" t="s">
        <v>22253</v>
      </c>
      <c r="C5846" s="9" t="s">
        <v>13858</v>
      </c>
      <c r="D5846" s="9" t="s">
        <v>22254</v>
      </c>
      <c r="E5846" s="9" t="s">
        <v>6559</v>
      </c>
      <c r="F5846" s="12"/>
      <c r="G5846" s="12"/>
      <c r="H5846" s="11">
        <v>61175.0</v>
      </c>
      <c r="I5846" s="11">
        <v>73.0</v>
      </c>
      <c r="J5846" s="11">
        <v>0.0</v>
      </c>
    </row>
    <row r="5847">
      <c r="A5847" s="11">
        <v>106139.0</v>
      </c>
      <c r="B5847" s="9" t="s">
        <v>22255</v>
      </c>
      <c r="C5847" s="9" t="s">
        <v>21576</v>
      </c>
      <c r="D5847" s="9" t="s">
        <v>22203</v>
      </c>
      <c r="E5847" s="9" t="s">
        <v>5922</v>
      </c>
      <c r="F5847" s="12"/>
      <c r="G5847" s="12"/>
      <c r="H5847" s="11">
        <v>77201.0</v>
      </c>
      <c r="I5847" s="11">
        <v>29.0</v>
      </c>
      <c r="J5847" s="11">
        <v>0.0</v>
      </c>
    </row>
    <row r="5848">
      <c r="A5848" s="11">
        <v>106140.0</v>
      </c>
      <c r="B5848" s="9" t="s">
        <v>22256</v>
      </c>
      <c r="C5848" s="9" t="s">
        <v>17637</v>
      </c>
      <c r="D5848" s="9" t="s">
        <v>22219</v>
      </c>
      <c r="E5848" s="9" t="s">
        <v>5922</v>
      </c>
      <c r="F5848" s="12"/>
      <c r="G5848" s="12"/>
      <c r="H5848" s="11">
        <v>78496.0</v>
      </c>
      <c r="I5848" s="11">
        <v>26.0</v>
      </c>
      <c r="J5848" s="11">
        <v>0.0</v>
      </c>
    </row>
    <row r="5849">
      <c r="A5849" s="11">
        <v>106141.0</v>
      </c>
      <c r="B5849" s="9" t="s">
        <v>22257</v>
      </c>
      <c r="C5849" s="9" t="s">
        <v>21964</v>
      </c>
      <c r="D5849" s="9" t="s">
        <v>22002</v>
      </c>
      <c r="E5849" s="9" t="s">
        <v>5922</v>
      </c>
      <c r="F5849" s="12"/>
      <c r="G5849" s="12"/>
      <c r="H5849" s="11">
        <v>75611.0</v>
      </c>
      <c r="I5849" s="11">
        <v>33.0</v>
      </c>
      <c r="J5849" s="11">
        <v>0.0</v>
      </c>
    </row>
    <row r="5850">
      <c r="A5850" s="11">
        <v>106144.0</v>
      </c>
      <c r="B5850" s="9" t="s">
        <v>22258</v>
      </c>
      <c r="C5850" s="9" t="s">
        <v>20954</v>
      </c>
      <c r="D5850" s="9" t="s">
        <v>22211</v>
      </c>
      <c r="E5850" s="9" t="s">
        <v>5922</v>
      </c>
      <c r="F5850" s="12"/>
      <c r="G5850" s="12"/>
      <c r="H5850" s="11">
        <v>54555.0</v>
      </c>
      <c r="I5850" s="11">
        <v>100.0</v>
      </c>
      <c r="J5850" s="11">
        <v>0.0</v>
      </c>
    </row>
    <row r="5851">
      <c r="A5851" s="11">
        <v>106142.0</v>
      </c>
      <c r="B5851" s="9" t="s">
        <v>22259</v>
      </c>
      <c r="C5851" s="9" t="s">
        <v>14375</v>
      </c>
      <c r="D5851" s="9" t="s">
        <v>22205</v>
      </c>
      <c r="E5851" s="9" t="s">
        <v>5922</v>
      </c>
      <c r="F5851" s="12"/>
      <c r="G5851" s="12"/>
      <c r="H5851" s="11">
        <v>76841.0</v>
      </c>
      <c r="I5851" s="11">
        <v>30.0</v>
      </c>
      <c r="J5851" s="11">
        <v>0.0</v>
      </c>
    </row>
    <row r="5852">
      <c r="A5852" s="11">
        <v>106143.0</v>
      </c>
      <c r="B5852" s="9" t="s">
        <v>22260</v>
      </c>
      <c r="C5852" s="9" t="s">
        <v>20887</v>
      </c>
      <c r="D5852" s="9" t="s">
        <v>22261</v>
      </c>
      <c r="E5852" s="9" t="s">
        <v>5922</v>
      </c>
      <c r="F5852" s="12"/>
      <c r="G5852" s="12"/>
      <c r="H5852" s="11">
        <v>77651.0</v>
      </c>
      <c r="I5852" s="11">
        <v>28.0</v>
      </c>
      <c r="J5852" s="11">
        <v>0.0</v>
      </c>
    </row>
    <row r="5853">
      <c r="A5853" s="11">
        <v>106145.0</v>
      </c>
      <c r="B5853" s="9" t="s">
        <v>22262</v>
      </c>
      <c r="C5853" s="9" t="s">
        <v>20887</v>
      </c>
      <c r="D5853" s="9" t="s">
        <v>22028</v>
      </c>
      <c r="E5853" s="9" t="s">
        <v>5922</v>
      </c>
      <c r="F5853" s="12"/>
      <c r="G5853" s="12"/>
      <c r="H5853" s="11">
        <v>78104.0</v>
      </c>
      <c r="I5853" s="11">
        <v>27.0</v>
      </c>
      <c r="J5853" s="11">
        <v>0.0</v>
      </c>
    </row>
    <row r="5854">
      <c r="A5854" s="11">
        <v>106146.0</v>
      </c>
      <c r="B5854" s="9" t="s">
        <v>22263</v>
      </c>
      <c r="C5854" s="9" t="s">
        <v>22221</v>
      </c>
      <c r="D5854" s="9" t="s">
        <v>22264</v>
      </c>
      <c r="E5854" s="9" t="s">
        <v>5922</v>
      </c>
      <c r="F5854" s="12"/>
      <c r="G5854" s="12"/>
      <c r="H5854" s="11">
        <v>78105.0</v>
      </c>
      <c r="I5854" s="11">
        <v>27.0</v>
      </c>
      <c r="J5854" s="11">
        <v>0.0</v>
      </c>
    </row>
    <row r="5855">
      <c r="A5855" s="11">
        <v>106150.0</v>
      </c>
      <c r="B5855" s="9" t="s">
        <v>22265</v>
      </c>
      <c r="C5855" s="9" t="s">
        <v>22264</v>
      </c>
      <c r="D5855" s="9" t="s">
        <v>22266</v>
      </c>
      <c r="E5855" s="9" t="s">
        <v>5922</v>
      </c>
      <c r="F5855" s="12"/>
      <c r="G5855" s="12"/>
      <c r="H5855" s="11">
        <v>75338.0</v>
      </c>
      <c r="I5855" s="11">
        <v>34.0</v>
      </c>
      <c r="J5855" s="11">
        <v>0.0</v>
      </c>
    </row>
    <row r="5856">
      <c r="A5856" s="11">
        <v>106148.0</v>
      </c>
      <c r="B5856" s="9" t="s">
        <v>22267</v>
      </c>
      <c r="C5856" s="9" t="s">
        <v>22138</v>
      </c>
      <c r="D5856" s="9" t="s">
        <v>22217</v>
      </c>
      <c r="E5856" s="9" t="s">
        <v>5922</v>
      </c>
      <c r="F5856" s="12"/>
      <c r="G5856" s="12"/>
      <c r="H5856" s="11">
        <v>78906.0</v>
      </c>
      <c r="I5856" s="11">
        <v>25.0</v>
      </c>
      <c r="J5856" s="11">
        <v>0.0</v>
      </c>
    </row>
    <row r="5857">
      <c r="A5857" s="11">
        <v>106153.0</v>
      </c>
      <c r="B5857" s="9" t="s">
        <v>22268</v>
      </c>
      <c r="C5857" s="9" t="s">
        <v>21783</v>
      </c>
      <c r="D5857" s="9" t="s">
        <v>22269</v>
      </c>
      <c r="E5857" s="9" t="s">
        <v>5922</v>
      </c>
      <c r="F5857" s="12"/>
      <c r="G5857" s="12"/>
      <c r="H5857" s="11">
        <v>77202.0</v>
      </c>
      <c r="I5857" s="11">
        <v>29.0</v>
      </c>
      <c r="J5857" s="11">
        <v>0.0</v>
      </c>
    </row>
    <row r="5858">
      <c r="A5858" s="11">
        <v>106159.0</v>
      </c>
      <c r="B5858" s="9" t="s">
        <v>22270</v>
      </c>
      <c r="C5858" s="9" t="s">
        <v>22271</v>
      </c>
      <c r="D5858" s="9" t="s">
        <v>22272</v>
      </c>
      <c r="E5858" s="9" t="s">
        <v>2948</v>
      </c>
      <c r="H5858" s="11">
        <v>58855.0</v>
      </c>
      <c r="I5858" s="11">
        <v>81.0</v>
      </c>
      <c r="J5858" s="11">
        <v>0.0</v>
      </c>
    </row>
    <row r="5859">
      <c r="A5859" s="11">
        <v>106149.0</v>
      </c>
      <c r="B5859" s="9" t="s">
        <v>22273</v>
      </c>
      <c r="C5859" s="9" t="s">
        <v>22136</v>
      </c>
      <c r="D5859" s="9" t="s">
        <v>22153</v>
      </c>
      <c r="E5859" s="9" t="s">
        <v>5922</v>
      </c>
      <c r="F5859" s="12"/>
      <c r="G5859" s="12"/>
      <c r="H5859" s="11">
        <v>80198.0</v>
      </c>
      <c r="I5859" s="11">
        <v>21.0</v>
      </c>
      <c r="J5859" s="11">
        <v>0.0</v>
      </c>
    </row>
    <row r="5860">
      <c r="A5860" s="11">
        <v>106161.0</v>
      </c>
      <c r="B5860" s="9" t="s">
        <v>22274</v>
      </c>
      <c r="C5860" s="9" t="s">
        <v>21576</v>
      </c>
      <c r="D5860" s="9" t="s">
        <v>22194</v>
      </c>
      <c r="E5860" s="9" t="s">
        <v>5922</v>
      </c>
      <c r="F5860" s="12"/>
      <c r="G5860" s="12"/>
      <c r="H5860" s="11">
        <v>75753.0</v>
      </c>
      <c r="I5860" s="11">
        <v>33.0</v>
      </c>
      <c r="J5860" s="11">
        <v>0.0</v>
      </c>
    </row>
    <row r="5861">
      <c r="A5861" s="11">
        <v>106170.0</v>
      </c>
      <c r="B5861" s="9" t="s">
        <v>22275</v>
      </c>
      <c r="C5861" s="9" t="s">
        <v>22153</v>
      </c>
      <c r="D5861" s="9" t="s">
        <v>22195</v>
      </c>
      <c r="E5861" s="9" t="s">
        <v>5922</v>
      </c>
      <c r="F5861" s="12"/>
      <c r="G5861" s="12"/>
      <c r="H5861" s="11">
        <v>76417.0</v>
      </c>
      <c r="I5861" s="11">
        <v>31.0</v>
      </c>
      <c r="J5861" s="11">
        <v>0.0</v>
      </c>
    </row>
    <row r="5862">
      <c r="A5862" s="11">
        <v>106173.0</v>
      </c>
      <c r="B5862" s="9" t="s">
        <v>22276</v>
      </c>
      <c r="C5862" s="9" t="s">
        <v>22198</v>
      </c>
      <c r="D5862" s="9" t="s">
        <v>22277</v>
      </c>
      <c r="E5862" s="9" t="s">
        <v>5922</v>
      </c>
      <c r="F5862" s="12"/>
      <c r="G5862" s="12"/>
      <c r="H5862" s="11">
        <v>78488.0</v>
      </c>
      <c r="I5862" s="11">
        <v>26.0</v>
      </c>
      <c r="J5862" s="11">
        <v>0.0</v>
      </c>
    </row>
    <row r="5863">
      <c r="A5863" s="11">
        <v>106171.0</v>
      </c>
      <c r="B5863" s="9" t="s">
        <v>22278</v>
      </c>
      <c r="C5863" s="9" t="s">
        <v>21783</v>
      </c>
      <c r="D5863" s="9" t="s">
        <v>22279</v>
      </c>
      <c r="E5863" s="9" t="s">
        <v>5922</v>
      </c>
      <c r="F5863" s="12"/>
      <c r="G5863" s="12"/>
      <c r="H5863" s="11">
        <v>80232.0</v>
      </c>
      <c r="I5863" s="11">
        <v>21.0</v>
      </c>
      <c r="J5863" s="11">
        <v>0.0</v>
      </c>
    </row>
    <row r="5864">
      <c r="A5864" s="11">
        <v>106162.0</v>
      </c>
      <c r="B5864" s="9" t="s">
        <v>22280</v>
      </c>
      <c r="C5864" s="9" t="s">
        <v>22136</v>
      </c>
      <c r="D5864" s="9" t="s">
        <v>22281</v>
      </c>
      <c r="E5864" s="9" t="s">
        <v>5922</v>
      </c>
      <c r="F5864" s="12"/>
      <c r="G5864" s="12"/>
      <c r="H5864" s="11">
        <v>77171.0</v>
      </c>
      <c r="I5864" s="11">
        <v>29.0</v>
      </c>
      <c r="J5864" s="11">
        <v>0.0</v>
      </c>
    </row>
    <row r="5865">
      <c r="A5865" s="11">
        <v>106172.0</v>
      </c>
      <c r="B5865" s="9" t="s">
        <v>22282</v>
      </c>
      <c r="C5865" s="9" t="s">
        <v>16866</v>
      </c>
      <c r="D5865" s="9" t="s">
        <v>22283</v>
      </c>
      <c r="E5865" s="9" t="s">
        <v>5922</v>
      </c>
      <c r="F5865" s="12"/>
      <c r="G5865" s="12"/>
      <c r="H5865" s="11">
        <v>76053.0</v>
      </c>
      <c r="I5865" s="11">
        <v>32.0</v>
      </c>
      <c r="J5865" s="11">
        <v>0.0</v>
      </c>
    </row>
    <row r="5866">
      <c r="A5866" s="11">
        <v>106174.0</v>
      </c>
      <c r="B5866" s="9" t="s">
        <v>22284</v>
      </c>
      <c r="C5866" s="9" t="s">
        <v>21783</v>
      </c>
      <c r="D5866" s="9" t="s">
        <v>22194</v>
      </c>
      <c r="E5866" s="9" t="s">
        <v>5922</v>
      </c>
      <c r="F5866" s="12"/>
      <c r="G5866" s="12"/>
      <c r="H5866" s="11">
        <v>76054.0</v>
      </c>
      <c r="I5866" s="11">
        <v>32.0</v>
      </c>
      <c r="J5866" s="11">
        <v>0.0</v>
      </c>
    </row>
    <row r="5867">
      <c r="A5867" s="11">
        <v>106181.0</v>
      </c>
      <c r="B5867" s="9" t="s">
        <v>22285</v>
      </c>
      <c r="C5867" s="9" t="s">
        <v>22203</v>
      </c>
      <c r="D5867" s="9" t="s">
        <v>22286</v>
      </c>
      <c r="E5867" s="9" t="s">
        <v>5922</v>
      </c>
      <c r="F5867" s="12"/>
      <c r="G5867" s="12"/>
      <c r="H5867" s="11">
        <v>73084.0</v>
      </c>
      <c r="I5867" s="11">
        <v>40.0</v>
      </c>
      <c r="J5867" s="11">
        <v>0.0</v>
      </c>
    </row>
    <row r="5868">
      <c r="A5868" s="11">
        <v>106183.0</v>
      </c>
      <c r="B5868" s="9" t="s">
        <v>22287</v>
      </c>
      <c r="C5868" s="9" t="s">
        <v>21532</v>
      </c>
      <c r="D5868" s="9" t="s">
        <v>22288</v>
      </c>
      <c r="E5868" s="9" t="s">
        <v>5922</v>
      </c>
      <c r="F5868" s="12"/>
      <c r="G5868" s="12"/>
      <c r="H5868" s="11">
        <v>77652.0</v>
      </c>
      <c r="I5868" s="11">
        <v>28.0</v>
      </c>
      <c r="J5868" s="11">
        <v>0.0</v>
      </c>
    </row>
    <row r="5869">
      <c r="A5869" s="11">
        <v>106189.0</v>
      </c>
      <c r="B5869" s="9" t="s">
        <v>22289</v>
      </c>
      <c r="C5869" s="9" t="s">
        <v>22198</v>
      </c>
      <c r="D5869" s="9" t="s">
        <v>22290</v>
      </c>
      <c r="E5869" s="9" t="s">
        <v>5922</v>
      </c>
      <c r="F5869" s="12"/>
      <c r="G5869" s="12"/>
      <c r="H5869" s="11">
        <v>78450.0</v>
      </c>
      <c r="I5869" s="11">
        <v>26.0</v>
      </c>
      <c r="J5869" s="11">
        <v>0.0</v>
      </c>
    </row>
    <row r="5870">
      <c r="A5870" s="11">
        <v>106195.0</v>
      </c>
      <c r="B5870" s="9" t="s">
        <v>22291</v>
      </c>
      <c r="C5870" s="9" t="s">
        <v>20640</v>
      </c>
      <c r="D5870" s="9" t="s">
        <v>22194</v>
      </c>
      <c r="E5870" s="9" t="s">
        <v>5922</v>
      </c>
      <c r="F5870" s="12"/>
      <c r="G5870" s="12"/>
      <c r="H5870" s="11">
        <v>78844.0</v>
      </c>
      <c r="I5870" s="11">
        <v>25.0</v>
      </c>
      <c r="J5870" s="11">
        <v>0.0</v>
      </c>
    </row>
    <row r="5871">
      <c r="A5871" s="11">
        <v>106210.0</v>
      </c>
      <c r="B5871" s="9" t="s">
        <v>22292</v>
      </c>
      <c r="C5871" s="9" t="s">
        <v>22198</v>
      </c>
      <c r="D5871" s="9" t="s">
        <v>22293</v>
      </c>
      <c r="E5871" s="9" t="s">
        <v>5922</v>
      </c>
      <c r="F5871" s="12"/>
      <c r="G5871" s="12"/>
      <c r="H5871" s="11">
        <v>78490.0</v>
      </c>
      <c r="I5871" s="11">
        <v>26.0</v>
      </c>
      <c r="J5871" s="11">
        <v>0.0</v>
      </c>
    </row>
    <row r="5872">
      <c r="A5872" s="11">
        <v>106214.0</v>
      </c>
      <c r="B5872" s="9" t="s">
        <v>22294</v>
      </c>
      <c r="C5872" s="9" t="s">
        <v>21963</v>
      </c>
      <c r="D5872" s="9" t="s">
        <v>22203</v>
      </c>
      <c r="E5872" s="9" t="s">
        <v>5922</v>
      </c>
      <c r="F5872" s="12"/>
      <c r="G5872" s="12"/>
      <c r="H5872" s="11">
        <v>76892.0</v>
      </c>
      <c r="I5872" s="11">
        <v>30.0</v>
      </c>
      <c r="J5872" s="11">
        <v>0.0</v>
      </c>
    </row>
    <row r="5873">
      <c r="A5873" s="11">
        <v>106211.0</v>
      </c>
      <c r="B5873" s="9" t="s">
        <v>22295</v>
      </c>
      <c r="C5873" s="9" t="s">
        <v>22141</v>
      </c>
      <c r="D5873" s="9" t="s">
        <v>22296</v>
      </c>
      <c r="E5873" s="9" t="s">
        <v>5922</v>
      </c>
      <c r="F5873" s="12"/>
      <c r="G5873" s="12"/>
      <c r="H5873" s="11">
        <v>80233.0</v>
      </c>
      <c r="I5873" s="11">
        <v>21.0</v>
      </c>
      <c r="J5873" s="11">
        <v>0.0</v>
      </c>
    </row>
    <row r="5874">
      <c r="A5874" s="11">
        <v>106217.0</v>
      </c>
      <c r="B5874" s="9" t="s">
        <v>22297</v>
      </c>
      <c r="C5874" s="9" t="s">
        <v>22145</v>
      </c>
      <c r="D5874" s="9" t="s">
        <v>22298</v>
      </c>
      <c r="E5874" s="9" t="s">
        <v>5922</v>
      </c>
      <c r="F5874" s="12"/>
      <c r="G5874" s="12"/>
      <c r="H5874" s="11">
        <v>76418.0</v>
      </c>
      <c r="I5874" s="11">
        <v>31.0</v>
      </c>
      <c r="J5874" s="11">
        <v>0.0</v>
      </c>
    </row>
    <row r="5875">
      <c r="A5875" s="11">
        <v>106219.0</v>
      </c>
      <c r="B5875" s="9" t="s">
        <v>22299</v>
      </c>
      <c r="C5875" s="9" t="s">
        <v>22014</v>
      </c>
      <c r="D5875" s="9" t="s">
        <v>22300</v>
      </c>
      <c r="E5875" s="9" t="s">
        <v>5922</v>
      </c>
      <c r="F5875" s="12"/>
      <c r="G5875" s="12"/>
      <c r="H5875" s="11">
        <v>78838.0</v>
      </c>
      <c r="I5875" s="11">
        <v>25.0</v>
      </c>
      <c r="J5875" s="11">
        <v>0.0</v>
      </c>
    </row>
    <row r="5876">
      <c r="A5876" s="11">
        <v>106225.0</v>
      </c>
      <c r="B5876" s="9" t="s">
        <v>22301</v>
      </c>
      <c r="C5876" s="9" t="s">
        <v>21948</v>
      </c>
      <c r="D5876" s="9" t="s">
        <v>22153</v>
      </c>
      <c r="E5876" s="9" t="s">
        <v>5922</v>
      </c>
      <c r="F5876" s="12"/>
      <c r="G5876" s="12"/>
      <c r="H5876" s="11">
        <v>79238.0</v>
      </c>
      <c r="I5876" s="11">
        <v>24.0</v>
      </c>
      <c r="J5876" s="11">
        <v>0.0</v>
      </c>
    </row>
    <row r="5877">
      <c r="A5877" s="11">
        <v>106224.0</v>
      </c>
      <c r="B5877" s="9" t="s">
        <v>22302</v>
      </c>
      <c r="C5877" s="9" t="s">
        <v>19808</v>
      </c>
      <c r="D5877" s="9" t="s">
        <v>22145</v>
      </c>
      <c r="E5877" s="9" t="s">
        <v>5922</v>
      </c>
      <c r="F5877" s="12"/>
      <c r="G5877" s="12"/>
      <c r="H5877" s="11">
        <v>78909.0</v>
      </c>
      <c r="I5877" s="11">
        <v>25.0</v>
      </c>
      <c r="J5877" s="11">
        <v>0.0</v>
      </c>
    </row>
    <row r="5878">
      <c r="A5878" s="11">
        <v>106227.0</v>
      </c>
      <c r="B5878" s="9" t="s">
        <v>22303</v>
      </c>
      <c r="C5878" s="9" t="s">
        <v>22136</v>
      </c>
      <c r="D5878" s="9" t="s">
        <v>22304</v>
      </c>
      <c r="E5878" s="9" t="s">
        <v>5922</v>
      </c>
      <c r="F5878" s="12"/>
      <c r="G5878" s="12"/>
      <c r="H5878" s="11">
        <v>78107.0</v>
      </c>
      <c r="I5878" s="11">
        <v>27.0</v>
      </c>
      <c r="J5878" s="11">
        <v>0.0</v>
      </c>
    </row>
    <row r="5879">
      <c r="A5879" s="11">
        <v>106228.0</v>
      </c>
      <c r="B5879" s="9" t="s">
        <v>22305</v>
      </c>
      <c r="C5879" s="9" t="s">
        <v>20887</v>
      </c>
      <c r="D5879" s="9" t="s">
        <v>22306</v>
      </c>
      <c r="E5879" s="9" t="s">
        <v>5922</v>
      </c>
      <c r="F5879" s="12"/>
      <c r="G5879" s="12"/>
      <c r="H5879" s="11">
        <v>79584.0</v>
      </c>
      <c r="I5879" s="11">
        <v>23.0</v>
      </c>
      <c r="J5879" s="11">
        <v>0.0</v>
      </c>
    </row>
    <row r="5880">
      <c r="A5880" s="11">
        <v>106230.0</v>
      </c>
      <c r="B5880" s="9" t="s">
        <v>22307</v>
      </c>
      <c r="C5880" s="9" t="s">
        <v>22221</v>
      </c>
      <c r="D5880" s="9" t="s">
        <v>22308</v>
      </c>
      <c r="E5880" s="9" t="s">
        <v>5922</v>
      </c>
      <c r="F5880" s="12"/>
      <c r="G5880" s="12"/>
      <c r="H5880" s="11">
        <v>78108.0</v>
      </c>
      <c r="I5880" s="11">
        <v>27.0</v>
      </c>
      <c r="J5880" s="11">
        <v>0.0</v>
      </c>
    </row>
    <row r="5881">
      <c r="A5881" s="11">
        <v>106232.0</v>
      </c>
      <c r="B5881" s="9" t="s">
        <v>22309</v>
      </c>
      <c r="C5881" s="9" t="s">
        <v>20116</v>
      </c>
      <c r="D5881" s="9" t="s">
        <v>22310</v>
      </c>
      <c r="E5881" s="9" t="s">
        <v>5922</v>
      </c>
      <c r="F5881" s="12"/>
      <c r="G5881" s="12"/>
      <c r="H5881" s="11">
        <v>76055.0</v>
      </c>
      <c r="I5881" s="11">
        <v>32.0</v>
      </c>
      <c r="J5881" s="11">
        <v>0.0</v>
      </c>
    </row>
    <row r="5882">
      <c r="A5882" s="11">
        <v>106261.0</v>
      </c>
      <c r="B5882" s="9" t="s">
        <v>22311</v>
      </c>
      <c r="C5882" s="9" t="s">
        <v>18505</v>
      </c>
      <c r="D5882" s="9" t="s">
        <v>22312</v>
      </c>
      <c r="E5882" s="9" t="s">
        <v>5922</v>
      </c>
      <c r="F5882" s="12"/>
      <c r="G5882" s="12"/>
      <c r="H5882" s="11">
        <v>73942.0</v>
      </c>
      <c r="I5882" s="11">
        <v>38.0</v>
      </c>
      <c r="J5882" s="11">
        <v>0.0</v>
      </c>
    </row>
    <row r="5883">
      <c r="A5883" s="11">
        <v>106262.0</v>
      </c>
      <c r="B5883" s="9" t="s">
        <v>22313</v>
      </c>
      <c r="C5883" s="9" t="s">
        <v>18750</v>
      </c>
      <c r="D5883" s="9" t="s">
        <v>21842</v>
      </c>
      <c r="E5883" s="9" t="s">
        <v>5922</v>
      </c>
      <c r="F5883" s="12"/>
      <c r="G5883" s="12"/>
      <c r="H5883" s="11">
        <v>44642.0</v>
      </c>
      <c r="I5883" s="11">
        <v>168.0</v>
      </c>
      <c r="J5883" s="11">
        <v>1.0</v>
      </c>
    </row>
    <row r="5884">
      <c r="A5884" s="11">
        <v>106260.0</v>
      </c>
      <c r="B5884" s="9" t="s">
        <v>22314</v>
      </c>
      <c r="C5884" s="9" t="s">
        <v>20396</v>
      </c>
      <c r="D5884" s="9" t="s">
        <v>19783</v>
      </c>
      <c r="E5884" s="9" t="s">
        <v>5922</v>
      </c>
      <c r="F5884" s="12"/>
      <c r="G5884" s="12"/>
      <c r="H5884" s="11">
        <v>72156.0</v>
      </c>
      <c r="I5884" s="11">
        <v>43.0</v>
      </c>
      <c r="J5884" s="11">
        <v>0.0</v>
      </c>
    </row>
    <row r="5885">
      <c r="A5885" s="11">
        <v>106264.0</v>
      </c>
      <c r="B5885" s="9" t="s">
        <v>22315</v>
      </c>
      <c r="C5885" s="9" t="s">
        <v>16411</v>
      </c>
      <c r="D5885" s="9" t="s">
        <v>22316</v>
      </c>
      <c r="E5885" s="9" t="s">
        <v>5922</v>
      </c>
      <c r="F5885" s="12"/>
      <c r="G5885" s="12"/>
      <c r="H5885" s="11">
        <v>66207.0</v>
      </c>
      <c r="I5885" s="11">
        <v>58.0</v>
      </c>
      <c r="J5885" s="11">
        <v>0.0</v>
      </c>
    </row>
    <row r="5886">
      <c r="A5886" s="11">
        <v>106266.0</v>
      </c>
      <c r="B5886" s="9" t="s">
        <v>22317</v>
      </c>
      <c r="C5886" s="9" t="s">
        <v>18470</v>
      </c>
      <c r="D5886" s="9" t="s">
        <v>22318</v>
      </c>
      <c r="E5886" s="9" t="s">
        <v>5922</v>
      </c>
      <c r="F5886" s="12"/>
      <c r="G5886" s="12"/>
      <c r="H5886" s="11">
        <v>77693.0</v>
      </c>
      <c r="I5886" s="11">
        <v>28.0</v>
      </c>
      <c r="J5886" s="11">
        <v>0.0</v>
      </c>
    </row>
    <row r="5887">
      <c r="A5887" s="11">
        <v>106267.0</v>
      </c>
      <c r="B5887" s="9" t="s">
        <v>22319</v>
      </c>
      <c r="C5887" s="9" t="s">
        <v>19182</v>
      </c>
      <c r="D5887" s="9" t="s">
        <v>22320</v>
      </c>
      <c r="E5887" s="9" t="s">
        <v>5922</v>
      </c>
      <c r="F5887" s="12"/>
      <c r="G5887" s="12"/>
      <c r="H5887" s="11">
        <v>73227.0</v>
      </c>
      <c r="I5887" s="11">
        <v>40.0</v>
      </c>
      <c r="J5887" s="11">
        <v>0.0</v>
      </c>
    </row>
    <row r="5888">
      <c r="A5888" s="11">
        <v>106265.0</v>
      </c>
      <c r="B5888" s="9" t="s">
        <v>22321</v>
      </c>
      <c r="C5888" s="9" t="s">
        <v>22322</v>
      </c>
      <c r="D5888" s="12"/>
      <c r="E5888" s="9" t="s">
        <v>12333</v>
      </c>
      <c r="G5888" s="12"/>
      <c r="H5888" s="11">
        <v>76056.0</v>
      </c>
      <c r="I5888" s="11">
        <v>32.0</v>
      </c>
      <c r="J5888" s="11">
        <v>0.0</v>
      </c>
    </row>
    <row r="5889">
      <c r="A5889" s="11">
        <v>106268.0</v>
      </c>
      <c r="B5889" s="9" t="s">
        <v>22323</v>
      </c>
      <c r="C5889" s="9" t="s">
        <v>20138</v>
      </c>
      <c r="D5889" s="9" t="s">
        <v>21306</v>
      </c>
      <c r="E5889" s="9" t="s">
        <v>5922</v>
      </c>
      <c r="F5889" s="12"/>
      <c r="G5889" s="12"/>
      <c r="H5889" s="11">
        <v>73086.0</v>
      </c>
      <c r="I5889" s="11">
        <v>40.0</v>
      </c>
      <c r="J5889" s="11">
        <v>0.0</v>
      </c>
    </row>
    <row r="5890">
      <c r="A5890" s="11">
        <v>106270.0</v>
      </c>
      <c r="B5890" s="9" t="s">
        <v>22324</v>
      </c>
      <c r="C5890" s="9" t="s">
        <v>21289</v>
      </c>
      <c r="D5890" s="9" t="s">
        <v>22325</v>
      </c>
      <c r="E5890" s="9" t="s">
        <v>5922</v>
      </c>
      <c r="F5890" s="12"/>
      <c r="G5890" s="12"/>
      <c r="H5890" s="11">
        <v>74612.0</v>
      </c>
      <c r="I5890" s="11">
        <v>36.0</v>
      </c>
      <c r="J5890" s="11">
        <v>0.0</v>
      </c>
    </row>
    <row r="5891">
      <c r="A5891" s="11">
        <v>106271.0</v>
      </c>
      <c r="B5891" s="9" t="s">
        <v>22326</v>
      </c>
      <c r="C5891" s="9" t="s">
        <v>19195</v>
      </c>
      <c r="D5891" s="9" t="s">
        <v>22327</v>
      </c>
      <c r="E5891" s="9" t="s">
        <v>5922</v>
      </c>
      <c r="F5891" s="12"/>
      <c r="G5891" s="12"/>
      <c r="H5891" s="11">
        <v>72361.0</v>
      </c>
      <c r="I5891" s="11">
        <v>42.0</v>
      </c>
      <c r="J5891" s="11">
        <v>0.0</v>
      </c>
    </row>
    <row r="5892">
      <c r="A5892" s="11">
        <v>106273.0</v>
      </c>
      <c r="B5892" s="9" t="s">
        <v>22328</v>
      </c>
      <c r="C5892" s="9" t="s">
        <v>18875</v>
      </c>
      <c r="D5892" s="9" t="s">
        <v>22329</v>
      </c>
      <c r="E5892" s="9" t="s">
        <v>5922</v>
      </c>
      <c r="F5892" s="12"/>
      <c r="G5892" s="12"/>
      <c r="H5892" s="11">
        <v>73607.0</v>
      </c>
      <c r="I5892" s="11">
        <v>39.0</v>
      </c>
      <c r="J5892" s="11">
        <v>0.0</v>
      </c>
    </row>
    <row r="5893">
      <c r="A5893" s="11">
        <v>106287.0</v>
      </c>
      <c r="B5893" s="9" t="s">
        <v>22330</v>
      </c>
      <c r="C5893" s="9" t="s">
        <v>20923</v>
      </c>
      <c r="D5893" s="9" t="s">
        <v>22331</v>
      </c>
      <c r="E5893" s="9" t="s">
        <v>5922</v>
      </c>
      <c r="F5893" s="12"/>
      <c r="G5893" s="12"/>
      <c r="H5893" s="11">
        <v>71982.0</v>
      </c>
      <c r="I5893" s="11">
        <v>43.0</v>
      </c>
      <c r="J5893" s="11">
        <v>0.0</v>
      </c>
    </row>
    <row r="5894">
      <c r="A5894" s="11">
        <v>106286.0</v>
      </c>
      <c r="B5894" s="9" t="s">
        <v>22332</v>
      </c>
      <c r="C5894" s="9" t="s">
        <v>18496</v>
      </c>
      <c r="D5894" s="9" t="s">
        <v>22333</v>
      </c>
      <c r="E5894" s="9" t="s">
        <v>5922</v>
      </c>
      <c r="F5894" s="12"/>
      <c r="G5894" s="12"/>
      <c r="H5894" s="11">
        <v>74991.0</v>
      </c>
      <c r="I5894" s="11">
        <v>35.0</v>
      </c>
      <c r="J5894" s="11">
        <v>0.0</v>
      </c>
    </row>
    <row r="5895">
      <c r="A5895" s="11">
        <v>106288.0</v>
      </c>
      <c r="B5895" s="9" t="s">
        <v>22334</v>
      </c>
      <c r="C5895" s="9" t="s">
        <v>21532</v>
      </c>
      <c r="D5895" s="9" t="s">
        <v>22335</v>
      </c>
      <c r="E5895" s="9" t="s">
        <v>5922</v>
      </c>
      <c r="F5895" s="12"/>
      <c r="G5895" s="12"/>
      <c r="H5895" s="11">
        <v>76519.0</v>
      </c>
      <c r="I5895" s="11">
        <v>31.0</v>
      </c>
      <c r="J5895" s="11">
        <v>0.0</v>
      </c>
    </row>
    <row r="5896">
      <c r="A5896" s="11">
        <v>106290.0</v>
      </c>
      <c r="B5896" s="9" t="s">
        <v>22336</v>
      </c>
      <c r="C5896" s="9" t="s">
        <v>21532</v>
      </c>
      <c r="D5896" s="9" t="s">
        <v>22337</v>
      </c>
      <c r="E5896" s="9" t="s">
        <v>5922</v>
      </c>
      <c r="F5896" s="12"/>
      <c r="G5896" s="12"/>
      <c r="H5896" s="11">
        <v>70656.0</v>
      </c>
      <c r="I5896" s="11">
        <v>47.0</v>
      </c>
      <c r="J5896" s="11">
        <v>0.0</v>
      </c>
    </row>
    <row r="5897">
      <c r="A5897" s="11">
        <v>106291.0</v>
      </c>
      <c r="B5897" s="9" t="s">
        <v>22338</v>
      </c>
      <c r="C5897" s="9" t="s">
        <v>19972</v>
      </c>
      <c r="D5897" s="9" t="s">
        <v>22339</v>
      </c>
      <c r="E5897" s="9" t="s">
        <v>5922</v>
      </c>
      <c r="F5897" s="12"/>
      <c r="G5897" s="12"/>
      <c r="H5897" s="11">
        <v>72158.0</v>
      </c>
      <c r="I5897" s="11">
        <v>43.0</v>
      </c>
      <c r="J5897" s="11">
        <v>0.0</v>
      </c>
    </row>
    <row r="5898">
      <c r="A5898" s="11">
        <v>106292.0</v>
      </c>
      <c r="B5898" s="9" t="s">
        <v>22340</v>
      </c>
      <c r="C5898" s="9" t="s">
        <v>18750</v>
      </c>
      <c r="D5898" s="9" t="s">
        <v>21842</v>
      </c>
      <c r="E5898" s="9" t="s">
        <v>5922</v>
      </c>
      <c r="F5898" s="12"/>
      <c r="G5898" s="12"/>
      <c r="H5898" s="11">
        <v>64433.0</v>
      </c>
      <c r="I5898" s="11">
        <v>63.0</v>
      </c>
      <c r="J5898" s="11">
        <v>0.0</v>
      </c>
    </row>
    <row r="5899">
      <c r="A5899" s="11">
        <v>106293.0</v>
      </c>
      <c r="B5899" s="9" t="s">
        <v>22341</v>
      </c>
      <c r="C5899" s="9" t="s">
        <v>19223</v>
      </c>
      <c r="D5899" s="9" t="s">
        <v>22342</v>
      </c>
      <c r="E5899" s="9" t="s">
        <v>12333</v>
      </c>
      <c r="G5899" s="12"/>
      <c r="H5899" s="11">
        <v>69037.0</v>
      </c>
      <c r="I5899" s="11">
        <v>51.0</v>
      </c>
      <c r="J5899" s="11">
        <v>0.0</v>
      </c>
    </row>
    <row r="5900">
      <c r="A5900" s="11">
        <v>106296.0</v>
      </c>
      <c r="B5900" s="9" t="s">
        <v>22343</v>
      </c>
      <c r="C5900" s="9" t="s">
        <v>20742</v>
      </c>
      <c r="D5900" s="9" t="s">
        <v>22006</v>
      </c>
      <c r="E5900" s="9" t="s">
        <v>5922</v>
      </c>
      <c r="F5900" s="12"/>
      <c r="G5900" s="12"/>
      <c r="H5900" s="11">
        <v>77213.0</v>
      </c>
      <c r="I5900" s="11">
        <v>29.0</v>
      </c>
      <c r="J5900" s="11">
        <v>0.0</v>
      </c>
    </row>
    <row r="5901">
      <c r="A5901" s="11">
        <v>106294.0</v>
      </c>
      <c r="B5901" s="9" t="s">
        <v>22344</v>
      </c>
      <c r="C5901" s="9" t="s">
        <v>20742</v>
      </c>
      <c r="D5901" s="9" t="s">
        <v>22345</v>
      </c>
      <c r="E5901" s="9" t="s">
        <v>5922</v>
      </c>
      <c r="F5901" s="12"/>
      <c r="G5901" s="12"/>
      <c r="H5901" s="11">
        <v>77654.0</v>
      </c>
      <c r="I5901" s="11">
        <v>28.0</v>
      </c>
      <c r="J5901" s="11">
        <v>0.0</v>
      </c>
    </row>
    <row r="5902">
      <c r="A5902" s="11">
        <v>106295.0</v>
      </c>
      <c r="B5902" s="9" t="s">
        <v>22346</v>
      </c>
      <c r="C5902" s="9" t="s">
        <v>20742</v>
      </c>
      <c r="D5902" s="9" t="s">
        <v>22006</v>
      </c>
      <c r="E5902" s="9" t="s">
        <v>5922</v>
      </c>
      <c r="F5902" s="12"/>
      <c r="G5902" s="12"/>
      <c r="H5902" s="11">
        <v>75754.0</v>
      </c>
      <c r="I5902" s="11">
        <v>33.0</v>
      </c>
      <c r="J5902" s="11">
        <v>0.0</v>
      </c>
    </row>
    <row r="5903">
      <c r="A5903" s="11">
        <v>106297.0</v>
      </c>
      <c r="B5903" s="9" t="s">
        <v>22347</v>
      </c>
      <c r="C5903" s="9" t="s">
        <v>20742</v>
      </c>
      <c r="D5903" s="9" t="s">
        <v>22006</v>
      </c>
      <c r="E5903" s="9" t="s">
        <v>5922</v>
      </c>
      <c r="F5903" s="12"/>
      <c r="G5903" s="12"/>
      <c r="H5903" s="11">
        <v>65125.0</v>
      </c>
      <c r="I5903" s="11">
        <v>61.0</v>
      </c>
      <c r="J5903" s="11">
        <v>1.0</v>
      </c>
    </row>
    <row r="5904">
      <c r="A5904" s="11">
        <v>106298.0</v>
      </c>
      <c r="B5904" s="9" t="s">
        <v>22348</v>
      </c>
      <c r="C5904" s="9" t="s">
        <v>20827</v>
      </c>
      <c r="D5904" s="9" t="s">
        <v>22006</v>
      </c>
      <c r="E5904" s="9" t="s">
        <v>5922</v>
      </c>
      <c r="F5904" s="12"/>
      <c r="G5904" s="12"/>
      <c r="H5904" s="11">
        <v>77721.0</v>
      </c>
      <c r="I5904" s="11">
        <v>28.0</v>
      </c>
      <c r="J5904" s="11">
        <v>0.0</v>
      </c>
    </row>
    <row r="5905">
      <c r="A5905" s="11">
        <v>106317.0</v>
      </c>
      <c r="B5905" s="9" t="s">
        <v>22349</v>
      </c>
      <c r="C5905" s="9" t="s">
        <v>20827</v>
      </c>
      <c r="D5905" s="9" t="s">
        <v>22006</v>
      </c>
      <c r="E5905" s="9" t="s">
        <v>5922</v>
      </c>
      <c r="F5905" s="12"/>
      <c r="G5905" s="12"/>
      <c r="H5905" s="11">
        <v>77214.0</v>
      </c>
      <c r="I5905" s="11">
        <v>29.0</v>
      </c>
      <c r="J5905" s="11">
        <v>0.0</v>
      </c>
    </row>
    <row r="5906">
      <c r="A5906" s="11">
        <v>106316.0</v>
      </c>
      <c r="B5906" s="9" t="s">
        <v>22350</v>
      </c>
      <c r="C5906" s="9" t="s">
        <v>20827</v>
      </c>
      <c r="D5906" s="9" t="s">
        <v>22006</v>
      </c>
      <c r="E5906" s="9" t="s">
        <v>5922</v>
      </c>
      <c r="F5906" s="12"/>
      <c r="G5906" s="12"/>
      <c r="H5906" s="11">
        <v>74992.0</v>
      </c>
      <c r="I5906" s="11">
        <v>35.0</v>
      </c>
      <c r="J5906" s="11">
        <v>0.0</v>
      </c>
    </row>
    <row r="5907">
      <c r="A5907" s="11">
        <v>106318.0</v>
      </c>
      <c r="B5907" s="9" t="s">
        <v>22351</v>
      </c>
      <c r="C5907" s="9" t="s">
        <v>21683</v>
      </c>
      <c r="D5907" s="9" t="s">
        <v>21673</v>
      </c>
      <c r="E5907" s="9" t="s">
        <v>5922</v>
      </c>
      <c r="F5907" s="12"/>
      <c r="G5907" s="12"/>
      <c r="H5907" s="11">
        <v>76903.0</v>
      </c>
      <c r="I5907" s="11">
        <v>30.0</v>
      </c>
      <c r="J5907" s="11">
        <v>0.0</v>
      </c>
    </row>
    <row r="5908">
      <c r="A5908" s="11">
        <v>106320.0</v>
      </c>
      <c r="B5908" s="9" t="s">
        <v>22352</v>
      </c>
      <c r="C5908" s="9" t="s">
        <v>21673</v>
      </c>
      <c r="D5908" s="9" t="s">
        <v>22353</v>
      </c>
      <c r="E5908" s="9" t="s">
        <v>5922</v>
      </c>
      <c r="F5908" s="12"/>
      <c r="G5908" s="12"/>
      <c r="H5908" s="11">
        <v>78028.0</v>
      </c>
      <c r="I5908" s="11">
        <v>27.0</v>
      </c>
      <c r="J5908" s="11">
        <v>0.0</v>
      </c>
    </row>
    <row r="5909">
      <c r="A5909" s="11">
        <v>106319.0</v>
      </c>
      <c r="B5909" s="9" t="s">
        <v>22354</v>
      </c>
      <c r="C5909" s="9" t="s">
        <v>21673</v>
      </c>
      <c r="D5909" s="9" t="s">
        <v>22355</v>
      </c>
      <c r="E5909" s="9" t="s">
        <v>5922</v>
      </c>
      <c r="F5909" s="12"/>
      <c r="G5909" s="12"/>
      <c r="H5909" s="11">
        <v>78452.0</v>
      </c>
      <c r="I5909" s="11">
        <v>26.0</v>
      </c>
      <c r="J5909" s="11">
        <v>0.0</v>
      </c>
    </row>
    <row r="5910">
      <c r="A5910" s="11">
        <v>106324.0</v>
      </c>
      <c r="B5910" s="9" t="s">
        <v>22356</v>
      </c>
      <c r="C5910" s="9" t="s">
        <v>22353</v>
      </c>
      <c r="D5910" s="9" t="s">
        <v>22357</v>
      </c>
      <c r="E5910" s="9" t="s">
        <v>5922</v>
      </c>
      <c r="F5910" s="12"/>
      <c r="G5910" s="12"/>
      <c r="H5910" s="11">
        <v>79239.0</v>
      </c>
      <c r="I5910" s="11">
        <v>24.0</v>
      </c>
      <c r="J5910" s="11">
        <v>0.0</v>
      </c>
    </row>
    <row r="5911">
      <c r="A5911" s="11">
        <v>106322.0</v>
      </c>
      <c r="B5911" s="9" t="s">
        <v>22358</v>
      </c>
      <c r="C5911" s="9" t="s">
        <v>21673</v>
      </c>
      <c r="D5911" s="9" t="s">
        <v>22353</v>
      </c>
      <c r="E5911" s="9" t="s">
        <v>5922</v>
      </c>
      <c r="F5911" s="12"/>
      <c r="G5911" s="12"/>
      <c r="H5911" s="11">
        <v>77656.0</v>
      </c>
      <c r="I5911" s="11">
        <v>28.0</v>
      </c>
      <c r="J5911" s="11">
        <v>0.0</v>
      </c>
    </row>
    <row r="5912">
      <c r="A5912" s="11">
        <v>106323.0</v>
      </c>
      <c r="B5912" s="9" t="s">
        <v>22359</v>
      </c>
      <c r="C5912" s="9" t="s">
        <v>22353</v>
      </c>
      <c r="D5912" s="9" t="s">
        <v>22357</v>
      </c>
      <c r="E5912" s="9" t="s">
        <v>5922</v>
      </c>
      <c r="F5912" s="12"/>
      <c r="G5912" s="12"/>
      <c r="H5912" s="11">
        <v>79585.0</v>
      </c>
      <c r="I5912" s="11">
        <v>23.0</v>
      </c>
      <c r="J5912" s="11">
        <v>0.0</v>
      </c>
    </row>
    <row r="5913">
      <c r="A5913" s="11">
        <v>106326.0</v>
      </c>
      <c r="B5913" s="9" t="s">
        <v>22360</v>
      </c>
      <c r="C5913" s="9" t="s">
        <v>22353</v>
      </c>
      <c r="D5913" s="9" t="s">
        <v>22357</v>
      </c>
      <c r="E5913" s="9" t="s">
        <v>5922</v>
      </c>
      <c r="F5913" s="12"/>
      <c r="G5913" s="12"/>
      <c r="H5913" s="11">
        <v>79213.0</v>
      </c>
      <c r="I5913" s="11">
        <v>24.0</v>
      </c>
      <c r="J5913" s="11">
        <v>0.0</v>
      </c>
    </row>
    <row r="5914">
      <c r="A5914" s="11">
        <v>106329.0</v>
      </c>
      <c r="B5914" s="9" t="s">
        <v>22361</v>
      </c>
      <c r="C5914" s="9" t="s">
        <v>21684</v>
      </c>
      <c r="D5914" s="9" t="s">
        <v>22006</v>
      </c>
      <c r="E5914" s="9" t="s">
        <v>5922</v>
      </c>
      <c r="F5914" s="12"/>
      <c r="G5914" s="12"/>
      <c r="H5914" s="11">
        <v>79539.0</v>
      </c>
      <c r="I5914" s="11">
        <v>23.0</v>
      </c>
      <c r="J5914" s="11">
        <v>0.0</v>
      </c>
    </row>
    <row r="5915">
      <c r="A5915" s="11">
        <v>106327.0</v>
      </c>
      <c r="B5915" s="9" t="s">
        <v>22362</v>
      </c>
      <c r="C5915" s="9" t="s">
        <v>22355</v>
      </c>
      <c r="D5915" s="9" t="s">
        <v>22363</v>
      </c>
      <c r="E5915" s="12"/>
      <c r="F5915" s="12"/>
      <c r="G5915" s="12"/>
      <c r="H5915" s="11">
        <v>78453.0</v>
      </c>
      <c r="I5915" s="11">
        <v>26.0</v>
      </c>
      <c r="J5915" s="11">
        <v>0.0</v>
      </c>
    </row>
    <row r="5916">
      <c r="A5916" s="11">
        <v>106328.0</v>
      </c>
      <c r="B5916" s="9" t="s">
        <v>22364</v>
      </c>
      <c r="C5916" s="9" t="s">
        <v>21684</v>
      </c>
      <c r="D5916" s="9" t="s">
        <v>22006</v>
      </c>
      <c r="E5916" s="9" t="s">
        <v>5922</v>
      </c>
      <c r="F5916" s="12"/>
      <c r="G5916" s="12"/>
      <c r="H5916" s="11">
        <v>74993.0</v>
      </c>
      <c r="I5916" s="11">
        <v>35.0</v>
      </c>
      <c r="J5916" s="11">
        <v>0.0</v>
      </c>
    </row>
    <row r="5917">
      <c r="A5917" s="11">
        <v>106330.0</v>
      </c>
      <c r="B5917" s="9" t="s">
        <v>22365</v>
      </c>
      <c r="C5917" s="9" t="s">
        <v>21684</v>
      </c>
      <c r="D5917" s="9" t="s">
        <v>22006</v>
      </c>
      <c r="E5917" s="9" t="s">
        <v>5922</v>
      </c>
      <c r="F5917" s="12"/>
      <c r="G5917" s="12"/>
      <c r="H5917" s="11">
        <v>76521.0</v>
      </c>
      <c r="I5917" s="11">
        <v>31.0</v>
      </c>
      <c r="J5917" s="11">
        <v>0.0</v>
      </c>
    </row>
    <row r="5918">
      <c r="A5918" s="11">
        <v>106333.0</v>
      </c>
      <c r="B5918" s="9" t="s">
        <v>22366</v>
      </c>
      <c r="C5918" s="9" t="s">
        <v>22006</v>
      </c>
      <c r="D5918" s="9" t="s">
        <v>22025</v>
      </c>
      <c r="E5918" s="9" t="s">
        <v>5922</v>
      </c>
      <c r="F5918" s="12"/>
      <c r="G5918" s="12"/>
      <c r="H5918" s="11">
        <v>77707.0</v>
      </c>
      <c r="I5918" s="11">
        <v>28.0</v>
      </c>
      <c r="J5918" s="11">
        <v>0.0</v>
      </c>
    </row>
    <row r="5919">
      <c r="A5919" s="11">
        <v>106331.0</v>
      </c>
      <c r="B5919" s="9" t="s">
        <v>22367</v>
      </c>
      <c r="C5919" s="9" t="s">
        <v>21683</v>
      </c>
      <c r="D5919" s="9" t="s">
        <v>22368</v>
      </c>
      <c r="E5919" s="9" t="s">
        <v>5922</v>
      </c>
      <c r="F5919" s="12"/>
      <c r="G5919" s="12"/>
      <c r="H5919" s="11">
        <v>77299.0</v>
      </c>
      <c r="I5919" s="11">
        <v>29.0</v>
      </c>
      <c r="J5919" s="11">
        <v>0.0</v>
      </c>
    </row>
    <row r="5920">
      <c r="A5920" s="11">
        <v>106332.0</v>
      </c>
      <c r="B5920" s="9" t="s">
        <v>22369</v>
      </c>
      <c r="C5920" s="9" t="s">
        <v>22025</v>
      </c>
      <c r="D5920" s="9" t="s">
        <v>22345</v>
      </c>
      <c r="E5920" s="9" t="s">
        <v>5922</v>
      </c>
      <c r="F5920" s="12"/>
      <c r="G5920" s="12"/>
      <c r="H5920" s="11">
        <v>76845.0</v>
      </c>
      <c r="I5920" s="11">
        <v>30.0</v>
      </c>
      <c r="J5920" s="11">
        <v>0.0</v>
      </c>
    </row>
    <row r="5921">
      <c r="A5921" s="11">
        <v>106334.0</v>
      </c>
      <c r="B5921" s="9" t="s">
        <v>22370</v>
      </c>
      <c r="C5921" s="9" t="s">
        <v>22006</v>
      </c>
      <c r="D5921" s="9" t="s">
        <v>22025</v>
      </c>
      <c r="E5921" s="9" t="s">
        <v>5922</v>
      </c>
      <c r="F5921" s="12"/>
      <c r="G5921" s="12"/>
      <c r="H5921" s="11">
        <v>75267.0</v>
      </c>
      <c r="I5921" s="11">
        <v>34.0</v>
      </c>
      <c r="J5921" s="11">
        <v>0.0</v>
      </c>
    </row>
    <row r="5922">
      <c r="A5922" s="11">
        <v>106342.0</v>
      </c>
      <c r="B5922" s="9" t="s">
        <v>22371</v>
      </c>
      <c r="C5922" s="9" t="s">
        <v>22372</v>
      </c>
      <c r="D5922" s="9" t="s">
        <v>22373</v>
      </c>
      <c r="E5922" s="9" t="s">
        <v>13608</v>
      </c>
      <c r="H5922" s="11">
        <v>82413.0</v>
      </c>
      <c r="I5922" s="11">
        <v>12.0</v>
      </c>
      <c r="J5922" s="11">
        <v>0.0</v>
      </c>
    </row>
    <row r="5923">
      <c r="A5923" s="11">
        <v>106352.0</v>
      </c>
      <c r="B5923" s="9" t="s">
        <v>22374</v>
      </c>
      <c r="C5923" s="9" t="s">
        <v>21684</v>
      </c>
      <c r="D5923" s="9" t="s">
        <v>22375</v>
      </c>
      <c r="E5923" s="9" t="s">
        <v>5922</v>
      </c>
      <c r="F5923" s="12"/>
      <c r="G5923" s="12"/>
      <c r="H5923" s="11">
        <v>79241.0</v>
      </c>
      <c r="I5923" s="11">
        <v>24.0</v>
      </c>
      <c r="J5923" s="11">
        <v>0.0</v>
      </c>
    </row>
    <row r="5924">
      <c r="A5924" s="11">
        <v>106350.0</v>
      </c>
      <c r="B5924" s="9" t="s">
        <v>22376</v>
      </c>
      <c r="C5924" s="9" t="s">
        <v>16866</v>
      </c>
      <c r="D5924" s="9" t="s">
        <v>22217</v>
      </c>
      <c r="E5924" s="9" t="s">
        <v>5922</v>
      </c>
      <c r="F5924" s="12"/>
      <c r="G5924" s="12"/>
      <c r="H5924" s="11">
        <v>75268.0</v>
      </c>
      <c r="I5924" s="11">
        <v>34.0</v>
      </c>
      <c r="J5924" s="11">
        <v>0.0</v>
      </c>
    </row>
    <row r="5925">
      <c r="A5925" s="11">
        <v>106351.0</v>
      </c>
      <c r="B5925" s="9" t="s">
        <v>22377</v>
      </c>
      <c r="C5925" s="9" t="s">
        <v>22353</v>
      </c>
      <c r="D5925" s="9" t="s">
        <v>22357</v>
      </c>
      <c r="E5925" s="9" t="s">
        <v>5922</v>
      </c>
      <c r="F5925" s="12"/>
      <c r="G5925" s="12"/>
      <c r="H5925" s="11">
        <v>78910.0</v>
      </c>
      <c r="I5925" s="11">
        <v>25.0</v>
      </c>
      <c r="J5925" s="11">
        <v>0.0</v>
      </c>
    </row>
    <row r="5926">
      <c r="A5926" s="11">
        <v>106358.0</v>
      </c>
      <c r="B5926" s="9" t="s">
        <v>22378</v>
      </c>
      <c r="C5926" s="9" t="s">
        <v>21673</v>
      </c>
      <c r="D5926" s="9" t="s">
        <v>21963</v>
      </c>
      <c r="E5926" s="9" t="s">
        <v>5922</v>
      </c>
      <c r="F5926" s="12"/>
      <c r="G5926" s="12"/>
      <c r="H5926" s="11">
        <v>76890.0</v>
      </c>
      <c r="I5926" s="11">
        <v>30.0</v>
      </c>
      <c r="J5926" s="11">
        <v>0.0</v>
      </c>
    </row>
    <row r="5927">
      <c r="A5927" s="11">
        <v>106353.0</v>
      </c>
      <c r="B5927" s="9" t="s">
        <v>22379</v>
      </c>
      <c r="C5927" s="9" t="s">
        <v>12758</v>
      </c>
      <c r="D5927" s="9" t="s">
        <v>12791</v>
      </c>
      <c r="E5927" s="9" t="s">
        <v>1261</v>
      </c>
      <c r="F5927" s="12"/>
      <c r="G5927" s="12"/>
      <c r="H5927" s="11">
        <v>70877.0</v>
      </c>
      <c r="I5927" s="11">
        <v>46.0</v>
      </c>
      <c r="J5927" s="11">
        <v>0.0</v>
      </c>
    </row>
    <row r="5928">
      <c r="A5928" s="11">
        <v>106354.0</v>
      </c>
      <c r="B5928" s="9" t="s">
        <v>22380</v>
      </c>
      <c r="C5928" s="9" t="s">
        <v>15754</v>
      </c>
      <c r="D5928" s="9" t="s">
        <v>22381</v>
      </c>
      <c r="E5928" s="9" t="s">
        <v>1411</v>
      </c>
      <c r="G5928" s="12"/>
      <c r="H5928" s="11">
        <v>35974.0</v>
      </c>
      <c r="I5928" s="11">
        <v>282.0</v>
      </c>
      <c r="J5928" s="11">
        <v>1.0</v>
      </c>
    </row>
    <row r="5929">
      <c r="A5929" s="11">
        <v>106355.0</v>
      </c>
      <c r="B5929" s="9" t="s">
        <v>22382</v>
      </c>
      <c r="C5929" s="9" t="s">
        <v>22383</v>
      </c>
      <c r="D5929" s="9" t="s">
        <v>22384</v>
      </c>
      <c r="E5929" s="9" t="s">
        <v>12489</v>
      </c>
      <c r="H5929" s="11">
        <v>46674.0</v>
      </c>
      <c r="I5929" s="11">
        <v>151.0</v>
      </c>
      <c r="J5929" s="11">
        <v>5.0</v>
      </c>
    </row>
    <row r="5930">
      <c r="A5930" s="11">
        <v>106356.0</v>
      </c>
      <c r="B5930" s="9" t="s">
        <v>22385</v>
      </c>
      <c r="C5930" s="9" t="s">
        <v>12248</v>
      </c>
      <c r="D5930" s="9" t="s">
        <v>19867</v>
      </c>
      <c r="E5930" s="9" t="s">
        <v>1261</v>
      </c>
      <c r="F5930" s="12"/>
      <c r="G5930" s="12"/>
      <c r="H5930" s="11">
        <v>56629.0</v>
      </c>
      <c r="I5930" s="11">
        <v>90.0</v>
      </c>
      <c r="J5930" s="11">
        <v>0.0</v>
      </c>
    </row>
    <row r="5931">
      <c r="A5931" s="11">
        <v>106357.0</v>
      </c>
      <c r="B5931" s="9" t="s">
        <v>22386</v>
      </c>
      <c r="C5931" s="9" t="s">
        <v>21779</v>
      </c>
      <c r="D5931" s="9" t="s">
        <v>22025</v>
      </c>
      <c r="E5931" s="9" t="s">
        <v>5922</v>
      </c>
      <c r="F5931" s="12"/>
      <c r="G5931" s="12"/>
      <c r="H5931" s="11">
        <v>76846.0</v>
      </c>
      <c r="I5931" s="11">
        <v>30.0</v>
      </c>
      <c r="J5931" s="11">
        <v>0.0</v>
      </c>
    </row>
    <row r="5932">
      <c r="A5932" s="11">
        <v>106362.0</v>
      </c>
      <c r="B5932" s="9" t="s">
        <v>22387</v>
      </c>
      <c r="C5932" s="9" t="s">
        <v>21684</v>
      </c>
      <c r="D5932" s="9" t="s">
        <v>22375</v>
      </c>
      <c r="E5932" s="9" t="s">
        <v>5922</v>
      </c>
      <c r="F5932" s="12"/>
      <c r="G5932" s="12"/>
      <c r="H5932" s="11">
        <v>77207.0</v>
      </c>
      <c r="I5932" s="11">
        <v>29.0</v>
      </c>
      <c r="J5932" s="11">
        <v>0.0</v>
      </c>
    </row>
    <row r="5933">
      <c r="A5933" s="11">
        <v>106364.0</v>
      </c>
      <c r="B5933" s="9" t="s">
        <v>22388</v>
      </c>
      <c r="C5933" s="9" t="s">
        <v>18682</v>
      </c>
      <c r="D5933" s="9" t="s">
        <v>22389</v>
      </c>
      <c r="E5933" s="9" t="s">
        <v>5922</v>
      </c>
      <c r="F5933" s="12"/>
      <c r="G5933" s="12"/>
      <c r="H5933" s="11">
        <v>78491.0</v>
      </c>
      <c r="I5933" s="11">
        <v>26.0</v>
      </c>
      <c r="J5933" s="11">
        <v>0.0</v>
      </c>
    </row>
    <row r="5934">
      <c r="A5934" s="11">
        <v>106361.0</v>
      </c>
      <c r="B5934" s="9" t="s">
        <v>22390</v>
      </c>
      <c r="C5934" s="9" t="s">
        <v>21684</v>
      </c>
      <c r="D5934" s="9" t="s">
        <v>22008</v>
      </c>
      <c r="E5934" s="9" t="s">
        <v>5922</v>
      </c>
      <c r="F5934" s="12"/>
      <c r="G5934" s="12"/>
      <c r="H5934" s="11">
        <v>78110.0</v>
      </c>
      <c r="I5934" s="11">
        <v>27.0</v>
      </c>
      <c r="J5934" s="11">
        <v>0.0</v>
      </c>
    </row>
    <row r="5935">
      <c r="A5935" s="11">
        <v>106365.0</v>
      </c>
      <c r="B5935" s="9" t="s">
        <v>22391</v>
      </c>
      <c r="C5935" s="9" t="s">
        <v>22353</v>
      </c>
      <c r="D5935" s="9" t="s">
        <v>22357</v>
      </c>
      <c r="E5935" s="9" t="s">
        <v>5922</v>
      </c>
      <c r="F5935" s="12"/>
      <c r="G5935" s="12"/>
      <c r="H5935" s="11">
        <v>77708.0</v>
      </c>
      <c r="I5935" s="11">
        <v>28.0</v>
      </c>
      <c r="J5935" s="11">
        <v>0.0</v>
      </c>
    </row>
    <row r="5936">
      <c r="A5936" s="11">
        <v>106366.0</v>
      </c>
      <c r="B5936" s="9" t="s">
        <v>22392</v>
      </c>
      <c r="C5936" s="9" t="s">
        <v>22203</v>
      </c>
      <c r="D5936" s="9" t="s">
        <v>22393</v>
      </c>
      <c r="E5936" s="9" t="s">
        <v>5922</v>
      </c>
      <c r="F5936" s="12"/>
      <c r="G5936" s="12"/>
      <c r="H5936" s="11">
        <v>70878.0</v>
      </c>
      <c r="I5936" s="11">
        <v>46.0</v>
      </c>
      <c r="J5936" s="11">
        <v>0.0</v>
      </c>
    </row>
    <row r="5937">
      <c r="A5937" s="11">
        <v>106367.0</v>
      </c>
      <c r="B5937" s="9" t="s">
        <v>22394</v>
      </c>
      <c r="C5937" s="9" t="s">
        <v>22126</v>
      </c>
      <c r="D5937" s="9" t="s">
        <v>22395</v>
      </c>
      <c r="E5937" s="9" t="s">
        <v>5922</v>
      </c>
      <c r="F5937" s="12"/>
      <c r="G5937" s="12"/>
      <c r="H5937" s="11">
        <v>79587.0</v>
      </c>
      <c r="I5937" s="11">
        <v>23.0</v>
      </c>
      <c r="J5937" s="11">
        <v>0.0</v>
      </c>
    </row>
    <row r="5938">
      <c r="A5938" s="11">
        <v>106370.0</v>
      </c>
      <c r="B5938" s="9" t="s">
        <v>22396</v>
      </c>
      <c r="C5938" s="9" t="s">
        <v>16866</v>
      </c>
      <c r="D5938" s="9" t="s">
        <v>22217</v>
      </c>
      <c r="E5938" s="9" t="s">
        <v>5922</v>
      </c>
      <c r="F5938" s="12"/>
      <c r="G5938" s="12"/>
      <c r="H5938" s="11">
        <v>78911.0</v>
      </c>
      <c r="I5938" s="11">
        <v>25.0</v>
      </c>
      <c r="J5938" s="11">
        <v>0.0</v>
      </c>
    </row>
    <row r="5939">
      <c r="A5939" s="11">
        <v>106371.0</v>
      </c>
      <c r="B5939" s="9" t="s">
        <v>22397</v>
      </c>
      <c r="C5939" s="9" t="s">
        <v>22304</v>
      </c>
      <c r="D5939" s="9" t="s">
        <v>22398</v>
      </c>
      <c r="E5939" s="9" t="s">
        <v>5922</v>
      </c>
      <c r="F5939" s="12"/>
      <c r="G5939" s="12"/>
      <c r="H5939" s="11">
        <v>78111.0</v>
      </c>
      <c r="I5939" s="11">
        <v>27.0</v>
      </c>
      <c r="J5939" s="11">
        <v>0.0</v>
      </c>
    </row>
    <row r="5940">
      <c r="A5940" s="11">
        <v>106376.0</v>
      </c>
      <c r="B5940" s="9" t="s">
        <v>22399</v>
      </c>
      <c r="C5940" s="9" t="s">
        <v>21779</v>
      </c>
      <c r="D5940" s="9" t="s">
        <v>22400</v>
      </c>
      <c r="E5940" s="9" t="s">
        <v>5922</v>
      </c>
      <c r="F5940" s="12"/>
      <c r="G5940" s="12"/>
      <c r="H5940" s="11">
        <v>78456.0</v>
      </c>
      <c r="I5940" s="11">
        <v>26.0</v>
      </c>
      <c r="J5940" s="11">
        <v>0.0</v>
      </c>
    </row>
    <row r="5941">
      <c r="A5941" s="11">
        <v>106377.0</v>
      </c>
      <c r="B5941" s="9" t="s">
        <v>22401</v>
      </c>
      <c r="C5941" s="9" t="s">
        <v>22402</v>
      </c>
      <c r="D5941" s="9" t="s">
        <v>22400</v>
      </c>
      <c r="E5941" s="9" t="s">
        <v>5922</v>
      </c>
      <c r="F5941" s="12"/>
      <c r="G5941" s="12"/>
      <c r="H5941" s="11">
        <v>79215.0</v>
      </c>
      <c r="I5941" s="11">
        <v>24.0</v>
      </c>
      <c r="J5941" s="11">
        <v>0.0</v>
      </c>
    </row>
    <row r="5942">
      <c r="A5942" s="11">
        <v>106394.0</v>
      </c>
      <c r="B5942" s="9" t="s">
        <v>22403</v>
      </c>
      <c r="C5942" s="9" t="s">
        <v>13125</v>
      </c>
      <c r="D5942" s="9" t="s">
        <v>12812</v>
      </c>
      <c r="E5942" s="9" t="s">
        <v>12390</v>
      </c>
      <c r="G5942" s="12"/>
      <c r="H5942" s="11">
        <v>42325.0</v>
      </c>
      <c r="I5942" s="11">
        <v>192.0</v>
      </c>
      <c r="J5942" s="11">
        <v>0.0</v>
      </c>
    </row>
    <row r="5943">
      <c r="A5943" s="11">
        <v>106380.0</v>
      </c>
      <c r="B5943" s="9" t="s">
        <v>22404</v>
      </c>
      <c r="C5943" s="9" t="s">
        <v>22126</v>
      </c>
      <c r="D5943" s="9" t="s">
        <v>22405</v>
      </c>
      <c r="E5943" s="9" t="s">
        <v>5922</v>
      </c>
      <c r="F5943" s="12"/>
      <c r="G5943" s="12"/>
      <c r="H5943" s="11">
        <v>80527.0</v>
      </c>
      <c r="I5943" s="11">
        <v>20.0</v>
      </c>
      <c r="J5943" s="11">
        <v>0.0</v>
      </c>
    </row>
    <row r="5944">
      <c r="A5944" s="11">
        <v>106399.0</v>
      </c>
      <c r="B5944" s="9" t="s">
        <v>22406</v>
      </c>
      <c r="C5944" s="9" t="s">
        <v>12156</v>
      </c>
      <c r="D5944" s="9" t="s">
        <v>22407</v>
      </c>
      <c r="E5944" s="9" t="s">
        <v>7201</v>
      </c>
      <c r="F5944" s="12"/>
      <c r="G5944" s="12"/>
      <c r="H5944" s="11">
        <v>51656.0</v>
      </c>
      <c r="I5944" s="11">
        <v>116.0</v>
      </c>
      <c r="J5944" s="11">
        <v>0.0</v>
      </c>
    </row>
    <row r="5945">
      <c r="A5945" s="11">
        <v>106403.0</v>
      </c>
      <c r="B5945" s="9" t="s">
        <v>22408</v>
      </c>
      <c r="C5945" s="9" t="s">
        <v>18181</v>
      </c>
      <c r="D5945" s="9" t="s">
        <v>22409</v>
      </c>
      <c r="E5945" s="9" t="s">
        <v>7125</v>
      </c>
      <c r="G5945" s="12"/>
      <c r="H5945" s="11">
        <v>67620.0</v>
      </c>
      <c r="I5945" s="11">
        <v>54.0</v>
      </c>
      <c r="J5945" s="11">
        <v>0.0</v>
      </c>
    </row>
    <row r="5946">
      <c r="A5946" s="11">
        <v>106412.0</v>
      </c>
      <c r="B5946" s="9" t="s">
        <v>22410</v>
      </c>
      <c r="C5946" s="9" t="s">
        <v>16526</v>
      </c>
      <c r="D5946" s="9" t="s">
        <v>16606</v>
      </c>
      <c r="E5946" s="9" t="s">
        <v>6993</v>
      </c>
      <c r="H5946" s="11">
        <v>62859.0</v>
      </c>
      <c r="I5946" s="11">
        <v>67.0</v>
      </c>
      <c r="J5946" s="11">
        <v>1.0</v>
      </c>
    </row>
    <row r="5947">
      <c r="A5947" s="11">
        <v>106410.0</v>
      </c>
      <c r="B5947" s="9" t="s">
        <v>22411</v>
      </c>
      <c r="C5947" s="9" t="s">
        <v>16517</v>
      </c>
      <c r="D5947" s="9" t="s">
        <v>14273</v>
      </c>
      <c r="E5947" s="9" t="s">
        <v>13608</v>
      </c>
      <c r="H5947" s="11">
        <v>63749.0</v>
      </c>
      <c r="I5947" s="11">
        <v>65.0</v>
      </c>
      <c r="J5947" s="11">
        <v>1.0</v>
      </c>
    </row>
    <row r="5948">
      <c r="A5948" s="11">
        <v>106414.0</v>
      </c>
      <c r="B5948" s="9" t="s">
        <v>22412</v>
      </c>
      <c r="C5948" s="9" t="s">
        <v>22413</v>
      </c>
      <c r="D5948" s="9" t="s">
        <v>13351</v>
      </c>
      <c r="E5948" s="9" t="s">
        <v>7323</v>
      </c>
      <c r="H5948" s="11">
        <v>52756.0</v>
      </c>
      <c r="I5948" s="11">
        <v>109.0</v>
      </c>
      <c r="J5948" s="11">
        <v>0.0</v>
      </c>
    </row>
    <row r="5949">
      <c r="A5949" s="11">
        <v>106433.0</v>
      </c>
      <c r="B5949" s="9" t="s">
        <v>22414</v>
      </c>
      <c r="C5949" s="9" t="s">
        <v>22126</v>
      </c>
      <c r="D5949" s="9" t="s">
        <v>22203</v>
      </c>
      <c r="E5949" s="9" t="s">
        <v>5922</v>
      </c>
      <c r="F5949" s="12"/>
      <c r="G5949" s="12"/>
      <c r="H5949" s="11">
        <v>80237.0</v>
      </c>
      <c r="I5949" s="11">
        <v>21.0</v>
      </c>
      <c r="J5949" s="11">
        <v>0.0</v>
      </c>
    </row>
    <row r="5950">
      <c r="A5950" s="11">
        <v>106434.0</v>
      </c>
      <c r="B5950" s="9" t="s">
        <v>22415</v>
      </c>
      <c r="C5950" s="9" t="s">
        <v>22304</v>
      </c>
      <c r="D5950" s="9" t="s">
        <v>22398</v>
      </c>
      <c r="E5950" s="9" t="s">
        <v>5922</v>
      </c>
      <c r="F5950" s="12"/>
      <c r="G5950" s="12"/>
      <c r="H5950" s="11">
        <v>78113.0</v>
      </c>
      <c r="I5950" s="11">
        <v>27.0</v>
      </c>
      <c r="J5950" s="11">
        <v>0.0</v>
      </c>
    </row>
    <row r="5951">
      <c r="A5951" s="11">
        <v>106440.0</v>
      </c>
      <c r="B5951" s="9" t="s">
        <v>22416</v>
      </c>
      <c r="C5951" s="9" t="s">
        <v>22417</v>
      </c>
      <c r="D5951" s="9" t="s">
        <v>22418</v>
      </c>
      <c r="E5951" s="9" t="s">
        <v>12333</v>
      </c>
      <c r="G5951" s="12"/>
      <c r="H5951" s="11">
        <v>34342.0</v>
      </c>
      <c r="I5951" s="11">
        <v>314.0</v>
      </c>
      <c r="J5951" s="11">
        <v>2.0</v>
      </c>
    </row>
    <row r="5952">
      <c r="A5952" s="11">
        <v>106435.0</v>
      </c>
      <c r="B5952" s="9" t="s">
        <v>22419</v>
      </c>
      <c r="C5952" s="9" t="s">
        <v>21783</v>
      </c>
      <c r="D5952" s="9" t="s">
        <v>22395</v>
      </c>
      <c r="E5952" s="9" t="s">
        <v>5922</v>
      </c>
      <c r="F5952" s="12"/>
      <c r="G5952" s="12"/>
      <c r="H5952" s="11">
        <v>76523.0</v>
      </c>
      <c r="I5952" s="11">
        <v>31.0</v>
      </c>
      <c r="J5952" s="11">
        <v>0.0</v>
      </c>
    </row>
    <row r="5953">
      <c r="A5953" s="11">
        <v>106437.0</v>
      </c>
      <c r="B5953" s="9" t="s">
        <v>22420</v>
      </c>
      <c r="C5953" s="9" t="s">
        <v>13528</v>
      </c>
      <c r="D5953" s="9" t="s">
        <v>13238</v>
      </c>
      <c r="E5953" s="9" t="s">
        <v>12333</v>
      </c>
      <c r="G5953" s="12"/>
      <c r="H5953" s="11">
        <v>50882.0</v>
      </c>
      <c r="I5953" s="11">
        <v>121.0</v>
      </c>
      <c r="J5953" s="11">
        <v>0.0</v>
      </c>
    </row>
    <row r="5954">
      <c r="A5954" s="11">
        <v>106445.0</v>
      </c>
      <c r="B5954" s="9" t="s">
        <v>22421</v>
      </c>
      <c r="C5954" s="9" t="s">
        <v>21779</v>
      </c>
      <c r="D5954" s="9" t="s">
        <v>22422</v>
      </c>
      <c r="E5954" s="9" t="s">
        <v>5922</v>
      </c>
      <c r="F5954" s="12"/>
      <c r="G5954" s="12"/>
      <c r="H5954" s="11">
        <v>74612.0</v>
      </c>
      <c r="I5954" s="11">
        <v>36.0</v>
      </c>
      <c r="J5954" s="11">
        <v>0.0</v>
      </c>
    </row>
    <row r="5955">
      <c r="A5955" s="11">
        <v>106446.0</v>
      </c>
      <c r="B5955" s="9" t="s">
        <v>22423</v>
      </c>
      <c r="C5955" s="9" t="s">
        <v>21783</v>
      </c>
      <c r="D5955" s="9" t="s">
        <v>22424</v>
      </c>
      <c r="E5955" s="9" t="s">
        <v>5922</v>
      </c>
      <c r="F5955" s="12"/>
      <c r="G5955" s="12"/>
      <c r="H5955" s="11">
        <v>80207.0</v>
      </c>
      <c r="I5955" s="11">
        <v>21.0</v>
      </c>
      <c r="J5955" s="11">
        <v>0.0</v>
      </c>
    </row>
    <row r="5956">
      <c r="A5956" s="11">
        <v>106448.0</v>
      </c>
      <c r="B5956" s="9" t="s">
        <v>22425</v>
      </c>
      <c r="C5956" s="9" t="s">
        <v>16866</v>
      </c>
      <c r="D5956" s="9" t="s">
        <v>22426</v>
      </c>
      <c r="E5956" s="9" t="s">
        <v>5922</v>
      </c>
      <c r="F5956" s="12"/>
      <c r="G5956" s="12"/>
      <c r="H5956" s="11">
        <v>78046.0</v>
      </c>
      <c r="I5956" s="11">
        <v>27.0</v>
      </c>
      <c r="J5956" s="11">
        <v>0.0</v>
      </c>
    </row>
    <row r="5957">
      <c r="A5957" s="11">
        <v>106447.0</v>
      </c>
      <c r="B5957" s="9" t="s">
        <v>22427</v>
      </c>
      <c r="C5957" s="9" t="s">
        <v>22402</v>
      </c>
      <c r="D5957" s="9" t="s">
        <v>22400</v>
      </c>
      <c r="E5957" s="9" t="s">
        <v>5922</v>
      </c>
      <c r="F5957" s="12"/>
      <c r="G5957" s="12"/>
      <c r="H5957" s="11">
        <v>78114.0</v>
      </c>
      <c r="I5957" s="11">
        <v>27.0</v>
      </c>
      <c r="J5957" s="11">
        <v>0.0</v>
      </c>
    </row>
    <row r="5958">
      <c r="A5958" s="11">
        <v>106450.0</v>
      </c>
      <c r="B5958" s="9" t="s">
        <v>22428</v>
      </c>
      <c r="C5958" s="9" t="s">
        <v>22126</v>
      </c>
      <c r="D5958" s="9" t="s">
        <v>22429</v>
      </c>
      <c r="E5958" s="9" t="s">
        <v>5922</v>
      </c>
      <c r="F5958" s="12"/>
      <c r="G5958" s="12"/>
      <c r="H5958" s="11">
        <v>79246.0</v>
      </c>
      <c r="I5958" s="11">
        <v>24.0</v>
      </c>
      <c r="J5958" s="11">
        <v>0.0</v>
      </c>
    </row>
    <row r="5959">
      <c r="A5959" s="11">
        <v>106452.0</v>
      </c>
      <c r="B5959" s="9" t="s">
        <v>22430</v>
      </c>
      <c r="C5959" s="9" t="s">
        <v>21779</v>
      </c>
      <c r="D5959" s="9" t="s">
        <v>22203</v>
      </c>
      <c r="E5959" s="9" t="s">
        <v>5922</v>
      </c>
      <c r="F5959" s="12"/>
      <c r="G5959" s="12"/>
      <c r="H5959" s="11">
        <v>78116.0</v>
      </c>
      <c r="I5959" s="11">
        <v>27.0</v>
      </c>
      <c r="J5959" s="11">
        <v>0.0</v>
      </c>
    </row>
    <row r="5960">
      <c r="A5960" s="11">
        <v>106455.0</v>
      </c>
      <c r="B5960" s="9" t="s">
        <v>22431</v>
      </c>
      <c r="C5960" s="9" t="s">
        <v>21779</v>
      </c>
      <c r="D5960" s="9" t="s">
        <v>22400</v>
      </c>
      <c r="E5960" s="9" t="s">
        <v>5922</v>
      </c>
      <c r="F5960" s="12"/>
      <c r="G5960" s="12"/>
      <c r="H5960" s="11">
        <v>79588.0</v>
      </c>
      <c r="I5960" s="11">
        <v>23.0</v>
      </c>
      <c r="J5960" s="11">
        <v>0.0</v>
      </c>
    </row>
    <row r="5961">
      <c r="A5961" s="11">
        <v>106459.0</v>
      </c>
      <c r="B5961" s="9" t="s">
        <v>22432</v>
      </c>
      <c r="C5961" s="9" t="s">
        <v>22217</v>
      </c>
      <c r="D5961" s="9" t="s">
        <v>22433</v>
      </c>
      <c r="E5961" s="9" t="s">
        <v>5922</v>
      </c>
      <c r="F5961" s="12"/>
      <c r="G5961" s="12"/>
      <c r="H5961" s="11">
        <v>77306.0</v>
      </c>
      <c r="I5961" s="11">
        <v>29.0</v>
      </c>
      <c r="J5961" s="11">
        <v>0.0</v>
      </c>
    </row>
    <row r="5962">
      <c r="A5962" s="11">
        <v>106470.0</v>
      </c>
      <c r="B5962" s="9" t="s">
        <v>22434</v>
      </c>
      <c r="C5962" s="9" t="s">
        <v>21779</v>
      </c>
      <c r="D5962" s="9" t="s">
        <v>22422</v>
      </c>
      <c r="E5962" s="9" t="s">
        <v>5922</v>
      </c>
      <c r="F5962" s="12"/>
      <c r="G5962" s="12"/>
      <c r="H5962" s="11">
        <v>78457.0</v>
      </c>
      <c r="I5962" s="11">
        <v>26.0</v>
      </c>
      <c r="J5962" s="11">
        <v>0.0</v>
      </c>
    </row>
    <row r="5963">
      <c r="A5963" s="11">
        <v>106472.0</v>
      </c>
      <c r="B5963" s="9" t="s">
        <v>22435</v>
      </c>
      <c r="C5963" s="9" t="s">
        <v>12444</v>
      </c>
      <c r="D5963" s="9" t="s">
        <v>22436</v>
      </c>
      <c r="E5963" s="9" t="s">
        <v>4624</v>
      </c>
      <c r="G5963" s="12"/>
      <c r="H5963" s="11">
        <v>66009.0</v>
      </c>
      <c r="I5963" s="11">
        <v>58.0</v>
      </c>
      <c r="J5963" s="11">
        <v>0.0</v>
      </c>
    </row>
    <row r="5964">
      <c r="A5964" s="11">
        <v>106474.0</v>
      </c>
      <c r="B5964" s="9" t="s">
        <v>22437</v>
      </c>
      <c r="C5964" s="9" t="s">
        <v>16866</v>
      </c>
      <c r="D5964" s="9" t="s">
        <v>22426</v>
      </c>
      <c r="E5964" s="9" t="s">
        <v>5922</v>
      </c>
      <c r="F5964" s="12"/>
      <c r="G5964" s="12"/>
      <c r="H5964" s="11">
        <v>78117.0</v>
      </c>
      <c r="I5964" s="11">
        <v>27.0</v>
      </c>
      <c r="J5964" s="11">
        <v>0.0</v>
      </c>
    </row>
    <row r="5965">
      <c r="A5965" s="11">
        <v>106487.0</v>
      </c>
      <c r="B5965" s="9" t="s">
        <v>22438</v>
      </c>
      <c r="C5965" s="9" t="s">
        <v>22424</v>
      </c>
      <c r="D5965" s="9" t="s">
        <v>22439</v>
      </c>
      <c r="E5965" s="9" t="s">
        <v>5922</v>
      </c>
      <c r="F5965" s="12"/>
      <c r="G5965" s="12"/>
      <c r="H5965" s="11">
        <v>79557.0</v>
      </c>
      <c r="I5965" s="11">
        <v>23.0</v>
      </c>
      <c r="J5965" s="11">
        <v>0.0</v>
      </c>
    </row>
    <row r="5966">
      <c r="A5966" s="11">
        <v>106491.0</v>
      </c>
      <c r="B5966" s="9" t="s">
        <v>22440</v>
      </c>
      <c r="C5966" s="9" t="s">
        <v>16866</v>
      </c>
      <c r="D5966" s="9" t="s">
        <v>22203</v>
      </c>
      <c r="E5966" s="9" t="s">
        <v>5922</v>
      </c>
      <c r="F5966" s="12"/>
      <c r="G5966" s="12"/>
      <c r="H5966" s="11">
        <v>77700.0</v>
      </c>
      <c r="I5966" s="11">
        <v>28.0</v>
      </c>
      <c r="J5966" s="11">
        <v>0.0</v>
      </c>
    </row>
    <row r="5967">
      <c r="A5967" s="11">
        <v>106489.0</v>
      </c>
      <c r="B5967" s="9" t="s">
        <v>22441</v>
      </c>
      <c r="C5967" s="9" t="s">
        <v>22395</v>
      </c>
      <c r="D5967" s="9" t="s">
        <v>22433</v>
      </c>
      <c r="E5967" s="9" t="s">
        <v>5922</v>
      </c>
      <c r="F5967" s="12"/>
      <c r="G5967" s="12"/>
      <c r="H5967" s="11">
        <v>79218.0</v>
      </c>
      <c r="I5967" s="11">
        <v>24.0</v>
      </c>
      <c r="J5967" s="11">
        <v>0.0</v>
      </c>
    </row>
    <row r="5968">
      <c r="A5968" s="11">
        <v>106493.0</v>
      </c>
      <c r="B5968" s="9" t="s">
        <v>22442</v>
      </c>
      <c r="C5968" s="9" t="s">
        <v>21779</v>
      </c>
      <c r="D5968" s="9" t="s">
        <v>22400</v>
      </c>
      <c r="E5968" s="9" t="s">
        <v>5922</v>
      </c>
      <c r="F5968" s="12"/>
      <c r="G5968" s="12"/>
      <c r="H5968" s="11">
        <v>79543.0</v>
      </c>
      <c r="I5968" s="11">
        <v>23.0</v>
      </c>
      <c r="J5968" s="11">
        <v>0.0</v>
      </c>
    </row>
    <row r="5969">
      <c r="A5969" s="11">
        <v>106492.0</v>
      </c>
      <c r="B5969" s="9" t="s">
        <v>22443</v>
      </c>
      <c r="C5969" s="9" t="s">
        <v>22439</v>
      </c>
      <c r="D5969" s="9" t="s">
        <v>22444</v>
      </c>
      <c r="E5969" s="9" t="s">
        <v>5922</v>
      </c>
      <c r="F5969" s="12"/>
      <c r="G5969" s="12"/>
      <c r="H5969" s="11">
        <v>78913.0</v>
      </c>
      <c r="I5969" s="11">
        <v>25.0</v>
      </c>
      <c r="J5969" s="11">
        <v>0.0</v>
      </c>
    </row>
    <row r="5970">
      <c r="A5970" s="11">
        <v>106495.0</v>
      </c>
      <c r="B5970" s="9" t="s">
        <v>22445</v>
      </c>
      <c r="C5970" s="9" t="s">
        <v>22304</v>
      </c>
      <c r="D5970" s="9" t="s">
        <v>22398</v>
      </c>
      <c r="E5970" s="9" t="s">
        <v>5922</v>
      </c>
      <c r="F5970" s="12"/>
      <c r="G5970" s="12"/>
      <c r="H5970" s="11">
        <v>79248.0</v>
      </c>
      <c r="I5970" s="11">
        <v>24.0</v>
      </c>
      <c r="J5970" s="11">
        <v>0.0</v>
      </c>
    </row>
    <row r="5971">
      <c r="A5971" s="11">
        <v>106496.0</v>
      </c>
      <c r="B5971" s="9" t="s">
        <v>22446</v>
      </c>
      <c r="C5971" s="9" t="s">
        <v>16866</v>
      </c>
      <c r="D5971" s="9" t="s">
        <v>22217</v>
      </c>
      <c r="E5971" s="9" t="s">
        <v>5922</v>
      </c>
      <c r="F5971" s="12"/>
      <c r="G5971" s="12"/>
      <c r="H5971" s="11">
        <v>76117.0</v>
      </c>
      <c r="I5971" s="11">
        <v>32.0</v>
      </c>
      <c r="J5971" s="11">
        <v>0.0</v>
      </c>
    </row>
    <row r="5972">
      <c r="A5972" s="11">
        <v>106494.0</v>
      </c>
      <c r="B5972" s="9" t="s">
        <v>22447</v>
      </c>
      <c r="C5972" s="9" t="s">
        <v>14375</v>
      </c>
      <c r="D5972" s="9" t="s">
        <v>22424</v>
      </c>
      <c r="E5972" s="9" t="s">
        <v>5922</v>
      </c>
      <c r="F5972" s="12"/>
      <c r="G5972" s="12"/>
      <c r="H5972" s="11">
        <v>77661.0</v>
      </c>
      <c r="I5972" s="11">
        <v>28.0</v>
      </c>
      <c r="J5972" s="11">
        <v>0.0</v>
      </c>
    </row>
    <row r="5973">
      <c r="A5973" s="11">
        <v>106497.0</v>
      </c>
      <c r="B5973" s="9" t="s">
        <v>22448</v>
      </c>
      <c r="C5973" s="9" t="s">
        <v>22439</v>
      </c>
      <c r="D5973" s="9" t="s">
        <v>22444</v>
      </c>
      <c r="E5973" s="9" t="s">
        <v>5922</v>
      </c>
      <c r="F5973" s="12"/>
      <c r="G5973" s="12"/>
      <c r="H5973" s="11">
        <v>78851.0</v>
      </c>
      <c r="I5973" s="11">
        <v>25.0</v>
      </c>
      <c r="J5973" s="11">
        <v>0.0</v>
      </c>
    </row>
    <row r="5974">
      <c r="A5974" s="11">
        <v>106503.0</v>
      </c>
      <c r="B5974" s="9" t="s">
        <v>22449</v>
      </c>
      <c r="C5974" s="9" t="s">
        <v>16866</v>
      </c>
      <c r="D5974" s="9" t="s">
        <v>22450</v>
      </c>
      <c r="E5974" s="9" t="s">
        <v>5922</v>
      </c>
      <c r="F5974" s="12"/>
      <c r="G5974" s="12"/>
      <c r="H5974" s="11">
        <v>76907.0</v>
      </c>
      <c r="I5974" s="11">
        <v>30.0</v>
      </c>
      <c r="J5974" s="11">
        <v>0.0</v>
      </c>
    </row>
    <row r="5975">
      <c r="A5975" s="11">
        <v>106502.0</v>
      </c>
      <c r="B5975" s="9" t="s">
        <v>22451</v>
      </c>
      <c r="C5975" s="9" t="s">
        <v>21779</v>
      </c>
      <c r="D5975" s="9" t="s">
        <v>22452</v>
      </c>
      <c r="E5975" s="9" t="s">
        <v>5922</v>
      </c>
      <c r="F5975" s="12"/>
      <c r="G5975" s="12"/>
      <c r="H5975" s="11">
        <v>69234.0</v>
      </c>
      <c r="I5975" s="11">
        <v>50.0</v>
      </c>
      <c r="J5975" s="11">
        <v>0.0</v>
      </c>
    </row>
    <row r="5976">
      <c r="A5976" s="11">
        <v>106506.0</v>
      </c>
      <c r="B5976" s="9" t="s">
        <v>22453</v>
      </c>
      <c r="C5976" s="9" t="s">
        <v>21783</v>
      </c>
      <c r="D5976" s="9" t="s">
        <v>22454</v>
      </c>
      <c r="E5976" s="9" t="s">
        <v>5922</v>
      </c>
      <c r="F5976" s="12"/>
      <c r="G5976" s="12"/>
      <c r="H5976" s="11">
        <v>77221.0</v>
      </c>
      <c r="I5976" s="11">
        <v>29.0</v>
      </c>
      <c r="J5976" s="11">
        <v>0.0</v>
      </c>
    </row>
    <row r="5977">
      <c r="A5977" s="11">
        <v>106505.0</v>
      </c>
      <c r="B5977" s="9" t="s">
        <v>22455</v>
      </c>
      <c r="C5977" s="9" t="s">
        <v>14375</v>
      </c>
      <c r="D5977" s="9" t="s">
        <v>22424</v>
      </c>
      <c r="E5977" s="9" t="s">
        <v>5922</v>
      </c>
      <c r="F5977" s="12"/>
      <c r="G5977" s="12"/>
      <c r="H5977" s="11">
        <v>78118.0</v>
      </c>
      <c r="I5977" s="11">
        <v>27.0</v>
      </c>
      <c r="J5977" s="11">
        <v>0.0</v>
      </c>
    </row>
    <row r="5978">
      <c r="A5978" s="11">
        <v>106521.0</v>
      </c>
      <c r="B5978" s="9" t="s">
        <v>22456</v>
      </c>
      <c r="C5978" s="9" t="s">
        <v>22120</v>
      </c>
      <c r="D5978" s="9" t="s">
        <v>22457</v>
      </c>
      <c r="E5978" s="9" t="s">
        <v>5922</v>
      </c>
      <c r="F5978" s="12"/>
      <c r="G5978" s="12"/>
      <c r="H5978" s="11">
        <v>79544.0</v>
      </c>
      <c r="I5978" s="11">
        <v>23.0</v>
      </c>
      <c r="J5978" s="11">
        <v>0.0</v>
      </c>
    </row>
    <row r="5979">
      <c r="A5979" s="11">
        <v>106519.0</v>
      </c>
      <c r="B5979" s="9" t="s">
        <v>22458</v>
      </c>
      <c r="C5979" s="9" t="s">
        <v>16866</v>
      </c>
      <c r="D5979" s="9" t="s">
        <v>22203</v>
      </c>
      <c r="E5979" s="9" t="s">
        <v>5922</v>
      </c>
      <c r="F5979" s="12"/>
      <c r="G5979" s="12"/>
      <c r="H5979" s="11">
        <v>78915.0</v>
      </c>
      <c r="I5979" s="11">
        <v>25.0</v>
      </c>
      <c r="J5979" s="11">
        <v>0.0</v>
      </c>
    </row>
    <row r="5980">
      <c r="A5980" s="11">
        <v>106520.0</v>
      </c>
      <c r="B5980" s="9" t="s">
        <v>22459</v>
      </c>
      <c r="C5980" s="9" t="s">
        <v>22014</v>
      </c>
      <c r="D5980" s="9" t="s">
        <v>22457</v>
      </c>
      <c r="E5980" s="9" t="s">
        <v>5922</v>
      </c>
      <c r="F5980" s="12"/>
      <c r="G5980" s="12"/>
      <c r="H5980" s="11">
        <v>77662.0</v>
      </c>
      <c r="I5980" s="11">
        <v>28.0</v>
      </c>
      <c r="J5980" s="11">
        <v>0.0</v>
      </c>
    </row>
    <row r="5981">
      <c r="A5981" s="11">
        <v>106522.0</v>
      </c>
      <c r="B5981" s="9" t="s">
        <v>22460</v>
      </c>
      <c r="C5981" s="9" t="s">
        <v>21783</v>
      </c>
      <c r="D5981" s="9" t="s">
        <v>22452</v>
      </c>
      <c r="E5981" s="9" t="s">
        <v>5922</v>
      </c>
      <c r="F5981" s="12"/>
      <c r="G5981" s="12"/>
      <c r="H5981" s="11">
        <v>76058.0</v>
      </c>
      <c r="I5981" s="11">
        <v>32.0</v>
      </c>
      <c r="J5981" s="11">
        <v>0.0</v>
      </c>
    </row>
    <row r="5982">
      <c r="A5982" s="11">
        <v>106523.0</v>
      </c>
      <c r="B5982" s="9" t="s">
        <v>22461</v>
      </c>
      <c r="C5982" s="9" t="s">
        <v>22211</v>
      </c>
      <c r="D5982" s="9" t="s">
        <v>22457</v>
      </c>
      <c r="E5982" s="9" t="s">
        <v>5922</v>
      </c>
      <c r="F5982" s="12"/>
      <c r="G5982" s="12"/>
      <c r="H5982" s="11">
        <v>79903.0</v>
      </c>
      <c r="I5982" s="11">
        <v>22.0</v>
      </c>
      <c r="J5982" s="11">
        <v>0.0</v>
      </c>
    </row>
    <row r="5983">
      <c r="A5983" s="11">
        <v>106524.0</v>
      </c>
      <c r="B5983" s="9" t="s">
        <v>22462</v>
      </c>
      <c r="C5983" s="9" t="s">
        <v>14375</v>
      </c>
      <c r="D5983" s="9" t="s">
        <v>22454</v>
      </c>
      <c r="E5983" s="9" t="s">
        <v>5922</v>
      </c>
      <c r="F5983" s="12"/>
      <c r="G5983" s="12"/>
      <c r="H5983" s="11">
        <v>78119.0</v>
      </c>
      <c r="I5983" s="11">
        <v>27.0</v>
      </c>
      <c r="J5983" s="11">
        <v>0.0</v>
      </c>
    </row>
    <row r="5984">
      <c r="A5984" s="11">
        <v>106527.0</v>
      </c>
      <c r="B5984" s="9" t="s">
        <v>22463</v>
      </c>
      <c r="C5984" s="9" t="s">
        <v>16866</v>
      </c>
      <c r="D5984" s="9" t="s">
        <v>22444</v>
      </c>
      <c r="E5984" s="9" t="s">
        <v>5922</v>
      </c>
      <c r="F5984" s="12"/>
      <c r="G5984" s="12"/>
      <c r="H5984" s="11">
        <v>77213.0</v>
      </c>
      <c r="I5984" s="11">
        <v>29.0</v>
      </c>
      <c r="J5984" s="11">
        <v>0.0</v>
      </c>
    </row>
    <row r="5985">
      <c r="A5985" s="11">
        <v>106528.0</v>
      </c>
      <c r="B5985" s="9" t="s">
        <v>22464</v>
      </c>
      <c r="C5985" s="9" t="s">
        <v>22433</v>
      </c>
      <c r="D5985" s="9" t="s">
        <v>22465</v>
      </c>
      <c r="E5985" s="9" t="s">
        <v>5922</v>
      </c>
      <c r="F5985" s="12"/>
      <c r="G5985" s="12"/>
      <c r="H5985" s="11">
        <v>79550.0</v>
      </c>
      <c r="I5985" s="11">
        <v>23.0</v>
      </c>
      <c r="J5985" s="11">
        <v>0.0</v>
      </c>
    </row>
    <row r="5986">
      <c r="A5986" s="11">
        <v>106526.0</v>
      </c>
      <c r="B5986" s="9" t="s">
        <v>22466</v>
      </c>
      <c r="C5986" s="9" t="s">
        <v>21779</v>
      </c>
      <c r="D5986" s="9" t="s">
        <v>22203</v>
      </c>
      <c r="E5986" s="9" t="s">
        <v>5922</v>
      </c>
      <c r="F5986" s="12"/>
      <c r="G5986" s="12"/>
      <c r="H5986" s="11">
        <v>76059.0</v>
      </c>
      <c r="I5986" s="11">
        <v>32.0</v>
      </c>
      <c r="J5986" s="11">
        <v>0.0</v>
      </c>
    </row>
    <row r="5987">
      <c r="A5987" s="11">
        <v>106530.0</v>
      </c>
      <c r="B5987" s="9" t="s">
        <v>22467</v>
      </c>
      <c r="C5987" s="9" t="s">
        <v>21783</v>
      </c>
      <c r="D5987" s="9" t="s">
        <v>22465</v>
      </c>
      <c r="E5987" s="9" t="s">
        <v>5922</v>
      </c>
      <c r="F5987" s="12"/>
      <c r="G5987" s="12"/>
      <c r="H5987" s="11">
        <v>79917.0</v>
      </c>
      <c r="I5987" s="11">
        <v>22.0</v>
      </c>
      <c r="J5987" s="11">
        <v>0.0</v>
      </c>
    </row>
    <row r="5988">
      <c r="A5988" s="11">
        <v>106531.0</v>
      </c>
      <c r="B5988" s="9" t="s">
        <v>22468</v>
      </c>
      <c r="C5988" s="9" t="s">
        <v>22217</v>
      </c>
      <c r="D5988" s="9" t="s">
        <v>22433</v>
      </c>
      <c r="E5988" s="9" t="s">
        <v>5922</v>
      </c>
      <c r="F5988" s="12"/>
      <c r="G5988" s="12"/>
      <c r="H5988" s="11">
        <v>80208.0</v>
      </c>
      <c r="I5988" s="11">
        <v>21.0</v>
      </c>
      <c r="J5988" s="11">
        <v>0.0</v>
      </c>
    </row>
    <row r="5989">
      <c r="A5989" s="11">
        <v>106529.0</v>
      </c>
      <c r="B5989" s="9" t="s">
        <v>22469</v>
      </c>
      <c r="C5989" s="9" t="s">
        <v>22126</v>
      </c>
      <c r="D5989" s="9" t="s">
        <v>22470</v>
      </c>
      <c r="E5989" s="9" t="s">
        <v>5922</v>
      </c>
      <c r="F5989" s="12"/>
      <c r="G5989" s="12"/>
      <c r="H5989" s="11">
        <v>79593.0</v>
      </c>
      <c r="I5989" s="11">
        <v>23.0</v>
      </c>
      <c r="J5989" s="11">
        <v>0.0</v>
      </c>
    </row>
    <row r="5990">
      <c r="A5990" s="11">
        <v>106532.0</v>
      </c>
      <c r="B5990" s="9" t="s">
        <v>22471</v>
      </c>
      <c r="C5990" s="9" t="s">
        <v>22126</v>
      </c>
      <c r="D5990" s="9" t="s">
        <v>22472</v>
      </c>
      <c r="E5990" s="9" t="s">
        <v>5922</v>
      </c>
      <c r="F5990" s="12"/>
      <c r="G5990" s="12"/>
      <c r="H5990" s="11">
        <v>80240.0</v>
      </c>
      <c r="I5990" s="11">
        <v>21.0</v>
      </c>
      <c r="J5990" s="11">
        <v>0.0</v>
      </c>
    </row>
    <row r="5991">
      <c r="A5991" s="11">
        <v>106539.0</v>
      </c>
      <c r="B5991" s="9" t="s">
        <v>22473</v>
      </c>
      <c r="C5991" s="9" t="s">
        <v>22439</v>
      </c>
      <c r="D5991" s="9" t="s">
        <v>22474</v>
      </c>
      <c r="E5991" s="9" t="s">
        <v>5922</v>
      </c>
      <c r="F5991" s="12"/>
      <c r="G5991" s="12"/>
      <c r="H5991" s="11">
        <v>79220.0</v>
      </c>
      <c r="I5991" s="11">
        <v>24.0</v>
      </c>
      <c r="J5991" s="11">
        <v>0.0</v>
      </c>
    </row>
    <row r="5992">
      <c r="A5992" s="11">
        <v>106540.0</v>
      </c>
      <c r="B5992" s="9" t="s">
        <v>22475</v>
      </c>
      <c r="C5992" s="9" t="s">
        <v>22426</v>
      </c>
      <c r="D5992" s="9" t="s">
        <v>22476</v>
      </c>
      <c r="E5992" s="9" t="s">
        <v>5922</v>
      </c>
      <c r="F5992" s="12"/>
      <c r="G5992" s="12"/>
      <c r="H5992" s="11">
        <v>78120.0</v>
      </c>
      <c r="I5992" s="11">
        <v>27.0</v>
      </c>
      <c r="J5992" s="11">
        <v>0.0</v>
      </c>
    </row>
    <row r="5993">
      <c r="A5993" s="11">
        <v>106541.0</v>
      </c>
      <c r="B5993" s="9" t="s">
        <v>22477</v>
      </c>
      <c r="C5993" s="9" t="s">
        <v>22454</v>
      </c>
      <c r="D5993" s="9" t="s">
        <v>22478</v>
      </c>
      <c r="E5993" s="9" t="s">
        <v>5922</v>
      </c>
      <c r="F5993" s="12"/>
      <c r="G5993" s="12"/>
      <c r="H5993" s="11">
        <v>77663.0</v>
      </c>
      <c r="I5993" s="11">
        <v>28.0</v>
      </c>
      <c r="J5993" s="11">
        <v>0.0</v>
      </c>
    </row>
    <row r="5994">
      <c r="A5994" s="11">
        <v>106543.0</v>
      </c>
      <c r="B5994" s="9" t="s">
        <v>22479</v>
      </c>
      <c r="C5994" s="9" t="s">
        <v>21740</v>
      </c>
      <c r="D5994" s="9" t="s">
        <v>22433</v>
      </c>
      <c r="E5994" s="9" t="s">
        <v>5922</v>
      </c>
      <c r="F5994" s="12"/>
      <c r="G5994" s="12"/>
      <c r="H5994" s="11">
        <v>79594.0</v>
      </c>
      <c r="I5994" s="11">
        <v>23.0</v>
      </c>
      <c r="J5994" s="11">
        <v>0.0</v>
      </c>
    </row>
    <row r="5995">
      <c r="A5995" s="11">
        <v>106544.0</v>
      </c>
      <c r="B5995" s="9" t="s">
        <v>22480</v>
      </c>
      <c r="C5995" s="9" t="s">
        <v>22211</v>
      </c>
      <c r="D5995" s="9" t="s">
        <v>22478</v>
      </c>
      <c r="E5995" s="9" t="s">
        <v>5922</v>
      </c>
      <c r="F5995" s="12"/>
      <c r="G5995" s="12"/>
      <c r="H5995" s="11">
        <v>79221.0</v>
      </c>
      <c r="I5995" s="11">
        <v>24.0</v>
      </c>
      <c r="J5995" s="11">
        <v>0.0</v>
      </c>
    </row>
    <row r="5996">
      <c r="A5996" s="11">
        <v>106550.0</v>
      </c>
      <c r="B5996" s="9" t="s">
        <v>22481</v>
      </c>
      <c r="C5996" s="9" t="s">
        <v>22126</v>
      </c>
      <c r="D5996" s="9" t="s">
        <v>22482</v>
      </c>
      <c r="E5996" s="9" t="s">
        <v>5922</v>
      </c>
      <c r="F5996" s="12"/>
      <c r="G5996" s="12"/>
      <c r="H5996" s="11">
        <v>77210.0</v>
      </c>
      <c r="I5996" s="11">
        <v>29.0</v>
      </c>
      <c r="J5996" s="11">
        <v>0.0</v>
      </c>
    </row>
    <row r="5997">
      <c r="A5997" s="11">
        <v>106545.0</v>
      </c>
      <c r="B5997" s="9" t="s">
        <v>22483</v>
      </c>
      <c r="C5997" s="9" t="s">
        <v>22472</v>
      </c>
      <c r="D5997" s="9" t="s">
        <v>22484</v>
      </c>
      <c r="E5997" s="9" t="s">
        <v>5922</v>
      </c>
      <c r="F5997" s="12"/>
      <c r="G5997" s="12"/>
      <c r="H5997" s="11">
        <v>76849.0</v>
      </c>
      <c r="I5997" s="11">
        <v>30.0</v>
      </c>
      <c r="J5997" s="11">
        <v>0.0</v>
      </c>
    </row>
    <row r="5998">
      <c r="A5998" s="11">
        <v>106548.0</v>
      </c>
      <c r="B5998" s="9" t="s">
        <v>22485</v>
      </c>
      <c r="C5998" s="9" t="s">
        <v>21783</v>
      </c>
      <c r="D5998" s="9" t="s">
        <v>22465</v>
      </c>
      <c r="E5998" s="9" t="s">
        <v>5922</v>
      </c>
      <c r="F5998" s="12"/>
      <c r="G5998" s="12"/>
      <c r="H5998" s="11">
        <v>78458.0</v>
      </c>
      <c r="I5998" s="11">
        <v>26.0</v>
      </c>
      <c r="J5998" s="11">
        <v>0.0</v>
      </c>
    </row>
    <row r="5999">
      <c r="A5999" s="11">
        <v>106554.0</v>
      </c>
      <c r="B5999" s="9" t="s">
        <v>22486</v>
      </c>
      <c r="C5999" s="9" t="s">
        <v>14375</v>
      </c>
      <c r="D5999" s="9" t="s">
        <v>22281</v>
      </c>
      <c r="E5999" s="9" t="s">
        <v>5922</v>
      </c>
      <c r="F5999" s="12"/>
      <c r="G5999" s="12"/>
      <c r="H5999" s="11">
        <v>76120.0</v>
      </c>
      <c r="I5999" s="11">
        <v>32.0</v>
      </c>
      <c r="J5999" s="11">
        <v>0.0</v>
      </c>
    </row>
    <row r="6000">
      <c r="A6000" s="11">
        <v>106552.0</v>
      </c>
      <c r="B6000" s="9" t="s">
        <v>22487</v>
      </c>
      <c r="C6000" s="9" t="s">
        <v>20954</v>
      </c>
      <c r="D6000" s="9" t="s">
        <v>22304</v>
      </c>
      <c r="E6000" s="9" t="s">
        <v>5922</v>
      </c>
      <c r="F6000" s="12"/>
      <c r="G6000" s="12"/>
      <c r="H6000" s="11">
        <v>75756.0</v>
      </c>
      <c r="I6000" s="11">
        <v>33.0</v>
      </c>
      <c r="J6000" s="11">
        <v>0.0</v>
      </c>
    </row>
    <row r="6001">
      <c r="A6001" s="11">
        <v>106555.0</v>
      </c>
      <c r="B6001" s="9" t="s">
        <v>22488</v>
      </c>
      <c r="C6001" s="9" t="s">
        <v>18090</v>
      </c>
      <c r="D6001" s="9" t="s">
        <v>16866</v>
      </c>
      <c r="E6001" s="9" t="s">
        <v>5922</v>
      </c>
      <c r="F6001" s="12"/>
      <c r="G6001" s="12"/>
      <c r="H6001" s="11">
        <v>73609.0</v>
      </c>
      <c r="I6001" s="11">
        <v>39.0</v>
      </c>
      <c r="J6001" s="11">
        <v>1.0</v>
      </c>
    </row>
    <row r="6002">
      <c r="A6002" s="11">
        <v>106567.0</v>
      </c>
      <c r="B6002" s="9" t="s">
        <v>22489</v>
      </c>
      <c r="C6002" s="9" t="s">
        <v>22433</v>
      </c>
      <c r="D6002" s="9" t="s">
        <v>22444</v>
      </c>
      <c r="E6002" s="9" t="s">
        <v>5922</v>
      </c>
      <c r="F6002" s="12"/>
      <c r="G6002" s="12"/>
      <c r="H6002" s="11">
        <v>78121.0</v>
      </c>
      <c r="I6002" s="11">
        <v>27.0</v>
      </c>
      <c r="J6002" s="11">
        <v>0.0</v>
      </c>
    </row>
    <row r="6003">
      <c r="A6003" s="11">
        <v>106568.0</v>
      </c>
      <c r="B6003" s="9" t="s">
        <v>22490</v>
      </c>
      <c r="C6003" s="9" t="s">
        <v>18682</v>
      </c>
      <c r="D6003" s="9" t="s">
        <v>18068</v>
      </c>
      <c r="E6003" s="9" t="s">
        <v>5922</v>
      </c>
      <c r="F6003" s="12"/>
      <c r="G6003" s="12"/>
      <c r="H6003" s="11">
        <v>77664.0</v>
      </c>
      <c r="I6003" s="11">
        <v>28.0</v>
      </c>
      <c r="J6003" s="11">
        <v>0.0</v>
      </c>
    </row>
    <row r="6004">
      <c r="A6004" s="11">
        <v>106569.0</v>
      </c>
      <c r="B6004" s="9" t="s">
        <v>22491</v>
      </c>
      <c r="C6004" s="9" t="s">
        <v>22126</v>
      </c>
      <c r="D6004" s="9" t="s">
        <v>22217</v>
      </c>
      <c r="E6004" s="9" t="s">
        <v>5922</v>
      </c>
      <c r="F6004" s="12"/>
      <c r="G6004" s="12"/>
      <c r="H6004" s="11">
        <v>76850.0</v>
      </c>
      <c r="I6004" s="11">
        <v>30.0</v>
      </c>
      <c r="J6004" s="11">
        <v>0.0</v>
      </c>
    </row>
    <row r="6005">
      <c r="A6005" s="11">
        <v>106572.0</v>
      </c>
      <c r="B6005" s="9" t="s">
        <v>22492</v>
      </c>
      <c r="C6005" s="9" t="s">
        <v>22304</v>
      </c>
      <c r="D6005" s="9" t="s">
        <v>22398</v>
      </c>
      <c r="E6005" s="9" t="s">
        <v>5922</v>
      </c>
      <c r="F6005" s="12"/>
      <c r="G6005" s="12"/>
      <c r="H6005" s="11">
        <v>79250.0</v>
      </c>
      <c r="I6005" s="11">
        <v>24.0</v>
      </c>
      <c r="J6005" s="11">
        <v>0.0</v>
      </c>
    </row>
    <row r="6006">
      <c r="A6006" s="11">
        <v>106570.0</v>
      </c>
      <c r="B6006" s="9" t="s">
        <v>22493</v>
      </c>
      <c r="C6006" s="9" t="s">
        <v>22465</v>
      </c>
      <c r="D6006" s="9" t="s">
        <v>22476</v>
      </c>
      <c r="E6006" s="9" t="s">
        <v>5922</v>
      </c>
      <c r="F6006" s="12"/>
      <c r="G6006" s="12"/>
      <c r="H6006" s="11">
        <v>79222.0</v>
      </c>
      <c r="I6006" s="11">
        <v>24.0</v>
      </c>
      <c r="J6006" s="11">
        <v>0.0</v>
      </c>
    </row>
    <row r="6007">
      <c r="A6007" s="11">
        <v>106571.0</v>
      </c>
      <c r="B6007" s="9" t="s">
        <v>22494</v>
      </c>
      <c r="C6007" s="9" t="s">
        <v>16866</v>
      </c>
      <c r="D6007" s="9" t="s">
        <v>22217</v>
      </c>
      <c r="E6007" s="9" t="s">
        <v>5922</v>
      </c>
      <c r="F6007" s="12"/>
      <c r="G6007" s="12"/>
      <c r="H6007" s="11">
        <v>80529.0</v>
      </c>
      <c r="I6007" s="11">
        <v>20.0</v>
      </c>
      <c r="J6007" s="11">
        <v>0.0</v>
      </c>
    </row>
    <row r="6008">
      <c r="A6008" s="11">
        <v>106575.0</v>
      </c>
      <c r="B6008" s="9" t="s">
        <v>22495</v>
      </c>
      <c r="C6008" s="9" t="s">
        <v>21740</v>
      </c>
      <c r="D6008" s="9" t="s">
        <v>22008</v>
      </c>
      <c r="E6008" s="9" t="s">
        <v>5922</v>
      </c>
      <c r="F6008" s="12"/>
      <c r="G6008" s="12"/>
      <c r="H6008" s="11">
        <v>77705.0</v>
      </c>
      <c r="I6008" s="11">
        <v>28.0</v>
      </c>
      <c r="J6008" s="11">
        <v>0.0</v>
      </c>
    </row>
    <row r="6009">
      <c r="A6009" s="11">
        <v>106573.0</v>
      </c>
      <c r="B6009" s="9" t="s">
        <v>22496</v>
      </c>
      <c r="C6009" s="9" t="s">
        <v>21740</v>
      </c>
      <c r="D6009" s="9" t="s">
        <v>21963</v>
      </c>
      <c r="E6009" s="9" t="s">
        <v>5922</v>
      </c>
      <c r="F6009" s="12"/>
      <c r="G6009" s="12"/>
      <c r="H6009" s="11">
        <v>75271.0</v>
      </c>
      <c r="I6009" s="11">
        <v>34.0</v>
      </c>
      <c r="J6009" s="11">
        <v>1.0</v>
      </c>
    </row>
    <row r="6010">
      <c r="A6010" s="11">
        <v>106576.0</v>
      </c>
      <c r="B6010" s="9" t="s">
        <v>22497</v>
      </c>
      <c r="C6010" s="9" t="s">
        <v>21740</v>
      </c>
      <c r="D6010" s="9" t="s">
        <v>22498</v>
      </c>
      <c r="E6010" s="9" t="s">
        <v>5922</v>
      </c>
      <c r="F6010" s="12"/>
      <c r="G6010" s="12"/>
      <c r="H6010" s="11">
        <v>77666.0</v>
      </c>
      <c r="I6010" s="11">
        <v>28.0</v>
      </c>
      <c r="J6010" s="11">
        <v>0.0</v>
      </c>
    </row>
    <row r="6011">
      <c r="A6011" s="11">
        <v>106577.0</v>
      </c>
      <c r="B6011" s="9" t="s">
        <v>22499</v>
      </c>
      <c r="C6011" s="9" t="s">
        <v>21740</v>
      </c>
      <c r="D6011" s="9" t="s">
        <v>22393</v>
      </c>
      <c r="E6011" s="9" t="s">
        <v>5922</v>
      </c>
      <c r="F6011" s="12"/>
      <c r="G6011" s="12"/>
      <c r="H6011" s="11">
        <v>77310.0</v>
      </c>
      <c r="I6011" s="11">
        <v>29.0</v>
      </c>
      <c r="J6011" s="11">
        <v>0.0</v>
      </c>
    </row>
    <row r="6012">
      <c r="A6012" s="11">
        <v>106582.0</v>
      </c>
      <c r="B6012" s="9" t="s">
        <v>22500</v>
      </c>
      <c r="C6012" s="9" t="s">
        <v>18678</v>
      </c>
      <c r="D6012" s="9" t="s">
        <v>22501</v>
      </c>
      <c r="E6012" s="9" t="s">
        <v>5922</v>
      </c>
      <c r="F6012" s="12"/>
      <c r="G6012" s="12"/>
      <c r="H6012" s="11">
        <v>77216.0</v>
      </c>
      <c r="I6012" s="11">
        <v>29.0</v>
      </c>
      <c r="J6012" s="11">
        <v>0.0</v>
      </c>
    </row>
    <row r="6013">
      <c r="A6013" s="11">
        <v>106580.0</v>
      </c>
      <c r="B6013" s="9" t="s">
        <v>22502</v>
      </c>
      <c r="C6013" s="9" t="s">
        <v>18678</v>
      </c>
      <c r="D6013" s="9" t="s">
        <v>20352</v>
      </c>
      <c r="E6013" s="9" t="s">
        <v>5922</v>
      </c>
      <c r="F6013" s="12"/>
      <c r="G6013" s="12"/>
      <c r="H6013" s="11">
        <v>77667.0</v>
      </c>
      <c r="I6013" s="11">
        <v>28.0</v>
      </c>
      <c r="J6013" s="11">
        <v>0.0</v>
      </c>
    </row>
    <row r="6014">
      <c r="A6014" s="11">
        <v>106581.0</v>
      </c>
      <c r="B6014" s="9" t="s">
        <v>22503</v>
      </c>
      <c r="C6014" s="9" t="s">
        <v>18678</v>
      </c>
      <c r="D6014" s="9" t="s">
        <v>22501</v>
      </c>
      <c r="E6014" s="9" t="s">
        <v>5922</v>
      </c>
      <c r="F6014" s="12"/>
      <c r="G6014" s="12"/>
      <c r="H6014" s="11">
        <v>73610.0</v>
      </c>
      <c r="I6014" s="11">
        <v>39.0</v>
      </c>
      <c r="J6014" s="11">
        <v>0.0</v>
      </c>
    </row>
    <row r="6015">
      <c r="A6015" s="11">
        <v>106584.0</v>
      </c>
      <c r="B6015" s="9" t="s">
        <v>22504</v>
      </c>
      <c r="C6015" s="9" t="s">
        <v>18539</v>
      </c>
      <c r="D6015" s="9" t="s">
        <v>18678</v>
      </c>
      <c r="E6015" s="9" t="s">
        <v>5922</v>
      </c>
      <c r="F6015" s="12"/>
      <c r="G6015" s="12"/>
      <c r="H6015" s="11">
        <v>76911.0</v>
      </c>
      <c r="I6015" s="11">
        <v>30.0</v>
      </c>
      <c r="J6015" s="11">
        <v>0.0</v>
      </c>
    </row>
    <row r="6016">
      <c r="A6016" s="11">
        <v>106585.0</v>
      </c>
      <c r="B6016" s="9" t="s">
        <v>22505</v>
      </c>
      <c r="C6016" s="9" t="s">
        <v>18752</v>
      </c>
      <c r="D6016" s="9" t="s">
        <v>18678</v>
      </c>
      <c r="E6016" s="9" t="s">
        <v>5922</v>
      </c>
      <c r="F6016" s="12"/>
      <c r="G6016" s="12"/>
      <c r="H6016" s="11">
        <v>73231.0</v>
      </c>
      <c r="I6016" s="11">
        <v>40.0</v>
      </c>
      <c r="J6016" s="11">
        <v>1.0</v>
      </c>
    </row>
    <row r="6017">
      <c r="A6017" s="11">
        <v>106583.0</v>
      </c>
      <c r="B6017" s="9" t="s">
        <v>22506</v>
      </c>
      <c r="C6017" s="9" t="s">
        <v>18678</v>
      </c>
      <c r="D6017" s="9" t="s">
        <v>20742</v>
      </c>
      <c r="E6017" s="9" t="s">
        <v>5922</v>
      </c>
      <c r="F6017" s="12"/>
      <c r="G6017" s="12"/>
      <c r="H6017" s="11">
        <v>72837.0</v>
      </c>
      <c r="I6017" s="11">
        <v>41.0</v>
      </c>
      <c r="J6017" s="11">
        <v>0.0</v>
      </c>
    </row>
    <row r="6018">
      <c r="A6018" s="11">
        <v>106587.0</v>
      </c>
      <c r="B6018" s="9" t="s">
        <v>22507</v>
      </c>
      <c r="C6018" s="9" t="s">
        <v>18094</v>
      </c>
      <c r="D6018" s="9" t="s">
        <v>20116</v>
      </c>
      <c r="E6018" s="9" t="s">
        <v>5922</v>
      </c>
      <c r="F6018" s="12"/>
      <c r="G6018" s="12"/>
      <c r="H6018" s="11">
        <v>70249.0</v>
      </c>
      <c r="I6018" s="11">
        <v>48.0</v>
      </c>
      <c r="J6018" s="11">
        <v>0.0</v>
      </c>
    </row>
    <row r="6019">
      <c r="A6019" s="11">
        <v>106586.0</v>
      </c>
      <c r="B6019" s="9" t="s">
        <v>22508</v>
      </c>
      <c r="C6019" s="9" t="s">
        <v>18072</v>
      </c>
      <c r="D6019" s="9" t="s">
        <v>18678</v>
      </c>
      <c r="E6019" s="9" t="s">
        <v>5922</v>
      </c>
      <c r="F6019" s="12"/>
      <c r="G6019" s="12"/>
      <c r="H6019" s="11">
        <v>76061.0</v>
      </c>
      <c r="I6019" s="11">
        <v>32.0</v>
      </c>
      <c r="J6019" s="11">
        <v>0.0</v>
      </c>
    </row>
    <row r="6020">
      <c r="A6020" s="11">
        <v>106589.0</v>
      </c>
      <c r="B6020" s="9" t="s">
        <v>22509</v>
      </c>
      <c r="C6020" s="9" t="s">
        <v>18094</v>
      </c>
      <c r="D6020" s="9" t="s">
        <v>22510</v>
      </c>
      <c r="E6020" s="9" t="s">
        <v>5922</v>
      </c>
      <c r="F6020" s="12"/>
      <c r="G6020" s="12"/>
      <c r="H6020" s="11">
        <v>78498.0</v>
      </c>
      <c r="I6020" s="11">
        <v>26.0</v>
      </c>
      <c r="J6020" s="11">
        <v>0.0</v>
      </c>
    </row>
    <row r="6021">
      <c r="A6021" s="11">
        <v>106617.0</v>
      </c>
      <c r="B6021" s="9" t="s">
        <v>22511</v>
      </c>
      <c r="C6021" s="9" t="s">
        <v>21783</v>
      </c>
      <c r="D6021" s="9" t="s">
        <v>22281</v>
      </c>
      <c r="E6021" s="9" t="s">
        <v>5922</v>
      </c>
      <c r="F6021" s="12"/>
      <c r="G6021" s="12"/>
      <c r="H6021" s="11">
        <v>78846.0</v>
      </c>
      <c r="I6021" s="11">
        <v>25.0</v>
      </c>
      <c r="J6021" s="11">
        <v>0.0</v>
      </c>
    </row>
    <row r="6022">
      <c r="A6022" s="11">
        <v>106616.0</v>
      </c>
      <c r="B6022" s="9" t="s">
        <v>22512</v>
      </c>
      <c r="C6022" s="9" t="s">
        <v>20923</v>
      </c>
      <c r="D6022" s="9" t="s">
        <v>22281</v>
      </c>
      <c r="E6022" s="9" t="s">
        <v>5922</v>
      </c>
      <c r="F6022" s="12"/>
      <c r="G6022" s="12"/>
      <c r="H6022" s="11">
        <v>76524.0</v>
      </c>
      <c r="I6022" s="11">
        <v>31.0</v>
      </c>
      <c r="J6022" s="11">
        <v>0.0</v>
      </c>
    </row>
    <row r="6023">
      <c r="A6023" s="11">
        <v>106618.0</v>
      </c>
      <c r="B6023" s="9" t="s">
        <v>22513</v>
      </c>
      <c r="C6023" s="9" t="s">
        <v>14375</v>
      </c>
      <c r="D6023" s="9" t="s">
        <v>22190</v>
      </c>
      <c r="E6023" s="9" t="s">
        <v>5922</v>
      </c>
      <c r="F6023" s="12"/>
      <c r="G6023" s="12"/>
      <c r="H6023" s="11">
        <v>79224.0</v>
      </c>
      <c r="I6023" s="11">
        <v>24.0</v>
      </c>
      <c r="J6023" s="11">
        <v>0.0</v>
      </c>
    </row>
    <row r="6024">
      <c r="A6024" s="11">
        <v>106620.0</v>
      </c>
      <c r="B6024" s="9" t="s">
        <v>22514</v>
      </c>
      <c r="C6024" s="9" t="s">
        <v>14375</v>
      </c>
      <c r="D6024" s="9" t="s">
        <v>22400</v>
      </c>
      <c r="E6024" s="9" t="s">
        <v>5922</v>
      </c>
      <c r="F6024" s="12"/>
      <c r="G6024" s="12"/>
      <c r="H6024" s="11">
        <v>72159.0</v>
      </c>
      <c r="I6024" s="11">
        <v>43.0</v>
      </c>
      <c r="J6024" s="11">
        <v>0.0</v>
      </c>
    </row>
    <row r="6025">
      <c r="A6025" s="11">
        <v>106621.0</v>
      </c>
      <c r="B6025" s="9" t="s">
        <v>22515</v>
      </c>
      <c r="C6025" s="9" t="s">
        <v>14375</v>
      </c>
      <c r="D6025" s="9" t="s">
        <v>22198</v>
      </c>
      <c r="E6025" s="9" t="s">
        <v>5922</v>
      </c>
      <c r="F6025" s="12"/>
      <c r="G6025" s="12"/>
      <c r="H6025" s="11">
        <v>76062.0</v>
      </c>
      <c r="I6025" s="11">
        <v>32.0</v>
      </c>
      <c r="J6025" s="11">
        <v>0.0</v>
      </c>
    </row>
    <row r="6026">
      <c r="A6026" s="11">
        <v>106622.0</v>
      </c>
      <c r="B6026" s="9" t="s">
        <v>22516</v>
      </c>
      <c r="C6026" s="9" t="s">
        <v>14375</v>
      </c>
      <c r="D6026" s="9" t="s">
        <v>22465</v>
      </c>
      <c r="E6026" s="9" t="s">
        <v>5922</v>
      </c>
      <c r="F6026" s="12"/>
      <c r="G6026" s="12"/>
      <c r="H6026" s="11">
        <v>67433.0</v>
      </c>
      <c r="I6026" s="11">
        <v>55.0</v>
      </c>
      <c r="J6026" s="11">
        <v>0.0</v>
      </c>
    </row>
    <row r="6027">
      <c r="A6027" s="11">
        <v>106623.0</v>
      </c>
      <c r="B6027" s="9" t="s">
        <v>22517</v>
      </c>
      <c r="C6027" s="9" t="s">
        <v>21783</v>
      </c>
      <c r="D6027" s="9" t="s">
        <v>22190</v>
      </c>
      <c r="E6027" s="9" t="s">
        <v>5922</v>
      </c>
      <c r="F6027" s="12"/>
      <c r="G6027" s="12"/>
      <c r="H6027" s="11">
        <v>78460.0</v>
      </c>
      <c r="I6027" s="11">
        <v>26.0</v>
      </c>
      <c r="J6027" s="11">
        <v>0.0</v>
      </c>
    </row>
    <row r="6028">
      <c r="A6028" s="11">
        <v>106626.0</v>
      </c>
      <c r="B6028" s="9" t="s">
        <v>22518</v>
      </c>
      <c r="C6028" s="9" t="s">
        <v>21779</v>
      </c>
      <c r="D6028" s="9" t="s">
        <v>22190</v>
      </c>
      <c r="E6028" s="9" t="s">
        <v>5922</v>
      </c>
      <c r="F6028" s="12"/>
      <c r="G6028" s="12"/>
      <c r="H6028" s="11">
        <v>78049.0</v>
      </c>
      <c r="I6028" s="11">
        <v>27.0</v>
      </c>
      <c r="J6028" s="11">
        <v>0.0</v>
      </c>
    </row>
    <row r="6029">
      <c r="A6029" s="11">
        <v>106624.0</v>
      </c>
      <c r="B6029" s="9" t="s">
        <v>22519</v>
      </c>
      <c r="C6029" s="9" t="s">
        <v>21783</v>
      </c>
      <c r="D6029" s="9" t="s">
        <v>22190</v>
      </c>
      <c r="E6029" s="9" t="s">
        <v>5922</v>
      </c>
      <c r="F6029" s="12"/>
      <c r="G6029" s="12"/>
      <c r="H6029" s="11">
        <v>78917.0</v>
      </c>
      <c r="I6029" s="11">
        <v>25.0</v>
      </c>
      <c r="J6029" s="11">
        <v>0.0</v>
      </c>
    </row>
    <row r="6030">
      <c r="A6030" s="11">
        <v>106627.0</v>
      </c>
      <c r="B6030" s="9" t="s">
        <v>22520</v>
      </c>
      <c r="C6030" s="9" t="s">
        <v>22190</v>
      </c>
      <c r="D6030" s="9" t="s">
        <v>22393</v>
      </c>
      <c r="E6030" s="9" t="s">
        <v>5922</v>
      </c>
      <c r="F6030" s="12"/>
      <c r="G6030" s="12"/>
      <c r="H6030" s="11">
        <v>79554.0</v>
      </c>
      <c r="I6030" s="11">
        <v>23.0</v>
      </c>
      <c r="J6030" s="11">
        <v>0.0</v>
      </c>
    </row>
    <row r="6031">
      <c r="A6031" s="11">
        <v>106625.0</v>
      </c>
      <c r="B6031" s="9" t="s">
        <v>22521</v>
      </c>
      <c r="C6031" s="9" t="s">
        <v>22190</v>
      </c>
      <c r="D6031" s="9" t="s">
        <v>22393</v>
      </c>
      <c r="E6031" s="9" t="s">
        <v>5922</v>
      </c>
      <c r="F6031" s="12"/>
      <c r="G6031" s="12"/>
      <c r="H6031" s="11">
        <v>79595.0</v>
      </c>
      <c r="I6031" s="11">
        <v>23.0</v>
      </c>
      <c r="J6031" s="11">
        <v>0.0</v>
      </c>
    </row>
    <row r="6032">
      <c r="A6032" s="11">
        <v>106653.0</v>
      </c>
      <c r="B6032" s="9" t="s">
        <v>22522</v>
      </c>
      <c r="C6032" s="9" t="s">
        <v>22190</v>
      </c>
      <c r="D6032" s="9" t="s">
        <v>16866</v>
      </c>
      <c r="E6032" s="9" t="s">
        <v>5922</v>
      </c>
      <c r="F6032" s="12"/>
      <c r="G6032" s="12"/>
      <c r="H6032" s="11">
        <v>78918.0</v>
      </c>
      <c r="I6032" s="11">
        <v>25.0</v>
      </c>
      <c r="J6032" s="11">
        <v>0.0</v>
      </c>
    </row>
    <row r="6033">
      <c r="A6033" s="11">
        <v>106655.0</v>
      </c>
      <c r="B6033" s="9" t="s">
        <v>22523</v>
      </c>
      <c r="C6033" s="9" t="s">
        <v>22190</v>
      </c>
      <c r="D6033" s="9" t="s">
        <v>22286</v>
      </c>
      <c r="E6033" s="9" t="s">
        <v>5922</v>
      </c>
      <c r="F6033" s="12"/>
      <c r="G6033" s="12"/>
      <c r="H6033" s="11">
        <v>76131.0</v>
      </c>
      <c r="I6033" s="11">
        <v>32.0</v>
      </c>
      <c r="J6033" s="11">
        <v>0.0</v>
      </c>
    </row>
    <row r="6034">
      <c r="A6034" s="11">
        <v>106656.0</v>
      </c>
      <c r="B6034" s="9" t="s">
        <v>22524</v>
      </c>
      <c r="C6034" s="9" t="s">
        <v>21779</v>
      </c>
      <c r="D6034" s="9" t="s">
        <v>22190</v>
      </c>
      <c r="E6034" s="9" t="s">
        <v>5922</v>
      </c>
      <c r="F6034" s="12"/>
      <c r="G6034" s="12"/>
      <c r="H6034" s="11">
        <v>78123.0</v>
      </c>
      <c r="I6034" s="11">
        <v>27.0</v>
      </c>
      <c r="J6034" s="11">
        <v>0.0</v>
      </c>
    </row>
    <row r="6035">
      <c r="A6035" s="11">
        <v>106661.0</v>
      </c>
      <c r="B6035" s="9" t="s">
        <v>22525</v>
      </c>
      <c r="C6035" s="9" t="s">
        <v>22211</v>
      </c>
      <c r="D6035" s="9" t="s">
        <v>22286</v>
      </c>
      <c r="E6035" s="9" t="s">
        <v>5922</v>
      </c>
      <c r="F6035" s="12"/>
      <c r="G6035" s="12"/>
      <c r="H6035" s="11">
        <v>77217.0</v>
      </c>
      <c r="I6035" s="11">
        <v>29.0</v>
      </c>
      <c r="J6035" s="11">
        <v>0.0</v>
      </c>
    </row>
    <row r="6036">
      <c r="A6036" s="11">
        <v>106657.0</v>
      </c>
      <c r="B6036" s="9" t="s">
        <v>22526</v>
      </c>
      <c r="C6036" s="9" t="s">
        <v>22190</v>
      </c>
      <c r="D6036" s="9" t="s">
        <v>22286</v>
      </c>
      <c r="E6036" s="9" t="s">
        <v>5922</v>
      </c>
      <c r="F6036" s="12"/>
      <c r="G6036" s="12"/>
      <c r="H6036" s="11">
        <v>78461.0</v>
      </c>
      <c r="I6036" s="11">
        <v>26.0</v>
      </c>
      <c r="J6036" s="11">
        <v>0.0</v>
      </c>
    </row>
    <row r="6037">
      <c r="A6037" s="11">
        <v>106654.0</v>
      </c>
      <c r="B6037" s="9" t="s">
        <v>22527</v>
      </c>
      <c r="C6037" s="9" t="s">
        <v>22008</v>
      </c>
      <c r="D6037" s="9" t="s">
        <v>22190</v>
      </c>
      <c r="E6037" s="9" t="s">
        <v>5922</v>
      </c>
      <c r="F6037" s="12"/>
      <c r="G6037" s="12"/>
      <c r="H6037" s="11">
        <v>59231.0</v>
      </c>
      <c r="I6037" s="11">
        <v>80.0</v>
      </c>
      <c r="J6037" s="11">
        <v>0.0</v>
      </c>
    </row>
    <row r="6038">
      <c r="A6038" s="11">
        <v>106658.0</v>
      </c>
      <c r="B6038" s="9" t="s">
        <v>22528</v>
      </c>
      <c r="C6038" s="9" t="s">
        <v>22286</v>
      </c>
      <c r="D6038" s="9" t="s">
        <v>22529</v>
      </c>
      <c r="E6038" s="9" t="s">
        <v>5922</v>
      </c>
      <c r="F6038" s="12"/>
      <c r="G6038" s="12"/>
      <c r="H6038" s="11">
        <v>78124.0</v>
      </c>
      <c r="I6038" s="11">
        <v>27.0</v>
      </c>
      <c r="J6038" s="11">
        <v>0.0</v>
      </c>
    </row>
    <row r="6039">
      <c r="A6039" s="11">
        <v>106664.0</v>
      </c>
      <c r="B6039" s="9" t="s">
        <v>22530</v>
      </c>
      <c r="C6039" s="9" t="s">
        <v>19574</v>
      </c>
      <c r="D6039" s="9" t="s">
        <v>22531</v>
      </c>
      <c r="E6039" s="9" t="s">
        <v>1829</v>
      </c>
      <c r="G6039" s="12"/>
      <c r="H6039" s="11">
        <v>56177.0</v>
      </c>
      <c r="I6039" s="11">
        <v>92.0</v>
      </c>
      <c r="J6039" s="11">
        <v>1.0</v>
      </c>
    </row>
    <row r="6040">
      <c r="A6040" s="11">
        <v>106666.0</v>
      </c>
      <c r="B6040" s="9" t="s">
        <v>22532</v>
      </c>
      <c r="C6040" s="9" t="s">
        <v>19867</v>
      </c>
      <c r="D6040" s="9" t="s">
        <v>14332</v>
      </c>
      <c r="E6040" s="9" t="s">
        <v>1261</v>
      </c>
      <c r="F6040" s="12"/>
      <c r="G6040" s="12"/>
      <c r="H6040" s="11">
        <v>59920.0</v>
      </c>
      <c r="I6040" s="11">
        <v>77.0</v>
      </c>
      <c r="J6040" s="11">
        <v>0.0</v>
      </c>
    </row>
    <row r="6041">
      <c r="A6041" s="11">
        <v>106665.0</v>
      </c>
      <c r="B6041" s="9" t="s">
        <v>22533</v>
      </c>
      <c r="C6041" s="9" t="s">
        <v>22534</v>
      </c>
      <c r="D6041" s="9" t="s">
        <v>22535</v>
      </c>
      <c r="E6041" s="9" t="s">
        <v>4624</v>
      </c>
      <c r="G6041" s="12"/>
      <c r="H6041" s="11">
        <v>52867.0</v>
      </c>
      <c r="I6041" s="11">
        <v>109.0</v>
      </c>
      <c r="J6041" s="11">
        <v>0.0</v>
      </c>
    </row>
    <row r="6042">
      <c r="A6042" s="11">
        <v>106669.0</v>
      </c>
      <c r="B6042" s="9" t="s">
        <v>22536</v>
      </c>
      <c r="C6042" s="9" t="s">
        <v>16392</v>
      </c>
      <c r="D6042" s="9" t="s">
        <v>22537</v>
      </c>
      <c r="E6042" s="9" t="s">
        <v>1261</v>
      </c>
      <c r="F6042" s="12"/>
      <c r="G6042" s="12"/>
      <c r="H6042" s="11">
        <v>73232.0</v>
      </c>
      <c r="I6042" s="11">
        <v>40.0</v>
      </c>
      <c r="J6042" s="11">
        <v>0.0</v>
      </c>
    </row>
    <row r="6043">
      <c r="A6043" s="11">
        <v>106667.0</v>
      </c>
      <c r="B6043" s="9" t="s">
        <v>22538</v>
      </c>
      <c r="C6043" s="9" t="s">
        <v>14422</v>
      </c>
      <c r="D6043" s="9" t="s">
        <v>14086</v>
      </c>
      <c r="E6043" s="9" t="s">
        <v>1261</v>
      </c>
      <c r="F6043" s="12"/>
      <c r="G6043" s="12"/>
      <c r="H6043" s="11">
        <v>66787.0</v>
      </c>
      <c r="I6043" s="11">
        <v>56.0</v>
      </c>
      <c r="J6043" s="11">
        <v>0.0</v>
      </c>
    </row>
    <row r="6044">
      <c r="A6044" s="11">
        <v>106668.0</v>
      </c>
      <c r="B6044" s="9" t="s">
        <v>22539</v>
      </c>
      <c r="C6044" s="9" t="s">
        <v>13995</v>
      </c>
      <c r="D6044" s="9" t="s">
        <v>22540</v>
      </c>
      <c r="E6044" s="9" t="s">
        <v>593</v>
      </c>
      <c r="H6044" s="11">
        <v>54900.0</v>
      </c>
      <c r="I6044" s="11">
        <v>98.0</v>
      </c>
      <c r="J6044" s="11">
        <v>1.0</v>
      </c>
    </row>
    <row r="6045">
      <c r="A6045" s="11">
        <v>106676.0</v>
      </c>
      <c r="B6045" s="9" t="s">
        <v>22541</v>
      </c>
      <c r="C6045" s="9" t="s">
        <v>14561</v>
      </c>
      <c r="D6045" s="9" t="s">
        <v>22542</v>
      </c>
      <c r="E6045" s="9" t="s">
        <v>593</v>
      </c>
      <c r="H6045" s="11">
        <v>76115.0</v>
      </c>
      <c r="I6045" s="11">
        <v>32.0</v>
      </c>
      <c r="J6045" s="11">
        <v>1.0</v>
      </c>
    </row>
    <row r="6046">
      <c r="A6046" s="11">
        <v>106670.0</v>
      </c>
      <c r="B6046" s="9" t="s">
        <v>22543</v>
      </c>
      <c r="C6046" s="9" t="s">
        <v>19152</v>
      </c>
      <c r="D6046" s="9" t="s">
        <v>17340</v>
      </c>
      <c r="E6046" s="9" t="s">
        <v>1829</v>
      </c>
      <c r="G6046" s="12"/>
      <c r="H6046" s="11">
        <v>74996.0</v>
      </c>
      <c r="I6046" s="11">
        <v>35.0</v>
      </c>
      <c r="J6046" s="11">
        <v>0.0</v>
      </c>
    </row>
    <row r="6047">
      <c r="A6047" s="11">
        <v>106671.0</v>
      </c>
      <c r="B6047" s="9" t="s">
        <v>22544</v>
      </c>
      <c r="C6047" s="9" t="s">
        <v>15539</v>
      </c>
      <c r="D6047" s="9" t="s">
        <v>17214</v>
      </c>
      <c r="E6047" s="9" t="s">
        <v>1261</v>
      </c>
      <c r="F6047" s="12"/>
      <c r="G6047" s="12"/>
      <c r="H6047" s="11">
        <v>51253.0</v>
      </c>
      <c r="I6047" s="11">
        <v>118.0</v>
      </c>
      <c r="J6047" s="11">
        <v>0.0</v>
      </c>
    </row>
    <row r="6048">
      <c r="A6048" s="11">
        <v>106684.0</v>
      </c>
      <c r="B6048" s="9" t="s">
        <v>22545</v>
      </c>
      <c r="C6048" s="9" t="s">
        <v>22286</v>
      </c>
      <c r="D6048" s="9" t="s">
        <v>22546</v>
      </c>
      <c r="E6048" s="9" t="s">
        <v>5922</v>
      </c>
      <c r="F6048" s="12"/>
      <c r="G6048" s="12"/>
      <c r="H6048" s="11">
        <v>77227.0</v>
      </c>
      <c r="I6048" s="11">
        <v>29.0</v>
      </c>
      <c r="J6048" s="11">
        <v>0.0</v>
      </c>
    </row>
    <row r="6049">
      <c r="A6049" s="11">
        <v>106687.0</v>
      </c>
      <c r="B6049" s="9" t="s">
        <v>22547</v>
      </c>
      <c r="C6049" s="9" t="s">
        <v>22286</v>
      </c>
      <c r="D6049" s="9" t="s">
        <v>22548</v>
      </c>
      <c r="E6049" s="9" t="s">
        <v>5922</v>
      </c>
      <c r="F6049" s="12"/>
      <c r="G6049" s="12"/>
      <c r="H6049" s="11">
        <v>77709.0</v>
      </c>
      <c r="I6049" s="11">
        <v>28.0</v>
      </c>
      <c r="J6049" s="11">
        <v>0.0</v>
      </c>
    </row>
    <row r="6050">
      <c r="A6050" s="11">
        <v>106688.0</v>
      </c>
      <c r="B6050" s="9" t="s">
        <v>22549</v>
      </c>
      <c r="C6050" s="9" t="s">
        <v>22286</v>
      </c>
      <c r="D6050" s="9" t="s">
        <v>22550</v>
      </c>
      <c r="E6050" s="9" t="s">
        <v>5922</v>
      </c>
      <c r="F6050" s="12"/>
      <c r="G6050" s="12"/>
      <c r="H6050" s="11">
        <v>76903.0</v>
      </c>
      <c r="I6050" s="11">
        <v>30.0</v>
      </c>
      <c r="J6050" s="11">
        <v>0.0</v>
      </c>
    </row>
    <row r="6051">
      <c r="A6051" s="11">
        <v>106685.0</v>
      </c>
      <c r="B6051" s="9" t="s">
        <v>22551</v>
      </c>
      <c r="C6051" s="9" t="s">
        <v>22211</v>
      </c>
      <c r="D6051" s="9" t="s">
        <v>22286</v>
      </c>
      <c r="E6051" s="9" t="s">
        <v>5922</v>
      </c>
      <c r="F6051" s="12"/>
      <c r="G6051" s="12"/>
      <c r="H6051" s="11">
        <v>76852.0</v>
      </c>
      <c r="I6051" s="11">
        <v>30.0</v>
      </c>
      <c r="J6051" s="11">
        <v>0.0</v>
      </c>
    </row>
    <row r="6052">
      <c r="A6052" s="11">
        <v>106689.0</v>
      </c>
      <c r="B6052" s="9" t="s">
        <v>22552</v>
      </c>
      <c r="C6052" s="9" t="s">
        <v>22286</v>
      </c>
      <c r="D6052" s="9" t="s">
        <v>22553</v>
      </c>
      <c r="E6052" s="9" t="s">
        <v>5922</v>
      </c>
      <c r="F6052" s="12"/>
      <c r="G6052" s="12"/>
      <c r="H6052" s="11">
        <v>78501.0</v>
      </c>
      <c r="I6052" s="11">
        <v>26.0</v>
      </c>
      <c r="J6052" s="11">
        <v>0.0</v>
      </c>
    </row>
    <row r="6053">
      <c r="A6053" s="11">
        <v>106683.0</v>
      </c>
      <c r="B6053" s="9" t="s">
        <v>22554</v>
      </c>
      <c r="C6053" s="9" t="s">
        <v>22286</v>
      </c>
      <c r="D6053" s="9" t="s">
        <v>22548</v>
      </c>
      <c r="E6053" s="9" t="s">
        <v>5922</v>
      </c>
      <c r="F6053" s="12"/>
      <c r="G6053" s="12"/>
      <c r="H6053" s="11">
        <v>77672.0</v>
      </c>
      <c r="I6053" s="11">
        <v>28.0</v>
      </c>
      <c r="J6053" s="11">
        <v>0.0</v>
      </c>
    </row>
    <row r="6054">
      <c r="A6054" s="11">
        <v>106690.0</v>
      </c>
      <c r="B6054" s="9" t="s">
        <v>22555</v>
      </c>
      <c r="C6054" s="9" t="s">
        <v>22286</v>
      </c>
      <c r="D6054" s="9" t="s">
        <v>22546</v>
      </c>
      <c r="E6054" s="9" t="s">
        <v>5922</v>
      </c>
      <c r="F6054" s="12"/>
      <c r="G6054" s="12"/>
      <c r="H6054" s="11">
        <v>76525.0</v>
      </c>
      <c r="I6054" s="11">
        <v>31.0</v>
      </c>
      <c r="J6054" s="11">
        <v>0.0</v>
      </c>
    </row>
    <row r="6055">
      <c r="A6055" s="11">
        <v>106695.0</v>
      </c>
      <c r="B6055" s="9" t="s">
        <v>22556</v>
      </c>
      <c r="C6055" s="9" t="s">
        <v>22277</v>
      </c>
      <c r="D6055" s="9" t="s">
        <v>22529</v>
      </c>
      <c r="E6055" s="9" t="s">
        <v>5922</v>
      </c>
      <c r="F6055" s="12"/>
      <c r="G6055" s="12"/>
      <c r="H6055" s="11">
        <v>80210.0</v>
      </c>
      <c r="I6055" s="11">
        <v>21.0</v>
      </c>
      <c r="J6055" s="11">
        <v>0.0</v>
      </c>
    </row>
    <row r="6056">
      <c r="A6056" s="11">
        <v>106691.0</v>
      </c>
      <c r="B6056" s="9" t="s">
        <v>22557</v>
      </c>
      <c r="C6056" s="9" t="s">
        <v>18041</v>
      </c>
      <c r="D6056" s="9" t="s">
        <v>22529</v>
      </c>
      <c r="E6056" s="9" t="s">
        <v>5922</v>
      </c>
      <c r="F6056" s="12"/>
      <c r="G6056" s="12"/>
      <c r="H6056" s="11">
        <v>76526.0</v>
      </c>
      <c r="I6056" s="11">
        <v>31.0</v>
      </c>
      <c r="J6056" s="11">
        <v>0.0</v>
      </c>
    </row>
    <row r="6057">
      <c r="A6057" s="11">
        <v>106696.0</v>
      </c>
      <c r="B6057" s="9" t="s">
        <v>22558</v>
      </c>
      <c r="C6057" s="9" t="s">
        <v>19827</v>
      </c>
      <c r="D6057" s="9" t="s">
        <v>22529</v>
      </c>
      <c r="E6057" s="9" t="s">
        <v>5922</v>
      </c>
      <c r="F6057" s="12"/>
      <c r="G6057" s="12"/>
      <c r="H6057" s="11">
        <v>76065.0</v>
      </c>
      <c r="I6057" s="11">
        <v>32.0</v>
      </c>
      <c r="J6057" s="11">
        <v>1.0</v>
      </c>
    </row>
    <row r="6058">
      <c r="A6058" s="11">
        <v>106711.0</v>
      </c>
      <c r="B6058" s="9" t="s">
        <v>22559</v>
      </c>
      <c r="C6058" s="9" t="s">
        <v>21779</v>
      </c>
      <c r="D6058" s="9" t="s">
        <v>22529</v>
      </c>
      <c r="E6058" s="9" t="s">
        <v>5922</v>
      </c>
      <c r="F6058" s="12"/>
      <c r="G6058" s="12"/>
      <c r="H6058" s="11">
        <v>78056.0</v>
      </c>
      <c r="I6058" s="11">
        <v>27.0</v>
      </c>
      <c r="J6058" s="11">
        <v>0.0</v>
      </c>
    </row>
    <row r="6059">
      <c r="A6059" s="11">
        <v>106714.0</v>
      </c>
      <c r="B6059" s="9" t="s">
        <v>22560</v>
      </c>
      <c r="C6059" s="9" t="s">
        <v>22498</v>
      </c>
      <c r="D6059" s="9" t="s">
        <v>22529</v>
      </c>
      <c r="E6059" s="9" t="s">
        <v>5922</v>
      </c>
      <c r="F6059" s="12"/>
      <c r="G6059" s="12"/>
      <c r="H6059" s="11">
        <v>77721.0</v>
      </c>
      <c r="I6059" s="11">
        <v>28.0</v>
      </c>
      <c r="J6059" s="11">
        <v>0.0</v>
      </c>
    </row>
    <row r="6060">
      <c r="A6060" s="11">
        <v>106712.0</v>
      </c>
      <c r="B6060" s="9" t="s">
        <v>22561</v>
      </c>
      <c r="C6060" s="9" t="s">
        <v>22277</v>
      </c>
      <c r="D6060" s="9" t="s">
        <v>22529</v>
      </c>
      <c r="E6060" s="9" t="s">
        <v>5922</v>
      </c>
      <c r="F6060" s="12"/>
      <c r="G6060" s="12"/>
      <c r="H6060" s="11">
        <v>76854.0</v>
      </c>
      <c r="I6060" s="11">
        <v>30.0</v>
      </c>
      <c r="J6060" s="11">
        <v>0.0</v>
      </c>
    </row>
    <row r="6061">
      <c r="A6061" s="11">
        <v>106719.0</v>
      </c>
      <c r="B6061" s="9" t="s">
        <v>22562</v>
      </c>
      <c r="C6061" s="9" t="s">
        <v>22546</v>
      </c>
      <c r="D6061" s="9" t="s">
        <v>22563</v>
      </c>
      <c r="E6061" s="9" t="s">
        <v>5922</v>
      </c>
      <c r="F6061" s="12"/>
      <c r="G6061" s="12"/>
      <c r="H6061" s="11">
        <v>79550.0</v>
      </c>
      <c r="I6061" s="11">
        <v>23.0</v>
      </c>
      <c r="J6061" s="11">
        <v>0.0</v>
      </c>
    </row>
    <row r="6062">
      <c r="A6062" s="11">
        <v>106716.0</v>
      </c>
      <c r="B6062" s="9" t="s">
        <v>22564</v>
      </c>
      <c r="C6062" s="9" t="s">
        <v>22498</v>
      </c>
      <c r="D6062" s="9" t="s">
        <v>22548</v>
      </c>
      <c r="E6062" s="9" t="s">
        <v>5922</v>
      </c>
      <c r="F6062" s="12"/>
      <c r="G6062" s="12"/>
      <c r="H6062" s="11">
        <v>78463.0</v>
      </c>
      <c r="I6062" s="11">
        <v>26.0</v>
      </c>
      <c r="J6062" s="11">
        <v>0.0</v>
      </c>
    </row>
    <row r="6063">
      <c r="A6063" s="11">
        <v>106718.0</v>
      </c>
      <c r="B6063" s="9" t="s">
        <v>22565</v>
      </c>
      <c r="C6063" s="9" t="s">
        <v>22546</v>
      </c>
      <c r="D6063" s="9" t="s">
        <v>22566</v>
      </c>
      <c r="E6063" s="9" t="s">
        <v>5922</v>
      </c>
      <c r="F6063" s="12"/>
      <c r="G6063" s="12"/>
      <c r="H6063" s="11">
        <v>78464.0</v>
      </c>
      <c r="I6063" s="11">
        <v>26.0</v>
      </c>
      <c r="J6063" s="11">
        <v>0.0</v>
      </c>
    </row>
    <row r="6064">
      <c r="A6064" s="11">
        <v>106730.0</v>
      </c>
      <c r="B6064" s="9" t="s">
        <v>22567</v>
      </c>
      <c r="C6064" s="9" t="s">
        <v>13412</v>
      </c>
      <c r="D6064" s="9" t="s">
        <v>12996</v>
      </c>
      <c r="E6064" s="9" t="s">
        <v>20025</v>
      </c>
      <c r="G6064" s="12"/>
      <c r="H6064" s="11">
        <v>35815.0</v>
      </c>
      <c r="I6064" s="11">
        <v>285.0</v>
      </c>
      <c r="J6064" s="11">
        <v>1.0</v>
      </c>
    </row>
    <row r="6065">
      <c r="A6065" s="11">
        <v>106721.0</v>
      </c>
      <c r="B6065" s="9" t="s">
        <v>22568</v>
      </c>
      <c r="C6065" s="9" t="s">
        <v>22546</v>
      </c>
      <c r="D6065" s="9" t="s">
        <v>22569</v>
      </c>
      <c r="E6065" s="9" t="s">
        <v>5922</v>
      </c>
      <c r="F6065" s="12"/>
      <c r="G6065" s="12"/>
      <c r="H6065" s="11">
        <v>75757.0</v>
      </c>
      <c r="I6065" s="11">
        <v>33.0</v>
      </c>
      <c r="J6065" s="11">
        <v>0.0</v>
      </c>
    </row>
    <row r="6066">
      <c r="A6066" s="11">
        <v>106729.0</v>
      </c>
      <c r="B6066" s="9" t="s">
        <v>22570</v>
      </c>
      <c r="C6066" s="9" t="s">
        <v>12827</v>
      </c>
      <c r="D6066" s="9" t="s">
        <v>21452</v>
      </c>
      <c r="E6066" s="9" t="s">
        <v>1261</v>
      </c>
      <c r="F6066" s="12"/>
      <c r="G6066" s="12"/>
      <c r="H6066" s="11">
        <v>57203.0</v>
      </c>
      <c r="I6066" s="11">
        <v>88.0</v>
      </c>
      <c r="J6066" s="11">
        <v>2.0</v>
      </c>
    </row>
    <row r="6067">
      <c r="A6067" s="11">
        <v>106722.0</v>
      </c>
      <c r="B6067" s="9" t="s">
        <v>22571</v>
      </c>
      <c r="C6067" s="9" t="s">
        <v>22546</v>
      </c>
      <c r="D6067" s="9" t="s">
        <v>22572</v>
      </c>
      <c r="E6067" s="9" t="s">
        <v>5922</v>
      </c>
      <c r="F6067" s="12"/>
      <c r="G6067" s="12"/>
      <c r="H6067" s="11">
        <v>79225.0</v>
      </c>
      <c r="I6067" s="11">
        <v>24.0</v>
      </c>
      <c r="J6067" s="11">
        <v>0.0</v>
      </c>
    </row>
    <row r="6068">
      <c r="A6068" s="11">
        <v>106723.0</v>
      </c>
      <c r="B6068" s="9" t="s">
        <v>22573</v>
      </c>
      <c r="C6068" s="9" t="s">
        <v>21779</v>
      </c>
      <c r="D6068" s="9" t="s">
        <v>22546</v>
      </c>
      <c r="E6068" s="9" t="s">
        <v>5674</v>
      </c>
      <c r="H6068" s="11">
        <v>74304.0</v>
      </c>
      <c r="I6068" s="11">
        <v>37.0</v>
      </c>
      <c r="J6068" s="11">
        <v>0.0</v>
      </c>
    </row>
    <row r="6069">
      <c r="A6069" s="11">
        <v>106724.0</v>
      </c>
      <c r="B6069" s="9" t="s">
        <v>22574</v>
      </c>
      <c r="C6069" s="9" t="s">
        <v>21294</v>
      </c>
      <c r="D6069" s="9" t="s">
        <v>22546</v>
      </c>
      <c r="E6069" s="9" t="s">
        <v>5922</v>
      </c>
      <c r="F6069" s="12"/>
      <c r="G6069" s="12"/>
      <c r="H6069" s="11">
        <v>78919.0</v>
      </c>
      <c r="I6069" s="11">
        <v>25.0</v>
      </c>
      <c r="J6069" s="11">
        <v>0.0</v>
      </c>
    </row>
    <row r="6070">
      <c r="A6070" s="11">
        <v>106731.0</v>
      </c>
      <c r="B6070" s="9" t="s">
        <v>22575</v>
      </c>
      <c r="C6070" s="9" t="s">
        <v>13631</v>
      </c>
      <c r="D6070" s="9" t="s">
        <v>17777</v>
      </c>
      <c r="E6070" s="9" t="s">
        <v>1261</v>
      </c>
      <c r="F6070" s="12"/>
      <c r="G6070" s="12"/>
      <c r="H6070" s="11">
        <v>70879.0</v>
      </c>
      <c r="I6070" s="11">
        <v>46.0</v>
      </c>
      <c r="J6070" s="11">
        <v>1.0</v>
      </c>
    </row>
    <row r="6071">
      <c r="A6071" s="11">
        <v>106732.0</v>
      </c>
      <c r="B6071" s="9" t="s">
        <v>22576</v>
      </c>
      <c r="C6071" s="9" t="s">
        <v>15773</v>
      </c>
      <c r="D6071" s="9" t="s">
        <v>22577</v>
      </c>
      <c r="E6071" s="9" t="s">
        <v>1261</v>
      </c>
      <c r="F6071" s="12"/>
      <c r="G6071" s="12"/>
      <c r="H6071" s="11">
        <v>73091.0</v>
      </c>
      <c r="I6071" s="11">
        <v>40.0</v>
      </c>
      <c r="J6071" s="11">
        <v>0.0</v>
      </c>
    </row>
    <row r="6072">
      <c r="A6072" s="11">
        <v>106750.0</v>
      </c>
      <c r="B6072" s="9" t="s">
        <v>22578</v>
      </c>
      <c r="C6072" s="9" t="s">
        <v>13176</v>
      </c>
      <c r="D6072" s="9" t="s">
        <v>22579</v>
      </c>
      <c r="E6072" s="9" t="s">
        <v>4624</v>
      </c>
      <c r="G6072" s="12"/>
      <c r="H6072" s="11">
        <v>68231.0</v>
      </c>
      <c r="I6072" s="11">
        <v>53.0</v>
      </c>
      <c r="J6072" s="11">
        <v>0.0</v>
      </c>
    </row>
    <row r="6073">
      <c r="A6073" s="11">
        <v>106756.0</v>
      </c>
      <c r="B6073" s="9" t="s">
        <v>22580</v>
      </c>
      <c r="C6073" s="9" t="s">
        <v>21262</v>
      </c>
      <c r="D6073" s="9" t="s">
        <v>14280</v>
      </c>
      <c r="E6073" s="9" t="s">
        <v>13889</v>
      </c>
      <c r="G6073" s="12"/>
      <c r="H6073" s="11">
        <v>50646.0</v>
      </c>
      <c r="I6073" s="11">
        <v>122.0</v>
      </c>
      <c r="J6073" s="11">
        <v>0.0</v>
      </c>
    </row>
    <row r="6074">
      <c r="A6074" s="11">
        <v>106776.0</v>
      </c>
      <c r="B6074" s="9" t="s">
        <v>22581</v>
      </c>
      <c r="C6074" s="9" t="s">
        <v>16866</v>
      </c>
      <c r="D6074" s="9" t="s">
        <v>22546</v>
      </c>
      <c r="E6074" s="9" t="s">
        <v>5922</v>
      </c>
      <c r="F6074" s="12"/>
      <c r="G6074" s="12"/>
      <c r="H6074" s="11">
        <v>78465.0</v>
      </c>
      <c r="I6074" s="11">
        <v>26.0</v>
      </c>
      <c r="J6074" s="11">
        <v>0.0</v>
      </c>
    </row>
    <row r="6075">
      <c r="A6075" s="11">
        <v>106777.0</v>
      </c>
      <c r="B6075" s="9" t="s">
        <v>22582</v>
      </c>
      <c r="C6075" s="9" t="s">
        <v>21294</v>
      </c>
      <c r="D6075" s="9" t="s">
        <v>22546</v>
      </c>
      <c r="E6075" s="9" t="s">
        <v>5922</v>
      </c>
      <c r="F6075" s="12"/>
      <c r="G6075" s="12"/>
      <c r="H6075" s="11">
        <v>62412.0</v>
      </c>
      <c r="I6075" s="11">
        <v>69.0</v>
      </c>
      <c r="J6075" s="11">
        <v>0.0</v>
      </c>
    </row>
    <row r="6076">
      <c r="A6076" s="11">
        <v>106779.0</v>
      </c>
      <c r="B6076" s="9" t="s">
        <v>22583</v>
      </c>
      <c r="C6076" s="9" t="s">
        <v>12926</v>
      </c>
      <c r="D6076" s="9" t="s">
        <v>22584</v>
      </c>
      <c r="E6076" s="9" t="s">
        <v>1261</v>
      </c>
      <c r="F6076" s="12"/>
      <c r="G6076" s="12"/>
      <c r="H6076" s="11">
        <v>15382.0</v>
      </c>
      <c r="I6076" s="11">
        <v>1276.0</v>
      </c>
      <c r="J6076" s="11">
        <v>11.0</v>
      </c>
    </row>
    <row r="6077">
      <c r="A6077" s="11">
        <v>106780.0</v>
      </c>
      <c r="B6077" s="9" t="s">
        <v>22585</v>
      </c>
      <c r="C6077" s="9" t="s">
        <v>18525</v>
      </c>
      <c r="D6077" s="9" t="s">
        <v>19742</v>
      </c>
      <c r="E6077" s="9" t="s">
        <v>1261</v>
      </c>
      <c r="F6077" s="12"/>
      <c r="G6077" s="12"/>
      <c r="H6077" s="11">
        <v>65631.0</v>
      </c>
      <c r="I6077" s="11">
        <v>59.0</v>
      </c>
      <c r="J6077" s="11">
        <v>0.0</v>
      </c>
    </row>
    <row r="6078">
      <c r="A6078" s="11">
        <v>106778.0</v>
      </c>
      <c r="B6078" s="9" t="s">
        <v>22586</v>
      </c>
      <c r="C6078" s="9" t="s">
        <v>15348</v>
      </c>
      <c r="D6078" s="9" t="s">
        <v>13054</v>
      </c>
      <c r="E6078" s="9" t="s">
        <v>1411</v>
      </c>
      <c r="G6078" s="12"/>
      <c r="H6078" s="11">
        <v>69236.0</v>
      </c>
      <c r="I6078" s="11">
        <v>50.0</v>
      </c>
      <c r="J6078" s="11">
        <v>0.0</v>
      </c>
    </row>
    <row r="6079">
      <c r="A6079" s="11">
        <v>106821.0</v>
      </c>
      <c r="B6079" s="9" t="s">
        <v>22587</v>
      </c>
      <c r="C6079" s="9" t="s">
        <v>16866</v>
      </c>
      <c r="D6079" s="9" t="s">
        <v>22546</v>
      </c>
      <c r="E6079" s="9" t="s">
        <v>5922</v>
      </c>
      <c r="F6079" s="12"/>
      <c r="G6079" s="12"/>
      <c r="H6079" s="11">
        <v>78126.0</v>
      </c>
      <c r="I6079" s="11">
        <v>27.0</v>
      </c>
      <c r="J6079" s="11">
        <v>0.0</v>
      </c>
    </row>
    <row r="6080">
      <c r="A6080" s="11">
        <v>106824.0</v>
      </c>
      <c r="B6080" s="9" t="s">
        <v>22588</v>
      </c>
      <c r="C6080" s="9" t="s">
        <v>16866</v>
      </c>
      <c r="D6080" s="9" t="s">
        <v>22550</v>
      </c>
      <c r="E6080" s="9" t="s">
        <v>5922</v>
      </c>
      <c r="F6080" s="12"/>
      <c r="G6080" s="12"/>
      <c r="H6080" s="11">
        <v>73234.0</v>
      </c>
      <c r="I6080" s="11">
        <v>40.0</v>
      </c>
      <c r="J6080" s="11">
        <v>0.0</v>
      </c>
    </row>
    <row r="6081">
      <c r="A6081" s="11">
        <v>106822.0</v>
      </c>
      <c r="B6081" s="9" t="s">
        <v>22589</v>
      </c>
      <c r="C6081" s="9" t="s">
        <v>22008</v>
      </c>
      <c r="D6081" s="9" t="s">
        <v>22546</v>
      </c>
      <c r="E6081" s="9" t="s">
        <v>5922</v>
      </c>
      <c r="F6081" s="12"/>
      <c r="G6081" s="12"/>
      <c r="H6081" s="11">
        <v>76066.0</v>
      </c>
      <c r="I6081" s="11">
        <v>32.0</v>
      </c>
      <c r="J6081" s="11">
        <v>0.0</v>
      </c>
    </row>
    <row r="6082">
      <c r="A6082" s="11">
        <v>106823.0</v>
      </c>
      <c r="B6082" s="9" t="s">
        <v>22590</v>
      </c>
      <c r="C6082" s="9" t="s">
        <v>22375</v>
      </c>
      <c r="D6082" s="9" t="s">
        <v>22546</v>
      </c>
      <c r="E6082" s="9" t="s">
        <v>5922</v>
      </c>
      <c r="F6082" s="12"/>
      <c r="G6082" s="12"/>
      <c r="H6082" s="11">
        <v>78466.0</v>
      </c>
      <c r="I6082" s="11">
        <v>26.0</v>
      </c>
      <c r="J6082" s="11">
        <v>0.0</v>
      </c>
    </row>
    <row r="6083">
      <c r="A6083" s="11">
        <v>106825.0</v>
      </c>
      <c r="B6083" s="9" t="s">
        <v>22591</v>
      </c>
      <c r="C6083" s="9" t="s">
        <v>22126</v>
      </c>
      <c r="D6083" s="9" t="s">
        <v>22550</v>
      </c>
      <c r="E6083" s="9" t="s">
        <v>5922</v>
      </c>
      <c r="F6083" s="12"/>
      <c r="G6083" s="12"/>
      <c r="H6083" s="11">
        <v>79226.0</v>
      </c>
      <c r="I6083" s="11">
        <v>24.0</v>
      </c>
      <c r="J6083" s="11">
        <v>0.0</v>
      </c>
    </row>
    <row r="6084">
      <c r="A6084" s="11">
        <v>106826.0</v>
      </c>
      <c r="B6084" s="9" t="s">
        <v>22592</v>
      </c>
      <c r="C6084" s="9" t="s">
        <v>16866</v>
      </c>
      <c r="D6084" s="9" t="s">
        <v>22550</v>
      </c>
      <c r="E6084" s="9" t="s">
        <v>5922</v>
      </c>
      <c r="F6084" s="12"/>
      <c r="G6084" s="12"/>
      <c r="H6084" s="11">
        <v>76527.0</v>
      </c>
      <c r="I6084" s="11">
        <v>31.0</v>
      </c>
      <c r="J6084" s="11">
        <v>0.0</v>
      </c>
    </row>
    <row r="6085">
      <c r="A6085" s="11">
        <v>106827.0</v>
      </c>
      <c r="B6085" s="9" t="s">
        <v>22593</v>
      </c>
      <c r="C6085" s="9" t="s">
        <v>22126</v>
      </c>
      <c r="D6085" s="9" t="s">
        <v>22550</v>
      </c>
      <c r="E6085" s="9" t="s">
        <v>5922</v>
      </c>
      <c r="F6085" s="12"/>
      <c r="G6085" s="12"/>
      <c r="H6085" s="11">
        <v>79227.0</v>
      </c>
      <c r="I6085" s="11">
        <v>24.0</v>
      </c>
      <c r="J6085" s="11">
        <v>0.0</v>
      </c>
    </row>
    <row r="6086">
      <c r="A6086" s="11">
        <v>106828.0</v>
      </c>
      <c r="B6086" s="9" t="s">
        <v>22594</v>
      </c>
      <c r="C6086" s="9" t="s">
        <v>22126</v>
      </c>
      <c r="D6086" s="9" t="s">
        <v>22550</v>
      </c>
      <c r="E6086" s="9" t="s">
        <v>5922</v>
      </c>
      <c r="F6086" s="12"/>
      <c r="G6086" s="12"/>
      <c r="H6086" s="11">
        <v>78127.0</v>
      </c>
      <c r="I6086" s="11">
        <v>27.0</v>
      </c>
      <c r="J6086" s="11">
        <v>0.0</v>
      </c>
    </row>
    <row r="6087">
      <c r="A6087" s="11">
        <v>106831.0</v>
      </c>
      <c r="B6087" s="9" t="s">
        <v>22595</v>
      </c>
      <c r="C6087" s="9" t="s">
        <v>22337</v>
      </c>
      <c r="D6087" s="9" t="s">
        <v>22498</v>
      </c>
      <c r="E6087" s="9" t="s">
        <v>1326</v>
      </c>
      <c r="H6087" s="11">
        <v>33852.0</v>
      </c>
      <c r="I6087" s="11">
        <v>324.0</v>
      </c>
      <c r="J6087" s="11">
        <v>1.0</v>
      </c>
    </row>
    <row r="6088">
      <c r="A6088" s="11">
        <v>106829.0</v>
      </c>
      <c r="B6088" s="9" t="s">
        <v>22596</v>
      </c>
      <c r="C6088" s="9" t="s">
        <v>22498</v>
      </c>
      <c r="D6088" s="9" t="s">
        <v>22550</v>
      </c>
      <c r="E6088" s="9" t="s">
        <v>5922</v>
      </c>
      <c r="F6088" s="12"/>
      <c r="G6088" s="12"/>
      <c r="H6088" s="11">
        <v>76528.0</v>
      </c>
      <c r="I6088" s="11">
        <v>31.0</v>
      </c>
      <c r="J6088" s="11">
        <v>0.0</v>
      </c>
    </row>
    <row r="6089">
      <c r="A6089" s="11">
        <v>106830.0</v>
      </c>
      <c r="B6089" s="9" t="s">
        <v>22597</v>
      </c>
      <c r="C6089" s="9" t="s">
        <v>21779</v>
      </c>
      <c r="D6089" s="9" t="s">
        <v>22550</v>
      </c>
      <c r="E6089" s="9" t="s">
        <v>5922</v>
      </c>
      <c r="F6089" s="12"/>
      <c r="G6089" s="12"/>
      <c r="H6089" s="11">
        <v>77672.0</v>
      </c>
      <c r="I6089" s="11">
        <v>28.0</v>
      </c>
      <c r="J6089" s="11">
        <v>0.0</v>
      </c>
    </row>
    <row r="6090">
      <c r="A6090" s="11">
        <v>106832.0</v>
      </c>
      <c r="B6090" s="9" t="s">
        <v>22598</v>
      </c>
      <c r="C6090" s="9" t="s">
        <v>22550</v>
      </c>
      <c r="D6090" s="9" t="s">
        <v>22599</v>
      </c>
      <c r="E6090" s="9" t="s">
        <v>5922</v>
      </c>
      <c r="F6090" s="12"/>
      <c r="G6090" s="12"/>
      <c r="H6090" s="11">
        <v>74305.0</v>
      </c>
      <c r="I6090" s="11">
        <v>37.0</v>
      </c>
      <c r="J6090" s="11">
        <v>0.0</v>
      </c>
    </row>
    <row r="6091">
      <c r="A6091" s="11">
        <v>106833.0</v>
      </c>
      <c r="B6091" s="9" t="s">
        <v>22600</v>
      </c>
      <c r="C6091" s="9" t="s">
        <v>16866</v>
      </c>
      <c r="D6091" s="9" t="s">
        <v>22550</v>
      </c>
      <c r="E6091" s="9" t="s">
        <v>5922</v>
      </c>
      <c r="F6091" s="12"/>
      <c r="G6091" s="12"/>
      <c r="H6091" s="11">
        <v>75758.0</v>
      </c>
      <c r="I6091" s="11">
        <v>33.0</v>
      </c>
      <c r="J6091" s="11">
        <v>0.0</v>
      </c>
    </row>
    <row r="6092">
      <c r="A6092" s="11">
        <v>106834.0</v>
      </c>
      <c r="B6092" s="9" t="s">
        <v>22601</v>
      </c>
      <c r="C6092" s="9" t="s">
        <v>22393</v>
      </c>
      <c r="D6092" s="9" t="s">
        <v>22553</v>
      </c>
      <c r="E6092" s="9" t="s">
        <v>5922</v>
      </c>
      <c r="F6092" s="12"/>
      <c r="G6092" s="12"/>
      <c r="H6092" s="11">
        <v>78468.0</v>
      </c>
      <c r="I6092" s="11">
        <v>26.0</v>
      </c>
      <c r="J6092" s="11">
        <v>0.0</v>
      </c>
    </row>
    <row r="6093">
      <c r="A6093" s="11">
        <v>106853.0</v>
      </c>
      <c r="B6093" s="9" t="s">
        <v>22602</v>
      </c>
      <c r="C6093" s="9" t="s">
        <v>22553</v>
      </c>
      <c r="D6093" s="9" t="s">
        <v>22603</v>
      </c>
      <c r="E6093" s="9" t="s">
        <v>5922</v>
      </c>
      <c r="F6093" s="12"/>
      <c r="G6093" s="12"/>
      <c r="H6093" s="11">
        <v>76429.0</v>
      </c>
      <c r="I6093" s="11">
        <v>31.0</v>
      </c>
      <c r="J6093" s="11">
        <v>0.0</v>
      </c>
    </row>
    <row r="6094">
      <c r="A6094" s="11">
        <v>106854.0</v>
      </c>
      <c r="B6094" s="9" t="s">
        <v>22604</v>
      </c>
      <c r="C6094" s="9" t="s">
        <v>22304</v>
      </c>
      <c r="D6094" s="9" t="s">
        <v>22498</v>
      </c>
      <c r="E6094" s="9" t="s">
        <v>5922</v>
      </c>
      <c r="F6094" s="12"/>
      <c r="G6094" s="12"/>
      <c r="H6094" s="11">
        <v>74878.0</v>
      </c>
      <c r="I6094" s="11">
        <v>35.0</v>
      </c>
      <c r="J6094" s="11">
        <v>0.0</v>
      </c>
    </row>
    <row r="6095">
      <c r="A6095" s="11">
        <v>106856.0</v>
      </c>
      <c r="B6095" s="9" t="s">
        <v>22605</v>
      </c>
      <c r="C6095" s="9" t="s">
        <v>22566</v>
      </c>
      <c r="D6095" s="9" t="s">
        <v>22606</v>
      </c>
      <c r="E6095" s="9" t="s">
        <v>5922</v>
      </c>
      <c r="F6095" s="12"/>
      <c r="G6095" s="12"/>
      <c r="H6095" s="11">
        <v>76530.0</v>
      </c>
      <c r="I6095" s="11">
        <v>31.0</v>
      </c>
      <c r="J6095" s="11">
        <v>0.0</v>
      </c>
    </row>
    <row r="6096">
      <c r="A6096" s="11">
        <v>106860.0</v>
      </c>
      <c r="B6096" s="9" t="s">
        <v>22607</v>
      </c>
      <c r="C6096" s="9" t="s">
        <v>22563</v>
      </c>
      <c r="D6096" s="9" t="s">
        <v>22608</v>
      </c>
      <c r="E6096" s="9" t="s">
        <v>5922</v>
      </c>
      <c r="F6096" s="12"/>
      <c r="G6096" s="12"/>
      <c r="H6096" s="11">
        <v>71260.0</v>
      </c>
      <c r="I6096" s="11">
        <v>45.0</v>
      </c>
      <c r="J6096" s="11">
        <v>0.0</v>
      </c>
    </row>
    <row r="6097">
      <c r="A6097" s="11">
        <v>106857.0</v>
      </c>
      <c r="B6097" s="9" t="s">
        <v>22609</v>
      </c>
      <c r="C6097" s="9" t="s">
        <v>22563</v>
      </c>
      <c r="D6097" s="9" t="s">
        <v>22610</v>
      </c>
      <c r="E6097" s="9" t="s">
        <v>5922</v>
      </c>
      <c r="F6097" s="12"/>
      <c r="G6097" s="12"/>
      <c r="H6097" s="11">
        <v>78128.0</v>
      </c>
      <c r="I6097" s="11">
        <v>27.0</v>
      </c>
      <c r="J6097" s="11">
        <v>0.0</v>
      </c>
    </row>
    <row r="6098">
      <c r="A6098" s="11">
        <v>106859.0</v>
      </c>
      <c r="B6098" s="9" t="s">
        <v>22611</v>
      </c>
      <c r="C6098" s="9" t="s">
        <v>22211</v>
      </c>
      <c r="D6098" s="9" t="s">
        <v>22563</v>
      </c>
      <c r="E6098" s="9" t="s">
        <v>5922</v>
      </c>
      <c r="F6098" s="12"/>
      <c r="G6098" s="12"/>
      <c r="H6098" s="11">
        <v>76531.0</v>
      </c>
      <c r="I6098" s="11">
        <v>31.0</v>
      </c>
      <c r="J6098" s="11">
        <v>0.0</v>
      </c>
    </row>
    <row r="6099">
      <c r="A6099" s="11">
        <v>106862.0</v>
      </c>
      <c r="B6099" s="9" t="s">
        <v>22612</v>
      </c>
      <c r="C6099" s="9" t="s">
        <v>17555</v>
      </c>
      <c r="D6099" s="9" t="s">
        <v>22572</v>
      </c>
      <c r="E6099" s="9" t="s">
        <v>5922</v>
      </c>
      <c r="F6099" s="12"/>
      <c r="G6099" s="12"/>
      <c r="H6099" s="11">
        <v>78507.0</v>
      </c>
      <c r="I6099" s="11">
        <v>26.0</v>
      </c>
      <c r="J6099" s="11">
        <v>0.0</v>
      </c>
    </row>
    <row r="6100">
      <c r="A6100" s="11">
        <v>106863.0</v>
      </c>
      <c r="B6100" s="9" t="s">
        <v>22613</v>
      </c>
      <c r="C6100" s="9" t="s">
        <v>22198</v>
      </c>
      <c r="D6100" s="9" t="s">
        <v>22572</v>
      </c>
      <c r="E6100" s="9" t="s">
        <v>5922</v>
      </c>
      <c r="F6100" s="12"/>
      <c r="G6100" s="12"/>
      <c r="H6100" s="11">
        <v>78508.0</v>
      </c>
      <c r="I6100" s="11">
        <v>26.0</v>
      </c>
      <c r="J6100" s="11">
        <v>0.0</v>
      </c>
    </row>
    <row r="6101">
      <c r="A6101" s="11">
        <v>106861.0</v>
      </c>
      <c r="B6101" s="9" t="s">
        <v>22614</v>
      </c>
      <c r="C6101" s="9" t="s">
        <v>22014</v>
      </c>
      <c r="D6101" s="9" t="s">
        <v>22572</v>
      </c>
      <c r="E6101" s="9" t="s">
        <v>5922</v>
      </c>
      <c r="F6101" s="12"/>
      <c r="G6101" s="12"/>
      <c r="H6101" s="11">
        <v>76532.0</v>
      </c>
      <c r="I6101" s="11">
        <v>31.0</v>
      </c>
      <c r="J6101" s="11">
        <v>0.0</v>
      </c>
    </row>
    <row r="6102">
      <c r="A6102" s="11">
        <v>106875.0</v>
      </c>
      <c r="B6102" s="9" t="s">
        <v>22615</v>
      </c>
      <c r="C6102" s="9" t="s">
        <v>21319</v>
      </c>
      <c r="D6102" s="9" t="s">
        <v>22616</v>
      </c>
      <c r="E6102" s="9" t="s">
        <v>14026</v>
      </c>
      <c r="G6102" s="12"/>
      <c r="H6102" s="11">
        <v>55952.0</v>
      </c>
      <c r="I6102" s="11">
        <v>93.0</v>
      </c>
      <c r="J6102" s="11">
        <v>0.0</v>
      </c>
    </row>
    <row r="6103">
      <c r="A6103" s="11">
        <v>106874.0</v>
      </c>
      <c r="B6103" s="9" t="s">
        <v>22617</v>
      </c>
      <c r="C6103" s="9" t="s">
        <v>20234</v>
      </c>
      <c r="D6103" s="9" t="s">
        <v>22618</v>
      </c>
      <c r="E6103" s="9" t="s">
        <v>14613</v>
      </c>
      <c r="F6103" s="12"/>
      <c r="G6103" s="12"/>
      <c r="H6103" s="11">
        <v>73611.0</v>
      </c>
      <c r="I6103" s="11">
        <v>39.0</v>
      </c>
      <c r="J6103" s="11">
        <v>0.0</v>
      </c>
    </row>
    <row r="6104">
      <c r="A6104" s="11">
        <v>106876.0</v>
      </c>
      <c r="B6104" s="9" t="s">
        <v>22619</v>
      </c>
      <c r="C6104" s="9" t="s">
        <v>14699</v>
      </c>
      <c r="D6104" s="9" t="s">
        <v>14875</v>
      </c>
      <c r="E6104" s="9" t="s">
        <v>4624</v>
      </c>
      <c r="G6104" s="12"/>
      <c r="H6104" s="11">
        <v>53810.0</v>
      </c>
      <c r="I6104" s="11">
        <v>104.0</v>
      </c>
      <c r="J6104" s="11">
        <v>0.0</v>
      </c>
    </row>
    <row r="6105">
      <c r="A6105" s="11">
        <v>106880.0</v>
      </c>
      <c r="B6105" s="9" t="s">
        <v>22620</v>
      </c>
      <c r="C6105" s="9" t="s">
        <v>18605</v>
      </c>
      <c r="D6105" s="9" t="s">
        <v>21294</v>
      </c>
      <c r="E6105" s="9" t="s">
        <v>5922</v>
      </c>
      <c r="F6105" s="12"/>
      <c r="G6105" s="12"/>
      <c r="H6105" s="11">
        <v>78056.0</v>
      </c>
      <c r="I6105" s="11">
        <v>27.0</v>
      </c>
      <c r="J6105" s="11">
        <v>0.0</v>
      </c>
    </row>
    <row r="6106">
      <c r="A6106" s="11">
        <v>106881.0</v>
      </c>
      <c r="B6106" s="9" t="s">
        <v>22621</v>
      </c>
      <c r="C6106" s="9" t="s">
        <v>21194</v>
      </c>
      <c r="D6106" s="9" t="s">
        <v>22622</v>
      </c>
      <c r="E6106" s="9" t="s">
        <v>10417</v>
      </c>
      <c r="H6106" s="11">
        <v>41067.0</v>
      </c>
      <c r="I6106" s="11">
        <v>207.0</v>
      </c>
      <c r="J6106" s="11">
        <v>0.0</v>
      </c>
    </row>
    <row r="6107">
      <c r="A6107" s="11">
        <v>106879.0</v>
      </c>
      <c r="B6107" s="9" t="s">
        <v>22623</v>
      </c>
      <c r="C6107" s="9" t="s">
        <v>18605</v>
      </c>
      <c r="D6107" s="9" t="s">
        <v>21294</v>
      </c>
      <c r="E6107" s="9" t="s">
        <v>5922</v>
      </c>
      <c r="F6107" s="12"/>
      <c r="G6107" s="12"/>
      <c r="H6107" s="11">
        <v>79229.0</v>
      </c>
      <c r="I6107" s="11">
        <v>24.0</v>
      </c>
      <c r="J6107" s="11">
        <v>0.0</v>
      </c>
    </row>
    <row r="6108">
      <c r="A6108" s="11">
        <v>106882.0</v>
      </c>
      <c r="B6108" s="9" t="s">
        <v>6482</v>
      </c>
      <c r="C6108" s="9" t="s">
        <v>12926</v>
      </c>
      <c r="D6108" s="9" t="s">
        <v>19905</v>
      </c>
      <c r="E6108" s="9" t="s">
        <v>593</v>
      </c>
      <c r="H6108" s="11">
        <v>39674.0</v>
      </c>
      <c r="I6108" s="11">
        <v>226.0</v>
      </c>
      <c r="J6108" s="11">
        <v>1.0</v>
      </c>
    </row>
    <row r="6109">
      <c r="A6109" s="11">
        <v>106903.0</v>
      </c>
      <c r="B6109" s="9" t="s">
        <v>22624</v>
      </c>
      <c r="C6109" s="9" t="s">
        <v>13455</v>
      </c>
      <c r="D6109" s="9" t="s">
        <v>12349</v>
      </c>
      <c r="E6109" s="9" t="s">
        <v>1261</v>
      </c>
      <c r="F6109" s="12"/>
      <c r="G6109" s="12"/>
      <c r="H6109" s="11">
        <v>48733.0</v>
      </c>
      <c r="I6109" s="11">
        <v>135.0</v>
      </c>
      <c r="J6109" s="11">
        <v>1.0</v>
      </c>
    </row>
    <row r="6110">
      <c r="A6110" s="11">
        <v>106901.0</v>
      </c>
      <c r="B6110" s="9" t="s">
        <v>22625</v>
      </c>
      <c r="C6110" s="9" t="s">
        <v>13738</v>
      </c>
      <c r="D6110" s="9" t="s">
        <v>15299</v>
      </c>
      <c r="E6110" s="9" t="s">
        <v>1261</v>
      </c>
      <c r="F6110" s="12"/>
      <c r="G6110" s="12"/>
      <c r="H6110" s="11">
        <v>41925.0</v>
      </c>
      <c r="I6110" s="11">
        <v>197.0</v>
      </c>
      <c r="J6110" s="11">
        <v>0.0</v>
      </c>
    </row>
    <row r="6111">
      <c r="A6111" s="11">
        <v>106904.0</v>
      </c>
      <c r="B6111" s="9" t="s">
        <v>22626</v>
      </c>
      <c r="C6111" s="9" t="s">
        <v>13444</v>
      </c>
      <c r="D6111" s="9" t="s">
        <v>12809</v>
      </c>
      <c r="E6111" s="9" t="s">
        <v>2802</v>
      </c>
      <c r="G6111" s="12"/>
      <c r="H6111" s="11">
        <v>56520.0</v>
      </c>
      <c r="I6111" s="11">
        <v>91.0</v>
      </c>
      <c r="J6111" s="11">
        <v>1.0</v>
      </c>
    </row>
    <row r="6112">
      <c r="A6112" s="11">
        <v>106905.0</v>
      </c>
      <c r="B6112" s="9" t="s">
        <v>22627</v>
      </c>
      <c r="C6112" s="9" t="s">
        <v>15916</v>
      </c>
      <c r="D6112" s="9" t="s">
        <v>12345</v>
      </c>
      <c r="E6112" s="9" t="s">
        <v>8233</v>
      </c>
      <c r="F6112" s="12"/>
      <c r="G6112" s="12"/>
      <c r="H6112" s="11">
        <v>70657.0</v>
      </c>
      <c r="I6112" s="11">
        <v>47.0</v>
      </c>
      <c r="J6112" s="11">
        <v>0.0</v>
      </c>
    </row>
    <row r="6113">
      <c r="A6113" s="11">
        <v>106906.0</v>
      </c>
      <c r="B6113" s="9" t="s">
        <v>22628</v>
      </c>
      <c r="C6113" s="9" t="s">
        <v>16310</v>
      </c>
      <c r="D6113" s="9" t="s">
        <v>19013</v>
      </c>
      <c r="E6113" s="9" t="s">
        <v>12104</v>
      </c>
      <c r="G6113" s="12"/>
      <c r="H6113" s="11">
        <v>62558.0</v>
      </c>
      <c r="I6113" s="11">
        <v>68.0</v>
      </c>
      <c r="J6113" s="11">
        <v>0.0</v>
      </c>
    </row>
    <row r="6114">
      <c r="A6114" s="11">
        <v>106907.0</v>
      </c>
      <c r="B6114" s="9" t="s">
        <v>22629</v>
      </c>
      <c r="C6114" s="9" t="s">
        <v>22630</v>
      </c>
      <c r="D6114" s="9" t="s">
        <v>17415</v>
      </c>
      <c r="E6114" s="9" t="s">
        <v>12489</v>
      </c>
      <c r="H6114" s="11">
        <v>69040.0</v>
      </c>
      <c r="I6114" s="11">
        <v>51.0</v>
      </c>
      <c r="J6114" s="11">
        <v>0.0</v>
      </c>
    </row>
    <row r="6115">
      <c r="A6115" s="11">
        <v>106912.0</v>
      </c>
      <c r="B6115" s="9" t="s">
        <v>22631</v>
      </c>
      <c r="C6115" s="9" t="s">
        <v>22599</v>
      </c>
      <c r="D6115" s="9" t="s">
        <v>22632</v>
      </c>
      <c r="E6115" s="9" t="s">
        <v>5922</v>
      </c>
      <c r="F6115" s="12"/>
      <c r="G6115" s="12"/>
      <c r="H6115" s="11">
        <v>78517.0</v>
      </c>
      <c r="I6115" s="11">
        <v>26.0</v>
      </c>
      <c r="J6115" s="11">
        <v>0.0</v>
      </c>
    </row>
    <row r="6116">
      <c r="A6116" s="11">
        <v>106910.0</v>
      </c>
      <c r="B6116" s="9" t="s">
        <v>22633</v>
      </c>
      <c r="C6116" s="9" t="s">
        <v>19783</v>
      </c>
      <c r="D6116" s="9" t="s">
        <v>21294</v>
      </c>
      <c r="E6116" s="9" t="s">
        <v>5922</v>
      </c>
      <c r="F6116" s="12"/>
      <c r="G6116" s="12"/>
      <c r="H6116" s="11">
        <v>79230.0</v>
      </c>
      <c r="I6116" s="11">
        <v>24.0</v>
      </c>
      <c r="J6116" s="11">
        <v>0.0</v>
      </c>
    </row>
    <row r="6117">
      <c r="A6117" s="11">
        <v>106911.0</v>
      </c>
      <c r="B6117" s="9" t="s">
        <v>22634</v>
      </c>
      <c r="C6117" s="9" t="s">
        <v>22599</v>
      </c>
      <c r="D6117" s="9" t="s">
        <v>22632</v>
      </c>
      <c r="E6117" s="9" t="s">
        <v>5922</v>
      </c>
      <c r="F6117" s="12"/>
      <c r="G6117" s="12"/>
      <c r="H6117" s="11">
        <v>76533.0</v>
      </c>
      <c r="I6117" s="11">
        <v>31.0</v>
      </c>
      <c r="J6117" s="11">
        <v>0.0</v>
      </c>
    </row>
    <row r="6118">
      <c r="A6118" s="11">
        <v>106918.0</v>
      </c>
      <c r="B6118" s="9" t="s">
        <v>22635</v>
      </c>
      <c r="C6118" s="9" t="s">
        <v>22198</v>
      </c>
      <c r="D6118" s="9" t="s">
        <v>22599</v>
      </c>
      <c r="E6118" s="9" t="s">
        <v>5922</v>
      </c>
      <c r="F6118" s="12"/>
      <c r="G6118" s="12"/>
      <c r="H6118" s="11">
        <v>78512.0</v>
      </c>
      <c r="I6118" s="11">
        <v>26.0</v>
      </c>
      <c r="J6118" s="11">
        <v>0.0</v>
      </c>
    </row>
    <row r="6119">
      <c r="A6119" s="11">
        <v>106916.0</v>
      </c>
      <c r="B6119" s="9" t="s">
        <v>22636</v>
      </c>
      <c r="C6119" s="9" t="s">
        <v>22599</v>
      </c>
      <c r="D6119" s="9" t="s">
        <v>22637</v>
      </c>
      <c r="E6119" s="9" t="s">
        <v>5922</v>
      </c>
      <c r="F6119" s="12"/>
      <c r="G6119" s="12"/>
      <c r="H6119" s="11">
        <v>78471.0</v>
      </c>
      <c r="I6119" s="11">
        <v>26.0</v>
      </c>
      <c r="J6119" s="11">
        <v>0.0</v>
      </c>
    </row>
    <row r="6120">
      <c r="A6120" s="11">
        <v>106917.0</v>
      </c>
      <c r="B6120" s="9" t="s">
        <v>22638</v>
      </c>
      <c r="C6120" s="9" t="s">
        <v>18605</v>
      </c>
      <c r="D6120" s="9" t="s">
        <v>22599</v>
      </c>
      <c r="E6120" s="9" t="s">
        <v>5922</v>
      </c>
      <c r="F6120" s="12"/>
      <c r="G6120" s="12"/>
      <c r="H6120" s="11">
        <v>78472.0</v>
      </c>
      <c r="I6120" s="11">
        <v>26.0</v>
      </c>
      <c r="J6120" s="11">
        <v>0.0</v>
      </c>
    </row>
    <row r="6121">
      <c r="A6121" s="11">
        <v>106922.0</v>
      </c>
      <c r="B6121" s="9" t="s">
        <v>22639</v>
      </c>
      <c r="C6121" s="9" t="s">
        <v>22452</v>
      </c>
      <c r="D6121" s="9" t="s">
        <v>22599</v>
      </c>
      <c r="E6121" s="9" t="s">
        <v>5922</v>
      </c>
      <c r="F6121" s="12"/>
      <c r="G6121" s="12"/>
      <c r="H6121" s="11">
        <v>76855.0</v>
      </c>
      <c r="I6121" s="11">
        <v>30.0</v>
      </c>
      <c r="J6121" s="11">
        <v>0.0</v>
      </c>
    </row>
    <row r="6122">
      <c r="A6122" s="11">
        <v>106923.0</v>
      </c>
      <c r="B6122" s="9" t="s">
        <v>22640</v>
      </c>
      <c r="C6122" s="9" t="s">
        <v>22190</v>
      </c>
      <c r="D6122" s="9" t="s">
        <v>22599</v>
      </c>
      <c r="E6122" s="9" t="s">
        <v>5922</v>
      </c>
      <c r="F6122" s="12"/>
      <c r="G6122" s="12"/>
      <c r="H6122" s="11">
        <v>72368.0</v>
      </c>
      <c r="I6122" s="11">
        <v>42.0</v>
      </c>
      <c r="J6122" s="11">
        <v>1.0</v>
      </c>
    </row>
    <row r="6123">
      <c r="A6123" s="11">
        <v>106938.0</v>
      </c>
      <c r="B6123" s="9" t="s">
        <v>22641</v>
      </c>
      <c r="C6123" s="9" t="s">
        <v>17555</v>
      </c>
      <c r="D6123" s="9" t="s">
        <v>22599</v>
      </c>
      <c r="E6123" s="9" t="s">
        <v>5922</v>
      </c>
      <c r="F6123" s="12"/>
      <c r="G6123" s="12"/>
      <c r="H6123" s="11">
        <v>76534.0</v>
      </c>
      <c r="I6123" s="11">
        <v>31.0</v>
      </c>
      <c r="J6123" s="11">
        <v>0.0</v>
      </c>
    </row>
    <row r="6124">
      <c r="A6124" s="11">
        <v>106941.0</v>
      </c>
      <c r="B6124" s="9" t="s">
        <v>22642</v>
      </c>
      <c r="C6124" s="9" t="s">
        <v>22606</v>
      </c>
      <c r="D6124" s="9" t="s">
        <v>22643</v>
      </c>
      <c r="E6124" s="9" t="s">
        <v>5922</v>
      </c>
      <c r="F6124" s="12"/>
      <c r="G6124" s="12"/>
      <c r="H6124" s="11">
        <v>79556.0</v>
      </c>
      <c r="I6124" s="11">
        <v>23.0</v>
      </c>
      <c r="J6124" s="11">
        <v>0.0</v>
      </c>
    </row>
    <row r="6125">
      <c r="A6125" s="11">
        <v>106940.0</v>
      </c>
      <c r="B6125" s="9" t="s">
        <v>22644</v>
      </c>
      <c r="C6125" s="9" t="s">
        <v>22606</v>
      </c>
      <c r="D6125" s="9" t="s">
        <v>22645</v>
      </c>
      <c r="E6125" s="9" t="s">
        <v>5922</v>
      </c>
      <c r="F6125" s="12"/>
      <c r="G6125" s="12"/>
      <c r="H6125" s="11">
        <v>77314.0</v>
      </c>
      <c r="I6125" s="11">
        <v>29.0</v>
      </c>
      <c r="J6125" s="11">
        <v>0.0</v>
      </c>
    </row>
    <row r="6126">
      <c r="A6126" s="11">
        <v>106942.0</v>
      </c>
      <c r="B6126" s="9" t="s">
        <v>22646</v>
      </c>
      <c r="C6126" s="9" t="s">
        <v>22606</v>
      </c>
      <c r="D6126" s="9" t="s">
        <v>22647</v>
      </c>
      <c r="E6126" s="9" t="s">
        <v>5922</v>
      </c>
      <c r="F6126" s="12"/>
      <c r="G6126" s="12"/>
      <c r="H6126" s="11">
        <v>76915.0</v>
      </c>
      <c r="I6126" s="11">
        <v>30.0</v>
      </c>
      <c r="J6126" s="11">
        <v>0.0</v>
      </c>
    </row>
    <row r="6127">
      <c r="A6127" s="11">
        <v>106944.0</v>
      </c>
      <c r="B6127" s="9" t="s">
        <v>22648</v>
      </c>
      <c r="C6127" s="9" t="s">
        <v>16866</v>
      </c>
      <c r="D6127" s="9" t="s">
        <v>22606</v>
      </c>
      <c r="E6127" s="9" t="s">
        <v>5922</v>
      </c>
      <c r="F6127" s="12"/>
      <c r="G6127" s="12"/>
      <c r="H6127" s="11">
        <v>79258.0</v>
      </c>
      <c r="I6127" s="11">
        <v>24.0</v>
      </c>
      <c r="J6127" s="11">
        <v>0.0</v>
      </c>
    </row>
    <row r="6128">
      <c r="A6128" s="11">
        <v>106957.0</v>
      </c>
      <c r="B6128" s="9" t="s">
        <v>22649</v>
      </c>
      <c r="C6128" s="9" t="s">
        <v>18043</v>
      </c>
      <c r="D6128" s="9" t="s">
        <v>22650</v>
      </c>
      <c r="E6128" s="9" t="s">
        <v>12333</v>
      </c>
      <c r="G6128" s="12"/>
      <c r="H6128" s="11">
        <v>75340.0</v>
      </c>
      <c r="I6128" s="11">
        <v>34.0</v>
      </c>
      <c r="J6128" s="11">
        <v>1.0</v>
      </c>
    </row>
    <row r="6129">
      <c r="A6129" s="11">
        <v>106951.0</v>
      </c>
      <c r="B6129" s="9" t="s">
        <v>22651</v>
      </c>
      <c r="C6129" s="9" t="s">
        <v>22606</v>
      </c>
      <c r="D6129" s="9" t="s">
        <v>22652</v>
      </c>
      <c r="E6129" s="9" t="s">
        <v>5922</v>
      </c>
      <c r="F6129" s="12"/>
      <c r="G6129" s="12"/>
      <c r="H6129" s="11">
        <v>75761.0</v>
      </c>
      <c r="I6129" s="11">
        <v>33.0</v>
      </c>
      <c r="J6129" s="11">
        <v>0.0</v>
      </c>
    </row>
    <row r="6130">
      <c r="A6130" s="11">
        <v>106952.0</v>
      </c>
      <c r="B6130" s="9" t="s">
        <v>22653</v>
      </c>
      <c r="C6130" s="9" t="s">
        <v>21783</v>
      </c>
      <c r="D6130" s="9" t="s">
        <v>22606</v>
      </c>
      <c r="E6130" s="9" t="s">
        <v>5922</v>
      </c>
      <c r="F6130" s="12"/>
      <c r="G6130" s="12"/>
      <c r="H6130" s="11">
        <v>77675.0</v>
      </c>
      <c r="I6130" s="11">
        <v>28.0</v>
      </c>
      <c r="J6130" s="11">
        <v>0.0</v>
      </c>
    </row>
    <row r="6131">
      <c r="A6131" s="11">
        <v>106953.0</v>
      </c>
      <c r="B6131" s="9" t="s">
        <v>22654</v>
      </c>
      <c r="C6131" s="9" t="s">
        <v>22606</v>
      </c>
      <c r="D6131" s="9" t="s">
        <v>22652</v>
      </c>
      <c r="E6131" s="9" t="s">
        <v>5922</v>
      </c>
      <c r="F6131" s="12"/>
      <c r="G6131" s="12"/>
      <c r="H6131" s="11">
        <v>77315.0</v>
      </c>
      <c r="I6131" s="11">
        <v>29.0</v>
      </c>
      <c r="J6131" s="11">
        <v>0.0</v>
      </c>
    </row>
    <row r="6132">
      <c r="A6132" s="11">
        <v>106978.0</v>
      </c>
      <c r="B6132" s="9" t="s">
        <v>22655</v>
      </c>
      <c r="C6132" s="9" t="s">
        <v>22606</v>
      </c>
      <c r="D6132" s="9" t="s">
        <v>22652</v>
      </c>
      <c r="E6132" s="9" t="s">
        <v>5922</v>
      </c>
      <c r="F6132" s="12"/>
      <c r="G6132" s="12"/>
      <c r="H6132" s="11">
        <v>78921.0</v>
      </c>
      <c r="I6132" s="11">
        <v>25.0</v>
      </c>
      <c r="J6132" s="11">
        <v>0.0</v>
      </c>
    </row>
    <row r="6133">
      <c r="A6133" s="11">
        <v>106979.0</v>
      </c>
      <c r="B6133" s="9" t="s">
        <v>22656</v>
      </c>
      <c r="C6133" s="9" t="s">
        <v>16866</v>
      </c>
      <c r="D6133" s="9" t="s">
        <v>22606</v>
      </c>
      <c r="E6133" s="9" t="s">
        <v>5922</v>
      </c>
      <c r="F6133" s="12"/>
      <c r="G6133" s="12"/>
      <c r="H6133" s="11">
        <v>70658.0</v>
      </c>
      <c r="I6133" s="11">
        <v>47.0</v>
      </c>
      <c r="J6133" s="11">
        <v>0.0</v>
      </c>
    </row>
    <row r="6134">
      <c r="A6134" s="11">
        <v>106980.0</v>
      </c>
      <c r="B6134" s="9" t="s">
        <v>22657</v>
      </c>
      <c r="C6134" s="9" t="s">
        <v>22606</v>
      </c>
      <c r="D6134" s="9" t="s">
        <v>22652</v>
      </c>
      <c r="E6134" s="9" t="s">
        <v>5922</v>
      </c>
      <c r="F6134" s="12"/>
      <c r="G6134" s="12"/>
      <c r="H6134" s="11">
        <v>76857.0</v>
      </c>
      <c r="I6134" s="11">
        <v>30.0</v>
      </c>
      <c r="J6134" s="11">
        <v>0.0</v>
      </c>
    </row>
    <row r="6135">
      <c r="A6135" s="11">
        <v>107000.0</v>
      </c>
      <c r="B6135" s="9" t="s">
        <v>22658</v>
      </c>
      <c r="C6135" s="9" t="s">
        <v>21963</v>
      </c>
      <c r="D6135" s="9" t="s">
        <v>22606</v>
      </c>
      <c r="E6135" s="9" t="s">
        <v>5922</v>
      </c>
      <c r="F6135" s="12"/>
      <c r="G6135" s="12"/>
      <c r="H6135" s="11">
        <v>75345.0</v>
      </c>
      <c r="I6135" s="11">
        <v>34.0</v>
      </c>
      <c r="J6135" s="11">
        <v>0.0</v>
      </c>
    </row>
    <row r="6136">
      <c r="A6136" s="11">
        <v>106998.0</v>
      </c>
      <c r="B6136" s="9" t="s">
        <v>22659</v>
      </c>
      <c r="C6136" s="9" t="s">
        <v>20887</v>
      </c>
      <c r="D6136" s="9" t="s">
        <v>22606</v>
      </c>
      <c r="E6136" s="9" t="s">
        <v>5922</v>
      </c>
      <c r="F6136" s="12"/>
      <c r="G6136" s="12"/>
      <c r="H6136" s="11">
        <v>76535.0</v>
      </c>
      <c r="I6136" s="11">
        <v>31.0</v>
      </c>
      <c r="J6136" s="11">
        <v>0.0</v>
      </c>
    </row>
    <row r="6137">
      <c r="A6137" s="11">
        <v>107001.0</v>
      </c>
      <c r="B6137" s="9" t="s">
        <v>22660</v>
      </c>
      <c r="C6137" s="9" t="s">
        <v>22606</v>
      </c>
      <c r="D6137" s="9" t="s">
        <v>22661</v>
      </c>
      <c r="E6137" s="9" t="s">
        <v>5922</v>
      </c>
      <c r="F6137" s="12"/>
      <c r="G6137" s="12"/>
      <c r="H6137" s="11">
        <v>75346.0</v>
      </c>
      <c r="I6137" s="11">
        <v>34.0</v>
      </c>
      <c r="J6137" s="11">
        <v>0.0</v>
      </c>
    </row>
    <row r="6138">
      <c r="A6138" s="11">
        <v>107003.0</v>
      </c>
      <c r="B6138" s="9" t="s">
        <v>22662</v>
      </c>
      <c r="C6138" s="9" t="s">
        <v>13646</v>
      </c>
      <c r="D6138" s="9" t="s">
        <v>22663</v>
      </c>
      <c r="E6138" s="9" t="s">
        <v>5922</v>
      </c>
      <c r="F6138" s="12"/>
      <c r="G6138" s="12"/>
      <c r="H6138" s="11">
        <v>57340.0</v>
      </c>
      <c r="I6138" s="11">
        <v>87.0</v>
      </c>
      <c r="J6138" s="11">
        <v>0.0</v>
      </c>
    </row>
    <row r="6139">
      <c r="A6139" s="11">
        <v>107010.0</v>
      </c>
      <c r="B6139" s="9" t="s">
        <v>22664</v>
      </c>
      <c r="C6139" s="9" t="s">
        <v>19569</v>
      </c>
      <c r="D6139" s="9" t="s">
        <v>13675</v>
      </c>
      <c r="E6139" s="9" t="s">
        <v>1261</v>
      </c>
      <c r="F6139" s="12"/>
      <c r="G6139" s="12"/>
      <c r="H6139" s="11">
        <v>73235.0</v>
      </c>
      <c r="I6139" s="11">
        <v>40.0</v>
      </c>
      <c r="J6139" s="11">
        <v>0.0</v>
      </c>
    </row>
    <row r="6140">
      <c r="A6140" s="11">
        <v>107008.0</v>
      </c>
      <c r="B6140" s="9" t="s">
        <v>22665</v>
      </c>
      <c r="C6140" s="9" t="s">
        <v>13868</v>
      </c>
      <c r="D6140" s="9" t="s">
        <v>22666</v>
      </c>
      <c r="E6140" s="9" t="s">
        <v>1261</v>
      </c>
      <c r="F6140" s="12"/>
      <c r="G6140" s="12"/>
      <c r="H6140" s="11">
        <v>66789.0</v>
      </c>
      <c r="I6140" s="11">
        <v>56.0</v>
      </c>
      <c r="J6140" s="11">
        <v>0.0</v>
      </c>
    </row>
    <row r="6141">
      <c r="A6141" s="11">
        <v>107009.0</v>
      </c>
      <c r="B6141" s="9" t="s">
        <v>22667</v>
      </c>
      <c r="C6141" s="9" t="s">
        <v>16960</v>
      </c>
      <c r="D6141" s="9" t="s">
        <v>22668</v>
      </c>
      <c r="E6141" s="9" t="s">
        <v>1261</v>
      </c>
      <c r="F6141" s="12"/>
      <c r="G6141" s="12"/>
      <c r="H6141" s="11">
        <v>34120.0</v>
      </c>
      <c r="I6141" s="11">
        <v>318.0</v>
      </c>
      <c r="J6141" s="11">
        <v>9.0</v>
      </c>
    </row>
    <row r="6142">
      <c r="A6142" s="11">
        <v>107011.0</v>
      </c>
      <c r="B6142" s="9" t="s">
        <v>22669</v>
      </c>
      <c r="C6142" s="9" t="s">
        <v>14279</v>
      </c>
      <c r="D6142" s="9" t="s">
        <v>22670</v>
      </c>
      <c r="E6142" s="9" t="s">
        <v>3628</v>
      </c>
      <c r="H6142" s="11">
        <v>39451.0</v>
      </c>
      <c r="I6142" s="11">
        <v>229.0</v>
      </c>
      <c r="J6142" s="11">
        <v>2.0</v>
      </c>
    </row>
    <row r="6143">
      <c r="A6143" s="11">
        <v>107041.0</v>
      </c>
      <c r="B6143" s="9" t="s">
        <v>22671</v>
      </c>
      <c r="C6143" s="9" t="s">
        <v>22599</v>
      </c>
      <c r="D6143" s="9" t="s">
        <v>22610</v>
      </c>
      <c r="E6143" s="9" t="s">
        <v>5922</v>
      </c>
      <c r="F6143" s="12"/>
      <c r="G6143" s="12"/>
      <c r="H6143" s="11">
        <v>78513.0</v>
      </c>
      <c r="I6143" s="11">
        <v>26.0</v>
      </c>
      <c r="J6143" s="11">
        <v>0.0</v>
      </c>
    </row>
    <row r="6144">
      <c r="A6144" s="11">
        <v>107039.0</v>
      </c>
      <c r="B6144" s="9" t="s">
        <v>22672</v>
      </c>
      <c r="C6144" s="9" t="s">
        <v>21779</v>
      </c>
      <c r="D6144" s="9" t="s">
        <v>22606</v>
      </c>
      <c r="E6144" s="9" t="s">
        <v>5922</v>
      </c>
      <c r="F6144" s="12"/>
      <c r="G6144" s="12"/>
      <c r="H6144" s="11">
        <v>72838.0</v>
      </c>
      <c r="I6144" s="11">
        <v>41.0</v>
      </c>
      <c r="J6144" s="11">
        <v>0.0</v>
      </c>
    </row>
    <row r="6145">
      <c r="A6145" s="11">
        <v>107040.0</v>
      </c>
      <c r="B6145" s="9" t="s">
        <v>22673</v>
      </c>
      <c r="C6145" s="9" t="s">
        <v>22572</v>
      </c>
      <c r="D6145" s="9" t="s">
        <v>22610</v>
      </c>
      <c r="E6145" s="9" t="s">
        <v>5922</v>
      </c>
      <c r="F6145" s="12"/>
      <c r="G6145" s="12"/>
      <c r="H6145" s="11">
        <v>75760.0</v>
      </c>
      <c r="I6145" s="11">
        <v>33.0</v>
      </c>
      <c r="J6145" s="11">
        <v>0.0</v>
      </c>
    </row>
    <row r="6146">
      <c r="A6146" s="11">
        <v>107042.0</v>
      </c>
      <c r="B6146" s="9" t="s">
        <v>22674</v>
      </c>
      <c r="C6146" s="9" t="s">
        <v>22610</v>
      </c>
      <c r="D6146" s="9" t="s">
        <v>22647</v>
      </c>
      <c r="E6146" s="9" t="s">
        <v>5922</v>
      </c>
      <c r="F6146" s="12"/>
      <c r="G6146" s="12"/>
      <c r="H6146" s="11">
        <v>72369.0</v>
      </c>
      <c r="I6146" s="11">
        <v>42.0</v>
      </c>
      <c r="J6146" s="11">
        <v>0.0</v>
      </c>
    </row>
    <row r="6147">
      <c r="A6147" s="11">
        <v>107043.0</v>
      </c>
      <c r="B6147" s="9" t="s">
        <v>22675</v>
      </c>
      <c r="C6147" s="9" t="s">
        <v>22610</v>
      </c>
      <c r="D6147" s="9" t="s">
        <v>22676</v>
      </c>
      <c r="E6147" s="9" t="s">
        <v>5922</v>
      </c>
      <c r="F6147" s="12"/>
      <c r="G6147" s="12"/>
      <c r="H6147" s="11">
        <v>76067.0</v>
      </c>
      <c r="I6147" s="11">
        <v>32.0</v>
      </c>
      <c r="J6147" s="11">
        <v>0.0</v>
      </c>
    </row>
    <row r="6148">
      <c r="A6148" s="11">
        <v>107047.0</v>
      </c>
      <c r="B6148" s="9" t="s">
        <v>22677</v>
      </c>
      <c r="C6148" s="9" t="s">
        <v>22572</v>
      </c>
      <c r="D6148" s="9" t="s">
        <v>22610</v>
      </c>
      <c r="E6148" s="9" t="s">
        <v>5922</v>
      </c>
      <c r="F6148" s="12"/>
      <c r="G6148" s="12"/>
      <c r="H6148" s="11">
        <v>77675.0</v>
      </c>
      <c r="I6148" s="11">
        <v>28.0</v>
      </c>
      <c r="J6148" s="11">
        <v>0.0</v>
      </c>
    </row>
    <row r="6149">
      <c r="A6149" s="11">
        <v>107048.0</v>
      </c>
      <c r="B6149" s="9" t="s">
        <v>22678</v>
      </c>
      <c r="C6149" s="9" t="s">
        <v>22610</v>
      </c>
      <c r="D6149" s="9" t="s">
        <v>22679</v>
      </c>
      <c r="E6149" s="9" t="s">
        <v>14613</v>
      </c>
      <c r="F6149" s="12"/>
      <c r="G6149" s="12"/>
      <c r="H6149" s="11">
        <v>73836.0</v>
      </c>
      <c r="I6149" s="11">
        <v>38.0</v>
      </c>
      <c r="J6149" s="11">
        <v>0.0</v>
      </c>
    </row>
    <row r="6150">
      <c r="A6150" s="11">
        <v>107065.0</v>
      </c>
      <c r="B6150" s="9" t="s">
        <v>22680</v>
      </c>
      <c r="C6150" s="9" t="s">
        <v>22610</v>
      </c>
      <c r="D6150" s="9" t="s">
        <v>22679</v>
      </c>
      <c r="E6150" s="9" t="s">
        <v>14613</v>
      </c>
      <c r="F6150" s="12"/>
      <c r="G6150" s="12"/>
      <c r="H6150" s="11">
        <v>73613.0</v>
      </c>
      <c r="I6150" s="11">
        <v>39.0</v>
      </c>
      <c r="J6150" s="11">
        <v>0.0</v>
      </c>
    </row>
    <row r="6151">
      <c r="A6151" s="11">
        <v>107072.0</v>
      </c>
      <c r="B6151" s="9" t="s">
        <v>22681</v>
      </c>
      <c r="C6151" s="9" t="s">
        <v>13001</v>
      </c>
      <c r="D6151" s="9" t="s">
        <v>22682</v>
      </c>
      <c r="E6151" s="9" t="s">
        <v>1261</v>
      </c>
      <c r="F6151" s="12"/>
      <c r="G6151" s="12"/>
      <c r="H6151" s="11">
        <v>68429.0</v>
      </c>
      <c r="I6151" s="11">
        <v>52.0</v>
      </c>
      <c r="J6151" s="11">
        <v>0.0</v>
      </c>
    </row>
    <row r="6152">
      <c r="A6152" s="11">
        <v>107073.0</v>
      </c>
      <c r="B6152" s="9" t="s">
        <v>22683</v>
      </c>
      <c r="C6152" s="9" t="s">
        <v>15994</v>
      </c>
      <c r="D6152" s="9" t="s">
        <v>22684</v>
      </c>
      <c r="E6152" s="9" t="s">
        <v>3377</v>
      </c>
      <c r="F6152" s="12"/>
      <c r="G6152" s="12"/>
      <c r="H6152" s="11">
        <v>61941.0</v>
      </c>
      <c r="I6152" s="11">
        <v>70.0</v>
      </c>
      <c r="J6152" s="11">
        <v>0.0</v>
      </c>
    </row>
    <row r="6153">
      <c r="A6153" s="11">
        <v>107049.0</v>
      </c>
      <c r="B6153" s="9" t="s">
        <v>22685</v>
      </c>
      <c r="C6153" s="9" t="s">
        <v>22610</v>
      </c>
      <c r="D6153" s="9" t="s">
        <v>22679</v>
      </c>
      <c r="E6153" s="9" t="s">
        <v>14613</v>
      </c>
      <c r="F6153" s="12"/>
      <c r="G6153" s="12"/>
      <c r="H6153" s="11">
        <v>77189.0</v>
      </c>
      <c r="I6153" s="11">
        <v>29.0</v>
      </c>
      <c r="J6153" s="11">
        <v>0.0</v>
      </c>
    </row>
    <row r="6154">
      <c r="A6154" s="11">
        <v>107086.0</v>
      </c>
      <c r="B6154" s="9" t="s">
        <v>22686</v>
      </c>
      <c r="C6154" s="9" t="s">
        <v>18043</v>
      </c>
      <c r="D6154" s="9" t="s">
        <v>13729</v>
      </c>
      <c r="E6154" s="9" t="s">
        <v>1261</v>
      </c>
      <c r="F6154" s="12"/>
      <c r="G6154" s="12"/>
      <c r="H6154" s="11">
        <v>57819.0</v>
      </c>
      <c r="I6154" s="11">
        <v>85.0</v>
      </c>
      <c r="J6154" s="11">
        <v>0.0</v>
      </c>
    </row>
    <row r="6155">
      <c r="A6155" s="11">
        <v>107087.0</v>
      </c>
      <c r="B6155" s="9" t="s">
        <v>22687</v>
      </c>
      <c r="C6155" s="9" t="s">
        <v>16303</v>
      </c>
      <c r="D6155" s="9" t="s">
        <v>22688</v>
      </c>
      <c r="E6155" s="9" t="s">
        <v>13133</v>
      </c>
      <c r="H6155" s="11">
        <v>49793.0</v>
      </c>
      <c r="I6155" s="11">
        <v>128.0</v>
      </c>
      <c r="J6155" s="11">
        <v>0.0</v>
      </c>
    </row>
    <row r="6156">
      <c r="A6156" s="11">
        <v>107088.0</v>
      </c>
      <c r="B6156" s="9" t="s">
        <v>22689</v>
      </c>
      <c r="C6156" s="9" t="s">
        <v>21170</v>
      </c>
      <c r="D6156" s="9" t="s">
        <v>22690</v>
      </c>
      <c r="E6156" s="9" t="s">
        <v>1261</v>
      </c>
      <c r="F6156" s="12"/>
      <c r="G6156" s="12"/>
      <c r="H6156" s="11">
        <v>63081.0</v>
      </c>
      <c r="I6156" s="11">
        <v>67.0</v>
      </c>
      <c r="J6156" s="11">
        <v>0.0</v>
      </c>
    </row>
    <row r="6157">
      <c r="A6157" s="11">
        <v>107107.0</v>
      </c>
      <c r="B6157" s="9" t="s">
        <v>22691</v>
      </c>
      <c r="C6157" s="9" t="s">
        <v>22610</v>
      </c>
      <c r="D6157" s="9" t="s">
        <v>22692</v>
      </c>
      <c r="E6157" s="9" t="s">
        <v>5922</v>
      </c>
      <c r="F6157" s="12"/>
      <c r="G6157" s="12"/>
      <c r="H6157" s="11">
        <v>77317.0</v>
      </c>
      <c r="I6157" s="11">
        <v>29.0</v>
      </c>
      <c r="J6157" s="11">
        <v>0.0</v>
      </c>
    </row>
    <row r="6158">
      <c r="A6158" s="11">
        <v>107108.0</v>
      </c>
      <c r="B6158" s="9" t="s">
        <v>22693</v>
      </c>
      <c r="C6158" s="9" t="s">
        <v>22610</v>
      </c>
      <c r="D6158" s="9" t="s">
        <v>22679</v>
      </c>
      <c r="E6158" s="9" t="s">
        <v>14613</v>
      </c>
      <c r="F6158" s="12"/>
      <c r="G6158" s="12"/>
      <c r="H6158" s="11">
        <v>76536.0</v>
      </c>
      <c r="I6158" s="11">
        <v>31.0</v>
      </c>
      <c r="J6158" s="11">
        <v>0.0</v>
      </c>
    </row>
    <row r="6159">
      <c r="A6159" s="11">
        <v>107109.0</v>
      </c>
      <c r="B6159" s="9" t="s">
        <v>22694</v>
      </c>
      <c r="C6159" s="9" t="s">
        <v>22610</v>
      </c>
      <c r="D6159" s="9" t="s">
        <v>22679</v>
      </c>
      <c r="E6159" s="9" t="s">
        <v>14613</v>
      </c>
      <c r="F6159" s="12"/>
      <c r="G6159" s="12"/>
      <c r="H6159" s="11">
        <v>73614.0</v>
      </c>
      <c r="I6159" s="11">
        <v>39.0</v>
      </c>
      <c r="J6159" s="11">
        <v>0.0</v>
      </c>
    </row>
    <row r="6160">
      <c r="A6160" s="11">
        <v>107113.0</v>
      </c>
      <c r="B6160" s="9" t="s">
        <v>22695</v>
      </c>
      <c r="C6160" s="9" t="s">
        <v>22696</v>
      </c>
      <c r="D6160" s="9" t="s">
        <v>22697</v>
      </c>
      <c r="E6160" s="9" t="s">
        <v>4706</v>
      </c>
      <c r="G6160" s="12"/>
      <c r="H6160" s="11">
        <v>65475.0</v>
      </c>
      <c r="I6160" s="11">
        <v>60.0</v>
      </c>
      <c r="J6160" s="11">
        <v>0.0</v>
      </c>
    </row>
    <row r="6161">
      <c r="A6161" s="11">
        <v>107114.0</v>
      </c>
      <c r="B6161" s="9" t="s">
        <v>22698</v>
      </c>
      <c r="C6161" s="9" t="s">
        <v>15541</v>
      </c>
      <c r="D6161" s="9" t="s">
        <v>21815</v>
      </c>
      <c r="E6161" s="9" t="s">
        <v>7125</v>
      </c>
      <c r="G6161" s="12"/>
      <c r="H6161" s="11">
        <v>70446.0</v>
      </c>
      <c r="I6161" s="11">
        <v>47.0</v>
      </c>
      <c r="J6161" s="11">
        <v>0.0</v>
      </c>
    </row>
    <row r="6162">
      <c r="A6162" s="11">
        <v>107116.0</v>
      </c>
      <c r="B6162" s="9" t="s">
        <v>22699</v>
      </c>
      <c r="C6162" s="9" t="s">
        <v>14982</v>
      </c>
      <c r="D6162" s="9" t="s">
        <v>13365</v>
      </c>
      <c r="E6162" s="9" t="s">
        <v>2802</v>
      </c>
      <c r="G6162" s="12"/>
      <c r="H6162" s="11">
        <v>56985.0</v>
      </c>
      <c r="I6162" s="11">
        <v>89.0</v>
      </c>
      <c r="J6162" s="11">
        <v>0.0</v>
      </c>
    </row>
    <row r="6163">
      <c r="A6163" s="11">
        <v>107117.0</v>
      </c>
      <c r="B6163" s="9" t="s">
        <v>22700</v>
      </c>
      <c r="C6163" s="9" t="s">
        <v>12618</v>
      </c>
      <c r="D6163" s="9" t="s">
        <v>22701</v>
      </c>
      <c r="E6163" s="9" t="s">
        <v>12519</v>
      </c>
      <c r="G6163" s="12"/>
      <c r="H6163" s="11">
        <v>65127.0</v>
      </c>
      <c r="I6163" s="11">
        <v>61.0</v>
      </c>
      <c r="J6163" s="11">
        <v>0.0</v>
      </c>
    </row>
    <row r="6164">
      <c r="A6164" s="11">
        <v>107122.0</v>
      </c>
      <c r="B6164" s="9" t="s">
        <v>22702</v>
      </c>
      <c r="C6164" s="9" t="s">
        <v>22610</v>
      </c>
      <c r="D6164" s="9" t="s">
        <v>22679</v>
      </c>
      <c r="E6164" s="9" t="s">
        <v>14613</v>
      </c>
      <c r="F6164" s="12"/>
      <c r="G6164" s="12"/>
      <c r="H6164" s="11">
        <v>72370.0</v>
      </c>
      <c r="I6164" s="11">
        <v>42.0</v>
      </c>
      <c r="J6164" s="11">
        <v>0.0</v>
      </c>
    </row>
    <row r="6165">
      <c r="A6165" s="11">
        <v>107123.0</v>
      </c>
      <c r="B6165" s="9" t="s">
        <v>22703</v>
      </c>
      <c r="C6165" s="9" t="s">
        <v>22610</v>
      </c>
      <c r="D6165" s="9" t="s">
        <v>22679</v>
      </c>
      <c r="E6165" s="9" t="s">
        <v>14613</v>
      </c>
      <c r="F6165" s="12"/>
      <c r="G6165" s="12"/>
      <c r="H6165" s="11">
        <v>73615.0</v>
      </c>
      <c r="I6165" s="11">
        <v>39.0</v>
      </c>
      <c r="J6165" s="11">
        <v>0.0</v>
      </c>
    </row>
    <row r="6166">
      <c r="A6166" s="11">
        <v>107124.0</v>
      </c>
      <c r="B6166" s="9" t="s">
        <v>22704</v>
      </c>
      <c r="C6166" s="9" t="s">
        <v>22610</v>
      </c>
      <c r="D6166" s="9" t="s">
        <v>13871</v>
      </c>
      <c r="E6166" s="9" t="s">
        <v>2802</v>
      </c>
      <c r="G6166" s="12"/>
      <c r="H6166" s="11">
        <v>77318.0</v>
      </c>
      <c r="I6166" s="11">
        <v>29.0</v>
      </c>
      <c r="J6166" s="11">
        <v>0.0</v>
      </c>
    </row>
    <row r="6167">
      <c r="A6167" s="11">
        <v>107125.0</v>
      </c>
      <c r="B6167" s="9" t="s">
        <v>22705</v>
      </c>
      <c r="C6167" s="9" t="s">
        <v>22599</v>
      </c>
      <c r="D6167" s="9" t="s">
        <v>22610</v>
      </c>
      <c r="E6167" s="9" t="s">
        <v>5922</v>
      </c>
      <c r="F6167" s="12"/>
      <c r="G6167" s="12"/>
      <c r="H6167" s="11">
        <v>78515.0</v>
      </c>
      <c r="I6167" s="11">
        <v>26.0</v>
      </c>
      <c r="J6167" s="11">
        <v>0.0</v>
      </c>
    </row>
    <row r="6168">
      <c r="A6168" s="11">
        <v>107129.0</v>
      </c>
      <c r="B6168" s="9" t="s">
        <v>22706</v>
      </c>
      <c r="C6168" s="9" t="s">
        <v>22610</v>
      </c>
      <c r="D6168" s="9" t="s">
        <v>22679</v>
      </c>
      <c r="E6168" s="9" t="s">
        <v>14613</v>
      </c>
      <c r="F6168" s="12"/>
      <c r="G6168" s="12"/>
      <c r="H6168" s="11">
        <v>68235.0</v>
      </c>
      <c r="I6168" s="11">
        <v>53.0</v>
      </c>
      <c r="J6168" s="11">
        <v>0.0</v>
      </c>
    </row>
    <row r="6169">
      <c r="A6169" s="11">
        <v>107130.0</v>
      </c>
      <c r="B6169" s="9" t="s">
        <v>22707</v>
      </c>
      <c r="C6169" s="9" t="s">
        <v>22393</v>
      </c>
      <c r="D6169" s="9" t="s">
        <v>22610</v>
      </c>
      <c r="E6169" s="9" t="s">
        <v>5922</v>
      </c>
      <c r="F6169" s="12"/>
      <c r="G6169" s="12"/>
      <c r="H6169" s="11">
        <v>78130.0</v>
      </c>
      <c r="I6169" s="11">
        <v>27.0</v>
      </c>
      <c r="J6169" s="11">
        <v>0.0</v>
      </c>
    </row>
    <row r="6170">
      <c r="A6170" s="11">
        <v>107131.0</v>
      </c>
      <c r="B6170" s="9" t="s">
        <v>22708</v>
      </c>
      <c r="C6170" s="9" t="s">
        <v>22610</v>
      </c>
      <c r="D6170" s="9" t="s">
        <v>22679</v>
      </c>
      <c r="E6170" s="9" t="s">
        <v>14613</v>
      </c>
      <c r="F6170" s="12"/>
      <c r="G6170" s="12"/>
      <c r="H6170" s="11">
        <v>73616.0</v>
      </c>
      <c r="I6170" s="11">
        <v>39.0</v>
      </c>
      <c r="J6170" s="11">
        <v>0.0</v>
      </c>
    </row>
    <row r="6171">
      <c r="A6171" s="11">
        <v>107152.0</v>
      </c>
      <c r="B6171" s="9" t="s">
        <v>22709</v>
      </c>
      <c r="C6171" s="9" t="s">
        <v>22610</v>
      </c>
      <c r="D6171" s="9" t="s">
        <v>22710</v>
      </c>
      <c r="E6171" s="9" t="s">
        <v>5922</v>
      </c>
      <c r="F6171" s="12"/>
      <c r="G6171" s="12"/>
      <c r="H6171" s="11">
        <v>76537.0</v>
      </c>
      <c r="I6171" s="11">
        <v>31.0</v>
      </c>
      <c r="J6171" s="11">
        <v>0.0</v>
      </c>
    </row>
    <row r="6172">
      <c r="A6172" s="11">
        <v>107156.0</v>
      </c>
      <c r="B6172" s="9" t="s">
        <v>22711</v>
      </c>
      <c r="C6172" s="9" t="s">
        <v>22008</v>
      </c>
      <c r="D6172" s="9" t="s">
        <v>22610</v>
      </c>
      <c r="E6172" s="9" t="s">
        <v>5922</v>
      </c>
      <c r="F6172" s="12"/>
      <c r="G6172" s="12"/>
      <c r="H6172" s="11">
        <v>77233.0</v>
      </c>
      <c r="I6172" s="11">
        <v>29.0</v>
      </c>
      <c r="J6172" s="11">
        <v>0.0</v>
      </c>
    </row>
    <row r="6173">
      <c r="A6173" s="11">
        <v>107155.0</v>
      </c>
      <c r="B6173" s="9" t="s">
        <v>22712</v>
      </c>
      <c r="C6173" s="9" t="s">
        <v>22610</v>
      </c>
      <c r="D6173" s="9" t="s">
        <v>22679</v>
      </c>
      <c r="E6173" s="9" t="s">
        <v>14613</v>
      </c>
      <c r="F6173" s="12"/>
      <c r="G6173" s="12"/>
      <c r="H6173" s="11">
        <v>74307.0</v>
      </c>
      <c r="I6173" s="11">
        <v>37.0</v>
      </c>
      <c r="J6173" s="11">
        <v>0.0</v>
      </c>
    </row>
    <row r="6174">
      <c r="A6174" s="11">
        <v>107158.0</v>
      </c>
      <c r="B6174" s="9" t="s">
        <v>22713</v>
      </c>
      <c r="C6174" s="9" t="s">
        <v>13995</v>
      </c>
      <c r="D6174" s="9" t="s">
        <v>22714</v>
      </c>
      <c r="E6174" s="9" t="s">
        <v>1261</v>
      </c>
      <c r="F6174" s="12"/>
      <c r="G6174" s="12"/>
      <c r="H6174" s="11">
        <v>61178.0</v>
      </c>
      <c r="I6174" s="11">
        <v>73.0</v>
      </c>
      <c r="J6174" s="11">
        <v>0.0</v>
      </c>
    </row>
    <row r="6175">
      <c r="A6175" s="11">
        <v>107153.0</v>
      </c>
      <c r="B6175" s="9" t="s">
        <v>22715</v>
      </c>
      <c r="C6175" s="9" t="s">
        <v>22393</v>
      </c>
      <c r="D6175" s="9" t="s">
        <v>22610</v>
      </c>
      <c r="E6175" s="9" t="s">
        <v>5922</v>
      </c>
      <c r="F6175" s="12"/>
      <c r="G6175" s="12"/>
      <c r="H6175" s="11">
        <v>70211.0</v>
      </c>
      <c r="I6175" s="11">
        <v>48.0</v>
      </c>
      <c r="J6175" s="11">
        <v>0.0</v>
      </c>
    </row>
    <row r="6176">
      <c r="A6176" s="11">
        <v>107161.0</v>
      </c>
      <c r="B6176" s="9" t="s">
        <v>22716</v>
      </c>
      <c r="C6176" s="9" t="s">
        <v>14189</v>
      </c>
      <c r="D6176" s="9" t="s">
        <v>14165</v>
      </c>
      <c r="E6176" s="9" t="s">
        <v>12264</v>
      </c>
      <c r="H6176" s="11">
        <v>32879.0</v>
      </c>
      <c r="I6176" s="11">
        <v>346.0</v>
      </c>
      <c r="J6176" s="11">
        <v>0.0</v>
      </c>
    </row>
    <row r="6177">
      <c r="A6177" s="11">
        <v>107163.0</v>
      </c>
      <c r="B6177" s="9" t="s">
        <v>22717</v>
      </c>
      <c r="C6177" s="9" t="s">
        <v>20104</v>
      </c>
      <c r="D6177" s="9" t="s">
        <v>22718</v>
      </c>
      <c r="E6177" s="9" t="s">
        <v>593</v>
      </c>
      <c r="H6177" s="11">
        <v>50474.0</v>
      </c>
      <c r="I6177" s="11">
        <v>123.0</v>
      </c>
      <c r="J6177" s="11">
        <v>0.0</v>
      </c>
    </row>
    <row r="6178">
      <c r="A6178" s="11">
        <v>107164.0</v>
      </c>
      <c r="B6178" s="9" t="s">
        <v>22719</v>
      </c>
      <c r="C6178" s="9" t="s">
        <v>13368</v>
      </c>
      <c r="D6178" s="9" t="s">
        <v>14273</v>
      </c>
      <c r="E6178" s="9" t="s">
        <v>593</v>
      </c>
      <c r="H6178" s="11">
        <v>51091.0</v>
      </c>
      <c r="I6178" s="11">
        <v>119.0</v>
      </c>
      <c r="J6178" s="11">
        <v>0.0</v>
      </c>
    </row>
    <row r="6179">
      <c r="A6179" s="11">
        <v>107162.0</v>
      </c>
      <c r="B6179" s="9" t="s">
        <v>22720</v>
      </c>
      <c r="C6179" s="9" t="s">
        <v>16518</v>
      </c>
      <c r="D6179" s="9" t="s">
        <v>14050</v>
      </c>
      <c r="E6179" s="9" t="s">
        <v>345</v>
      </c>
      <c r="G6179" s="12"/>
      <c r="H6179" s="11">
        <v>62838.0</v>
      </c>
      <c r="I6179" s="11">
        <v>67.0</v>
      </c>
      <c r="J6179" s="11">
        <v>0.0</v>
      </c>
    </row>
    <row r="6180">
      <c r="A6180" s="11">
        <v>107184.0</v>
      </c>
      <c r="B6180" s="9" t="s">
        <v>22721</v>
      </c>
      <c r="C6180" s="9" t="s">
        <v>22610</v>
      </c>
      <c r="D6180" s="9" t="s">
        <v>22679</v>
      </c>
      <c r="E6180" s="9" t="s">
        <v>14613</v>
      </c>
      <c r="F6180" s="12"/>
      <c r="G6180" s="12"/>
      <c r="H6180" s="11">
        <v>72163.0</v>
      </c>
      <c r="I6180" s="11">
        <v>43.0</v>
      </c>
      <c r="J6180" s="11">
        <v>1.0</v>
      </c>
    </row>
    <row r="6181">
      <c r="A6181" s="11">
        <v>107185.0</v>
      </c>
      <c r="B6181" s="9" t="s">
        <v>22722</v>
      </c>
      <c r="C6181" s="9" t="s">
        <v>22484</v>
      </c>
      <c r="D6181" s="9" t="s">
        <v>22610</v>
      </c>
      <c r="E6181" s="9" t="s">
        <v>5922</v>
      </c>
      <c r="F6181" s="12"/>
      <c r="G6181" s="12"/>
      <c r="H6181" s="11">
        <v>78059.0</v>
      </c>
      <c r="I6181" s="11">
        <v>27.0</v>
      </c>
      <c r="J6181" s="11">
        <v>0.0</v>
      </c>
    </row>
    <row r="6182">
      <c r="A6182" s="11">
        <v>107186.0</v>
      </c>
      <c r="B6182" s="9" t="s">
        <v>22723</v>
      </c>
      <c r="C6182" s="9" t="s">
        <v>22008</v>
      </c>
      <c r="D6182" s="9" t="s">
        <v>22610</v>
      </c>
      <c r="E6182" s="9" t="s">
        <v>5922</v>
      </c>
      <c r="F6182" s="12"/>
      <c r="G6182" s="12"/>
      <c r="H6182" s="11">
        <v>76538.0</v>
      </c>
      <c r="I6182" s="11">
        <v>31.0</v>
      </c>
      <c r="J6182" s="11">
        <v>0.0</v>
      </c>
    </row>
    <row r="6183">
      <c r="A6183" s="11">
        <v>107195.0</v>
      </c>
      <c r="B6183" s="9" t="s">
        <v>22724</v>
      </c>
      <c r="C6183" s="9" t="s">
        <v>22725</v>
      </c>
      <c r="D6183" s="9" t="s">
        <v>14165</v>
      </c>
      <c r="E6183" s="9" t="s">
        <v>1829</v>
      </c>
      <c r="G6183" s="12"/>
      <c r="H6183" s="11">
        <v>61605.0</v>
      </c>
      <c r="I6183" s="11">
        <v>71.0</v>
      </c>
      <c r="J6183" s="11">
        <v>0.0</v>
      </c>
    </row>
    <row r="6184">
      <c r="A6184" s="11">
        <v>107188.0</v>
      </c>
      <c r="B6184" s="9" t="s">
        <v>22726</v>
      </c>
      <c r="C6184" s="9" t="s">
        <v>22610</v>
      </c>
      <c r="D6184" s="9" t="s">
        <v>22679</v>
      </c>
      <c r="E6184" s="9" t="s">
        <v>14613</v>
      </c>
      <c r="F6184" s="12"/>
      <c r="G6184" s="12"/>
      <c r="H6184" s="11">
        <v>71454.0</v>
      </c>
      <c r="I6184" s="11">
        <v>45.0</v>
      </c>
      <c r="J6184" s="11">
        <v>0.0</v>
      </c>
    </row>
    <row r="6185">
      <c r="A6185" s="11">
        <v>107189.0</v>
      </c>
      <c r="B6185" s="9" t="s">
        <v>22727</v>
      </c>
      <c r="C6185" s="9" t="s">
        <v>22572</v>
      </c>
      <c r="D6185" s="9" t="s">
        <v>22608</v>
      </c>
      <c r="E6185" s="9" t="s">
        <v>5922</v>
      </c>
      <c r="F6185" s="12"/>
      <c r="G6185" s="12"/>
      <c r="H6185" s="11">
        <v>76439.0</v>
      </c>
      <c r="I6185" s="11">
        <v>31.0</v>
      </c>
      <c r="J6185" s="11">
        <v>0.0</v>
      </c>
    </row>
    <row r="6186">
      <c r="A6186" s="11">
        <v>107196.0</v>
      </c>
      <c r="B6186" s="9" t="s">
        <v>22728</v>
      </c>
      <c r="C6186" s="9" t="s">
        <v>22563</v>
      </c>
      <c r="D6186" s="9" t="s">
        <v>22608</v>
      </c>
      <c r="E6186" s="9" t="s">
        <v>5922</v>
      </c>
      <c r="F6186" s="12"/>
      <c r="G6186" s="12"/>
      <c r="H6186" s="11">
        <v>79599.0</v>
      </c>
      <c r="I6186" s="11">
        <v>23.0</v>
      </c>
      <c r="J6186" s="11">
        <v>0.0</v>
      </c>
    </row>
    <row r="6187">
      <c r="A6187" s="11">
        <v>107197.0</v>
      </c>
      <c r="B6187" s="9" t="s">
        <v>22729</v>
      </c>
      <c r="C6187" s="9" t="s">
        <v>22608</v>
      </c>
      <c r="D6187" s="9" t="s">
        <v>22730</v>
      </c>
      <c r="E6187" s="9" t="s">
        <v>5922</v>
      </c>
      <c r="F6187" s="12"/>
      <c r="G6187" s="12"/>
      <c r="H6187" s="11">
        <v>78476.0</v>
      </c>
      <c r="I6187" s="11">
        <v>26.0</v>
      </c>
      <c r="J6187" s="11">
        <v>0.0</v>
      </c>
    </row>
    <row r="6188">
      <c r="A6188" s="11">
        <v>107211.0</v>
      </c>
      <c r="B6188" s="9" t="s">
        <v>22731</v>
      </c>
      <c r="C6188" s="9" t="s">
        <v>22066</v>
      </c>
      <c r="D6188" s="9" t="s">
        <v>22608</v>
      </c>
      <c r="E6188" s="9" t="s">
        <v>5922</v>
      </c>
      <c r="F6188" s="12"/>
      <c r="G6188" s="12"/>
      <c r="H6188" s="11">
        <v>73837.0</v>
      </c>
      <c r="I6188" s="11">
        <v>38.0</v>
      </c>
      <c r="J6188" s="11">
        <v>1.0</v>
      </c>
    </row>
    <row r="6189">
      <c r="A6189" s="11">
        <v>107212.0</v>
      </c>
      <c r="B6189" s="9" t="s">
        <v>22732</v>
      </c>
      <c r="C6189" s="9" t="s">
        <v>22608</v>
      </c>
      <c r="D6189" s="9" t="s">
        <v>22733</v>
      </c>
      <c r="E6189" s="9" t="s">
        <v>5674</v>
      </c>
      <c r="H6189" s="11">
        <v>75763.0</v>
      </c>
      <c r="I6189" s="11">
        <v>33.0</v>
      </c>
      <c r="J6189" s="11">
        <v>0.0</v>
      </c>
    </row>
    <row r="6190">
      <c r="A6190" s="11">
        <v>107216.0</v>
      </c>
      <c r="B6190" s="9" t="s">
        <v>22734</v>
      </c>
      <c r="C6190" s="9" t="s">
        <v>18605</v>
      </c>
      <c r="D6190" s="9" t="s">
        <v>22300</v>
      </c>
      <c r="E6190" s="9" t="s">
        <v>5922</v>
      </c>
      <c r="F6190" s="12"/>
      <c r="G6190" s="12"/>
      <c r="H6190" s="11">
        <v>76858.0</v>
      </c>
      <c r="I6190" s="11">
        <v>30.0</v>
      </c>
      <c r="J6190" s="11">
        <v>0.0</v>
      </c>
    </row>
    <row r="6191">
      <c r="A6191" s="11">
        <v>107220.0</v>
      </c>
      <c r="B6191" s="9" t="s">
        <v>22735</v>
      </c>
      <c r="C6191" s="9" t="s">
        <v>22736</v>
      </c>
      <c r="D6191" s="9" t="s">
        <v>17921</v>
      </c>
      <c r="E6191" s="9" t="s">
        <v>12390</v>
      </c>
      <c r="G6191" s="12"/>
      <c r="H6191" s="11">
        <v>40920.0</v>
      </c>
      <c r="I6191" s="11">
        <v>209.0</v>
      </c>
      <c r="J6191" s="11">
        <v>2.0</v>
      </c>
    </row>
    <row r="6192">
      <c r="A6192" s="11">
        <v>107250.0</v>
      </c>
      <c r="B6192" s="9" t="s">
        <v>22737</v>
      </c>
      <c r="C6192" s="9" t="s">
        <v>18605</v>
      </c>
      <c r="D6192" s="9" t="s">
        <v>22599</v>
      </c>
      <c r="E6192" s="9" t="s">
        <v>5922</v>
      </c>
      <c r="F6192" s="12"/>
      <c r="G6192" s="12"/>
      <c r="H6192" s="11">
        <v>77677.0</v>
      </c>
      <c r="I6192" s="11">
        <v>28.0</v>
      </c>
      <c r="J6192" s="11">
        <v>0.0</v>
      </c>
    </row>
    <row r="6193">
      <c r="A6193" s="11">
        <v>107252.0</v>
      </c>
      <c r="B6193" s="9" t="s">
        <v>22738</v>
      </c>
      <c r="C6193" s="9" t="s">
        <v>18605</v>
      </c>
      <c r="D6193" s="9" t="s">
        <v>22739</v>
      </c>
      <c r="E6193" s="9" t="s">
        <v>5922</v>
      </c>
      <c r="F6193" s="12"/>
      <c r="G6193" s="12"/>
      <c r="H6193" s="11">
        <v>76859.0</v>
      </c>
      <c r="I6193" s="11">
        <v>30.0</v>
      </c>
      <c r="J6193" s="11">
        <v>0.0</v>
      </c>
    </row>
    <row r="6194">
      <c r="A6194" s="11">
        <v>107256.0</v>
      </c>
      <c r="B6194" s="9" t="s">
        <v>22740</v>
      </c>
      <c r="C6194" s="9" t="s">
        <v>21963</v>
      </c>
      <c r="D6194" s="9" t="s">
        <v>22632</v>
      </c>
      <c r="E6194" s="9" t="s">
        <v>5922</v>
      </c>
      <c r="F6194" s="12"/>
      <c r="G6194" s="12"/>
      <c r="H6194" s="11">
        <v>77321.0</v>
      </c>
      <c r="I6194" s="11">
        <v>29.0</v>
      </c>
      <c r="J6194" s="11">
        <v>0.0</v>
      </c>
    </row>
    <row r="6195">
      <c r="A6195" s="11">
        <v>107275.0</v>
      </c>
      <c r="B6195" s="9" t="s">
        <v>22741</v>
      </c>
      <c r="C6195" s="9" t="s">
        <v>22433</v>
      </c>
      <c r="D6195" s="9" t="s">
        <v>22637</v>
      </c>
      <c r="E6195" s="9" t="s">
        <v>5922</v>
      </c>
      <c r="F6195" s="12"/>
      <c r="G6195" s="12"/>
      <c r="H6195" s="11">
        <v>79908.0</v>
      </c>
      <c r="I6195" s="11">
        <v>22.0</v>
      </c>
      <c r="J6195" s="11">
        <v>0.0</v>
      </c>
    </row>
    <row r="6196">
      <c r="A6196" s="11">
        <v>107276.0</v>
      </c>
      <c r="B6196" s="9" t="s">
        <v>22742</v>
      </c>
      <c r="C6196" s="9" t="s">
        <v>16866</v>
      </c>
      <c r="D6196" s="9" t="s">
        <v>22637</v>
      </c>
      <c r="E6196" s="9" t="s">
        <v>5922</v>
      </c>
      <c r="F6196" s="12"/>
      <c r="G6196" s="12"/>
      <c r="H6196" s="11">
        <v>72839.0</v>
      </c>
      <c r="I6196" s="11">
        <v>41.0</v>
      </c>
      <c r="J6196" s="11">
        <v>0.0</v>
      </c>
    </row>
    <row r="6197">
      <c r="A6197" s="11">
        <v>107290.0</v>
      </c>
      <c r="B6197" s="9" t="s">
        <v>22743</v>
      </c>
      <c r="C6197" s="9" t="s">
        <v>12367</v>
      </c>
      <c r="D6197" s="9" t="s">
        <v>22744</v>
      </c>
      <c r="E6197" s="9" t="s">
        <v>3377</v>
      </c>
      <c r="F6197" s="12"/>
      <c r="G6197" s="12"/>
      <c r="H6197" s="11">
        <v>60493.0</v>
      </c>
      <c r="I6197" s="11">
        <v>75.0</v>
      </c>
      <c r="J6197" s="11">
        <v>0.0</v>
      </c>
    </row>
    <row r="6198">
      <c r="A6198" s="11">
        <v>107277.0</v>
      </c>
      <c r="B6198" s="9" t="s">
        <v>22745</v>
      </c>
      <c r="C6198" s="9" t="s">
        <v>22393</v>
      </c>
      <c r="D6198" s="9" t="s">
        <v>22637</v>
      </c>
      <c r="E6198" s="9" t="s">
        <v>5922</v>
      </c>
      <c r="F6198" s="12"/>
      <c r="G6198" s="12"/>
      <c r="H6198" s="11">
        <v>78132.0</v>
      </c>
      <c r="I6198" s="11">
        <v>27.0</v>
      </c>
      <c r="J6198" s="11">
        <v>0.0</v>
      </c>
    </row>
    <row r="6199">
      <c r="A6199" s="11">
        <v>107295.0</v>
      </c>
      <c r="B6199" s="9" t="s">
        <v>22746</v>
      </c>
      <c r="C6199" s="9" t="s">
        <v>22747</v>
      </c>
      <c r="D6199" s="9" t="s">
        <v>13486</v>
      </c>
      <c r="E6199" s="9" t="s">
        <v>12489</v>
      </c>
      <c r="H6199" s="11">
        <v>24667.0</v>
      </c>
      <c r="I6199" s="11">
        <v>610.0</v>
      </c>
      <c r="J6199" s="11">
        <v>8.0</v>
      </c>
    </row>
    <row r="6200">
      <c r="A6200" s="11">
        <v>107301.0</v>
      </c>
      <c r="B6200" s="9" t="s">
        <v>22748</v>
      </c>
      <c r="C6200" s="9" t="s">
        <v>21963</v>
      </c>
      <c r="D6200" s="9" t="s">
        <v>22637</v>
      </c>
      <c r="E6200" s="9" t="s">
        <v>5922</v>
      </c>
      <c r="F6200" s="12"/>
      <c r="G6200" s="12"/>
      <c r="H6200" s="11">
        <v>77678.0</v>
      </c>
      <c r="I6200" s="11">
        <v>28.0</v>
      </c>
      <c r="J6200" s="11">
        <v>0.0</v>
      </c>
    </row>
    <row r="6201">
      <c r="A6201" s="11">
        <v>107303.0</v>
      </c>
      <c r="B6201" s="9" t="s">
        <v>22749</v>
      </c>
      <c r="C6201" s="9" t="s">
        <v>21963</v>
      </c>
      <c r="D6201" s="9" t="s">
        <v>22637</v>
      </c>
      <c r="E6201" s="9" t="s">
        <v>5922</v>
      </c>
      <c r="F6201" s="12"/>
      <c r="G6201" s="12"/>
      <c r="H6201" s="11">
        <v>70882.0</v>
      </c>
      <c r="I6201" s="11">
        <v>46.0</v>
      </c>
      <c r="J6201" s="11">
        <v>0.0</v>
      </c>
    </row>
    <row r="6202">
      <c r="A6202" s="11">
        <v>107305.0</v>
      </c>
      <c r="B6202" s="9" t="s">
        <v>22750</v>
      </c>
      <c r="C6202" s="9" t="s">
        <v>22652</v>
      </c>
      <c r="D6202" s="9" t="s">
        <v>22751</v>
      </c>
      <c r="E6202" s="9" t="s">
        <v>2802</v>
      </c>
      <c r="G6202" s="12"/>
      <c r="H6202" s="11">
        <v>75275.0</v>
      </c>
      <c r="I6202" s="11">
        <v>34.0</v>
      </c>
      <c r="J6202" s="11">
        <v>0.0</v>
      </c>
    </row>
    <row r="6203">
      <c r="A6203" s="11">
        <v>107308.0</v>
      </c>
      <c r="B6203" s="9" t="s">
        <v>22752</v>
      </c>
      <c r="C6203" s="9" t="s">
        <v>22652</v>
      </c>
      <c r="D6203" s="9" t="s">
        <v>22753</v>
      </c>
      <c r="E6203" s="9" t="s">
        <v>5922</v>
      </c>
      <c r="F6203" s="12"/>
      <c r="G6203" s="12"/>
      <c r="H6203" s="11">
        <v>79600.0</v>
      </c>
      <c r="I6203" s="11">
        <v>23.0</v>
      </c>
      <c r="J6203" s="11">
        <v>0.0</v>
      </c>
    </row>
    <row r="6204">
      <c r="A6204" s="11">
        <v>107309.0</v>
      </c>
      <c r="B6204" s="9" t="s">
        <v>22754</v>
      </c>
      <c r="C6204" s="9" t="s">
        <v>22652</v>
      </c>
      <c r="D6204" s="9" t="s">
        <v>22755</v>
      </c>
      <c r="E6204" s="9" t="s">
        <v>5922</v>
      </c>
      <c r="F6204" s="12"/>
      <c r="G6204" s="12"/>
      <c r="H6204" s="11">
        <v>78133.0</v>
      </c>
      <c r="I6204" s="11">
        <v>27.0</v>
      </c>
      <c r="J6204" s="11">
        <v>0.0</v>
      </c>
    </row>
    <row r="6205">
      <c r="A6205" s="11">
        <v>107310.0</v>
      </c>
      <c r="B6205" s="9" t="s">
        <v>22756</v>
      </c>
      <c r="C6205" s="9" t="s">
        <v>22652</v>
      </c>
      <c r="D6205" s="9" t="s">
        <v>22757</v>
      </c>
      <c r="E6205" s="9" t="s">
        <v>5922</v>
      </c>
      <c r="F6205" s="12"/>
      <c r="G6205" s="12"/>
      <c r="H6205" s="11">
        <v>73947.0</v>
      </c>
      <c r="I6205" s="11">
        <v>38.0</v>
      </c>
      <c r="J6205" s="11">
        <v>0.0</v>
      </c>
    </row>
    <row r="6206">
      <c r="A6206" s="11">
        <v>107315.0</v>
      </c>
      <c r="B6206" s="9" t="s">
        <v>22758</v>
      </c>
      <c r="C6206" s="9" t="s">
        <v>22652</v>
      </c>
      <c r="D6206" s="9" t="s">
        <v>22757</v>
      </c>
      <c r="E6206" s="9" t="s">
        <v>5922</v>
      </c>
      <c r="F6206" s="12"/>
      <c r="G6206" s="12"/>
      <c r="H6206" s="11">
        <v>78524.0</v>
      </c>
      <c r="I6206" s="11">
        <v>26.0</v>
      </c>
      <c r="J6206" s="11">
        <v>0.0</v>
      </c>
    </row>
    <row r="6207">
      <c r="A6207" s="11">
        <v>107313.0</v>
      </c>
      <c r="B6207" s="9" t="s">
        <v>22759</v>
      </c>
      <c r="C6207" s="9" t="s">
        <v>22652</v>
      </c>
      <c r="D6207" s="9" t="s">
        <v>22757</v>
      </c>
      <c r="E6207" s="9" t="s">
        <v>5922</v>
      </c>
      <c r="F6207" s="12"/>
      <c r="G6207" s="12"/>
      <c r="H6207" s="11">
        <v>78134.0</v>
      </c>
      <c r="I6207" s="11">
        <v>27.0</v>
      </c>
      <c r="J6207" s="11">
        <v>0.0</v>
      </c>
    </row>
    <row r="6208">
      <c r="A6208" s="11">
        <v>107316.0</v>
      </c>
      <c r="B6208" s="9" t="s">
        <v>22760</v>
      </c>
      <c r="C6208" s="9" t="s">
        <v>22198</v>
      </c>
      <c r="D6208" s="9" t="s">
        <v>22652</v>
      </c>
      <c r="E6208" s="9" t="s">
        <v>5922</v>
      </c>
      <c r="F6208" s="12"/>
      <c r="G6208" s="12"/>
      <c r="H6208" s="11">
        <v>71026.0</v>
      </c>
      <c r="I6208" s="11">
        <v>46.0</v>
      </c>
      <c r="J6208" s="11">
        <v>0.0</v>
      </c>
    </row>
    <row r="6209">
      <c r="A6209" s="11">
        <v>107317.0</v>
      </c>
      <c r="B6209" s="9" t="s">
        <v>22761</v>
      </c>
      <c r="C6209" s="9" t="s">
        <v>22652</v>
      </c>
      <c r="D6209" s="9" t="s">
        <v>22753</v>
      </c>
      <c r="E6209" s="9" t="s">
        <v>5922</v>
      </c>
      <c r="F6209" s="12"/>
      <c r="G6209" s="12"/>
      <c r="H6209" s="11">
        <v>78135.0</v>
      </c>
      <c r="I6209" s="11">
        <v>27.0</v>
      </c>
      <c r="J6209" s="11">
        <v>0.0</v>
      </c>
    </row>
    <row r="6210">
      <c r="A6210" s="11">
        <v>107332.0</v>
      </c>
      <c r="B6210" s="9" t="s">
        <v>22762</v>
      </c>
      <c r="C6210" s="9" t="s">
        <v>22283</v>
      </c>
      <c r="D6210" s="9" t="s">
        <v>22652</v>
      </c>
      <c r="E6210" s="9" t="s">
        <v>5922</v>
      </c>
      <c r="F6210" s="12"/>
      <c r="G6210" s="12"/>
      <c r="H6210" s="11">
        <v>73948.0</v>
      </c>
      <c r="I6210" s="11">
        <v>38.0</v>
      </c>
      <c r="J6210" s="11">
        <v>0.0</v>
      </c>
    </row>
    <row r="6211">
      <c r="A6211" s="11">
        <v>107333.0</v>
      </c>
      <c r="B6211" s="9" t="s">
        <v>22763</v>
      </c>
      <c r="C6211" s="9" t="s">
        <v>22652</v>
      </c>
      <c r="D6211" s="9" t="s">
        <v>22753</v>
      </c>
      <c r="E6211" s="9" t="s">
        <v>5922</v>
      </c>
      <c r="F6211" s="12"/>
      <c r="G6211" s="12"/>
      <c r="H6211" s="11">
        <v>77210.0</v>
      </c>
      <c r="I6211" s="11">
        <v>29.0</v>
      </c>
      <c r="J6211" s="11">
        <v>0.0</v>
      </c>
    </row>
    <row r="6212">
      <c r="A6212" s="11">
        <v>107334.0</v>
      </c>
      <c r="B6212" s="9" t="s">
        <v>22764</v>
      </c>
      <c r="C6212" s="9" t="s">
        <v>22312</v>
      </c>
      <c r="D6212" s="9" t="s">
        <v>22661</v>
      </c>
      <c r="E6212" s="9" t="s">
        <v>5674</v>
      </c>
      <c r="H6212" s="11">
        <v>68430.0</v>
      </c>
      <c r="I6212" s="11">
        <v>52.0</v>
      </c>
      <c r="J6212" s="11">
        <v>0.0</v>
      </c>
    </row>
    <row r="6213">
      <c r="A6213" s="11">
        <v>107389.0</v>
      </c>
      <c r="B6213" s="9" t="s">
        <v>22765</v>
      </c>
      <c r="C6213" s="9" t="s">
        <v>22661</v>
      </c>
      <c r="D6213" s="9" t="s">
        <v>22766</v>
      </c>
      <c r="E6213" s="9" t="s">
        <v>5674</v>
      </c>
      <c r="H6213" s="11">
        <v>73096.0</v>
      </c>
      <c r="I6213" s="11">
        <v>40.0</v>
      </c>
      <c r="J6213" s="11">
        <v>0.0</v>
      </c>
    </row>
    <row r="6214">
      <c r="A6214" s="11">
        <v>107390.0</v>
      </c>
      <c r="B6214" s="9" t="s">
        <v>22767</v>
      </c>
      <c r="C6214" s="9" t="s">
        <v>22661</v>
      </c>
      <c r="D6214" s="9" t="s">
        <v>20018</v>
      </c>
      <c r="E6214" s="9" t="s">
        <v>5922</v>
      </c>
      <c r="F6214" s="12"/>
      <c r="G6214" s="12"/>
      <c r="H6214" s="11">
        <v>79601.0</v>
      </c>
      <c r="I6214" s="11">
        <v>23.0</v>
      </c>
      <c r="J6214" s="11">
        <v>0.0</v>
      </c>
    </row>
    <row r="6215">
      <c r="A6215" s="11">
        <v>107392.0</v>
      </c>
      <c r="B6215" s="9" t="s">
        <v>22768</v>
      </c>
      <c r="C6215" s="9" t="s">
        <v>22679</v>
      </c>
      <c r="D6215" s="9" t="s">
        <v>13985</v>
      </c>
      <c r="E6215" s="9" t="s">
        <v>14613</v>
      </c>
      <c r="F6215" s="12"/>
      <c r="G6215" s="12"/>
      <c r="H6215" s="11">
        <v>66210.0</v>
      </c>
      <c r="I6215" s="11">
        <v>58.0</v>
      </c>
      <c r="J6215" s="11">
        <v>0.0</v>
      </c>
    </row>
    <row r="6216">
      <c r="A6216" s="11">
        <v>107419.0</v>
      </c>
      <c r="B6216" s="9" t="s">
        <v>22769</v>
      </c>
      <c r="C6216" s="9" t="s">
        <v>17921</v>
      </c>
      <c r="D6216" s="9" t="s">
        <v>22770</v>
      </c>
      <c r="E6216" s="9" t="s">
        <v>12390</v>
      </c>
      <c r="G6216" s="12"/>
      <c r="H6216" s="11">
        <v>67999.0</v>
      </c>
      <c r="I6216" s="11">
        <v>53.0</v>
      </c>
      <c r="J6216" s="11">
        <v>0.0</v>
      </c>
    </row>
    <row r="6217">
      <c r="A6217" s="11">
        <v>107418.0</v>
      </c>
      <c r="B6217" s="9" t="s">
        <v>22771</v>
      </c>
      <c r="C6217" s="9" t="s">
        <v>22736</v>
      </c>
      <c r="D6217" s="9" t="s">
        <v>17921</v>
      </c>
      <c r="E6217" s="9" t="s">
        <v>12390</v>
      </c>
      <c r="G6217" s="12"/>
      <c r="H6217" s="11">
        <v>65129.0</v>
      </c>
      <c r="I6217" s="11">
        <v>61.0</v>
      </c>
      <c r="J6217" s="11">
        <v>0.0</v>
      </c>
    </row>
    <row r="6218">
      <c r="A6218" s="11">
        <v>107421.0</v>
      </c>
      <c r="B6218" s="9" t="s">
        <v>22772</v>
      </c>
      <c r="C6218" s="9" t="s">
        <v>17921</v>
      </c>
      <c r="D6218" s="9" t="s">
        <v>22770</v>
      </c>
      <c r="E6218" s="9" t="s">
        <v>12390</v>
      </c>
      <c r="G6218" s="12"/>
      <c r="H6218" s="11">
        <v>70447.0</v>
      </c>
      <c r="I6218" s="11">
        <v>47.0</v>
      </c>
      <c r="J6218" s="11">
        <v>0.0</v>
      </c>
    </row>
    <row r="6219">
      <c r="A6219" s="11">
        <v>107426.0</v>
      </c>
      <c r="B6219" s="9" t="s">
        <v>22773</v>
      </c>
      <c r="C6219" s="9" t="s">
        <v>22774</v>
      </c>
      <c r="D6219" s="9" t="s">
        <v>17921</v>
      </c>
      <c r="E6219" s="9" t="s">
        <v>8233</v>
      </c>
      <c r="F6219" s="12"/>
      <c r="G6219" s="12"/>
      <c r="H6219" s="11">
        <v>66384.0</v>
      </c>
      <c r="I6219" s="11">
        <v>57.0</v>
      </c>
      <c r="J6219" s="11">
        <v>0.0</v>
      </c>
    </row>
    <row r="6220">
      <c r="A6220" s="11">
        <v>107423.0</v>
      </c>
      <c r="B6220" s="9" t="s">
        <v>22775</v>
      </c>
      <c r="C6220" s="9" t="s">
        <v>17921</v>
      </c>
      <c r="D6220" s="9" t="s">
        <v>22770</v>
      </c>
      <c r="E6220" s="9" t="s">
        <v>12390</v>
      </c>
      <c r="G6220" s="12"/>
      <c r="H6220" s="11">
        <v>67435.0</v>
      </c>
      <c r="I6220" s="11">
        <v>55.0</v>
      </c>
      <c r="J6220" s="11">
        <v>0.0</v>
      </c>
    </row>
    <row r="6221">
      <c r="A6221" s="11">
        <v>107444.0</v>
      </c>
      <c r="B6221" s="9" t="s">
        <v>22776</v>
      </c>
      <c r="C6221" s="9" t="s">
        <v>22679</v>
      </c>
      <c r="D6221" s="9" t="s">
        <v>22777</v>
      </c>
      <c r="E6221" s="9" t="s">
        <v>14613</v>
      </c>
      <c r="F6221" s="12"/>
      <c r="G6221" s="12"/>
      <c r="H6221" s="11">
        <v>65476.0</v>
      </c>
      <c r="I6221" s="11">
        <v>60.0</v>
      </c>
      <c r="J6221" s="11">
        <v>0.0</v>
      </c>
    </row>
    <row r="6222">
      <c r="A6222" s="11">
        <v>107445.0</v>
      </c>
      <c r="B6222" s="9" t="s">
        <v>22778</v>
      </c>
      <c r="C6222" s="9" t="s">
        <v>22679</v>
      </c>
      <c r="D6222" s="9" t="s">
        <v>22779</v>
      </c>
      <c r="E6222" s="9" t="s">
        <v>14613</v>
      </c>
      <c r="F6222" s="12"/>
      <c r="G6222" s="12"/>
      <c r="H6222" s="11">
        <v>75000.0</v>
      </c>
      <c r="I6222" s="11">
        <v>35.0</v>
      </c>
      <c r="J6222" s="11">
        <v>0.0</v>
      </c>
    </row>
    <row r="6223">
      <c r="A6223" s="11">
        <v>107446.0</v>
      </c>
      <c r="B6223" s="9" t="s">
        <v>22780</v>
      </c>
      <c r="C6223" s="9" t="s">
        <v>22692</v>
      </c>
      <c r="D6223" s="9" t="s">
        <v>22781</v>
      </c>
      <c r="E6223" s="9" t="s">
        <v>15662</v>
      </c>
      <c r="G6223" s="12"/>
      <c r="H6223" s="11">
        <v>67622.0</v>
      </c>
      <c r="I6223" s="11">
        <v>54.0</v>
      </c>
      <c r="J6223" s="11">
        <v>0.0</v>
      </c>
    </row>
    <row r="6224">
      <c r="A6224" s="11">
        <v>107452.0</v>
      </c>
      <c r="B6224" s="9" t="s">
        <v>22782</v>
      </c>
      <c r="C6224" s="9" t="s">
        <v>20401</v>
      </c>
      <c r="D6224" s="9" t="s">
        <v>20142</v>
      </c>
      <c r="E6224" s="9" t="s">
        <v>5922</v>
      </c>
      <c r="F6224" s="12"/>
      <c r="G6224" s="12"/>
      <c r="H6224" s="11">
        <v>81353.0</v>
      </c>
      <c r="I6224" s="11">
        <v>17.0</v>
      </c>
      <c r="J6224" s="11">
        <v>0.0</v>
      </c>
    </row>
    <row r="6225">
      <c r="A6225" s="11">
        <v>107450.0</v>
      </c>
      <c r="B6225" s="9" t="s">
        <v>22783</v>
      </c>
      <c r="C6225" s="9" t="s">
        <v>22650</v>
      </c>
      <c r="D6225" s="9" t="s">
        <v>13086</v>
      </c>
      <c r="E6225" s="9" t="s">
        <v>12106</v>
      </c>
      <c r="F6225" s="12"/>
      <c r="G6225" s="12"/>
      <c r="H6225" s="11">
        <v>64578.0</v>
      </c>
      <c r="I6225" s="11">
        <v>62.0</v>
      </c>
      <c r="J6225" s="11">
        <v>0.0</v>
      </c>
    </row>
    <row r="6226">
      <c r="A6226" s="11">
        <v>107451.0</v>
      </c>
      <c r="B6226" s="9" t="s">
        <v>22784</v>
      </c>
      <c r="C6226" s="9" t="s">
        <v>20014</v>
      </c>
      <c r="D6226" s="9" t="s">
        <v>22785</v>
      </c>
      <c r="E6226" s="9" t="s">
        <v>5922</v>
      </c>
      <c r="F6226" s="12"/>
      <c r="G6226" s="12"/>
      <c r="H6226" s="11">
        <v>81833.0</v>
      </c>
      <c r="I6226" s="11">
        <v>15.0</v>
      </c>
      <c r="J6226" s="11">
        <v>0.0</v>
      </c>
    </row>
    <row r="6227">
      <c r="A6227" s="11">
        <v>107461.0</v>
      </c>
      <c r="B6227" s="9" t="s">
        <v>22786</v>
      </c>
      <c r="C6227" s="9" t="s">
        <v>22679</v>
      </c>
      <c r="D6227" s="9" t="s">
        <v>22757</v>
      </c>
      <c r="E6227" s="9" t="s">
        <v>5922</v>
      </c>
      <c r="F6227" s="12"/>
      <c r="G6227" s="12"/>
      <c r="H6227" s="11">
        <v>77323.0</v>
      </c>
      <c r="I6227" s="11">
        <v>29.0</v>
      </c>
      <c r="J6227" s="11">
        <v>0.0</v>
      </c>
    </row>
    <row r="6228">
      <c r="A6228" s="11">
        <v>107463.0</v>
      </c>
      <c r="B6228" s="9" t="s">
        <v>22787</v>
      </c>
      <c r="C6228" s="9" t="s">
        <v>22679</v>
      </c>
      <c r="D6228" s="9" t="s">
        <v>22751</v>
      </c>
      <c r="E6228" s="9" t="s">
        <v>14613</v>
      </c>
      <c r="F6228" s="12"/>
      <c r="G6228" s="12"/>
      <c r="H6228" s="11">
        <v>75276.0</v>
      </c>
      <c r="I6228" s="11">
        <v>34.0</v>
      </c>
      <c r="J6228" s="11">
        <v>0.0</v>
      </c>
    </row>
    <row r="6229">
      <c r="A6229" s="11">
        <v>107465.0</v>
      </c>
      <c r="B6229" s="9" t="s">
        <v>22788</v>
      </c>
      <c r="C6229" s="9" t="s">
        <v>22679</v>
      </c>
      <c r="D6229" s="9" t="s">
        <v>22781</v>
      </c>
      <c r="E6229" s="9" t="s">
        <v>15662</v>
      </c>
      <c r="G6229" s="12"/>
      <c r="H6229" s="11">
        <v>71455.0</v>
      </c>
      <c r="I6229" s="11">
        <v>45.0</v>
      </c>
      <c r="J6229" s="11">
        <v>0.0</v>
      </c>
    </row>
    <row r="6230">
      <c r="A6230" s="11">
        <v>107470.0</v>
      </c>
      <c r="B6230" s="9" t="s">
        <v>22789</v>
      </c>
      <c r="C6230" s="9" t="s">
        <v>17710</v>
      </c>
      <c r="D6230" s="9" t="s">
        <v>14372</v>
      </c>
      <c r="E6230" s="9" t="s">
        <v>12104</v>
      </c>
      <c r="G6230" s="12"/>
      <c r="H6230" s="11">
        <v>61329.0</v>
      </c>
      <c r="I6230" s="11">
        <v>72.0</v>
      </c>
      <c r="J6230" s="11">
        <v>0.0</v>
      </c>
    </row>
    <row r="6231">
      <c r="A6231" s="11">
        <v>107471.0</v>
      </c>
      <c r="B6231" s="9" t="s">
        <v>22790</v>
      </c>
      <c r="C6231" s="9" t="s">
        <v>13179</v>
      </c>
      <c r="D6231" s="9" t="s">
        <v>14077</v>
      </c>
      <c r="E6231" s="9" t="s">
        <v>345</v>
      </c>
      <c r="G6231" s="12"/>
      <c r="H6231" s="11">
        <v>61179.0</v>
      </c>
      <c r="I6231" s="11">
        <v>73.0</v>
      </c>
      <c r="J6231" s="11">
        <v>0.0</v>
      </c>
    </row>
    <row r="6232">
      <c r="A6232" s="11">
        <v>107485.0</v>
      </c>
      <c r="B6232" s="9" t="s">
        <v>22791</v>
      </c>
      <c r="C6232" s="9" t="s">
        <v>22679</v>
      </c>
      <c r="D6232" s="9" t="s">
        <v>22777</v>
      </c>
      <c r="E6232" s="9" t="s">
        <v>14613</v>
      </c>
      <c r="F6232" s="12"/>
      <c r="G6232" s="12"/>
      <c r="H6232" s="11">
        <v>73617.0</v>
      </c>
      <c r="I6232" s="11">
        <v>39.0</v>
      </c>
      <c r="J6232" s="11">
        <v>0.0</v>
      </c>
    </row>
    <row r="6233">
      <c r="A6233" s="11">
        <v>107486.0</v>
      </c>
      <c r="B6233" s="9" t="s">
        <v>22792</v>
      </c>
      <c r="C6233" s="9" t="s">
        <v>22679</v>
      </c>
      <c r="D6233" s="9" t="s">
        <v>22757</v>
      </c>
      <c r="E6233" s="9" t="s">
        <v>5922</v>
      </c>
      <c r="F6233" s="12"/>
      <c r="G6233" s="12"/>
      <c r="H6233" s="11">
        <v>75765.0</v>
      </c>
      <c r="I6233" s="11">
        <v>33.0</v>
      </c>
      <c r="J6233" s="11">
        <v>0.0</v>
      </c>
    </row>
    <row r="6234">
      <c r="A6234" s="11">
        <v>107517.0</v>
      </c>
      <c r="B6234" s="9" t="s">
        <v>22793</v>
      </c>
      <c r="C6234" s="9" t="s">
        <v>12630</v>
      </c>
      <c r="D6234" s="9" t="s">
        <v>12945</v>
      </c>
      <c r="E6234" s="9" t="s">
        <v>12560</v>
      </c>
      <c r="G6234" s="12"/>
      <c r="H6234" s="11">
        <v>69435.0</v>
      </c>
      <c r="I6234" s="11">
        <v>50.0</v>
      </c>
      <c r="J6234" s="11">
        <v>0.0</v>
      </c>
    </row>
    <row r="6235">
      <c r="A6235" s="11">
        <v>107518.0</v>
      </c>
      <c r="B6235" s="9" t="s">
        <v>22794</v>
      </c>
      <c r="C6235" s="9" t="s">
        <v>22795</v>
      </c>
      <c r="D6235" s="9" t="s">
        <v>20777</v>
      </c>
      <c r="E6235" s="9" t="s">
        <v>8233</v>
      </c>
      <c r="F6235" s="12"/>
      <c r="G6235" s="12"/>
      <c r="H6235" s="11">
        <v>69045.0</v>
      </c>
      <c r="I6235" s="11">
        <v>51.0</v>
      </c>
      <c r="J6235" s="11">
        <v>0.0</v>
      </c>
    </row>
    <row r="6236">
      <c r="A6236" s="11">
        <v>107537.0</v>
      </c>
      <c r="B6236" s="9" t="s">
        <v>22796</v>
      </c>
      <c r="C6236" s="9" t="s">
        <v>18971</v>
      </c>
      <c r="D6236" s="9" t="s">
        <v>19889</v>
      </c>
      <c r="E6236" s="9" t="s">
        <v>14349</v>
      </c>
      <c r="H6236" s="11">
        <v>63236.0</v>
      </c>
      <c r="I6236" s="11">
        <v>66.0</v>
      </c>
      <c r="J6236" s="11">
        <v>0.0</v>
      </c>
    </row>
    <row r="6237">
      <c r="A6237" s="11">
        <v>107538.0</v>
      </c>
      <c r="B6237" s="9" t="s">
        <v>22797</v>
      </c>
      <c r="C6237" s="9" t="s">
        <v>22679</v>
      </c>
      <c r="D6237" s="9" t="s">
        <v>22751</v>
      </c>
      <c r="E6237" s="9" t="s">
        <v>14613</v>
      </c>
      <c r="F6237" s="12"/>
      <c r="G6237" s="12"/>
      <c r="H6237" s="11">
        <v>67623.0</v>
      </c>
      <c r="I6237" s="11">
        <v>54.0</v>
      </c>
      <c r="J6237" s="11">
        <v>0.0</v>
      </c>
    </row>
    <row r="6238">
      <c r="A6238" s="11">
        <v>107565.0</v>
      </c>
      <c r="B6238" s="9" t="s">
        <v>22798</v>
      </c>
      <c r="C6238" s="9" t="s">
        <v>13707</v>
      </c>
      <c r="D6238" s="9" t="s">
        <v>22799</v>
      </c>
      <c r="E6238" s="9" t="s">
        <v>1261</v>
      </c>
      <c r="F6238" s="12"/>
      <c r="G6238" s="12"/>
      <c r="H6238" s="11">
        <v>62417.0</v>
      </c>
      <c r="I6238" s="11">
        <v>69.0</v>
      </c>
      <c r="J6238" s="11">
        <v>0.0</v>
      </c>
    </row>
    <row r="6239">
      <c r="A6239" s="11">
        <v>107571.0</v>
      </c>
      <c r="B6239" s="9" t="s">
        <v>22800</v>
      </c>
      <c r="C6239" s="9" t="s">
        <v>13863</v>
      </c>
      <c r="D6239" s="9" t="s">
        <v>14347</v>
      </c>
      <c r="E6239" s="9" t="s">
        <v>593</v>
      </c>
      <c r="H6239" s="11">
        <v>60650.0</v>
      </c>
      <c r="I6239" s="11">
        <v>75.0</v>
      </c>
      <c r="J6239" s="11">
        <v>0.0</v>
      </c>
    </row>
    <row r="6240">
      <c r="A6240" s="11">
        <v>107572.0</v>
      </c>
      <c r="B6240" s="9" t="s">
        <v>22801</v>
      </c>
      <c r="C6240" s="9" t="s">
        <v>13276</v>
      </c>
      <c r="D6240" s="9" t="s">
        <v>14410</v>
      </c>
      <c r="E6240" s="9" t="s">
        <v>1261</v>
      </c>
      <c r="F6240" s="12"/>
      <c r="G6240" s="12"/>
      <c r="H6240" s="11">
        <v>45078.0</v>
      </c>
      <c r="I6240" s="11">
        <v>164.0</v>
      </c>
      <c r="J6240" s="11">
        <v>1.0</v>
      </c>
    </row>
    <row r="6241">
      <c r="A6241" s="11">
        <v>107573.0</v>
      </c>
      <c r="B6241" s="9" t="s">
        <v>22802</v>
      </c>
      <c r="C6241" s="9" t="s">
        <v>22803</v>
      </c>
      <c r="D6241" s="9" t="s">
        <v>22804</v>
      </c>
      <c r="E6241" s="9" t="s">
        <v>1084</v>
      </c>
      <c r="H6241" s="11">
        <v>32771.0</v>
      </c>
      <c r="I6241" s="11">
        <v>350.0</v>
      </c>
      <c r="J6241" s="11">
        <v>3.0</v>
      </c>
    </row>
    <row r="6242">
      <c r="A6242" s="11">
        <v>107574.0</v>
      </c>
      <c r="B6242" s="9" t="s">
        <v>22805</v>
      </c>
      <c r="C6242" s="9" t="s">
        <v>16526</v>
      </c>
      <c r="D6242" s="9" t="s">
        <v>13375</v>
      </c>
      <c r="E6242" s="9" t="s">
        <v>593</v>
      </c>
      <c r="H6242" s="11">
        <v>48378.0</v>
      </c>
      <c r="I6242" s="11">
        <v>138.0</v>
      </c>
      <c r="J6242" s="11">
        <v>0.0</v>
      </c>
    </row>
    <row r="6243">
      <c r="A6243" s="11">
        <v>107578.0</v>
      </c>
      <c r="B6243" s="9" t="s">
        <v>22806</v>
      </c>
      <c r="C6243" s="9" t="s">
        <v>16715</v>
      </c>
      <c r="D6243" s="9" t="s">
        <v>13458</v>
      </c>
      <c r="E6243" s="9" t="s">
        <v>14286</v>
      </c>
      <c r="H6243" s="11">
        <v>60078.0</v>
      </c>
      <c r="I6243" s="11">
        <v>77.0</v>
      </c>
      <c r="J6243" s="11">
        <v>0.0</v>
      </c>
    </row>
    <row r="6244">
      <c r="A6244" s="11">
        <v>107608.0</v>
      </c>
      <c r="B6244" s="9" t="s">
        <v>22807</v>
      </c>
      <c r="C6244" s="9" t="s">
        <v>22679</v>
      </c>
      <c r="D6244" s="9" t="s">
        <v>22779</v>
      </c>
      <c r="E6244" s="9" t="s">
        <v>14613</v>
      </c>
      <c r="F6244" s="12"/>
      <c r="G6244" s="12"/>
      <c r="H6244" s="11">
        <v>61180.0</v>
      </c>
      <c r="I6244" s="11">
        <v>73.0</v>
      </c>
      <c r="J6244" s="11">
        <v>0.0</v>
      </c>
    </row>
    <row r="6245">
      <c r="A6245" s="11">
        <v>107609.0</v>
      </c>
      <c r="B6245" s="9" t="s">
        <v>22808</v>
      </c>
      <c r="C6245" s="9" t="s">
        <v>22679</v>
      </c>
      <c r="D6245" s="9" t="s">
        <v>22757</v>
      </c>
      <c r="E6245" s="9" t="s">
        <v>5922</v>
      </c>
      <c r="F6245" s="12"/>
      <c r="G6245" s="12"/>
      <c r="H6245" s="11">
        <v>79232.0</v>
      </c>
      <c r="I6245" s="11">
        <v>24.0</v>
      </c>
      <c r="J6245" s="11">
        <v>0.0</v>
      </c>
    </row>
    <row r="6246">
      <c r="A6246" s="11">
        <v>107610.0</v>
      </c>
      <c r="B6246" s="9" t="s">
        <v>22809</v>
      </c>
      <c r="C6246" s="9" t="s">
        <v>22679</v>
      </c>
      <c r="D6246" s="9" t="s">
        <v>22779</v>
      </c>
      <c r="E6246" s="9" t="s">
        <v>14613</v>
      </c>
      <c r="F6246" s="12"/>
      <c r="G6246" s="12"/>
      <c r="H6246" s="11">
        <v>72840.0</v>
      </c>
      <c r="I6246" s="11">
        <v>41.0</v>
      </c>
      <c r="J6246" s="11">
        <v>0.0</v>
      </c>
    </row>
    <row r="6247">
      <c r="A6247" s="11">
        <v>107611.0</v>
      </c>
      <c r="B6247" s="9" t="s">
        <v>22810</v>
      </c>
      <c r="C6247" s="9" t="s">
        <v>22679</v>
      </c>
      <c r="D6247" s="9" t="s">
        <v>22811</v>
      </c>
      <c r="E6247" s="9" t="s">
        <v>5922</v>
      </c>
      <c r="F6247" s="12"/>
      <c r="G6247" s="12"/>
      <c r="H6247" s="11">
        <v>78478.0</v>
      </c>
      <c r="I6247" s="11">
        <v>26.0</v>
      </c>
      <c r="J6247" s="11">
        <v>0.0</v>
      </c>
    </row>
    <row r="6248">
      <c r="A6248" s="11">
        <v>107612.0</v>
      </c>
      <c r="B6248" s="9" t="s">
        <v>22812</v>
      </c>
      <c r="C6248" s="9" t="s">
        <v>22679</v>
      </c>
      <c r="D6248" s="9" t="s">
        <v>22757</v>
      </c>
      <c r="E6248" s="9" t="s">
        <v>5922</v>
      </c>
      <c r="F6248" s="12"/>
      <c r="G6248" s="12"/>
      <c r="H6248" s="11">
        <v>75353.0</v>
      </c>
      <c r="I6248" s="11">
        <v>34.0</v>
      </c>
      <c r="J6248" s="11">
        <v>0.0</v>
      </c>
    </row>
    <row r="6249">
      <c r="A6249" s="11">
        <v>107646.0</v>
      </c>
      <c r="B6249" s="9" t="s">
        <v>22813</v>
      </c>
      <c r="C6249" s="9" t="s">
        <v>12424</v>
      </c>
      <c r="D6249" s="9" t="s">
        <v>12425</v>
      </c>
      <c r="E6249" s="9" t="s">
        <v>12585</v>
      </c>
      <c r="G6249" s="12"/>
      <c r="H6249" s="11">
        <v>29426.0</v>
      </c>
      <c r="I6249" s="11">
        <v>438.0</v>
      </c>
      <c r="J6249" s="11">
        <v>3.0</v>
      </c>
    </row>
    <row r="6250">
      <c r="A6250" s="11">
        <v>107627.0</v>
      </c>
      <c r="B6250" s="9" t="s">
        <v>22814</v>
      </c>
      <c r="C6250" s="9" t="s">
        <v>12748</v>
      </c>
      <c r="D6250" s="9" t="s">
        <v>14047</v>
      </c>
      <c r="E6250" s="9" t="s">
        <v>1411</v>
      </c>
      <c r="G6250" s="12"/>
      <c r="H6250" s="11">
        <v>39105.0</v>
      </c>
      <c r="I6250" s="11">
        <v>234.0</v>
      </c>
      <c r="J6250" s="11">
        <v>2.0</v>
      </c>
    </row>
    <row r="6251">
      <c r="A6251" s="11">
        <v>107628.0</v>
      </c>
      <c r="B6251" s="9" t="s">
        <v>22815</v>
      </c>
      <c r="C6251" s="9" t="s">
        <v>13318</v>
      </c>
      <c r="D6251" s="9" t="s">
        <v>16547</v>
      </c>
      <c r="E6251" s="9" t="s">
        <v>1261</v>
      </c>
      <c r="F6251" s="12"/>
      <c r="G6251" s="12"/>
      <c r="H6251" s="11">
        <v>35268.0</v>
      </c>
      <c r="I6251" s="11">
        <v>296.0</v>
      </c>
      <c r="J6251" s="11">
        <v>4.0</v>
      </c>
    </row>
    <row r="6252">
      <c r="A6252" s="11">
        <v>107629.0</v>
      </c>
      <c r="B6252" s="9" t="s">
        <v>22816</v>
      </c>
      <c r="C6252" s="9" t="s">
        <v>14846</v>
      </c>
      <c r="D6252" s="9" t="s">
        <v>19696</v>
      </c>
      <c r="E6252" s="9" t="s">
        <v>1829</v>
      </c>
      <c r="G6252" s="12"/>
      <c r="H6252" s="11">
        <v>52420.0</v>
      </c>
      <c r="I6252" s="11">
        <v>111.0</v>
      </c>
      <c r="J6252" s="11">
        <v>0.0</v>
      </c>
    </row>
    <row r="6253">
      <c r="A6253" s="11">
        <v>107648.0</v>
      </c>
      <c r="B6253" s="9" t="s">
        <v>22817</v>
      </c>
      <c r="C6253" s="9" t="s">
        <v>22818</v>
      </c>
      <c r="D6253" s="9" t="s">
        <v>22819</v>
      </c>
      <c r="E6253" s="9" t="s">
        <v>8233</v>
      </c>
      <c r="F6253" s="12"/>
      <c r="G6253" s="12"/>
      <c r="H6253" s="11">
        <v>29130.0</v>
      </c>
      <c r="I6253" s="11">
        <v>446.0</v>
      </c>
      <c r="J6253" s="11">
        <v>1.0</v>
      </c>
    </row>
    <row r="6254">
      <c r="A6254" s="11">
        <v>107647.0</v>
      </c>
      <c r="B6254" s="9" t="s">
        <v>22820</v>
      </c>
      <c r="C6254" s="9" t="s">
        <v>12424</v>
      </c>
      <c r="D6254" s="9" t="s">
        <v>12425</v>
      </c>
      <c r="E6254" s="9" t="s">
        <v>12585</v>
      </c>
      <c r="G6254" s="12"/>
      <c r="H6254" s="11">
        <v>30045.0</v>
      </c>
      <c r="I6254" s="11">
        <v>420.0</v>
      </c>
      <c r="J6254" s="11">
        <v>1.0</v>
      </c>
    </row>
    <row r="6255">
      <c r="A6255" s="11">
        <v>107649.0</v>
      </c>
      <c r="B6255" s="9" t="s">
        <v>22821</v>
      </c>
      <c r="C6255" s="9" t="s">
        <v>22679</v>
      </c>
      <c r="D6255" s="9" t="s">
        <v>22822</v>
      </c>
      <c r="E6255" s="9" t="s">
        <v>5922</v>
      </c>
      <c r="F6255" s="12"/>
      <c r="G6255" s="12"/>
      <c r="H6255" s="11">
        <v>64933.0</v>
      </c>
      <c r="I6255" s="11">
        <v>61.0</v>
      </c>
      <c r="J6255" s="11">
        <v>5.0</v>
      </c>
    </row>
    <row r="6256">
      <c r="A6256" s="11">
        <v>107650.0</v>
      </c>
      <c r="B6256" s="9" t="s">
        <v>22823</v>
      </c>
      <c r="C6256" s="9" t="s">
        <v>22679</v>
      </c>
      <c r="D6256" s="9" t="s">
        <v>22757</v>
      </c>
      <c r="E6256" s="9" t="s">
        <v>5922</v>
      </c>
      <c r="F6256" s="12"/>
      <c r="G6256" s="12"/>
      <c r="H6256" s="11">
        <v>79234.0</v>
      </c>
      <c r="I6256" s="11">
        <v>24.0</v>
      </c>
      <c r="J6256" s="11">
        <v>0.0</v>
      </c>
    </row>
    <row r="6257">
      <c r="A6257" s="11">
        <v>107651.0</v>
      </c>
      <c r="B6257" s="9" t="s">
        <v>22824</v>
      </c>
      <c r="C6257" s="9" t="s">
        <v>22679</v>
      </c>
      <c r="D6257" s="9" t="s">
        <v>22825</v>
      </c>
      <c r="E6257" s="9" t="s">
        <v>5922</v>
      </c>
      <c r="F6257" s="12"/>
      <c r="G6257" s="12"/>
      <c r="H6257" s="11">
        <v>75623.0</v>
      </c>
      <c r="I6257" s="11">
        <v>33.0</v>
      </c>
      <c r="J6257" s="11">
        <v>0.0</v>
      </c>
    </row>
    <row r="6258">
      <c r="A6258" s="11">
        <v>107652.0</v>
      </c>
      <c r="B6258" s="9" t="s">
        <v>22826</v>
      </c>
      <c r="C6258" s="9" t="s">
        <v>22679</v>
      </c>
      <c r="D6258" s="9" t="s">
        <v>22751</v>
      </c>
      <c r="E6258" s="9" t="s">
        <v>14613</v>
      </c>
      <c r="F6258" s="12"/>
      <c r="G6258" s="12"/>
      <c r="H6258" s="11">
        <v>73494.0</v>
      </c>
      <c r="I6258" s="11">
        <v>39.0</v>
      </c>
      <c r="J6258" s="11">
        <v>0.0</v>
      </c>
    </row>
    <row r="6259">
      <c r="A6259" s="11">
        <v>107653.0</v>
      </c>
      <c r="B6259" s="9" t="s">
        <v>22827</v>
      </c>
      <c r="C6259" s="9" t="s">
        <v>22679</v>
      </c>
      <c r="D6259" s="9" t="s">
        <v>22757</v>
      </c>
      <c r="E6259" s="9" t="s">
        <v>14613</v>
      </c>
      <c r="F6259" s="12"/>
      <c r="G6259" s="12"/>
      <c r="H6259" s="11">
        <v>65478.0</v>
      </c>
      <c r="I6259" s="11">
        <v>60.0</v>
      </c>
      <c r="J6259" s="11">
        <v>0.0</v>
      </c>
    </row>
    <row r="6260">
      <c r="A6260" s="11">
        <v>107654.0</v>
      </c>
      <c r="B6260" s="9" t="s">
        <v>22828</v>
      </c>
      <c r="C6260" s="9" t="s">
        <v>22679</v>
      </c>
      <c r="D6260" s="9" t="s">
        <v>22825</v>
      </c>
      <c r="E6260" s="9" t="s">
        <v>5922</v>
      </c>
      <c r="F6260" s="12"/>
      <c r="G6260" s="12"/>
      <c r="H6260" s="11">
        <v>79235.0</v>
      </c>
      <c r="I6260" s="11">
        <v>24.0</v>
      </c>
      <c r="J6260" s="11">
        <v>0.0</v>
      </c>
    </row>
    <row r="6261">
      <c r="A6261" s="11">
        <v>107678.0</v>
      </c>
      <c r="B6261" s="9" t="s">
        <v>22829</v>
      </c>
      <c r="C6261" s="9" t="s">
        <v>14224</v>
      </c>
      <c r="D6261" s="9" t="s">
        <v>22830</v>
      </c>
      <c r="E6261" s="9" t="s">
        <v>1084</v>
      </c>
      <c r="H6261" s="11">
        <v>59681.0</v>
      </c>
      <c r="I6261" s="11">
        <v>78.0</v>
      </c>
      <c r="J6261" s="11">
        <v>1.0</v>
      </c>
    </row>
    <row r="6262">
      <c r="A6262" s="11">
        <v>107681.0</v>
      </c>
      <c r="B6262" s="9" t="s">
        <v>22831</v>
      </c>
      <c r="C6262" s="9" t="s">
        <v>22679</v>
      </c>
      <c r="D6262" s="9" t="s">
        <v>22751</v>
      </c>
      <c r="E6262" s="9" t="s">
        <v>5922</v>
      </c>
      <c r="F6262" s="12"/>
      <c r="G6262" s="12"/>
      <c r="H6262" s="11">
        <v>75278.0</v>
      </c>
      <c r="I6262" s="11">
        <v>34.0</v>
      </c>
      <c r="J6262" s="11">
        <v>0.0</v>
      </c>
    </row>
    <row r="6263">
      <c r="A6263" s="11">
        <v>107685.0</v>
      </c>
      <c r="B6263" s="9" t="s">
        <v>22832</v>
      </c>
      <c r="C6263" s="9" t="s">
        <v>22198</v>
      </c>
      <c r="D6263" s="9" t="s">
        <v>22679</v>
      </c>
      <c r="E6263" s="9" t="s">
        <v>14613</v>
      </c>
      <c r="F6263" s="12"/>
      <c r="G6263" s="12"/>
      <c r="H6263" s="11">
        <v>71832.0</v>
      </c>
      <c r="I6263" s="11">
        <v>44.0</v>
      </c>
      <c r="J6263" s="11">
        <v>0.0</v>
      </c>
    </row>
    <row r="6264">
      <c r="A6264" s="11">
        <v>107683.0</v>
      </c>
      <c r="B6264" s="9" t="s">
        <v>22833</v>
      </c>
      <c r="C6264" s="9" t="s">
        <v>22679</v>
      </c>
      <c r="D6264" s="9" t="s">
        <v>22834</v>
      </c>
      <c r="E6264" s="9" t="s">
        <v>14613</v>
      </c>
      <c r="F6264" s="12"/>
      <c r="G6264" s="12"/>
      <c r="H6264" s="11">
        <v>66014.0</v>
      </c>
      <c r="I6264" s="11">
        <v>58.0</v>
      </c>
      <c r="J6264" s="11">
        <v>0.0</v>
      </c>
    </row>
    <row r="6265">
      <c r="A6265" s="11">
        <v>107689.0</v>
      </c>
      <c r="B6265" s="9" t="s">
        <v>22835</v>
      </c>
      <c r="C6265" s="9" t="s">
        <v>22836</v>
      </c>
      <c r="D6265" s="9" t="s">
        <v>22837</v>
      </c>
      <c r="E6265" s="9" t="s">
        <v>593</v>
      </c>
      <c r="H6265" s="11">
        <v>42086.0</v>
      </c>
      <c r="I6265" s="11">
        <v>195.0</v>
      </c>
      <c r="J6265" s="11">
        <v>0.0</v>
      </c>
    </row>
    <row r="6266">
      <c r="A6266" s="11">
        <v>107690.0</v>
      </c>
      <c r="B6266" s="9" t="s">
        <v>22838</v>
      </c>
      <c r="C6266" s="9" t="s">
        <v>17429</v>
      </c>
      <c r="D6266" s="9" t="s">
        <v>22839</v>
      </c>
      <c r="E6266" s="9" t="s">
        <v>15662</v>
      </c>
      <c r="G6266" s="12"/>
      <c r="H6266" s="11">
        <v>65853.0</v>
      </c>
      <c r="I6266" s="11">
        <v>59.0</v>
      </c>
      <c r="J6266" s="11">
        <v>0.0</v>
      </c>
    </row>
    <row r="6267">
      <c r="A6267" s="11">
        <v>107691.0</v>
      </c>
      <c r="B6267" s="9" t="s">
        <v>22840</v>
      </c>
      <c r="C6267" s="9" t="s">
        <v>12694</v>
      </c>
      <c r="D6267" s="9" t="s">
        <v>22841</v>
      </c>
      <c r="E6267" s="9" t="s">
        <v>4624</v>
      </c>
      <c r="G6267" s="12"/>
      <c r="H6267" s="11">
        <v>60079.0</v>
      </c>
      <c r="I6267" s="11">
        <v>77.0</v>
      </c>
      <c r="J6267" s="11">
        <v>0.0</v>
      </c>
    </row>
    <row r="6268">
      <c r="A6268" s="11">
        <v>107695.0</v>
      </c>
      <c r="B6268" s="9" t="s">
        <v>22842</v>
      </c>
      <c r="C6268" s="9" t="s">
        <v>18596</v>
      </c>
      <c r="D6268" s="9" t="s">
        <v>22843</v>
      </c>
      <c r="E6268" s="9" t="s">
        <v>1261</v>
      </c>
      <c r="F6268" s="12"/>
      <c r="G6268" s="12"/>
      <c r="H6268" s="11">
        <v>74890.0</v>
      </c>
      <c r="I6268" s="11">
        <v>35.0</v>
      </c>
      <c r="J6268" s="11">
        <v>0.0</v>
      </c>
    </row>
    <row r="6269">
      <c r="A6269" s="11">
        <v>107694.0</v>
      </c>
      <c r="B6269" s="9" t="s">
        <v>22844</v>
      </c>
      <c r="C6269" s="9" t="s">
        <v>16055</v>
      </c>
      <c r="D6269" s="9" t="s">
        <v>16804</v>
      </c>
      <c r="E6269" s="12"/>
      <c r="F6269" s="12"/>
      <c r="G6269" s="12"/>
      <c r="H6269" s="11">
        <v>77324.0</v>
      </c>
      <c r="I6269" s="11">
        <v>29.0</v>
      </c>
      <c r="J6269" s="11">
        <v>0.0</v>
      </c>
    </row>
    <row r="6270">
      <c r="A6270" s="11">
        <v>107723.0</v>
      </c>
      <c r="B6270" s="9" t="s">
        <v>22845</v>
      </c>
      <c r="C6270" s="9" t="s">
        <v>19140</v>
      </c>
      <c r="D6270" s="9" t="s">
        <v>22846</v>
      </c>
      <c r="E6270" s="9" t="s">
        <v>14026</v>
      </c>
      <c r="G6270" s="12"/>
      <c r="H6270" s="11">
        <v>58856.0</v>
      </c>
      <c r="I6270" s="11">
        <v>81.0</v>
      </c>
      <c r="J6270" s="11">
        <v>0.0</v>
      </c>
    </row>
    <row r="6271">
      <c r="A6271" s="11">
        <v>107735.0</v>
      </c>
      <c r="B6271" s="9" t="s">
        <v>22847</v>
      </c>
      <c r="C6271" s="9" t="s">
        <v>13427</v>
      </c>
      <c r="D6271" s="9" t="s">
        <v>22848</v>
      </c>
      <c r="E6271" s="9" t="s">
        <v>1829</v>
      </c>
      <c r="G6271" s="12"/>
      <c r="H6271" s="11">
        <v>54182.0</v>
      </c>
      <c r="I6271" s="11">
        <v>102.0</v>
      </c>
      <c r="J6271" s="11">
        <v>0.0</v>
      </c>
    </row>
    <row r="6272">
      <c r="A6272" s="11">
        <v>107736.0</v>
      </c>
      <c r="B6272" s="9" t="s">
        <v>22849</v>
      </c>
      <c r="C6272" s="9" t="s">
        <v>15433</v>
      </c>
      <c r="D6272" s="9" t="s">
        <v>17563</v>
      </c>
      <c r="E6272" s="9" t="s">
        <v>1829</v>
      </c>
      <c r="G6272" s="12"/>
      <c r="H6272" s="11">
        <v>59542.0</v>
      </c>
      <c r="I6272" s="11">
        <v>79.0</v>
      </c>
      <c r="J6272" s="11">
        <v>0.0</v>
      </c>
    </row>
    <row r="6273">
      <c r="A6273" s="11">
        <v>107737.0</v>
      </c>
      <c r="B6273" s="9" t="s">
        <v>22850</v>
      </c>
      <c r="C6273" s="9" t="s">
        <v>17647</v>
      </c>
      <c r="D6273" s="9" t="s">
        <v>22851</v>
      </c>
      <c r="E6273" s="9" t="s">
        <v>593</v>
      </c>
      <c r="H6273" s="11">
        <v>54084.0</v>
      </c>
      <c r="I6273" s="11">
        <v>102.0</v>
      </c>
      <c r="J6273" s="11">
        <v>0.0</v>
      </c>
    </row>
    <row r="6274">
      <c r="A6274" s="11">
        <v>107738.0</v>
      </c>
      <c r="B6274" s="9" t="s">
        <v>22852</v>
      </c>
      <c r="C6274" s="9" t="s">
        <v>13585</v>
      </c>
      <c r="D6274" s="9" t="s">
        <v>21427</v>
      </c>
      <c r="E6274" s="12"/>
      <c r="F6274" s="12"/>
      <c r="G6274" s="12"/>
      <c r="H6274" s="11">
        <v>63403.0</v>
      </c>
      <c r="I6274" s="11">
        <v>66.0</v>
      </c>
      <c r="J6274" s="11">
        <v>0.0</v>
      </c>
    </row>
    <row r="6275">
      <c r="A6275" s="11">
        <v>107739.0</v>
      </c>
      <c r="B6275" s="9" t="s">
        <v>22853</v>
      </c>
      <c r="C6275" s="9" t="s">
        <v>15205</v>
      </c>
      <c r="D6275" s="9" t="s">
        <v>22854</v>
      </c>
      <c r="E6275" s="9" t="s">
        <v>722</v>
      </c>
      <c r="H6275" s="11">
        <v>50718.0</v>
      </c>
      <c r="I6275" s="11">
        <v>122.0</v>
      </c>
      <c r="J6275" s="11">
        <v>2.0</v>
      </c>
    </row>
    <row r="6276">
      <c r="A6276" s="11">
        <v>107766.0</v>
      </c>
      <c r="B6276" s="9" t="s">
        <v>22855</v>
      </c>
      <c r="C6276" s="9" t="s">
        <v>15429</v>
      </c>
      <c r="D6276" s="9" t="s">
        <v>22856</v>
      </c>
      <c r="E6276" s="9" t="s">
        <v>17644</v>
      </c>
      <c r="F6276" s="12"/>
      <c r="G6276" s="12"/>
      <c r="H6276" s="11">
        <v>69046.0</v>
      </c>
      <c r="I6276" s="11">
        <v>51.0</v>
      </c>
      <c r="J6276" s="11">
        <v>0.0</v>
      </c>
    </row>
    <row r="6277">
      <c r="A6277" s="11">
        <v>107783.0</v>
      </c>
      <c r="B6277" s="9" t="s">
        <v>22857</v>
      </c>
      <c r="C6277" s="9" t="s">
        <v>14428</v>
      </c>
      <c r="D6277" s="9" t="s">
        <v>22858</v>
      </c>
      <c r="E6277" s="9" t="s">
        <v>6559</v>
      </c>
      <c r="F6277" s="12"/>
      <c r="G6277" s="12"/>
      <c r="H6277" s="11">
        <v>64764.0</v>
      </c>
      <c r="I6277" s="11">
        <v>62.0</v>
      </c>
      <c r="J6277" s="11">
        <v>0.0</v>
      </c>
    </row>
    <row r="6278">
      <c r="A6278" s="11">
        <v>107785.0</v>
      </c>
      <c r="B6278" s="9" t="s">
        <v>22859</v>
      </c>
      <c r="C6278" s="9" t="s">
        <v>19632</v>
      </c>
      <c r="D6278" s="9" t="s">
        <v>12318</v>
      </c>
      <c r="E6278" s="9" t="s">
        <v>12333</v>
      </c>
      <c r="G6278" s="12"/>
      <c r="H6278" s="11">
        <v>48672.0</v>
      </c>
      <c r="I6278" s="11">
        <v>136.0</v>
      </c>
      <c r="J6278" s="11">
        <v>1.0</v>
      </c>
    </row>
    <row r="6279">
      <c r="A6279" s="11">
        <v>107784.0</v>
      </c>
      <c r="B6279" s="9" t="s">
        <v>22860</v>
      </c>
      <c r="C6279" s="9" t="s">
        <v>19493</v>
      </c>
      <c r="D6279" s="9" t="s">
        <v>22861</v>
      </c>
      <c r="E6279" s="9" t="s">
        <v>1261</v>
      </c>
      <c r="F6279" s="12"/>
      <c r="G6279" s="12"/>
      <c r="H6279" s="11">
        <v>36862.0</v>
      </c>
      <c r="I6279" s="11">
        <v>268.0</v>
      </c>
      <c r="J6279" s="11">
        <v>0.0</v>
      </c>
    </row>
    <row r="6280">
      <c r="A6280" s="11">
        <v>107786.0</v>
      </c>
      <c r="B6280" s="9" t="s">
        <v>22862</v>
      </c>
      <c r="C6280" s="9" t="s">
        <v>15664</v>
      </c>
      <c r="D6280" s="9" t="s">
        <v>19438</v>
      </c>
      <c r="E6280" s="9" t="s">
        <v>1261</v>
      </c>
      <c r="F6280" s="12"/>
      <c r="G6280" s="12"/>
      <c r="H6280" s="11">
        <v>52330.0</v>
      </c>
      <c r="I6280" s="11">
        <v>112.0</v>
      </c>
      <c r="J6280" s="11">
        <v>1.0</v>
      </c>
    </row>
    <row r="6281">
      <c r="A6281" s="11">
        <v>107787.0</v>
      </c>
      <c r="B6281" s="9" t="s">
        <v>22863</v>
      </c>
      <c r="C6281" s="9" t="s">
        <v>14077</v>
      </c>
      <c r="D6281" s="9" t="s">
        <v>22864</v>
      </c>
      <c r="E6281" s="9" t="s">
        <v>1261</v>
      </c>
      <c r="F6281" s="12"/>
      <c r="G6281" s="12"/>
      <c r="H6281" s="11">
        <v>51027.0</v>
      </c>
      <c r="I6281" s="11">
        <v>120.0</v>
      </c>
      <c r="J6281" s="11">
        <v>1.0</v>
      </c>
    </row>
    <row r="6282">
      <c r="A6282" s="11">
        <v>107811.0</v>
      </c>
      <c r="B6282" s="9" t="s">
        <v>22865</v>
      </c>
      <c r="C6282" s="9" t="s">
        <v>22679</v>
      </c>
      <c r="D6282" s="9" t="s">
        <v>22825</v>
      </c>
      <c r="E6282" s="9" t="s">
        <v>5922</v>
      </c>
      <c r="F6282" s="12"/>
      <c r="G6282" s="12"/>
      <c r="H6282" s="11">
        <v>75767.0</v>
      </c>
      <c r="I6282" s="11">
        <v>33.0</v>
      </c>
      <c r="J6282" s="11">
        <v>0.0</v>
      </c>
    </row>
    <row r="6283">
      <c r="A6283" s="11">
        <v>107812.0</v>
      </c>
      <c r="B6283" s="9" t="s">
        <v>22866</v>
      </c>
      <c r="C6283" s="9" t="s">
        <v>22679</v>
      </c>
      <c r="D6283" s="9" t="s">
        <v>22867</v>
      </c>
      <c r="E6283" s="9" t="s">
        <v>14613</v>
      </c>
      <c r="F6283" s="12"/>
      <c r="G6283" s="12"/>
      <c r="H6283" s="11">
        <v>67812.0</v>
      </c>
      <c r="I6283" s="11">
        <v>54.0</v>
      </c>
      <c r="J6283" s="11">
        <v>0.0</v>
      </c>
    </row>
    <row r="6284">
      <c r="A6284" s="11">
        <v>107813.0</v>
      </c>
      <c r="B6284" s="9" t="s">
        <v>22868</v>
      </c>
      <c r="C6284" s="9" t="s">
        <v>22679</v>
      </c>
      <c r="D6284" s="9" t="s">
        <v>22811</v>
      </c>
      <c r="E6284" s="9" t="s">
        <v>14336</v>
      </c>
      <c r="G6284" s="12"/>
      <c r="H6284" s="11">
        <v>69047.0</v>
      </c>
      <c r="I6284" s="11">
        <v>51.0</v>
      </c>
      <c r="J6284" s="11">
        <v>0.0</v>
      </c>
    </row>
    <row r="6285">
      <c r="A6285" s="11">
        <v>107830.0</v>
      </c>
      <c r="B6285" s="9" t="s">
        <v>22869</v>
      </c>
      <c r="C6285" s="9" t="s">
        <v>22679</v>
      </c>
      <c r="D6285" s="9" t="s">
        <v>22779</v>
      </c>
      <c r="E6285" s="9" t="s">
        <v>15237</v>
      </c>
      <c r="G6285" s="12"/>
      <c r="H6285" s="11">
        <v>70264.0</v>
      </c>
      <c r="I6285" s="11">
        <v>48.0</v>
      </c>
      <c r="J6285" s="11">
        <v>0.0</v>
      </c>
    </row>
    <row r="6286">
      <c r="A6286" s="11">
        <v>107831.0</v>
      </c>
      <c r="B6286" s="9" t="s">
        <v>22870</v>
      </c>
      <c r="C6286" s="9" t="s">
        <v>22692</v>
      </c>
      <c r="D6286" s="9" t="s">
        <v>22779</v>
      </c>
      <c r="E6286" s="9" t="s">
        <v>14613</v>
      </c>
      <c r="F6286" s="12"/>
      <c r="G6286" s="12"/>
      <c r="H6286" s="11">
        <v>71672.0</v>
      </c>
      <c r="I6286" s="11">
        <v>44.0</v>
      </c>
      <c r="J6286" s="11">
        <v>0.0</v>
      </c>
    </row>
    <row r="6287">
      <c r="A6287" s="11">
        <v>107832.0</v>
      </c>
      <c r="B6287" s="9" t="s">
        <v>22871</v>
      </c>
      <c r="C6287" s="9" t="s">
        <v>22692</v>
      </c>
      <c r="D6287" s="9" t="s">
        <v>22777</v>
      </c>
      <c r="E6287" s="9" t="s">
        <v>5922</v>
      </c>
      <c r="F6287" s="12"/>
      <c r="G6287" s="12"/>
      <c r="H6287" s="11">
        <v>79556.0</v>
      </c>
      <c r="I6287" s="11">
        <v>23.0</v>
      </c>
      <c r="J6287" s="11">
        <v>0.0</v>
      </c>
    </row>
    <row r="6288">
      <c r="A6288" s="11">
        <v>107856.0</v>
      </c>
      <c r="B6288" s="9" t="s">
        <v>22872</v>
      </c>
      <c r="C6288" s="9" t="s">
        <v>21367</v>
      </c>
      <c r="D6288" s="9" t="s">
        <v>22692</v>
      </c>
      <c r="E6288" s="9" t="s">
        <v>5922</v>
      </c>
      <c r="F6288" s="12"/>
      <c r="G6288" s="12"/>
      <c r="H6288" s="11">
        <v>78868.0</v>
      </c>
      <c r="I6288" s="11">
        <v>25.0</v>
      </c>
      <c r="J6288" s="11">
        <v>0.0</v>
      </c>
    </row>
    <row r="6289">
      <c r="A6289" s="11">
        <v>107855.0</v>
      </c>
      <c r="B6289" s="9" t="s">
        <v>22873</v>
      </c>
      <c r="C6289" s="9" t="s">
        <v>22692</v>
      </c>
      <c r="D6289" s="9" t="s">
        <v>22779</v>
      </c>
      <c r="E6289" s="9" t="s">
        <v>15662</v>
      </c>
      <c r="G6289" s="12"/>
      <c r="H6289" s="11">
        <v>64209.0</v>
      </c>
      <c r="I6289" s="11">
        <v>63.0</v>
      </c>
      <c r="J6289" s="11">
        <v>0.0</v>
      </c>
    </row>
    <row r="6290">
      <c r="A6290" s="11">
        <v>107857.0</v>
      </c>
      <c r="B6290" s="9" t="s">
        <v>22874</v>
      </c>
      <c r="C6290" s="9" t="s">
        <v>22692</v>
      </c>
      <c r="D6290" s="9" t="s">
        <v>22875</v>
      </c>
      <c r="E6290" s="9" t="s">
        <v>14613</v>
      </c>
      <c r="F6290" s="12"/>
      <c r="G6290" s="12"/>
      <c r="H6290" s="11">
        <v>73841.0</v>
      </c>
      <c r="I6290" s="11">
        <v>38.0</v>
      </c>
      <c r="J6290" s="11">
        <v>0.0</v>
      </c>
    </row>
    <row r="6291">
      <c r="A6291" s="11">
        <v>107869.0</v>
      </c>
      <c r="B6291" s="9" t="s">
        <v>22876</v>
      </c>
      <c r="C6291" s="9" t="s">
        <v>22692</v>
      </c>
      <c r="D6291" s="9" t="s">
        <v>22877</v>
      </c>
      <c r="E6291" s="9" t="s">
        <v>5922</v>
      </c>
      <c r="F6291" s="12"/>
      <c r="G6291" s="12"/>
      <c r="H6291" s="11">
        <v>78064.0</v>
      </c>
      <c r="I6291" s="11">
        <v>27.0</v>
      </c>
      <c r="J6291" s="11">
        <v>0.0</v>
      </c>
    </row>
    <row r="6292">
      <c r="A6292" s="11">
        <v>107870.0</v>
      </c>
      <c r="B6292" s="9" t="s">
        <v>22878</v>
      </c>
      <c r="C6292" s="9" t="s">
        <v>13871</v>
      </c>
      <c r="D6292" s="9" t="s">
        <v>22757</v>
      </c>
      <c r="E6292" s="9" t="s">
        <v>5674</v>
      </c>
      <c r="H6292" s="11">
        <v>75280.0</v>
      </c>
      <c r="I6292" s="11">
        <v>34.0</v>
      </c>
      <c r="J6292" s="11">
        <v>0.0</v>
      </c>
    </row>
    <row r="6293">
      <c r="A6293" s="11">
        <v>107871.0</v>
      </c>
      <c r="B6293" s="9" t="s">
        <v>22879</v>
      </c>
      <c r="C6293" s="9" t="s">
        <v>13871</v>
      </c>
      <c r="D6293" s="9" t="s">
        <v>22751</v>
      </c>
      <c r="E6293" s="9" t="s">
        <v>5922</v>
      </c>
      <c r="F6293" s="12"/>
      <c r="G6293" s="12"/>
      <c r="H6293" s="11">
        <v>77676.0</v>
      </c>
      <c r="I6293" s="11">
        <v>28.0</v>
      </c>
      <c r="J6293" s="11">
        <v>0.0</v>
      </c>
    </row>
    <row r="6294">
      <c r="A6294" s="11">
        <v>107873.0</v>
      </c>
      <c r="B6294" s="9" t="s">
        <v>22880</v>
      </c>
      <c r="C6294" s="9" t="s">
        <v>13871</v>
      </c>
      <c r="D6294" s="9" t="s">
        <v>22881</v>
      </c>
      <c r="E6294" s="9" t="s">
        <v>14613</v>
      </c>
      <c r="F6294" s="12"/>
      <c r="G6294" s="12"/>
      <c r="H6294" s="11">
        <v>73842.0</v>
      </c>
      <c r="I6294" s="11">
        <v>38.0</v>
      </c>
      <c r="J6294" s="11">
        <v>0.0</v>
      </c>
    </row>
    <row r="6295">
      <c r="A6295" s="11">
        <v>107924.0</v>
      </c>
      <c r="B6295" s="9" t="s">
        <v>22882</v>
      </c>
      <c r="C6295" s="9" t="s">
        <v>12644</v>
      </c>
      <c r="D6295" s="9" t="s">
        <v>17335</v>
      </c>
      <c r="E6295" s="9" t="s">
        <v>2802</v>
      </c>
      <c r="G6295" s="12"/>
      <c r="H6295" s="11">
        <v>68433.0</v>
      </c>
      <c r="I6295" s="11">
        <v>52.0</v>
      </c>
      <c r="J6295" s="11">
        <v>0.0</v>
      </c>
    </row>
    <row r="6296">
      <c r="A6296" s="11">
        <v>107925.0</v>
      </c>
      <c r="B6296" s="9" t="s">
        <v>22883</v>
      </c>
      <c r="C6296" s="9" t="s">
        <v>13057</v>
      </c>
      <c r="D6296" s="9" t="s">
        <v>14309</v>
      </c>
      <c r="E6296" s="9" t="s">
        <v>5674</v>
      </c>
      <c r="H6296" s="11">
        <v>70661.0</v>
      </c>
      <c r="I6296" s="11">
        <v>47.0</v>
      </c>
      <c r="J6296" s="11">
        <v>0.0</v>
      </c>
    </row>
    <row r="6297">
      <c r="A6297" s="11">
        <v>107943.0</v>
      </c>
      <c r="B6297" s="9" t="s">
        <v>22884</v>
      </c>
      <c r="C6297" s="9" t="s">
        <v>13858</v>
      </c>
      <c r="D6297" s="9" t="s">
        <v>22885</v>
      </c>
      <c r="E6297" s="9" t="s">
        <v>1261</v>
      </c>
      <c r="F6297" s="12"/>
      <c r="G6297" s="12"/>
      <c r="H6297" s="11">
        <v>72706.0</v>
      </c>
      <c r="I6297" s="11">
        <v>41.0</v>
      </c>
      <c r="J6297" s="11">
        <v>0.0</v>
      </c>
    </row>
    <row r="6298">
      <c r="A6298" s="11">
        <v>107972.0</v>
      </c>
      <c r="B6298" s="9" t="s">
        <v>22886</v>
      </c>
      <c r="C6298" s="9" t="s">
        <v>16882</v>
      </c>
      <c r="D6298" s="9" t="s">
        <v>22887</v>
      </c>
      <c r="E6298" s="9" t="s">
        <v>12014</v>
      </c>
      <c r="G6298" s="12"/>
      <c r="H6298" s="11">
        <v>58632.0</v>
      </c>
      <c r="I6298" s="11">
        <v>82.0</v>
      </c>
      <c r="J6298" s="11">
        <v>0.0</v>
      </c>
    </row>
    <row r="6299">
      <c r="A6299" s="11">
        <v>107973.0</v>
      </c>
      <c r="B6299" s="9" t="s">
        <v>22888</v>
      </c>
      <c r="C6299" s="9" t="s">
        <v>14319</v>
      </c>
      <c r="D6299" s="9" t="s">
        <v>20461</v>
      </c>
      <c r="E6299" s="9" t="s">
        <v>1829</v>
      </c>
      <c r="G6299" s="12"/>
      <c r="H6299" s="11">
        <v>39229.0</v>
      </c>
      <c r="I6299" s="11">
        <v>232.0</v>
      </c>
      <c r="J6299" s="11">
        <v>0.0</v>
      </c>
    </row>
    <row r="6300">
      <c r="A6300" s="11">
        <v>108047.0</v>
      </c>
      <c r="B6300" s="9" t="s">
        <v>22889</v>
      </c>
      <c r="C6300" s="9" t="s">
        <v>14875</v>
      </c>
      <c r="D6300" s="9" t="s">
        <v>13987</v>
      </c>
      <c r="E6300" s="9" t="s">
        <v>14315</v>
      </c>
      <c r="H6300" s="11">
        <v>27438.0</v>
      </c>
      <c r="I6300" s="11">
        <v>502.0</v>
      </c>
      <c r="J6300" s="11">
        <v>0.0</v>
      </c>
    </row>
    <row r="6301">
      <c r="A6301" s="11">
        <v>108048.0</v>
      </c>
      <c r="B6301" s="9" t="s">
        <v>22890</v>
      </c>
      <c r="C6301" s="9" t="s">
        <v>13497</v>
      </c>
      <c r="D6301" s="9" t="s">
        <v>22891</v>
      </c>
      <c r="E6301" s="9" t="s">
        <v>7201</v>
      </c>
      <c r="F6301" s="12"/>
      <c r="G6301" s="12"/>
      <c r="H6301" s="11">
        <v>58999.0</v>
      </c>
      <c r="I6301" s="11">
        <v>81.0</v>
      </c>
      <c r="J6301" s="11">
        <v>0.0</v>
      </c>
    </row>
    <row r="6302">
      <c r="A6302" s="11">
        <v>108049.0</v>
      </c>
      <c r="B6302" s="9" t="s">
        <v>22892</v>
      </c>
      <c r="C6302" s="9" t="s">
        <v>22893</v>
      </c>
      <c r="D6302" s="9" t="s">
        <v>22894</v>
      </c>
      <c r="E6302" s="9" t="s">
        <v>1261</v>
      </c>
      <c r="F6302" s="12"/>
      <c r="G6302" s="12"/>
      <c r="H6302" s="11">
        <v>64757.0</v>
      </c>
      <c r="I6302" s="11">
        <v>62.0</v>
      </c>
      <c r="J6302" s="11">
        <v>0.0</v>
      </c>
    </row>
    <row r="6303">
      <c r="A6303" s="11">
        <v>108050.0</v>
      </c>
      <c r="B6303" s="9" t="s">
        <v>22895</v>
      </c>
      <c r="C6303" s="9" t="s">
        <v>22211</v>
      </c>
      <c r="D6303" s="9" t="s">
        <v>22710</v>
      </c>
      <c r="E6303" s="9" t="s">
        <v>5922</v>
      </c>
      <c r="F6303" s="12"/>
      <c r="G6303" s="12"/>
      <c r="H6303" s="11">
        <v>72371.0</v>
      </c>
      <c r="I6303" s="11">
        <v>42.0</v>
      </c>
      <c r="J6303" s="11">
        <v>0.0</v>
      </c>
    </row>
    <row r="6304">
      <c r="A6304" s="11">
        <v>108052.0</v>
      </c>
      <c r="B6304" s="9" t="s">
        <v>22896</v>
      </c>
      <c r="C6304" s="9" t="s">
        <v>13427</v>
      </c>
      <c r="D6304" s="9" t="s">
        <v>22897</v>
      </c>
      <c r="E6304" s="9" t="s">
        <v>6559</v>
      </c>
      <c r="F6304" s="12"/>
      <c r="G6304" s="12"/>
      <c r="H6304" s="11">
        <v>56986.0</v>
      </c>
      <c r="I6304" s="11">
        <v>89.0</v>
      </c>
      <c r="J6304" s="11">
        <v>1.0</v>
      </c>
    </row>
    <row r="6305">
      <c r="A6305" s="11">
        <v>108069.0</v>
      </c>
      <c r="B6305" s="9" t="s">
        <v>22898</v>
      </c>
      <c r="C6305" s="9" t="s">
        <v>12836</v>
      </c>
      <c r="D6305" s="9" t="s">
        <v>22899</v>
      </c>
      <c r="E6305" s="9" t="s">
        <v>12489</v>
      </c>
      <c r="H6305" s="11">
        <v>63895.0</v>
      </c>
      <c r="I6305" s="11">
        <v>64.0</v>
      </c>
      <c r="J6305" s="11">
        <v>0.0</v>
      </c>
    </row>
    <row r="6306">
      <c r="A6306" s="11">
        <v>108071.0</v>
      </c>
      <c r="B6306" s="9" t="s">
        <v>22900</v>
      </c>
      <c r="C6306" s="9" t="s">
        <v>17419</v>
      </c>
      <c r="D6306" s="9" t="s">
        <v>15036</v>
      </c>
      <c r="E6306" s="9" t="s">
        <v>12645</v>
      </c>
      <c r="H6306" s="11">
        <v>60652.0</v>
      </c>
      <c r="I6306" s="11">
        <v>75.0</v>
      </c>
      <c r="J6306" s="11">
        <v>0.0</v>
      </c>
    </row>
    <row r="6307">
      <c r="A6307" s="11">
        <v>108072.0</v>
      </c>
      <c r="B6307" s="9" t="s">
        <v>22901</v>
      </c>
      <c r="C6307" s="9" t="s">
        <v>15732</v>
      </c>
      <c r="D6307" s="9" t="s">
        <v>12319</v>
      </c>
      <c r="E6307" s="9" t="s">
        <v>1411</v>
      </c>
      <c r="G6307" s="12"/>
      <c r="H6307" s="11">
        <v>47185.0</v>
      </c>
      <c r="I6307" s="11">
        <v>147.0</v>
      </c>
      <c r="J6307" s="11">
        <v>1.0</v>
      </c>
    </row>
    <row r="6308">
      <c r="A6308" s="11">
        <v>108073.0</v>
      </c>
      <c r="B6308" s="9" t="s">
        <v>22902</v>
      </c>
      <c r="C6308" s="9" t="s">
        <v>22363</v>
      </c>
      <c r="D6308" s="9" t="s">
        <v>22484</v>
      </c>
      <c r="E6308" s="9" t="s">
        <v>5922</v>
      </c>
      <c r="F6308" s="12"/>
      <c r="G6308" s="12"/>
      <c r="H6308" s="11">
        <v>78479.0</v>
      </c>
      <c r="I6308" s="11">
        <v>26.0</v>
      </c>
      <c r="J6308" s="11">
        <v>0.0</v>
      </c>
    </row>
    <row r="6309">
      <c r="A6309" s="11">
        <v>108074.0</v>
      </c>
      <c r="B6309" s="9" t="s">
        <v>22903</v>
      </c>
      <c r="C6309" s="9" t="s">
        <v>22452</v>
      </c>
      <c r="D6309" s="9" t="s">
        <v>22484</v>
      </c>
      <c r="E6309" s="9" t="s">
        <v>5922</v>
      </c>
      <c r="F6309" s="12"/>
      <c r="G6309" s="12"/>
      <c r="H6309" s="11">
        <v>76858.0</v>
      </c>
      <c r="I6309" s="11">
        <v>30.0</v>
      </c>
      <c r="J6309" s="11">
        <v>0.0</v>
      </c>
    </row>
    <row r="6310">
      <c r="A6310" s="11">
        <v>108096.0</v>
      </c>
      <c r="B6310" s="9" t="s">
        <v>22904</v>
      </c>
      <c r="C6310" s="9" t="s">
        <v>12670</v>
      </c>
      <c r="D6310" s="9" t="s">
        <v>16723</v>
      </c>
      <c r="E6310" s="9" t="s">
        <v>10638</v>
      </c>
      <c r="G6310" s="12"/>
      <c r="H6310" s="11">
        <v>65489.0</v>
      </c>
      <c r="I6310" s="11">
        <v>60.0</v>
      </c>
      <c r="J6310" s="11">
        <v>0.0</v>
      </c>
    </row>
    <row r="6311">
      <c r="A6311" s="11">
        <v>108104.0</v>
      </c>
      <c r="B6311" s="9" t="s">
        <v>22905</v>
      </c>
      <c r="C6311" s="9" t="s">
        <v>22014</v>
      </c>
      <c r="D6311" s="9" t="s">
        <v>22066</v>
      </c>
      <c r="E6311" s="9" t="s">
        <v>5922</v>
      </c>
      <c r="F6311" s="12"/>
      <c r="G6311" s="12"/>
      <c r="H6311" s="11">
        <v>75365.0</v>
      </c>
      <c r="I6311" s="11">
        <v>34.0</v>
      </c>
      <c r="J6311" s="11">
        <v>0.0</v>
      </c>
    </row>
    <row r="6312">
      <c r="A6312" s="11">
        <v>108102.0</v>
      </c>
      <c r="B6312" s="9" t="s">
        <v>22906</v>
      </c>
      <c r="C6312" s="9" t="s">
        <v>14165</v>
      </c>
      <c r="D6312" s="9" t="s">
        <v>18256</v>
      </c>
      <c r="E6312" s="9" t="s">
        <v>1829</v>
      </c>
      <c r="G6312" s="12"/>
      <c r="H6312" s="11">
        <v>69239.0</v>
      </c>
      <c r="I6312" s="11">
        <v>50.0</v>
      </c>
      <c r="J6312" s="11">
        <v>0.0</v>
      </c>
    </row>
    <row r="6313">
      <c r="A6313" s="11">
        <v>108103.0</v>
      </c>
      <c r="B6313" s="9" t="s">
        <v>22907</v>
      </c>
      <c r="C6313" s="9" t="s">
        <v>14165</v>
      </c>
      <c r="D6313" s="9" t="s">
        <v>22908</v>
      </c>
      <c r="E6313" s="9" t="s">
        <v>593</v>
      </c>
      <c r="H6313" s="11">
        <v>60771.0</v>
      </c>
      <c r="I6313" s="11">
        <v>74.0</v>
      </c>
      <c r="J6313" s="11">
        <v>0.0</v>
      </c>
    </row>
    <row r="6314">
      <c r="A6314" s="11">
        <v>108105.0</v>
      </c>
      <c r="B6314" s="9" t="s">
        <v>22909</v>
      </c>
      <c r="C6314" s="9" t="s">
        <v>22066</v>
      </c>
      <c r="D6314" s="9" t="s">
        <v>22910</v>
      </c>
      <c r="E6314" s="9" t="s">
        <v>5922</v>
      </c>
      <c r="F6314" s="12"/>
      <c r="G6314" s="12"/>
      <c r="H6314" s="11">
        <v>75768.0</v>
      </c>
      <c r="I6314" s="11">
        <v>33.0</v>
      </c>
      <c r="J6314" s="11">
        <v>0.0</v>
      </c>
    </row>
    <row r="6315">
      <c r="A6315" s="11">
        <v>108106.0</v>
      </c>
      <c r="B6315" s="9" t="s">
        <v>22911</v>
      </c>
      <c r="C6315" s="9" t="s">
        <v>22066</v>
      </c>
      <c r="D6315" s="9" t="s">
        <v>22141</v>
      </c>
      <c r="E6315" s="9" t="s">
        <v>5922</v>
      </c>
      <c r="F6315" s="12"/>
      <c r="G6315" s="12"/>
      <c r="H6315" s="11">
        <v>63238.0</v>
      </c>
      <c r="I6315" s="11">
        <v>66.0</v>
      </c>
      <c r="J6315" s="11">
        <v>0.0</v>
      </c>
    </row>
    <row r="6316">
      <c r="A6316" s="11">
        <v>108138.0</v>
      </c>
      <c r="B6316" s="9" t="s">
        <v>22912</v>
      </c>
      <c r="C6316" s="9" t="s">
        <v>22066</v>
      </c>
      <c r="D6316" s="9" t="s">
        <v>22913</v>
      </c>
      <c r="E6316" s="9" t="s">
        <v>5922</v>
      </c>
      <c r="F6316" s="12"/>
      <c r="G6316" s="12"/>
      <c r="H6316" s="11">
        <v>79604.0</v>
      </c>
      <c r="I6316" s="11">
        <v>23.0</v>
      </c>
      <c r="J6316" s="11">
        <v>0.0</v>
      </c>
    </row>
    <row r="6317">
      <c r="A6317" s="11">
        <v>108147.0</v>
      </c>
      <c r="B6317" s="9" t="s">
        <v>22914</v>
      </c>
      <c r="C6317" s="9" t="s">
        <v>22066</v>
      </c>
      <c r="D6317" s="9" t="s">
        <v>22141</v>
      </c>
      <c r="E6317" s="9" t="s">
        <v>5922</v>
      </c>
      <c r="F6317" s="12"/>
      <c r="G6317" s="12"/>
      <c r="H6317" s="11">
        <v>78069.0</v>
      </c>
      <c r="I6317" s="11">
        <v>27.0</v>
      </c>
      <c r="J6317" s="11">
        <v>0.0</v>
      </c>
    </row>
    <row r="6318">
      <c r="A6318" s="11">
        <v>108143.0</v>
      </c>
      <c r="B6318" s="9" t="s">
        <v>22915</v>
      </c>
      <c r="C6318" s="9" t="s">
        <v>22066</v>
      </c>
      <c r="D6318" s="9" t="s">
        <v>22916</v>
      </c>
      <c r="E6318" s="9" t="s">
        <v>5922</v>
      </c>
      <c r="F6318" s="12"/>
      <c r="G6318" s="12"/>
      <c r="H6318" s="11">
        <v>78137.0</v>
      </c>
      <c r="I6318" s="11">
        <v>27.0</v>
      </c>
      <c r="J6318" s="11">
        <v>0.0</v>
      </c>
    </row>
    <row r="6319">
      <c r="A6319" s="11">
        <v>108157.0</v>
      </c>
      <c r="B6319" s="9" t="s">
        <v>22917</v>
      </c>
      <c r="C6319" s="9" t="s">
        <v>12913</v>
      </c>
      <c r="D6319" s="9" t="s">
        <v>19901</v>
      </c>
      <c r="E6319" s="9" t="s">
        <v>7201</v>
      </c>
      <c r="F6319" s="12"/>
      <c r="G6319" s="12"/>
      <c r="H6319" s="11">
        <v>59399.0</v>
      </c>
      <c r="I6319" s="11">
        <v>79.0</v>
      </c>
      <c r="J6319" s="11">
        <v>0.0</v>
      </c>
    </row>
    <row r="6320">
      <c r="A6320" s="11">
        <v>108158.0</v>
      </c>
      <c r="B6320" s="9" t="s">
        <v>22918</v>
      </c>
      <c r="C6320" s="9" t="s">
        <v>12355</v>
      </c>
      <c r="D6320" s="9" t="s">
        <v>22919</v>
      </c>
      <c r="E6320" s="9" t="s">
        <v>1261</v>
      </c>
      <c r="F6320" s="12"/>
      <c r="G6320" s="12"/>
      <c r="H6320" s="11">
        <v>54797.0</v>
      </c>
      <c r="I6320" s="11">
        <v>99.0</v>
      </c>
      <c r="J6320" s="11">
        <v>0.0</v>
      </c>
    </row>
    <row r="6321">
      <c r="A6321" s="11">
        <v>108159.0</v>
      </c>
      <c r="B6321" s="9" t="s">
        <v>22920</v>
      </c>
      <c r="C6321" s="9" t="s">
        <v>13775</v>
      </c>
      <c r="D6321" s="9" t="s">
        <v>22921</v>
      </c>
      <c r="E6321" s="9" t="s">
        <v>1829</v>
      </c>
      <c r="G6321" s="12"/>
      <c r="H6321" s="11">
        <v>45960.0</v>
      </c>
      <c r="I6321" s="11">
        <v>157.0</v>
      </c>
      <c r="J6321" s="11">
        <v>0.0</v>
      </c>
    </row>
    <row r="6322">
      <c r="A6322" s="11">
        <v>108165.0</v>
      </c>
      <c r="B6322" s="9" t="s">
        <v>22922</v>
      </c>
      <c r="C6322" s="9" t="s">
        <v>22923</v>
      </c>
      <c r="D6322" s="9" t="s">
        <v>22924</v>
      </c>
      <c r="E6322" s="9" t="s">
        <v>593</v>
      </c>
      <c r="H6322" s="11">
        <v>46512.0</v>
      </c>
      <c r="I6322" s="11">
        <v>152.0</v>
      </c>
      <c r="J6322" s="11">
        <v>1.0</v>
      </c>
    </row>
    <row r="6323">
      <c r="A6323" s="11">
        <v>108180.0</v>
      </c>
      <c r="B6323" s="9" t="s">
        <v>22925</v>
      </c>
      <c r="C6323" s="9" t="s">
        <v>17974</v>
      </c>
      <c r="D6323" s="9" t="s">
        <v>22926</v>
      </c>
      <c r="E6323" s="9" t="s">
        <v>14613</v>
      </c>
      <c r="F6323" s="12"/>
      <c r="G6323" s="12"/>
      <c r="H6323" s="11">
        <v>65637.0</v>
      </c>
      <c r="I6323" s="11">
        <v>59.0</v>
      </c>
      <c r="J6323" s="11">
        <v>0.0</v>
      </c>
    </row>
    <row r="6324">
      <c r="A6324" s="11">
        <v>108206.0</v>
      </c>
      <c r="B6324" s="9" t="s">
        <v>22927</v>
      </c>
      <c r="C6324" s="9" t="s">
        <v>21684</v>
      </c>
      <c r="D6324" s="9" t="s">
        <v>22300</v>
      </c>
      <c r="E6324" s="9" t="s">
        <v>5922</v>
      </c>
      <c r="F6324" s="12"/>
      <c r="G6324" s="12"/>
      <c r="H6324" s="11">
        <v>78859.0</v>
      </c>
      <c r="I6324" s="11">
        <v>25.0</v>
      </c>
      <c r="J6324" s="11">
        <v>0.0</v>
      </c>
    </row>
    <row r="6325">
      <c r="A6325" s="11">
        <v>108205.0</v>
      </c>
      <c r="B6325" s="9" t="s">
        <v>22928</v>
      </c>
      <c r="C6325" s="9" t="s">
        <v>22300</v>
      </c>
      <c r="D6325" s="9" t="s">
        <v>22363</v>
      </c>
      <c r="E6325" s="9" t="s">
        <v>5922</v>
      </c>
      <c r="F6325" s="12"/>
      <c r="G6325" s="12"/>
      <c r="H6325" s="11">
        <v>79262.0</v>
      </c>
      <c r="I6325" s="11">
        <v>24.0</v>
      </c>
      <c r="J6325" s="11">
        <v>0.0</v>
      </c>
    </row>
    <row r="6326">
      <c r="A6326" s="11">
        <v>108207.0</v>
      </c>
      <c r="B6326" s="9" t="s">
        <v>22929</v>
      </c>
      <c r="C6326" s="9" t="s">
        <v>21684</v>
      </c>
      <c r="D6326" s="9" t="s">
        <v>22300</v>
      </c>
      <c r="E6326" s="9" t="s">
        <v>5922</v>
      </c>
      <c r="F6326" s="12"/>
      <c r="G6326" s="12"/>
      <c r="H6326" s="11">
        <v>73952.0</v>
      </c>
      <c r="I6326" s="11">
        <v>38.0</v>
      </c>
      <c r="J6326" s="11">
        <v>0.0</v>
      </c>
    </row>
    <row r="6327">
      <c r="A6327" s="11">
        <v>108216.0</v>
      </c>
      <c r="B6327" s="9" t="s">
        <v>22930</v>
      </c>
      <c r="C6327" s="9" t="s">
        <v>20001</v>
      </c>
      <c r="D6327" s="9" t="s">
        <v>22931</v>
      </c>
      <c r="E6327" s="9" t="s">
        <v>7201</v>
      </c>
      <c r="F6327" s="12"/>
      <c r="G6327" s="12"/>
      <c r="H6327" s="11">
        <v>75355.0</v>
      </c>
      <c r="I6327" s="11">
        <v>34.0</v>
      </c>
      <c r="J6327" s="11">
        <v>0.0</v>
      </c>
    </row>
    <row r="6328">
      <c r="A6328" s="11">
        <v>108223.0</v>
      </c>
      <c r="B6328" s="9" t="s">
        <v>22932</v>
      </c>
      <c r="C6328" s="9" t="s">
        <v>21684</v>
      </c>
      <c r="D6328" s="9" t="s">
        <v>22300</v>
      </c>
      <c r="E6328" s="9" t="s">
        <v>5922</v>
      </c>
      <c r="F6328" s="12"/>
      <c r="G6328" s="12"/>
      <c r="H6328" s="11">
        <v>80794.0</v>
      </c>
      <c r="I6328" s="11">
        <v>19.0</v>
      </c>
      <c r="J6328" s="11">
        <v>0.0</v>
      </c>
    </row>
    <row r="6329">
      <c r="A6329" s="11">
        <v>108224.0</v>
      </c>
      <c r="B6329" s="9" t="s">
        <v>22933</v>
      </c>
      <c r="C6329" s="9" t="s">
        <v>22300</v>
      </c>
      <c r="D6329" s="9" t="s">
        <v>22363</v>
      </c>
      <c r="E6329" s="9" t="s">
        <v>5922</v>
      </c>
      <c r="F6329" s="12"/>
      <c r="G6329" s="12"/>
      <c r="H6329" s="11">
        <v>77326.0</v>
      </c>
      <c r="I6329" s="11">
        <v>29.0</v>
      </c>
      <c r="J6329" s="11">
        <v>0.0</v>
      </c>
    </row>
    <row r="6330">
      <c r="A6330" s="11">
        <v>108229.0</v>
      </c>
      <c r="B6330" s="9" t="s">
        <v>22934</v>
      </c>
      <c r="C6330" s="9" t="s">
        <v>21684</v>
      </c>
      <c r="D6330" s="9" t="s">
        <v>22300</v>
      </c>
      <c r="E6330" s="9" t="s">
        <v>5922</v>
      </c>
      <c r="F6330" s="12"/>
      <c r="G6330" s="12"/>
      <c r="H6330" s="11">
        <v>79563.0</v>
      </c>
      <c r="I6330" s="11">
        <v>23.0</v>
      </c>
      <c r="J6330" s="11">
        <v>0.0</v>
      </c>
    </row>
    <row r="6331">
      <c r="A6331" s="11">
        <v>108226.0</v>
      </c>
      <c r="B6331" s="9" t="s">
        <v>22935</v>
      </c>
      <c r="C6331" s="9" t="s">
        <v>22300</v>
      </c>
      <c r="D6331" s="9" t="s">
        <v>22363</v>
      </c>
      <c r="E6331" s="9" t="s">
        <v>5922</v>
      </c>
      <c r="F6331" s="12"/>
      <c r="G6331" s="12"/>
      <c r="H6331" s="11">
        <v>75769.0</v>
      </c>
      <c r="I6331" s="11">
        <v>33.0</v>
      </c>
      <c r="J6331" s="11">
        <v>0.0</v>
      </c>
    </row>
    <row r="6332">
      <c r="A6332" s="11">
        <v>108228.0</v>
      </c>
      <c r="B6332" s="9" t="s">
        <v>22936</v>
      </c>
      <c r="C6332" s="9" t="s">
        <v>22141</v>
      </c>
      <c r="D6332" s="9" t="s">
        <v>22300</v>
      </c>
      <c r="E6332" s="9" t="s">
        <v>5922</v>
      </c>
      <c r="F6332" s="12"/>
      <c r="G6332" s="12"/>
      <c r="H6332" s="11">
        <v>75770.0</v>
      </c>
      <c r="I6332" s="11">
        <v>33.0</v>
      </c>
      <c r="J6332" s="11">
        <v>0.0</v>
      </c>
    </row>
    <row r="6333">
      <c r="A6333" s="11">
        <v>108230.0</v>
      </c>
      <c r="B6333" s="9" t="s">
        <v>22937</v>
      </c>
      <c r="C6333" s="9" t="s">
        <v>22300</v>
      </c>
      <c r="D6333" s="9" t="s">
        <v>22938</v>
      </c>
      <c r="E6333" s="9" t="s">
        <v>5922</v>
      </c>
      <c r="F6333" s="12"/>
      <c r="G6333" s="12"/>
      <c r="H6333" s="11">
        <v>75003.0</v>
      </c>
      <c r="I6333" s="11">
        <v>35.0</v>
      </c>
      <c r="J6333" s="11">
        <v>0.0</v>
      </c>
    </row>
    <row r="6334">
      <c r="A6334" s="11">
        <v>108251.0</v>
      </c>
      <c r="B6334" s="9" t="s">
        <v>22939</v>
      </c>
      <c r="C6334" s="9" t="s">
        <v>22751</v>
      </c>
      <c r="D6334" s="9" t="s">
        <v>22940</v>
      </c>
      <c r="E6334" s="9" t="s">
        <v>5922</v>
      </c>
      <c r="F6334" s="12"/>
      <c r="G6334" s="12"/>
      <c r="H6334" s="11">
        <v>76540.0</v>
      </c>
      <c r="I6334" s="11">
        <v>31.0</v>
      </c>
      <c r="J6334" s="11">
        <v>0.0</v>
      </c>
    </row>
    <row r="6335">
      <c r="A6335" s="11">
        <v>108252.0</v>
      </c>
      <c r="B6335" s="9" t="s">
        <v>22941</v>
      </c>
      <c r="C6335" s="9" t="s">
        <v>22751</v>
      </c>
      <c r="D6335" s="9" t="s">
        <v>22942</v>
      </c>
      <c r="E6335" s="9" t="s">
        <v>14613</v>
      </c>
      <c r="F6335" s="12"/>
      <c r="G6335" s="12"/>
      <c r="H6335" s="11">
        <v>72842.0</v>
      </c>
      <c r="I6335" s="11">
        <v>41.0</v>
      </c>
      <c r="J6335" s="11">
        <v>0.0</v>
      </c>
    </row>
    <row r="6336">
      <c r="A6336" s="11">
        <v>108262.0</v>
      </c>
      <c r="B6336" s="9" t="s">
        <v>22943</v>
      </c>
      <c r="C6336" s="9" t="s">
        <v>12269</v>
      </c>
      <c r="D6336" s="9" t="s">
        <v>20325</v>
      </c>
      <c r="E6336" s="9" t="s">
        <v>1261</v>
      </c>
      <c r="F6336" s="12"/>
      <c r="G6336" s="12"/>
      <c r="H6336" s="11">
        <v>68434.0</v>
      </c>
      <c r="I6336" s="11">
        <v>52.0</v>
      </c>
      <c r="J6336" s="11">
        <v>0.0</v>
      </c>
    </row>
    <row r="6337">
      <c r="A6337" s="11">
        <v>108264.0</v>
      </c>
      <c r="B6337" s="9" t="s">
        <v>22944</v>
      </c>
      <c r="C6337" s="9" t="s">
        <v>19476</v>
      </c>
      <c r="D6337" s="9" t="s">
        <v>22945</v>
      </c>
      <c r="E6337" s="9" t="s">
        <v>4624</v>
      </c>
      <c r="G6337" s="12"/>
      <c r="H6337" s="11">
        <v>64764.0</v>
      </c>
      <c r="I6337" s="11">
        <v>62.0</v>
      </c>
      <c r="J6337" s="11">
        <v>0.0</v>
      </c>
    </row>
    <row r="6338">
      <c r="A6338" s="11">
        <v>108279.0</v>
      </c>
      <c r="B6338" s="9" t="s">
        <v>22946</v>
      </c>
      <c r="C6338" s="9" t="s">
        <v>15792</v>
      </c>
      <c r="D6338" s="9" t="s">
        <v>12608</v>
      </c>
      <c r="E6338" s="9" t="s">
        <v>1829</v>
      </c>
      <c r="G6338" s="12"/>
      <c r="H6338" s="11">
        <v>38327.0</v>
      </c>
      <c r="I6338" s="11">
        <v>245.0</v>
      </c>
      <c r="J6338" s="11">
        <v>2.0</v>
      </c>
    </row>
    <row r="6339">
      <c r="A6339" s="11">
        <v>108280.0</v>
      </c>
      <c r="B6339" s="9" t="s">
        <v>22947</v>
      </c>
      <c r="C6339" s="9" t="s">
        <v>14269</v>
      </c>
      <c r="D6339" s="9" t="s">
        <v>22948</v>
      </c>
      <c r="E6339" s="9" t="s">
        <v>12465</v>
      </c>
      <c r="H6339" s="11">
        <v>43354.0</v>
      </c>
      <c r="I6339" s="11">
        <v>181.0</v>
      </c>
      <c r="J6339" s="11">
        <v>2.0</v>
      </c>
    </row>
    <row r="6340">
      <c r="A6340" s="11">
        <v>108292.0</v>
      </c>
      <c r="B6340" s="9" t="s">
        <v>22949</v>
      </c>
      <c r="C6340" s="9" t="s">
        <v>14595</v>
      </c>
      <c r="D6340" s="9" t="s">
        <v>14596</v>
      </c>
      <c r="E6340" s="9" t="s">
        <v>5888</v>
      </c>
      <c r="H6340" s="11">
        <v>75628.0</v>
      </c>
      <c r="I6340" s="11">
        <v>33.0</v>
      </c>
      <c r="J6340" s="11">
        <v>0.0</v>
      </c>
    </row>
    <row r="6341">
      <c r="A6341" s="11">
        <v>108299.0</v>
      </c>
      <c r="B6341" s="9" t="s">
        <v>22950</v>
      </c>
      <c r="C6341" s="9" t="s">
        <v>14113</v>
      </c>
      <c r="D6341" s="9" t="s">
        <v>22951</v>
      </c>
      <c r="E6341" s="9" t="s">
        <v>1411</v>
      </c>
      <c r="G6341" s="12"/>
      <c r="H6341" s="11">
        <v>55545.0</v>
      </c>
      <c r="I6341" s="11">
        <v>95.0</v>
      </c>
      <c r="J6341" s="11">
        <v>0.0</v>
      </c>
    </row>
    <row r="6342">
      <c r="A6342" s="11">
        <v>108298.0</v>
      </c>
      <c r="B6342" s="9" t="s">
        <v>22952</v>
      </c>
      <c r="C6342" s="9" t="s">
        <v>14968</v>
      </c>
      <c r="D6342" s="9" t="s">
        <v>17151</v>
      </c>
      <c r="E6342" s="9" t="s">
        <v>2802</v>
      </c>
      <c r="G6342" s="12"/>
      <c r="H6342" s="11">
        <v>75004.0</v>
      </c>
      <c r="I6342" s="11">
        <v>35.0</v>
      </c>
      <c r="J6342" s="11">
        <v>0.0</v>
      </c>
    </row>
    <row r="6343">
      <c r="A6343" s="11">
        <v>108327.0</v>
      </c>
      <c r="B6343" s="9" t="s">
        <v>22953</v>
      </c>
      <c r="C6343" s="9" t="s">
        <v>15266</v>
      </c>
      <c r="D6343" s="9" t="s">
        <v>13995</v>
      </c>
      <c r="E6343" s="9" t="s">
        <v>1829</v>
      </c>
      <c r="G6343" s="12"/>
      <c r="H6343" s="11">
        <v>57697.0</v>
      </c>
      <c r="I6343" s="11">
        <v>86.0</v>
      </c>
      <c r="J6343" s="11">
        <v>0.0</v>
      </c>
    </row>
    <row r="6344">
      <c r="A6344" s="11">
        <v>108326.0</v>
      </c>
      <c r="B6344" s="9" t="s">
        <v>22954</v>
      </c>
      <c r="C6344" s="9" t="s">
        <v>12630</v>
      </c>
      <c r="D6344" s="9" t="s">
        <v>12902</v>
      </c>
      <c r="E6344" s="9" t="s">
        <v>12519</v>
      </c>
      <c r="G6344" s="12"/>
      <c r="H6344" s="11">
        <v>50166.0</v>
      </c>
      <c r="I6344" s="11">
        <v>125.0</v>
      </c>
      <c r="J6344" s="11">
        <v>1.0</v>
      </c>
    </row>
    <row r="6345">
      <c r="A6345" s="11">
        <v>108328.0</v>
      </c>
      <c r="B6345" s="9" t="s">
        <v>22955</v>
      </c>
      <c r="C6345" s="9" t="s">
        <v>12913</v>
      </c>
      <c r="D6345" s="9" t="s">
        <v>16992</v>
      </c>
      <c r="E6345" s="9" t="s">
        <v>1261</v>
      </c>
      <c r="F6345" s="12"/>
      <c r="G6345" s="12"/>
      <c r="H6345" s="11">
        <v>58344.0</v>
      </c>
      <c r="I6345" s="11">
        <v>83.0</v>
      </c>
      <c r="J6345" s="11">
        <v>0.0</v>
      </c>
    </row>
    <row r="6346">
      <c r="A6346" s="11">
        <v>108345.0</v>
      </c>
      <c r="B6346" s="9" t="s">
        <v>22956</v>
      </c>
      <c r="C6346" s="9" t="s">
        <v>14634</v>
      </c>
      <c r="D6346" s="9" t="s">
        <v>21941</v>
      </c>
      <c r="E6346" s="9" t="s">
        <v>1261</v>
      </c>
      <c r="F6346" s="12"/>
      <c r="G6346" s="12"/>
      <c r="H6346" s="11">
        <v>63239.0</v>
      </c>
      <c r="I6346" s="11">
        <v>66.0</v>
      </c>
      <c r="J6346" s="11">
        <v>0.0</v>
      </c>
    </row>
    <row r="6347">
      <c r="A6347" s="11">
        <v>108367.0</v>
      </c>
      <c r="B6347" s="9" t="s">
        <v>22957</v>
      </c>
      <c r="C6347" s="9" t="s">
        <v>17120</v>
      </c>
      <c r="D6347" s="9" t="s">
        <v>17195</v>
      </c>
      <c r="E6347" s="9" t="s">
        <v>12259</v>
      </c>
      <c r="H6347" s="11">
        <v>22091.0</v>
      </c>
      <c r="I6347" s="11">
        <v>736.0</v>
      </c>
      <c r="J6347" s="11">
        <v>6.0</v>
      </c>
    </row>
    <row r="6348">
      <c r="A6348" s="11">
        <v>108386.0</v>
      </c>
      <c r="B6348" s="9" t="s">
        <v>22958</v>
      </c>
      <c r="C6348" s="9" t="s">
        <v>14428</v>
      </c>
      <c r="D6348" s="9" t="s">
        <v>22959</v>
      </c>
      <c r="E6348" s="9" t="s">
        <v>13889</v>
      </c>
      <c r="G6348" s="12"/>
      <c r="H6348" s="11">
        <v>44083.0</v>
      </c>
      <c r="I6348" s="11">
        <v>173.0</v>
      </c>
      <c r="J6348" s="11">
        <v>0.0</v>
      </c>
    </row>
    <row r="6349">
      <c r="A6349" s="11">
        <v>108400.0</v>
      </c>
      <c r="B6349" s="9" t="s">
        <v>22960</v>
      </c>
      <c r="C6349" s="9" t="s">
        <v>13860</v>
      </c>
      <c r="D6349" s="9" t="s">
        <v>22961</v>
      </c>
      <c r="E6349" s="9" t="s">
        <v>1829</v>
      </c>
      <c r="G6349" s="12"/>
      <c r="H6349" s="11">
        <v>63086.0</v>
      </c>
      <c r="I6349" s="11">
        <v>67.0</v>
      </c>
      <c r="J6349" s="11">
        <v>0.0</v>
      </c>
    </row>
    <row r="6350">
      <c r="A6350" s="11">
        <v>108415.0</v>
      </c>
      <c r="B6350" s="9" t="s">
        <v>22962</v>
      </c>
      <c r="C6350" s="9" t="s">
        <v>21445</v>
      </c>
      <c r="D6350" s="9" t="s">
        <v>14364</v>
      </c>
      <c r="E6350" s="9" t="s">
        <v>14349</v>
      </c>
      <c r="H6350" s="11">
        <v>51093.0</v>
      </c>
      <c r="I6350" s="11">
        <v>119.0</v>
      </c>
      <c r="J6350" s="11">
        <v>0.0</v>
      </c>
    </row>
    <row r="6351">
      <c r="A6351" s="11">
        <v>108417.0</v>
      </c>
      <c r="B6351" s="9" t="s">
        <v>22963</v>
      </c>
      <c r="C6351" s="9" t="s">
        <v>13176</v>
      </c>
      <c r="D6351" s="9" t="s">
        <v>22964</v>
      </c>
      <c r="E6351" s="9" t="s">
        <v>4624</v>
      </c>
      <c r="G6351" s="12"/>
      <c r="H6351" s="11">
        <v>58758.0</v>
      </c>
      <c r="I6351" s="11">
        <v>82.0</v>
      </c>
      <c r="J6351" s="11">
        <v>0.0</v>
      </c>
    </row>
    <row r="6352">
      <c r="A6352" s="11">
        <v>108435.0</v>
      </c>
      <c r="B6352" s="9" t="s">
        <v>22965</v>
      </c>
      <c r="C6352" s="9" t="s">
        <v>20887</v>
      </c>
      <c r="D6352" s="9" t="s">
        <v>22753</v>
      </c>
      <c r="E6352" s="9" t="s">
        <v>5922</v>
      </c>
      <c r="F6352" s="12"/>
      <c r="G6352" s="12"/>
      <c r="H6352" s="11">
        <v>79263.0</v>
      </c>
      <c r="I6352" s="11">
        <v>24.0</v>
      </c>
      <c r="J6352" s="11">
        <v>0.0</v>
      </c>
    </row>
    <row r="6353">
      <c r="A6353" s="11">
        <v>108436.0</v>
      </c>
      <c r="B6353" s="9" t="s">
        <v>22966</v>
      </c>
      <c r="C6353" s="9" t="s">
        <v>20640</v>
      </c>
      <c r="D6353" s="9" t="s">
        <v>22753</v>
      </c>
      <c r="E6353" s="9" t="s">
        <v>5922</v>
      </c>
      <c r="F6353" s="12"/>
      <c r="G6353" s="12"/>
      <c r="H6353" s="11">
        <v>77679.0</v>
      </c>
      <c r="I6353" s="11">
        <v>28.0</v>
      </c>
      <c r="J6353" s="11">
        <v>0.0</v>
      </c>
    </row>
    <row r="6354">
      <c r="A6354" s="11">
        <v>108467.0</v>
      </c>
      <c r="B6354" s="9" t="s">
        <v>22967</v>
      </c>
      <c r="C6354" s="9" t="s">
        <v>22566</v>
      </c>
      <c r="D6354" s="9" t="s">
        <v>22753</v>
      </c>
      <c r="E6354" s="9" t="s">
        <v>5922</v>
      </c>
      <c r="F6354" s="12"/>
      <c r="G6354" s="12"/>
      <c r="H6354" s="11">
        <v>78521.0</v>
      </c>
      <c r="I6354" s="11">
        <v>26.0</v>
      </c>
      <c r="J6354" s="11">
        <v>0.0</v>
      </c>
    </row>
    <row r="6355">
      <c r="A6355" s="11">
        <v>108468.0</v>
      </c>
      <c r="B6355" s="9" t="s">
        <v>22968</v>
      </c>
      <c r="C6355" s="9" t="s">
        <v>13320</v>
      </c>
      <c r="D6355" s="9" t="s">
        <v>22969</v>
      </c>
      <c r="E6355" s="9" t="s">
        <v>593</v>
      </c>
      <c r="H6355" s="11">
        <v>70256.0</v>
      </c>
      <c r="I6355" s="11">
        <v>48.0</v>
      </c>
      <c r="J6355" s="11">
        <v>0.0</v>
      </c>
    </row>
    <row r="6356">
      <c r="A6356" s="11">
        <v>108498.0</v>
      </c>
      <c r="B6356" s="9" t="s">
        <v>22970</v>
      </c>
      <c r="C6356" s="9" t="s">
        <v>16569</v>
      </c>
      <c r="D6356" s="9" t="s">
        <v>19588</v>
      </c>
      <c r="E6356" s="9" t="s">
        <v>345</v>
      </c>
      <c r="G6356" s="12"/>
      <c r="H6356" s="11">
        <v>64761.0</v>
      </c>
      <c r="I6356" s="11">
        <v>62.0</v>
      </c>
      <c r="J6356" s="11">
        <v>0.0</v>
      </c>
    </row>
    <row r="6357">
      <c r="A6357" s="11">
        <v>108499.0</v>
      </c>
      <c r="B6357" s="9" t="s">
        <v>22971</v>
      </c>
      <c r="C6357" s="9" t="s">
        <v>13126</v>
      </c>
      <c r="D6357" s="9" t="s">
        <v>22972</v>
      </c>
      <c r="E6357" s="9" t="s">
        <v>4624</v>
      </c>
      <c r="G6357" s="12"/>
      <c r="H6357" s="11">
        <v>55769.0</v>
      </c>
      <c r="I6357" s="11">
        <v>94.0</v>
      </c>
      <c r="J6357" s="11">
        <v>0.0</v>
      </c>
    </row>
    <row r="6358">
      <c r="A6358" s="11">
        <v>108500.0</v>
      </c>
      <c r="B6358" s="9" t="s">
        <v>22973</v>
      </c>
      <c r="C6358" s="9" t="s">
        <v>18192</v>
      </c>
      <c r="D6358" s="9" t="s">
        <v>19871</v>
      </c>
      <c r="E6358" s="9" t="s">
        <v>1261</v>
      </c>
      <c r="F6358" s="12"/>
      <c r="G6358" s="12"/>
      <c r="H6358" s="11">
        <v>72372.0</v>
      </c>
      <c r="I6358" s="11">
        <v>42.0</v>
      </c>
      <c r="J6358" s="11">
        <v>0.0</v>
      </c>
    </row>
    <row r="6359">
      <c r="A6359" s="11">
        <v>108537.0</v>
      </c>
      <c r="B6359" s="9" t="s">
        <v>4955</v>
      </c>
      <c r="C6359" s="9" t="s">
        <v>22974</v>
      </c>
      <c r="D6359" s="9" t="s">
        <v>13359</v>
      </c>
      <c r="E6359" s="9" t="s">
        <v>12193</v>
      </c>
      <c r="H6359" s="11">
        <v>34271.0</v>
      </c>
      <c r="I6359" s="11">
        <v>315.0</v>
      </c>
      <c r="J6359" s="11">
        <v>2.0</v>
      </c>
    </row>
    <row r="6360">
      <c r="A6360" s="11">
        <v>108540.0</v>
      </c>
      <c r="B6360" s="9" t="s">
        <v>22975</v>
      </c>
      <c r="C6360" s="9" t="s">
        <v>22976</v>
      </c>
      <c r="D6360" s="9" t="s">
        <v>19785</v>
      </c>
      <c r="E6360" s="9" t="s">
        <v>1261</v>
      </c>
      <c r="F6360" s="12"/>
      <c r="G6360" s="12"/>
      <c r="H6360" s="11">
        <v>69048.0</v>
      </c>
      <c r="I6360" s="11">
        <v>51.0</v>
      </c>
      <c r="J6360" s="11">
        <v>0.0</v>
      </c>
    </row>
    <row r="6361">
      <c r="A6361" s="11">
        <v>108545.0</v>
      </c>
      <c r="B6361" s="9" t="s">
        <v>22977</v>
      </c>
      <c r="C6361" s="9" t="s">
        <v>12318</v>
      </c>
      <c r="D6361" s="9" t="s">
        <v>17204</v>
      </c>
      <c r="E6361" s="9" t="s">
        <v>8233</v>
      </c>
      <c r="F6361" s="12"/>
      <c r="G6361" s="12"/>
      <c r="H6361" s="11">
        <v>65481.0</v>
      </c>
      <c r="I6361" s="11">
        <v>60.0</v>
      </c>
      <c r="J6361" s="11">
        <v>0.0</v>
      </c>
    </row>
    <row r="6362">
      <c r="A6362" s="11">
        <v>108548.0</v>
      </c>
      <c r="B6362" s="9" t="s">
        <v>22978</v>
      </c>
      <c r="C6362" s="9" t="s">
        <v>14262</v>
      </c>
      <c r="D6362" s="9" t="s">
        <v>22979</v>
      </c>
      <c r="E6362" s="9" t="s">
        <v>1261</v>
      </c>
      <c r="F6362" s="12"/>
      <c r="G6362" s="12"/>
      <c r="H6362" s="11">
        <v>73098.0</v>
      </c>
      <c r="I6362" s="11">
        <v>40.0</v>
      </c>
      <c r="J6362" s="11">
        <v>0.0</v>
      </c>
    </row>
    <row r="6363">
      <c r="A6363" s="11">
        <v>108549.0</v>
      </c>
      <c r="B6363" s="9" t="s">
        <v>22980</v>
      </c>
      <c r="C6363" s="9" t="s">
        <v>19867</v>
      </c>
      <c r="D6363" s="9" t="s">
        <v>22981</v>
      </c>
      <c r="E6363" s="9" t="s">
        <v>4624</v>
      </c>
      <c r="G6363" s="12"/>
      <c r="H6363" s="11">
        <v>72502.0</v>
      </c>
      <c r="I6363" s="11">
        <v>42.0</v>
      </c>
      <c r="J6363" s="11">
        <v>0.0</v>
      </c>
    </row>
    <row r="6364">
      <c r="A6364" s="11">
        <v>108560.0</v>
      </c>
      <c r="B6364" s="9" t="s">
        <v>22982</v>
      </c>
      <c r="C6364" s="9" t="s">
        <v>14422</v>
      </c>
      <c r="D6364" s="9" t="s">
        <v>19917</v>
      </c>
      <c r="E6364" s="9" t="s">
        <v>1261</v>
      </c>
      <c r="F6364" s="12"/>
      <c r="G6364" s="12"/>
      <c r="H6364" s="11">
        <v>49796.0</v>
      </c>
      <c r="I6364" s="11">
        <v>128.0</v>
      </c>
      <c r="J6364" s="11">
        <v>1.0</v>
      </c>
    </row>
    <row r="6365">
      <c r="A6365" s="11">
        <v>108561.0</v>
      </c>
      <c r="B6365" s="9" t="s">
        <v>22983</v>
      </c>
      <c r="C6365" s="9" t="s">
        <v>13463</v>
      </c>
      <c r="D6365" s="9" t="s">
        <v>22984</v>
      </c>
      <c r="E6365" s="9" t="s">
        <v>593</v>
      </c>
      <c r="H6365" s="11">
        <v>63754.0</v>
      </c>
      <c r="I6365" s="11">
        <v>65.0</v>
      </c>
      <c r="J6365" s="11">
        <v>0.0</v>
      </c>
    </row>
    <row r="6366">
      <c r="A6366" s="11">
        <v>108573.0</v>
      </c>
      <c r="B6366" s="9" t="s">
        <v>22985</v>
      </c>
      <c r="C6366" s="9" t="s">
        <v>14228</v>
      </c>
      <c r="D6366" s="9" t="s">
        <v>14009</v>
      </c>
      <c r="E6366" s="9" t="s">
        <v>1261</v>
      </c>
      <c r="F6366" s="12"/>
      <c r="G6366" s="12"/>
      <c r="H6366" s="11">
        <v>48962.0</v>
      </c>
      <c r="I6366" s="11">
        <v>134.0</v>
      </c>
      <c r="J6366" s="11">
        <v>1.0</v>
      </c>
    </row>
    <row r="6367">
      <c r="A6367" s="11">
        <v>108572.0</v>
      </c>
      <c r="B6367" s="9" t="s">
        <v>22986</v>
      </c>
      <c r="C6367" s="9" t="s">
        <v>17557</v>
      </c>
      <c r="D6367" s="9" t="s">
        <v>22987</v>
      </c>
      <c r="E6367" s="9" t="s">
        <v>14957</v>
      </c>
      <c r="H6367" s="11">
        <v>53626.0</v>
      </c>
      <c r="I6367" s="11">
        <v>105.0</v>
      </c>
      <c r="J6367" s="11">
        <v>0.0</v>
      </c>
    </row>
    <row r="6368">
      <c r="A6368" s="11">
        <v>108574.0</v>
      </c>
      <c r="B6368" s="9" t="s">
        <v>22988</v>
      </c>
      <c r="C6368" s="9" t="s">
        <v>14009</v>
      </c>
      <c r="D6368" s="9" t="s">
        <v>22989</v>
      </c>
      <c r="E6368" s="9" t="s">
        <v>6993</v>
      </c>
      <c r="H6368" s="11">
        <v>51028.0</v>
      </c>
      <c r="I6368" s="11">
        <v>120.0</v>
      </c>
      <c r="J6368" s="11">
        <v>0.0</v>
      </c>
    </row>
    <row r="6369">
      <c r="A6369" s="11">
        <v>108594.0</v>
      </c>
      <c r="B6369" s="9" t="s">
        <v>22990</v>
      </c>
      <c r="C6369" s="9" t="s">
        <v>22987</v>
      </c>
      <c r="D6369" s="9" t="s">
        <v>22991</v>
      </c>
      <c r="E6369" s="9" t="s">
        <v>593</v>
      </c>
      <c r="H6369" s="11">
        <v>29147.0</v>
      </c>
      <c r="I6369" s="11">
        <v>445.0</v>
      </c>
      <c r="J6369" s="11">
        <v>2.0</v>
      </c>
    </row>
    <row r="6370">
      <c r="A6370" s="11">
        <v>108627.0</v>
      </c>
      <c r="B6370" s="9" t="s">
        <v>22992</v>
      </c>
      <c r="C6370" s="9" t="s">
        <v>18264</v>
      </c>
      <c r="D6370" s="9" t="s">
        <v>22993</v>
      </c>
      <c r="E6370" s="9" t="s">
        <v>3628</v>
      </c>
      <c r="H6370" s="11">
        <v>63551.0</v>
      </c>
      <c r="I6370" s="11">
        <v>65.0</v>
      </c>
      <c r="J6370" s="11">
        <v>0.0</v>
      </c>
    </row>
    <row r="6371">
      <c r="A6371" s="11">
        <v>108626.0</v>
      </c>
      <c r="B6371" s="9" t="s">
        <v>22994</v>
      </c>
      <c r="C6371" s="9" t="s">
        <v>19453</v>
      </c>
      <c r="D6371" s="9" t="s">
        <v>20116</v>
      </c>
      <c r="E6371" s="9" t="s">
        <v>5922</v>
      </c>
      <c r="F6371" s="12"/>
      <c r="G6371" s="12"/>
      <c r="H6371" s="11">
        <v>72709.0</v>
      </c>
      <c r="I6371" s="11">
        <v>41.0</v>
      </c>
      <c r="J6371" s="11">
        <v>0.0</v>
      </c>
    </row>
    <row r="6372">
      <c r="A6372" s="11">
        <v>108628.0</v>
      </c>
      <c r="B6372" s="9" t="s">
        <v>22995</v>
      </c>
      <c r="C6372" s="9" t="s">
        <v>22757</v>
      </c>
      <c r="D6372" s="9" t="s">
        <v>22996</v>
      </c>
      <c r="E6372" s="9" t="s">
        <v>5922</v>
      </c>
      <c r="F6372" s="12"/>
      <c r="G6372" s="12"/>
      <c r="H6372" s="11">
        <v>76922.0</v>
      </c>
      <c r="I6372" s="11">
        <v>30.0</v>
      </c>
      <c r="J6372" s="11">
        <v>0.0</v>
      </c>
    </row>
    <row r="6373">
      <c r="A6373" s="11">
        <v>108637.0</v>
      </c>
      <c r="B6373" s="9" t="s">
        <v>22997</v>
      </c>
      <c r="C6373" s="9" t="s">
        <v>13447</v>
      </c>
      <c r="D6373" s="9" t="s">
        <v>16526</v>
      </c>
      <c r="E6373" s="9" t="s">
        <v>1829</v>
      </c>
      <c r="G6373" s="12"/>
      <c r="H6373" s="11">
        <v>61608.0</v>
      </c>
      <c r="I6373" s="11">
        <v>71.0</v>
      </c>
      <c r="J6373" s="11">
        <v>0.0</v>
      </c>
    </row>
    <row r="6374">
      <c r="A6374" s="11">
        <v>108649.0</v>
      </c>
      <c r="B6374" s="9" t="s">
        <v>22998</v>
      </c>
      <c r="C6374" s="9" t="s">
        <v>13570</v>
      </c>
      <c r="D6374" s="9" t="s">
        <v>14192</v>
      </c>
      <c r="E6374" s="9" t="s">
        <v>1829</v>
      </c>
      <c r="G6374" s="12"/>
      <c r="H6374" s="11">
        <v>61039.0</v>
      </c>
      <c r="I6374" s="11">
        <v>73.0</v>
      </c>
      <c r="J6374" s="11">
        <v>0.0</v>
      </c>
    </row>
    <row r="6375">
      <c r="A6375" s="11">
        <v>108651.0</v>
      </c>
      <c r="B6375" s="9" t="s">
        <v>22999</v>
      </c>
      <c r="C6375" s="9" t="s">
        <v>15374</v>
      </c>
      <c r="D6375" s="9" t="s">
        <v>23000</v>
      </c>
      <c r="E6375" s="9" t="s">
        <v>1261</v>
      </c>
      <c r="F6375" s="12"/>
      <c r="G6375" s="12"/>
      <c r="H6375" s="11">
        <v>66376.0</v>
      </c>
      <c r="I6375" s="11">
        <v>57.0</v>
      </c>
      <c r="J6375" s="11">
        <v>0.0</v>
      </c>
    </row>
    <row r="6376">
      <c r="A6376" s="11">
        <v>108719.0</v>
      </c>
      <c r="B6376" s="9" t="s">
        <v>23001</v>
      </c>
      <c r="C6376" s="9" t="s">
        <v>22757</v>
      </c>
      <c r="D6376" s="9" t="s">
        <v>23002</v>
      </c>
      <c r="E6376" s="9" t="s">
        <v>5922</v>
      </c>
      <c r="F6376" s="12"/>
      <c r="G6376" s="12"/>
      <c r="H6376" s="11">
        <v>76913.0</v>
      </c>
      <c r="I6376" s="11">
        <v>30.0</v>
      </c>
      <c r="J6376" s="11">
        <v>0.0</v>
      </c>
    </row>
    <row r="6377">
      <c r="A6377" s="11">
        <v>108720.0</v>
      </c>
      <c r="B6377" s="9" t="s">
        <v>23003</v>
      </c>
      <c r="C6377" s="9" t="s">
        <v>22757</v>
      </c>
      <c r="D6377" s="9" t="s">
        <v>23002</v>
      </c>
      <c r="E6377" s="9" t="s">
        <v>5922</v>
      </c>
      <c r="F6377" s="12"/>
      <c r="G6377" s="12"/>
      <c r="H6377" s="11">
        <v>79908.0</v>
      </c>
      <c r="I6377" s="11">
        <v>22.0</v>
      </c>
      <c r="J6377" s="11">
        <v>0.0</v>
      </c>
    </row>
    <row r="6378">
      <c r="A6378" s="11">
        <v>108736.0</v>
      </c>
      <c r="B6378" s="9" t="s">
        <v>23004</v>
      </c>
      <c r="C6378" s="9" t="s">
        <v>13871</v>
      </c>
      <c r="D6378" s="9" t="s">
        <v>22757</v>
      </c>
      <c r="E6378" s="9" t="s">
        <v>2802</v>
      </c>
      <c r="G6378" s="12"/>
      <c r="H6378" s="11">
        <v>77721.0</v>
      </c>
      <c r="I6378" s="11">
        <v>28.0</v>
      </c>
      <c r="J6378" s="11">
        <v>0.0</v>
      </c>
    </row>
    <row r="6379">
      <c r="A6379" s="11">
        <v>108737.0</v>
      </c>
      <c r="B6379" s="9" t="s">
        <v>23005</v>
      </c>
      <c r="C6379" s="9" t="s">
        <v>22757</v>
      </c>
      <c r="D6379" s="9" t="s">
        <v>22942</v>
      </c>
      <c r="E6379" s="9" t="s">
        <v>14613</v>
      </c>
      <c r="F6379" s="12"/>
      <c r="G6379" s="12"/>
      <c r="H6379" s="11">
        <v>69438.0</v>
      </c>
      <c r="I6379" s="11">
        <v>50.0</v>
      </c>
      <c r="J6379" s="11">
        <v>0.0</v>
      </c>
    </row>
    <row r="6380">
      <c r="A6380" s="11">
        <v>108768.0</v>
      </c>
      <c r="B6380" s="9" t="s">
        <v>23006</v>
      </c>
      <c r="C6380" s="9" t="s">
        <v>22757</v>
      </c>
      <c r="D6380" s="9" t="s">
        <v>22942</v>
      </c>
      <c r="E6380" s="9" t="s">
        <v>14613</v>
      </c>
      <c r="F6380" s="12"/>
      <c r="G6380" s="12"/>
      <c r="H6380" s="11">
        <v>72168.0</v>
      </c>
      <c r="I6380" s="11">
        <v>43.0</v>
      </c>
      <c r="J6380" s="11">
        <v>0.0</v>
      </c>
    </row>
    <row r="6381">
      <c r="A6381" s="11">
        <v>108769.0</v>
      </c>
      <c r="B6381" s="9" t="s">
        <v>23007</v>
      </c>
      <c r="C6381" s="9" t="s">
        <v>22136</v>
      </c>
      <c r="D6381" s="9" t="s">
        <v>22283</v>
      </c>
      <c r="E6381" s="9" t="s">
        <v>5922</v>
      </c>
      <c r="F6381" s="12"/>
      <c r="G6381" s="12"/>
      <c r="H6381" s="11">
        <v>79238.0</v>
      </c>
      <c r="I6381" s="11">
        <v>24.0</v>
      </c>
      <c r="J6381" s="11">
        <v>0.0</v>
      </c>
    </row>
    <row r="6382">
      <c r="A6382" s="11">
        <v>108771.0</v>
      </c>
      <c r="B6382" s="9" t="s">
        <v>23008</v>
      </c>
      <c r="C6382" s="9" t="s">
        <v>22136</v>
      </c>
      <c r="D6382" s="9" t="s">
        <v>22283</v>
      </c>
      <c r="E6382" s="9" t="s">
        <v>5922</v>
      </c>
      <c r="F6382" s="12"/>
      <c r="G6382" s="12"/>
      <c r="H6382" s="11">
        <v>78482.0</v>
      </c>
      <c r="I6382" s="11">
        <v>26.0</v>
      </c>
      <c r="J6382" s="11">
        <v>0.0</v>
      </c>
    </row>
    <row r="6383">
      <c r="A6383" s="11">
        <v>108772.0</v>
      </c>
      <c r="B6383" s="9" t="s">
        <v>23009</v>
      </c>
      <c r="C6383" s="9" t="s">
        <v>22136</v>
      </c>
      <c r="D6383" s="9" t="s">
        <v>22283</v>
      </c>
      <c r="E6383" s="9" t="s">
        <v>5922</v>
      </c>
      <c r="F6383" s="12"/>
      <c r="G6383" s="12"/>
      <c r="H6383" s="11">
        <v>81111.0</v>
      </c>
      <c r="I6383" s="11">
        <v>18.0</v>
      </c>
      <c r="J6383" s="11">
        <v>0.0</v>
      </c>
    </row>
    <row r="6384">
      <c r="A6384" s="11">
        <v>108773.0</v>
      </c>
      <c r="B6384" s="9" t="s">
        <v>23010</v>
      </c>
      <c r="C6384" s="9" t="s">
        <v>22136</v>
      </c>
      <c r="D6384" s="9" t="s">
        <v>22283</v>
      </c>
      <c r="E6384" s="9" t="s">
        <v>5922</v>
      </c>
      <c r="F6384" s="12"/>
      <c r="G6384" s="12"/>
      <c r="H6384" s="11">
        <v>79559.0</v>
      </c>
      <c r="I6384" s="11">
        <v>23.0</v>
      </c>
      <c r="J6384" s="11">
        <v>0.0</v>
      </c>
    </row>
    <row r="6385">
      <c r="A6385" s="11">
        <v>108774.0</v>
      </c>
      <c r="B6385" s="9" t="s">
        <v>23011</v>
      </c>
      <c r="C6385" s="9" t="s">
        <v>22136</v>
      </c>
      <c r="D6385" s="9" t="s">
        <v>22283</v>
      </c>
      <c r="E6385" s="9" t="s">
        <v>5922</v>
      </c>
      <c r="F6385" s="12"/>
      <c r="G6385" s="12"/>
      <c r="H6385" s="11">
        <v>78483.0</v>
      </c>
      <c r="I6385" s="11">
        <v>26.0</v>
      </c>
      <c r="J6385" s="11">
        <v>0.0</v>
      </c>
    </row>
    <row r="6386">
      <c r="A6386" s="11">
        <v>108777.0</v>
      </c>
      <c r="B6386" s="9" t="s">
        <v>23012</v>
      </c>
      <c r="C6386" s="9" t="s">
        <v>22136</v>
      </c>
      <c r="D6386" s="9" t="s">
        <v>22283</v>
      </c>
      <c r="E6386" s="9" t="s">
        <v>5922</v>
      </c>
      <c r="F6386" s="12"/>
      <c r="G6386" s="12"/>
      <c r="H6386" s="11">
        <v>78139.0</v>
      </c>
      <c r="I6386" s="11">
        <v>27.0</v>
      </c>
      <c r="J6386" s="11">
        <v>0.0</v>
      </c>
    </row>
    <row r="6387">
      <c r="A6387" s="11">
        <v>108779.0</v>
      </c>
      <c r="B6387" s="9" t="s">
        <v>23013</v>
      </c>
      <c r="C6387" s="9" t="s">
        <v>22126</v>
      </c>
      <c r="D6387" s="9" t="s">
        <v>22283</v>
      </c>
      <c r="E6387" s="9" t="s">
        <v>5922</v>
      </c>
      <c r="F6387" s="12"/>
      <c r="G6387" s="12"/>
      <c r="H6387" s="11">
        <v>76914.0</v>
      </c>
      <c r="I6387" s="11">
        <v>30.0</v>
      </c>
      <c r="J6387" s="11">
        <v>0.0</v>
      </c>
    </row>
    <row r="6388">
      <c r="A6388" s="11">
        <v>108812.0</v>
      </c>
      <c r="B6388" s="9" t="s">
        <v>23014</v>
      </c>
      <c r="C6388" s="9" t="s">
        <v>22283</v>
      </c>
      <c r="D6388" s="9" t="s">
        <v>22298</v>
      </c>
      <c r="E6388" s="9" t="s">
        <v>5922</v>
      </c>
      <c r="F6388" s="12"/>
      <c r="G6388" s="12"/>
      <c r="H6388" s="11">
        <v>79912.0</v>
      </c>
      <c r="I6388" s="11">
        <v>22.0</v>
      </c>
      <c r="J6388" s="11">
        <v>0.0</v>
      </c>
    </row>
    <row r="6389">
      <c r="A6389" s="11">
        <v>108815.0</v>
      </c>
      <c r="B6389" s="9" t="s">
        <v>23015</v>
      </c>
      <c r="C6389" s="9" t="s">
        <v>22283</v>
      </c>
      <c r="D6389" s="9" t="s">
        <v>22298</v>
      </c>
      <c r="E6389" s="9" t="s">
        <v>5922</v>
      </c>
      <c r="F6389" s="12"/>
      <c r="G6389" s="12"/>
      <c r="H6389" s="11">
        <v>76915.0</v>
      </c>
      <c r="I6389" s="11">
        <v>30.0</v>
      </c>
      <c r="J6389" s="11">
        <v>0.0</v>
      </c>
    </row>
    <row r="6390">
      <c r="A6390" s="11">
        <v>108816.0</v>
      </c>
      <c r="B6390" s="9" t="s">
        <v>23016</v>
      </c>
      <c r="C6390" s="9" t="s">
        <v>22312</v>
      </c>
      <c r="D6390" s="9" t="s">
        <v>23017</v>
      </c>
      <c r="E6390" s="9" t="s">
        <v>5674</v>
      </c>
      <c r="H6390" s="11">
        <v>68657.0</v>
      </c>
      <c r="I6390" s="11">
        <v>52.0</v>
      </c>
      <c r="J6390" s="11">
        <v>0.0</v>
      </c>
    </row>
    <row r="6391">
      <c r="A6391" s="11">
        <v>108817.0</v>
      </c>
      <c r="B6391" s="9" t="s">
        <v>23018</v>
      </c>
      <c r="C6391" s="9" t="s">
        <v>18815</v>
      </c>
      <c r="D6391" s="9" t="s">
        <v>23019</v>
      </c>
      <c r="E6391" s="9" t="s">
        <v>1261</v>
      </c>
      <c r="F6391" s="12"/>
      <c r="G6391" s="12"/>
      <c r="H6391" s="11">
        <v>65639.0</v>
      </c>
      <c r="I6391" s="11">
        <v>59.0</v>
      </c>
      <c r="J6391" s="11">
        <v>0.0</v>
      </c>
    </row>
    <row r="6392">
      <c r="A6392" s="11">
        <v>108818.0</v>
      </c>
      <c r="B6392" s="9" t="s">
        <v>23020</v>
      </c>
      <c r="C6392" s="9" t="s">
        <v>12156</v>
      </c>
      <c r="D6392" s="9" t="s">
        <v>15717</v>
      </c>
      <c r="E6392" s="9" t="s">
        <v>12067</v>
      </c>
      <c r="G6392" s="12"/>
      <c r="H6392" s="11">
        <v>66377.0</v>
      </c>
      <c r="I6392" s="11">
        <v>57.0</v>
      </c>
      <c r="J6392" s="11">
        <v>1.0</v>
      </c>
    </row>
    <row r="6393">
      <c r="A6393" s="11">
        <v>108830.0</v>
      </c>
      <c r="B6393" s="9" t="s">
        <v>23021</v>
      </c>
      <c r="C6393" s="9" t="s">
        <v>13915</v>
      </c>
      <c r="D6393" s="9" t="s">
        <v>19499</v>
      </c>
      <c r="E6393" s="9" t="s">
        <v>3771</v>
      </c>
      <c r="H6393" s="11">
        <v>51094.0</v>
      </c>
      <c r="I6393" s="11">
        <v>119.0</v>
      </c>
      <c r="J6393" s="11">
        <v>0.0</v>
      </c>
    </row>
    <row r="6394">
      <c r="A6394" s="11">
        <v>108831.0</v>
      </c>
      <c r="B6394" s="9" t="s">
        <v>23022</v>
      </c>
      <c r="C6394" s="9" t="s">
        <v>16639</v>
      </c>
      <c r="D6394" s="9" t="s">
        <v>23023</v>
      </c>
      <c r="E6394" s="9" t="s">
        <v>1411</v>
      </c>
      <c r="G6394" s="12"/>
      <c r="H6394" s="11">
        <v>71995.0</v>
      </c>
      <c r="I6394" s="11">
        <v>43.0</v>
      </c>
      <c r="J6394" s="11">
        <v>0.0</v>
      </c>
    </row>
    <row r="6395">
      <c r="A6395" s="11">
        <v>108832.0</v>
      </c>
      <c r="B6395" s="9" t="s">
        <v>23024</v>
      </c>
      <c r="C6395" s="9" t="s">
        <v>13033</v>
      </c>
      <c r="D6395" s="9" t="s">
        <v>13238</v>
      </c>
      <c r="E6395" s="9" t="s">
        <v>4624</v>
      </c>
      <c r="G6395" s="12"/>
      <c r="H6395" s="11">
        <v>63553.0</v>
      </c>
      <c r="I6395" s="11">
        <v>65.0</v>
      </c>
      <c r="J6395" s="11">
        <v>0.0</v>
      </c>
    </row>
    <row r="6396">
      <c r="A6396" s="11">
        <v>108878.0</v>
      </c>
      <c r="B6396" s="9" t="s">
        <v>23025</v>
      </c>
      <c r="C6396" s="9" t="s">
        <v>22679</v>
      </c>
      <c r="D6396" s="9" t="s">
        <v>13985</v>
      </c>
      <c r="E6396" s="9" t="s">
        <v>14613</v>
      </c>
      <c r="F6396" s="12"/>
      <c r="G6396" s="12"/>
      <c r="H6396" s="11">
        <v>43674.0</v>
      </c>
      <c r="I6396" s="11">
        <v>177.0</v>
      </c>
      <c r="J6396" s="11">
        <v>10.0</v>
      </c>
    </row>
    <row r="6397">
      <c r="A6397" s="11">
        <v>108876.0</v>
      </c>
      <c r="B6397" s="9" t="s">
        <v>23026</v>
      </c>
      <c r="C6397" s="9" t="s">
        <v>21159</v>
      </c>
      <c r="D6397" s="9" t="s">
        <v>22312</v>
      </c>
      <c r="E6397" s="9" t="s">
        <v>5922</v>
      </c>
      <c r="F6397" s="12"/>
      <c r="G6397" s="12"/>
      <c r="H6397" s="11">
        <v>78486.0</v>
      </c>
      <c r="I6397" s="11">
        <v>26.0</v>
      </c>
      <c r="J6397" s="11">
        <v>0.0</v>
      </c>
    </row>
    <row r="6398">
      <c r="A6398" s="11">
        <v>108877.0</v>
      </c>
      <c r="B6398" s="9" t="s">
        <v>23027</v>
      </c>
      <c r="C6398" s="9" t="s">
        <v>13985</v>
      </c>
      <c r="D6398" s="9" t="s">
        <v>23028</v>
      </c>
      <c r="E6398" s="9" t="s">
        <v>14613</v>
      </c>
      <c r="F6398" s="12"/>
      <c r="G6398" s="12"/>
      <c r="H6398" s="11">
        <v>69041.0</v>
      </c>
      <c r="I6398" s="11">
        <v>51.0</v>
      </c>
      <c r="J6398" s="11">
        <v>0.0</v>
      </c>
    </row>
    <row r="6399">
      <c r="A6399" s="11">
        <v>108882.0</v>
      </c>
      <c r="B6399" s="9" t="s">
        <v>23029</v>
      </c>
      <c r="C6399" s="9" t="s">
        <v>22779</v>
      </c>
      <c r="D6399" s="9" t="s">
        <v>23030</v>
      </c>
      <c r="E6399" s="9" t="s">
        <v>23031</v>
      </c>
      <c r="H6399" s="11">
        <v>63553.0</v>
      </c>
      <c r="I6399" s="11">
        <v>65.0</v>
      </c>
      <c r="J6399" s="11">
        <v>0.0</v>
      </c>
    </row>
    <row r="6400">
      <c r="A6400" s="11">
        <v>108880.0</v>
      </c>
      <c r="B6400" s="9" t="s">
        <v>23032</v>
      </c>
      <c r="C6400" s="9" t="s">
        <v>22777</v>
      </c>
      <c r="D6400" s="9" t="s">
        <v>22942</v>
      </c>
      <c r="E6400" s="9" t="s">
        <v>14613</v>
      </c>
      <c r="F6400" s="12"/>
      <c r="G6400" s="12"/>
      <c r="H6400" s="11">
        <v>70258.0</v>
      </c>
      <c r="I6400" s="11">
        <v>48.0</v>
      </c>
      <c r="J6400" s="11">
        <v>0.0</v>
      </c>
    </row>
    <row r="6401">
      <c r="A6401" s="11">
        <v>108883.0</v>
      </c>
      <c r="B6401" s="9" t="s">
        <v>23033</v>
      </c>
      <c r="C6401" s="9" t="s">
        <v>22779</v>
      </c>
      <c r="D6401" s="9" t="s">
        <v>22942</v>
      </c>
      <c r="E6401" s="9" t="s">
        <v>14613</v>
      </c>
      <c r="F6401" s="12"/>
      <c r="G6401" s="12"/>
      <c r="H6401" s="11">
        <v>70451.0</v>
      </c>
      <c r="I6401" s="11">
        <v>47.0</v>
      </c>
      <c r="J6401" s="11">
        <v>0.0</v>
      </c>
    </row>
    <row r="6402">
      <c r="A6402" s="11">
        <v>108884.0</v>
      </c>
      <c r="B6402" s="9" t="s">
        <v>23034</v>
      </c>
      <c r="C6402" s="9" t="s">
        <v>22779</v>
      </c>
      <c r="D6402" s="9" t="s">
        <v>22942</v>
      </c>
      <c r="E6402" s="9" t="s">
        <v>14613</v>
      </c>
      <c r="F6402" s="12"/>
      <c r="G6402" s="12"/>
      <c r="H6402" s="11">
        <v>66378.0</v>
      </c>
      <c r="I6402" s="11">
        <v>57.0</v>
      </c>
      <c r="J6402" s="11">
        <v>0.0</v>
      </c>
    </row>
    <row r="6403">
      <c r="A6403" s="11">
        <v>108910.0</v>
      </c>
      <c r="B6403" s="9" t="s">
        <v>23035</v>
      </c>
      <c r="C6403" s="9" t="s">
        <v>22779</v>
      </c>
      <c r="D6403" s="9" t="s">
        <v>22942</v>
      </c>
      <c r="E6403" s="9" t="s">
        <v>14613</v>
      </c>
      <c r="F6403" s="12"/>
      <c r="G6403" s="12"/>
      <c r="H6403" s="11">
        <v>69439.0</v>
      </c>
      <c r="I6403" s="11">
        <v>50.0</v>
      </c>
      <c r="J6403" s="11">
        <v>0.0</v>
      </c>
    </row>
    <row r="6404">
      <c r="A6404" s="11">
        <v>108937.0</v>
      </c>
      <c r="B6404" s="9" t="s">
        <v>23036</v>
      </c>
      <c r="C6404" s="9" t="s">
        <v>23037</v>
      </c>
      <c r="D6404" s="9" t="s">
        <v>23038</v>
      </c>
      <c r="E6404" s="9" t="s">
        <v>12061</v>
      </c>
      <c r="G6404" s="12"/>
      <c r="H6404" s="11">
        <v>20810.0</v>
      </c>
      <c r="I6404" s="11">
        <v>812.0</v>
      </c>
      <c r="J6404" s="11">
        <v>1.0</v>
      </c>
    </row>
    <row r="6405">
      <c r="A6405" s="11">
        <v>108911.0</v>
      </c>
      <c r="B6405" s="9" t="s">
        <v>23039</v>
      </c>
      <c r="C6405" s="9" t="s">
        <v>13375</v>
      </c>
      <c r="D6405" s="9" t="s">
        <v>23040</v>
      </c>
      <c r="E6405" s="9" t="s">
        <v>593</v>
      </c>
      <c r="H6405" s="11">
        <v>62722.0</v>
      </c>
      <c r="I6405" s="11">
        <v>68.0</v>
      </c>
      <c r="J6405" s="11">
        <v>0.0</v>
      </c>
    </row>
    <row r="6406">
      <c r="A6406" s="11">
        <v>108938.0</v>
      </c>
      <c r="B6406" s="9" t="s">
        <v>23041</v>
      </c>
      <c r="C6406" s="9" t="s">
        <v>22811</v>
      </c>
      <c r="D6406" s="9" t="s">
        <v>22942</v>
      </c>
      <c r="E6406" s="9" t="s">
        <v>14613</v>
      </c>
      <c r="F6406" s="12"/>
      <c r="G6406" s="12"/>
      <c r="H6406" s="11">
        <v>72503.0</v>
      </c>
      <c r="I6406" s="11">
        <v>42.0</v>
      </c>
      <c r="J6406" s="11">
        <v>0.0</v>
      </c>
    </row>
    <row r="6407">
      <c r="A6407" s="11">
        <v>108939.0</v>
      </c>
      <c r="B6407" s="9" t="s">
        <v>23042</v>
      </c>
      <c r="C6407" s="9" t="s">
        <v>22825</v>
      </c>
      <c r="D6407" s="9" t="s">
        <v>23043</v>
      </c>
      <c r="E6407" s="9" t="s">
        <v>5922</v>
      </c>
      <c r="F6407" s="12"/>
      <c r="G6407" s="12"/>
      <c r="H6407" s="11">
        <v>76916.0</v>
      </c>
      <c r="I6407" s="11">
        <v>30.0</v>
      </c>
      <c r="J6407" s="11">
        <v>0.0</v>
      </c>
    </row>
    <row r="6408">
      <c r="A6408" s="11">
        <v>108941.0</v>
      </c>
      <c r="B6408" s="9" t="s">
        <v>23044</v>
      </c>
      <c r="C6408" s="9" t="s">
        <v>16866</v>
      </c>
      <c r="D6408" s="9" t="s">
        <v>22825</v>
      </c>
      <c r="E6408" s="9" t="s">
        <v>5922</v>
      </c>
      <c r="F6408" s="12"/>
      <c r="G6408" s="12"/>
      <c r="H6408" s="11">
        <v>78068.0</v>
      </c>
      <c r="I6408" s="11">
        <v>27.0</v>
      </c>
      <c r="J6408" s="11">
        <v>0.0</v>
      </c>
    </row>
    <row r="6409">
      <c r="A6409" s="11">
        <v>108942.0</v>
      </c>
      <c r="B6409" s="9" t="s">
        <v>23045</v>
      </c>
      <c r="C6409" s="9" t="s">
        <v>22825</v>
      </c>
      <c r="D6409" s="9" t="s">
        <v>23046</v>
      </c>
      <c r="E6409" s="9" t="s">
        <v>5922</v>
      </c>
      <c r="F6409" s="12"/>
      <c r="G6409" s="12"/>
      <c r="H6409" s="11">
        <v>78069.0</v>
      </c>
      <c r="I6409" s="11">
        <v>27.0</v>
      </c>
      <c r="J6409" s="11">
        <v>0.0</v>
      </c>
    </row>
    <row r="6410">
      <c r="A6410" s="11">
        <v>108943.0</v>
      </c>
      <c r="B6410" s="9" t="s">
        <v>23047</v>
      </c>
      <c r="C6410" s="9" t="s">
        <v>22825</v>
      </c>
      <c r="D6410" s="9" t="s">
        <v>23043</v>
      </c>
      <c r="E6410" s="9" t="s">
        <v>5922</v>
      </c>
      <c r="F6410" s="12"/>
      <c r="G6410" s="12"/>
      <c r="H6410" s="11">
        <v>76130.0</v>
      </c>
      <c r="I6410" s="11">
        <v>32.0</v>
      </c>
      <c r="J6410" s="11">
        <v>0.0</v>
      </c>
    </row>
    <row r="6411">
      <c r="A6411" s="11">
        <v>108967.0</v>
      </c>
      <c r="B6411" s="9" t="s">
        <v>23048</v>
      </c>
      <c r="C6411" s="9" t="s">
        <v>17727</v>
      </c>
      <c r="D6411" s="9" t="s">
        <v>14077</v>
      </c>
      <c r="E6411" s="9" t="s">
        <v>1411</v>
      </c>
      <c r="G6411" s="12"/>
      <c r="H6411" s="11">
        <v>56381.0</v>
      </c>
      <c r="I6411" s="11">
        <v>91.0</v>
      </c>
      <c r="J6411" s="11">
        <v>0.0</v>
      </c>
    </row>
    <row r="6412">
      <c r="A6412" s="11">
        <v>108944.0</v>
      </c>
      <c r="B6412" s="9" t="s">
        <v>23049</v>
      </c>
      <c r="C6412" s="9" t="s">
        <v>22825</v>
      </c>
      <c r="D6412" s="9" t="s">
        <v>23050</v>
      </c>
      <c r="E6412" s="9" t="s">
        <v>2802</v>
      </c>
      <c r="G6412" s="12"/>
      <c r="H6412" s="11">
        <v>78855.0</v>
      </c>
      <c r="I6412" s="11">
        <v>25.0</v>
      </c>
      <c r="J6412" s="11">
        <v>0.0</v>
      </c>
    </row>
    <row r="6413">
      <c r="A6413" s="11">
        <v>108966.0</v>
      </c>
      <c r="B6413" s="9" t="s">
        <v>23051</v>
      </c>
      <c r="C6413" s="9" t="s">
        <v>15433</v>
      </c>
      <c r="D6413" s="9" t="s">
        <v>23052</v>
      </c>
      <c r="E6413" s="9" t="s">
        <v>1261</v>
      </c>
      <c r="F6413" s="12"/>
      <c r="G6413" s="12"/>
      <c r="H6413" s="11">
        <v>70259.0</v>
      </c>
      <c r="I6413" s="11">
        <v>48.0</v>
      </c>
      <c r="J6413" s="11">
        <v>0.0</v>
      </c>
    </row>
    <row r="6414">
      <c r="A6414" s="11">
        <v>108990.0</v>
      </c>
      <c r="B6414" s="9" t="s">
        <v>23053</v>
      </c>
      <c r="C6414" s="9" t="s">
        <v>16866</v>
      </c>
      <c r="D6414" s="9" t="s">
        <v>22825</v>
      </c>
      <c r="E6414" s="9" t="s">
        <v>5922</v>
      </c>
      <c r="F6414" s="12"/>
      <c r="G6414" s="12"/>
      <c r="H6414" s="11">
        <v>75625.0</v>
      </c>
      <c r="I6414" s="11">
        <v>33.0</v>
      </c>
      <c r="J6414" s="11">
        <v>0.0</v>
      </c>
    </row>
    <row r="6415">
      <c r="A6415" s="11">
        <v>108991.0</v>
      </c>
      <c r="B6415" s="9" t="s">
        <v>23054</v>
      </c>
      <c r="C6415" s="9" t="s">
        <v>23055</v>
      </c>
      <c r="D6415" s="9" t="s">
        <v>22825</v>
      </c>
      <c r="E6415" s="9" t="s">
        <v>5922</v>
      </c>
      <c r="F6415" s="12"/>
      <c r="G6415" s="12"/>
      <c r="H6415" s="11">
        <v>76441.0</v>
      </c>
      <c r="I6415" s="11">
        <v>31.0</v>
      </c>
      <c r="J6415" s="11">
        <v>0.0</v>
      </c>
    </row>
    <row r="6416">
      <c r="A6416" s="11">
        <v>108993.0</v>
      </c>
      <c r="B6416" s="9" t="s">
        <v>23056</v>
      </c>
      <c r="C6416" s="9" t="s">
        <v>22825</v>
      </c>
      <c r="D6416" s="9" t="s">
        <v>23043</v>
      </c>
      <c r="E6416" s="9" t="s">
        <v>5922</v>
      </c>
      <c r="F6416" s="12"/>
      <c r="G6416" s="12"/>
      <c r="H6416" s="11">
        <v>78861.0</v>
      </c>
      <c r="I6416" s="11">
        <v>25.0</v>
      </c>
      <c r="J6416" s="11">
        <v>0.0</v>
      </c>
    </row>
    <row r="6417">
      <c r="A6417" s="11">
        <v>108992.0</v>
      </c>
      <c r="B6417" s="9" t="s">
        <v>23057</v>
      </c>
      <c r="C6417" s="9" t="s">
        <v>22825</v>
      </c>
      <c r="D6417" s="9" t="s">
        <v>23002</v>
      </c>
      <c r="E6417" s="9" t="s">
        <v>5922</v>
      </c>
      <c r="F6417" s="12"/>
      <c r="G6417" s="12"/>
      <c r="H6417" s="11">
        <v>80211.0</v>
      </c>
      <c r="I6417" s="11">
        <v>21.0</v>
      </c>
      <c r="J6417" s="11">
        <v>0.0</v>
      </c>
    </row>
    <row r="6418">
      <c r="A6418" s="11">
        <v>108994.0</v>
      </c>
      <c r="B6418" s="9" t="s">
        <v>23058</v>
      </c>
      <c r="C6418" s="9" t="s">
        <v>23059</v>
      </c>
      <c r="D6418" s="9" t="s">
        <v>22825</v>
      </c>
      <c r="E6418" s="9" t="s">
        <v>2802</v>
      </c>
      <c r="G6418" s="12"/>
      <c r="H6418" s="11">
        <v>75356.0</v>
      </c>
      <c r="I6418" s="11">
        <v>34.0</v>
      </c>
      <c r="J6418" s="11">
        <v>0.0</v>
      </c>
    </row>
    <row r="6419">
      <c r="A6419" s="11">
        <v>108995.0</v>
      </c>
      <c r="B6419" s="9" t="s">
        <v>23060</v>
      </c>
      <c r="C6419" s="9" t="s">
        <v>22825</v>
      </c>
      <c r="D6419" s="9" t="s">
        <v>23043</v>
      </c>
      <c r="E6419" s="9" t="s">
        <v>5922</v>
      </c>
      <c r="F6419" s="12"/>
      <c r="G6419" s="12"/>
      <c r="H6419" s="11">
        <v>76131.0</v>
      </c>
      <c r="I6419" s="11">
        <v>32.0</v>
      </c>
      <c r="J6419" s="11">
        <v>0.0</v>
      </c>
    </row>
    <row r="6420">
      <c r="A6420" s="11">
        <v>108999.0</v>
      </c>
      <c r="B6420" s="9" t="s">
        <v>23061</v>
      </c>
      <c r="C6420" s="9" t="s">
        <v>16981</v>
      </c>
      <c r="D6420" s="9" t="s">
        <v>13180</v>
      </c>
      <c r="E6420" s="9" t="s">
        <v>1261</v>
      </c>
      <c r="F6420" s="12"/>
      <c r="G6420" s="12"/>
      <c r="H6420" s="11">
        <v>33177.0</v>
      </c>
      <c r="I6420" s="11">
        <v>339.0</v>
      </c>
      <c r="J6420" s="11">
        <v>3.0</v>
      </c>
    </row>
    <row r="6421">
      <c r="A6421" s="11">
        <v>109011.0</v>
      </c>
      <c r="B6421" s="9" t="s">
        <v>23062</v>
      </c>
      <c r="C6421" s="9" t="s">
        <v>15173</v>
      </c>
      <c r="D6421" s="9" t="s">
        <v>23063</v>
      </c>
      <c r="E6421" s="9" t="s">
        <v>1261</v>
      </c>
      <c r="F6421" s="12"/>
      <c r="G6421" s="12"/>
      <c r="H6421" s="11">
        <v>44874.0</v>
      </c>
      <c r="I6421" s="11">
        <v>166.0</v>
      </c>
      <c r="J6421" s="11">
        <v>0.0</v>
      </c>
    </row>
    <row r="6422">
      <c r="A6422" s="11">
        <v>109019.0</v>
      </c>
      <c r="B6422" s="9" t="s">
        <v>23064</v>
      </c>
      <c r="C6422" s="9" t="s">
        <v>22825</v>
      </c>
      <c r="D6422" s="9" t="s">
        <v>23065</v>
      </c>
      <c r="E6422" s="9" t="s">
        <v>5922</v>
      </c>
      <c r="F6422" s="12"/>
      <c r="G6422" s="12"/>
      <c r="H6422" s="11">
        <v>78543.0</v>
      </c>
      <c r="I6422" s="11">
        <v>26.0</v>
      </c>
      <c r="J6422" s="11">
        <v>1.0</v>
      </c>
    </row>
    <row r="6423">
      <c r="A6423" s="11">
        <v>109020.0</v>
      </c>
      <c r="B6423" s="9" t="s">
        <v>23066</v>
      </c>
      <c r="C6423" s="9" t="s">
        <v>22825</v>
      </c>
      <c r="D6423" s="9" t="s">
        <v>23067</v>
      </c>
      <c r="E6423" s="9" t="s">
        <v>5922</v>
      </c>
      <c r="F6423" s="12"/>
      <c r="G6423" s="12"/>
      <c r="H6423" s="11">
        <v>74884.0</v>
      </c>
      <c r="I6423" s="11">
        <v>35.0</v>
      </c>
      <c r="J6423" s="11">
        <v>0.0</v>
      </c>
    </row>
    <row r="6424">
      <c r="A6424" s="11">
        <v>109021.0</v>
      </c>
      <c r="B6424" s="9" t="s">
        <v>23068</v>
      </c>
      <c r="C6424" s="9" t="s">
        <v>22825</v>
      </c>
      <c r="D6424" s="9" t="s">
        <v>23069</v>
      </c>
      <c r="E6424" s="9" t="s">
        <v>5922</v>
      </c>
      <c r="F6424" s="12"/>
      <c r="G6424" s="12"/>
      <c r="H6424" s="11">
        <v>74192.0</v>
      </c>
      <c r="I6424" s="11">
        <v>37.0</v>
      </c>
      <c r="J6424" s="11">
        <v>0.0</v>
      </c>
    </row>
    <row r="6425">
      <c r="A6425" s="11">
        <v>109022.0</v>
      </c>
      <c r="B6425" s="9" t="s">
        <v>23070</v>
      </c>
      <c r="C6425" s="9" t="s">
        <v>22825</v>
      </c>
      <c r="D6425" s="9" t="s">
        <v>23071</v>
      </c>
      <c r="E6425" s="9" t="s">
        <v>5922</v>
      </c>
      <c r="F6425" s="12"/>
      <c r="G6425" s="12"/>
      <c r="H6425" s="11">
        <v>77236.0</v>
      </c>
      <c r="I6425" s="11">
        <v>29.0</v>
      </c>
      <c r="J6425" s="11">
        <v>0.0</v>
      </c>
    </row>
    <row r="6426">
      <c r="A6426" s="11">
        <v>109023.0</v>
      </c>
      <c r="B6426" s="9" t="s">
        <v>23072</v>
      </c>
      <c r="C6426" s="9" t="s">
        <v>22277</v>
      </c>
      <c r="D6426" s="9" t="s">
        <v>22825</v>
      </c>
      <c r="E6426" s="9" t="s">
        <v>5922</v>
      </c>
      <c r="F6426" s="12"/>
      <c r="G6426" s="12"/>
      <c r="H6426" s="11">
        <v>76133.0</v>
      </c>
      <c r="I6426" s="11">
        <v>32.0</v>
      </c>
      <c r="J6426" s="11">
        <v>0.0</v>
      </c>
    </row>
    <row r="6427">
      <c r="A6427" s="11">
        <v>109024.0</v>
      </c>
      <c r="B6427" s="9" t="s">
        <v>23073</v>
      </c>
      <c r="C6427" s="9" t="s">
        <v>22085</v>
      </c>
      <c r="D6427" s="9" t="s">
        <v>23074</v>
      </c>
      <c r="E6427" s="9" t="s">
        <v>3377</v>
      </c>
      <c r="F6427" s="12"/>
      <c r="G6427" s="12"/>
      <c r="H6427" s="11">
        <v>40166.0</v>
      </c>
      <c r="I6427" s="11">
        <v>220.0</v>
      </c>
      <c r="J6427" s="11">
        <v>1.0</v>
      </c>
    </row>
    <row r="6428">
      <c r="A6428" s="11">
        <v>109031.0</v>
      </c>
      <c r="B6428" s="9" t="s">
        <v>23075</v>
      </c>
      <c r="C6428" s="9" t="s">
        <v>23076</v>
      </c>
      <c r="D6428" s="9" t="s">
        <v>18587</v>
      </c>
      <c r="E6428" s="9" t="s">
        <v>1261</v>
      </c>
      <c r="F6428" s="12"/>
      <c r="G6428" s="12"/>
      <c r="H6428" s="11">
        <v>70465.0</v>
      </c>
      <c r="I6428" s="11">
        <v>47.0</v>
      </c>
      <c r="J6428" s="11">
        <v>0.0</v>
      </c>
    </row>
    <row r="6429">
      <c r="A6429" s="11">
        <v>109040.0</v>
      </c>
      <c r="B6429" s="9" t="s">
        <v>23077</v>
      </c>
      <c r="C6429" s="9" t="s">
        <v>22825</v>
      </c>
      <c r="D6429" s="9" t="s">
        <v>23002</v>
      </c>
      <c r="E6429" s="9" t="s">
        <v>3377</v>
      </c>
      <c r="F6429" s="12"/>
      <c r="G6429" s="12"/>
      <c r="H6429" s="11">
        <v>79560.0</v>
      </c>
      <c r="I6429" s="11">
        <v>23.0</v>
      </c>
      <c r="J6429" s="11">
        <v>0.0</v>
      </c>
    </row>
    <row r="6430">
      <c r="A6430" s="11">
        <v>109041.0</v>
      </c>
      <c r="B6430" s="9" t="s">
        <v>23078</v>
      </c>
      <c r="C6430" s="9" t="s">
        <v>12630</v>
      </c>
      <c r="D6430" s="9" t="s">
        <v>23079</v>
      </c>
      <c r="E6430" s="9" t="s">
        <v>1829</v>
      </c>
      <c r="G6430" s="12"/>
      <c r="H6430" s="11">
        <v>70260.0</v>
      </c>
      <c r="I6430" s="11">
        <v>48.0</v>
      </c>
      <c r="J6430" s="11">
        <v>0.0</v>
      </c>
    </row>
    <row r="6431">
      <c r="A6431" s="11">
        <v>109042.0</v>
      </c>
      <c r="B6431" s="9" t="s">
        <v>23080</v>
      </c>
      <c r="C6431" s="9" t="s">
        <v>16567</v>
      </c>
      <c r="D6431" s="9" t="s">
        <v>12307</v>
      </c>
      <c r="E6431" s="9" t="s">
        <v>4624</v>
      </c>
      <c r="G6431" s="12"/>
      <c r="H6431" s="11">
        <v>60357.0</v>
      </c>
      <c r="I6431" s="11">
        <v>76.0</v>
      </c>
      <c r="J6431" s="11">
        <v>0.0</v>
      </c>
    </row>
    <row r="6432">
      <c r="A6432" s="11">
        <v>109046.0</v>
      </c>
      <c r="B6432" s="9" t="s">
        <v>23081</v>
      </c>
      <c r="C6432" s="9" t="s">
        <v>23082</v>
      </c>
      <c r="D6432" s="9" t="s">
        <v>23083</v>
      </c>
      <c r="E6432" s="9" t="s">
        <v>722</v>
      </c>
      <c r="H6432" s="11">
        <v>30298.0</v>
      </c>
      <c r="I6432" s="11">
        <v>412.0</v>
      </c>
      <c r="J6432" s="11">
        <v>1.0</v>
      </c>
    </row>
    <row r="6433">
      <c r="A6433" s="11">
        <v>109080.0</v>
      </c>
      <c r="B6433" s="9" t="s">
        <v>23084</v>
      </c>
      <c r="C6433" s="9" t="s">
        <v>22825</v>
      </c>
      <c r="D6433" s="9" t="s">
        <v>23071</v>
      </c>
      <c r="E6433" s="9" t="s">
        <v>5922</v>
      </c>
      <c r="F6433" s="12"/>
      <c r="G6433" s="12"/>
      <c r="H6433" s="11">
        <v>76917.0</v>
      </c>
      <c r="I6433" s="11">
        <v>30.0</v>
      </c>
      <c r="J6433" s="11">
        <v>0.0</v>
      </c>
    </row>
    <row r="6434">
      <c r="A6434" s="11">
        <v>109081.0</v>
      </c>
      <c r="B6434" s="9" t="s">
        <v>23085</v>
      </c>
      <c r="C6434" s="9" t="s">
        <v>21434</v>
      </c>
      <c r="D6434" s="9" t="s">
        <v>23086</v>
      </c>
      <c r="E6434" s="9" t="s">
        <v>1261</v>
      </c>
      <c r="F6434" s="12"/>
      <c r="G6434" s="12"/>
      <c r="H6434" s="11">
        <v>54286.0</v>
      </c>
      <c r="I6434" s="11">
        <v>101.0</v>
      </c>
      <c r="J6434" s="11">
        <v>0.0</v>
      </c>
    </row>
    <row r="6435">
      <c r="A6435" s="11">
        <v>109104.0</v>
      </c>
      <c r="B6435" s="9" t="s">
        <v>23087</v>
      </c>
      <c r="C6435" s="9" t="s">
        <v>22825</v>
      </c>
      <c r="D6435" s="9" t="s">
        <v>22940</v>
      </c>
      <c r="E6435" s="9" t="s">
        <v>5922</v>
      </c>
      <c r="F6435" s="12"/>
      <c r="G6435" s="12"/>
      <c r="H6435" s="11">
        <v>62217.0</v>
      </c>
      <c r="I6435" s="11">
        <v>69.0</v>
      </c>
      <c r="J6435" s="11">
        <v>0.0</v>
      </c>
    </row>
    <row r="6436">
      <c r="A6436" s="11">
        <v>109106.0</v>
      </c>
      <c r="B6436" s="9" t="s">
        <v>23088</v>
      </c>
      <c r="C6436" s="9" t="s">
        <v>12957</v>
      </c>
      <c r="D6436" s="9" t="s">
        <v>17727</v>
      </c>
      <c r="E6436" s="9" t="s">
        <v>12029</v>
      </c>
      <c r="H6436" s="11">
        <v>64086.0</v>
      </c>
      <c r="I6436" s="11">
        <v>64.0</v>
      </c>
      <c r="J6436" s="11">
        <v>0.0</v>
      </c>
    </row>
    <row r="6437">
      <c r="A6437" s="11">
        <v>109107.0</v>
      </c>
      <c r="B6437" s="9" t="s">
        <v>23089</v>
      </c>
      <c r="C6437" s="9" t="s">
        <v>15076</v>
      </c>
      <c r="D6437" s="9" t="s">
        <v>16970</v>
      </c>
      <c r="E6437" s="9" t="s">
        <v>345</v>
      </c>
      <c r="G6437" s="12"/>
      <c r="H6437" s="11">
        <v>46103.0</v>
      </c>
      <c r="I6437" s="11">
        <v>155.0</v>
      </c>
      <c r="J6437" s="11">
        <v>0.0</v>
      </c>
    </row>
    <row r="6438">
      <c r="A6438" s="11">
        <v>109108.0</v>
      </c>
      <c r="B6438" s="9" t="s">
        <v>23090</v>
      </c>
      <c r="C6438" s="9" t="s">
        <v>18154</v>
      </c>
      <c r="D6438" s="9" t="s">
        <v>23091</v>
      </c>
      <c r="E6438" s="9" t="s">
        <v>7201</v>
      </c>
      <c r="F6438" s="12"/>
      <c r="G6438" s="12"/>
      <c r="H6438" s="11">
        <v>73954.0</v>
      </c>
      <c r="I6438" s="11">
        <v>38.0</v>
      </c>
      <c r="J6438" s="11">
        <v>0.0</v>
      </c>
    </row>
    <row r="6439">
      <c r="A6439" s="11">
        <v>109109.0</v>
      </c>
      <c r="B6439" s="9" t="s">
        <v>23092</v>
      </c>
      <c r="C6439" s="9" t="s">
        <v>13536</v>
      </c>
      <c r="D6439" s="9" t="s">
        <v>18551</v>
      </c>
      <c r="E6439" s="9" t="s">
        <v>1261</v>
      </c>
      <c r="F6439" s="12"/>
      <c r="G6439" s="12"/>
      <c r="H6439" s="11">
        <v>64212.0</v>
      </c>
      <c r="I6439" s="11">
        <v>63.0</v>
      </c>
      <c r="J6439" s="11">
        <v>0.0</v>
      </c>
    </row>
    <row r="6440">
      <c r="A6440" s="11">
        <v>109133.0</v>
      </c>
      <c r="B6440" s="9" t="s">
        <v>23093</v>
      </c>
      <c r="C6440" s="9" t="s">
        <v>22277</v>
      </c>
      <c r="D6440" s="9" t="s">
        <v>22825</v>
      </c>
      <c r="E6440" s="9" t="s">
        <v>5922</v>
      </c>
      <c r="F6440" s="12"/>
      <c r="G6440" s="12"/>
      <c r="H6440" s="11">
        <v>78526.0</v>
      </c>
      <c r="I6440" s="11">
        <v>26.0</v>
      </c>
      <c r="J6440" s="11">
        <v>0.0</v>
      </c>
    </row>
    <row r="6441">
      <c r="A6441" s="11">
        <v>109134.0</v>
      </c>
      <c r="B6441" s="9" t="s">
        <v>23094</v>
      </c>
      <c r="C6441" s="9" t="s">
        <v>22277</v>
      </c>
      <c r="D6441" s="9" t="s">
        <v>22825</v>
      </c>
      <c r="E6441" s="9" t="s">
        <v>5922</v>
      </c>
      <c r="F6441" s="12"/>
      <c r="G6441" s="12"/>
      <c r="H6441" s="11">
        <v>76918.0</v>
      </c>
      <c r="I6441" s="11">
        <v>30.0</v>
      </c>
      <c r="J6441" s="11">
        <v>0.0</v>
      </c>
    </row>
    <row r="6442">
      <c r="A6442" s="11">
        <v>109135.0</v>
      </c>
      <c r="B6442" s="9" t="s">
        <v>23095</v>
      </c>
      <c r="C6442" s="9" t="s">
        <v>22825</v>
      </c>
      <c r="D6442" s="9" t="s">
        <v>22942</v>
      </c>
      <c r="E6442" s="9" t="s">
        <v>14336</v>
      </c>
      <c r="G6442" s="12"/>
      <c r="H6442" s="11">
        <v>74616.0</v>
      </c>
      <c r="I6442" s="11">
        <v>36.0</v>
      </c>
      <c r="J6442" s="11">
        <v>0.0</v>
      </c>
    </row>
    <row r="6443">
      <c r="A6443" s="11">
        <v>109136.0</v>
      </c>
      <c r="B6443" s="9" t="s">
        <v>23096</v>
      </c>
      <c r="C6443" s="9" t="s">
        <v>22867</v>
      </c>
      <c r="D6443" s="9" t="s">
        <v>22940</v>
      </c>
      <c r="E6443" s="9" t="s">
        <v>14026</v>
      </c>
      <c r="G6443" s="12"/>
      <c r="H6443" s="11">
        <v>71261.0</v>
      </c>
      <c r="I6443" s="11">
        <v>45.0</v>
      </c>
      <c r="J6443" s="11">
        <v>0.0</v>
      </c>
    </row>
    <row r="6444">
      <c r="A6444" s="11">
        <v>109158.0</v>
      </c>
      <c r="B6444" s="9" t="s">
        <v>23097</v>
      </c>
      <c r="C6444" s="9" t="s">
        <v>22867</v>
      </c>
      <c r="D6444" s="9" t="s">
        <v>22942</v>
      </c>
      <c r="E6444" s="9" t="s">
        <v>14336</v>
      </c>
      <c r="G6444" s="12"/>
      <c r="H6444" s="11">
        <v>68658.0</v>
      </c>
      <c r="I6444" s="11">
        <v>52.0</v>
      </c>
      <c r="J6444" s="11">
        <v>0.0</v>
      </c>
    </row>
    <row r="6445">
      <c r="A6445" s="11">
        <v>109160.0</v>
      </c>
      <c r="B6445" s="9" t="s">
        <v>23098</v>
      </c>
      <c r="C6445" s="9" t="s">
        <v>23099</v>
      </c>
      <c r="D6445" s="9" t="s">
        <v>23100</v>
      </c>
      <c r="E6445" s="9" t="s">
        <v>14026</v>
      </c>
      <c r="G6445" s="12"/>
      <c r="H6445" s="11">
        <v>53803.0</v>
      </c>
      <c r="I6445" s="11">
        <v>104.0</v>
      </c>
      <c r="J6445" s="11">
        <v>1.0</v>
      </c>
    </row>
    <row r="6446">
      <c r="A6446" s="11">
        <v>109203.0</v>
      </c>
      <c r="B6446" s="9" t="s">
        <v>23101</v>
      </c>
      <c r="C6446" s="9" t="s">
        <v>14319</v>
      </c>
      <c r="D6446" s="9" t="s">
        <v>23102</v>
      </c>
      <c r="E6446" s="9" t="s">
        <v>1261</v>
      </c>
      <c r="F6446" s="12"/>
      <c r="G6446" s="12"/>
      <c r="H6446" s="11">
        <v>34062.0</v>
      </c>
      <c r="I6446" s="11">
        <v>319.0</v>
      </c>
      <c r="J6446" s="11">
        <v>0.0</v>
      </c>
    </row>
    <row r="6447">
      <c r="A6447" s="11">
        <v>109257.0</v>
      </c>
      <c r="B6447" s="9" t="s">
        <v>23103</v>
      </c>
      <c r="C6447" s="9" t="s">
        <v>13117</v>
      </c>
      <c r="D6447" s="9" t="s">
        <v>15911</v>
      </c>
      <c r="E6447" s="9" t="s">
        <v>2802</v>
      </c>
      <c r="G6447" s="12"/>
      <c r="H6447" s="11">
        <v>49780.0</v>
      </c>
      <c r="I6447" s="11">
        <v>128.0</v>
      </c>
      <c r="J6447" s="11">
        <v>0.0</v>
      </c>
    </row>
    <row r="6448">
      <c r="A6448" s="11">
        <v>109241.0</v>
      </c>
      <c r="B6448" s="9" t="s">
        <v>23104</v>
      </c>
      <c r="C6448" s="9" t="s">
        <v>15179</v>
      </c>
      <c r="D6448" s="9" t="s">
        <v>17319</v>
      </c>
      <c r="E6448" s="9" t="s">
        <v>1411</v>
      </c>
      <c r="G6448" s="12"/>
      <c r="H6448" s="11">
        <v>48285.0</v>
      </c>
      <c r="I6448" s="11">
        <v>138.0</v>
      </c>
      <c r="J6448" s="11">
        <v>0.0</v>
      </c>
    </row>
    <row r="6449">
      <c r="A6449" s="11">
        <v>109260.0</v>
      </c>
      <c r="B6449" s="9" t="s">
        <v>23105</v>
      </c>
      <c r="C6449" s="9" t="s">
        <v>13995</v>
      </c>
      <c r="D6449" s="9" t="s">
        <v>19057</v>
      </c>
      <c r="E6449" s="9" t="s">
        <v>1829</v>
      </c>
      <c r="G6449" s="12"/>
      <c r="H6449" s="11">
        <v>64931.0</v>
      </c>
      <c r="I6449" s="11">
        <v>61.0</v>
      </c>
      <c r="J6449" s="11">
        <v>0.0</v>
      </c>
    </row>
    <row r="6450">
      <c r="A6450" s="11">
        <v>109296.0</v>
      </c>
      <c r="B6450" s="9" t="s">
        <v>23106</v>
      </c>
      <c r="C6450" s="9" t="s">
        <v>12288</v>
      </c>
      <c r="D6450" s="9" t="s">
        <v>23107</v>
      </c>
      <c r="E6450" s="9" t="s">
        <v>10544</v>
      </c>
      <c r="H6450" s="11">
        <v>61610.0</v>
      </c>
      <c r="I6450" s="11">
        <v>71.0</v>
      </c>
      <c r="J6450" s="11">
        <v>0.0</v>
      </c>
    </row>
    <row r="6451">
      <c r="A6451" s="11">
        <v>109294.0</v>
      </c>
      <c r="B6451" s="9" t="s">
        <v>23108</v>
      </c>
      <c r="C6451" s="9" t="s">
        <v>13858</v>
      </c>
      <c r="D6451" s="9" t="s">
        <v>23109</v>
      </c>
      <c r="E6451" s="9" t="s">
        <v>4624</v>
      </c>
      <c r="G6451" s="12"/>
      <c r="H6451" s="11">
        <v>29583.0</v>
      </c>
      <c r="I6451" s="11">
        <v>433.0</v>
      </c>
      <c r="J6451" s="11">
        <v>0.0</v>
      </c>
    </row>
    <row r="6452">
      <c r="A6452" s="11">
        <v>109297.0</v>
      </c>
      <c r="B6452" s="9" t="s">
        <v>23110</v>
      </c>
      <c r="C6452" s="9" t="s">
        <v>14873</v>
      </c>
      <c r="D6452" s="9" t="s">
        <v>14225</v>
      </c>
      <c r="E6452" s="9" t="s">
        <v>1829</v>
      </c>
      <c r="G6452" s="12"/>
      <c r="H6452" s="11">
        <v>71996.0</v>
      </c>
      <c r="I6452" s="11">
        <v>43.0</v>
      </c>
      <c r="J6452" s="11">
        <v>0.0</v>
      </c>
    </row>
    <row r="6453">
      <c r="A6453" s="11">
        <v>109316.0</v>
      </c>
      <c r="B6453" s="9" t="s">
        <v>23111</v>
      </c>
      <c r="C6453" s="9" t="s">
        <v>22363</v>
      </c>
      <c r="D6453" s="9" t="s">
        <v>22484</v>
      </c>
      <c r="E6453" s="9" t="s">
        <v>5922</v>
      </c>
      <c r="F6453" s="12"/>
      <c r="G6453" s="12"/>
      <c r="H6453" s="11">
        <v>74883.0</v>
      </c>
      <c r="I6453" s="11">
        <v>35.0</v>
      </c>
      <c r="J6453" s="11">
        <v>0.0</v>
      </c>
    </row>
    <row r="6454">
      <c r="A6454" s="11">
        <v>109317.0</v>
      </c>
      <c r="B6454" s="9" t="s">
        <v>23112</v>
      </c>
      <c r="C6454" s="9" t="s">
        <v>18256</v>
      </c>
      <c r="D6454" s="9" t="s">
        <v>23113</v>
      </c>
      <c r="E6454" s="9" t="s">
        <v>12264</v>
      </c>
      <c r="H6454" s="11">
        <v>74886.0</v>
      </c>
      <c r="I6454" s="11">
        <v>35.0</v>
      </c>
      <c r="J6454" s="11">
        <v>0.0</v>
      </c>
    </row>
    <row r="6455">
      <c r="A6455" s="11">
        <v>109326.0</v>
      </c>
      <c r="B6455" s="9" t="s">
        <v>23114</v>
      </c>
      <c r="C6455" s="9" t="s">
        <v>18256</v>
      </c>
      <c r="D6455" s="9" t="s">
        <v>23115</v>
      </c>
      <c r="E6455" s="9" t="s">
        <v>12264</v>
      </c>
      <c r="H6455" s="11">
        <v>74617.0</v>
      </c>
      <c r="I6455" s="11">
        <v>36.0</v>
      </c>
      <c r="J6455" s="11">
        <v>0.0</v>
      </c>
    </row>
    <row r="6456">
      <c r="A6456" s="11">
        <v>109325.0</v>
      </c>
      <c r="B6456" s="9" t="s">
        <v>23116</v>
      </c>
      <c r="C6456" s="9" t="s">
        <v>20265</v>
      </c>
      <c r="D6456" s="9" t="s">
        <v>18256</v>
      </c>
      <c r="E6456" s="9" t="s">
        <v>12519</v>
      </c>
      <c r="G6456" s="12"/>
      <c r="H6456" s="11">
        <v>67007.0</v>
      </c>
      <c r="I6456" s="11">
        <v>56.0</v>
      </c>
      <c r="J6456" s="11">
        <v>0.0</v>
      </c>
    </row>
    <row r="6457">
      <c r="A6457" s="11">
        <v>109336.0</v>
      </c>
      <c r="B6457" s="9" t="s">
        <v>23117</v>
      </c>
      <c r="C6457" s="9" t="s">
        <v>12288</v>
      </c>
      <c r="D6457" s="9" t="s">
        <v>23118</v>
      </c>
      <c r="E6457" s="9" t="s">
        <v>1829</v>
      </c>
      <c r="G6457" s="12"/>
      <c r="H6457" s="11">
        <v>62868.0</v>
      </c>
      <c r="I6457" s="11">
        <v>67.0</v>
      </c>
      <c r="J6457" s="11">
        <v>0.0</v>
      </c>
    </row>
    <row r="6458">
      <c r="A6458" s="11">
        <v>109337.0</v>
      </c>
      <c r="B6458" s="9" t="s">
        <v>23119</v>
      </c>
      <c r="C6458" s="9" t="s">
        <v>12924</v>
      </c>
      <c r="D6458" s="9" t="s">
        <v>14285</v>
      </c>
      <c r="E6458" s="9" t="s">
        <v>1261</v>
      </c>
      <c r="F6458" s="12"/>
      <c r="G6458" s="12"/>
      <c r="H6458" s="11">
        <v>59803.0</v>
      </c>
      <c r="I6458" s="11">
        <v>78.0</v>
      </c>
      <c r="J6458" s="11">
        <v>0.0</v>
      </c>
    </row>
    <row r="6459">
      <c r="A6459" s="11">
        <v>109338.0</v>
      </c>
      <c r="B6459" s="9" t="s">
        <v>23120</v>
      </c>
      <c r="C6459" s="9" t="s">
        <v>17457</v>
      </c>
      <c r="D6459" s="9" t="s">
        <v>23121</v>
      </c>
      <c r="E6459" s="9" t="s">
        <v>2802</v>
      </c>
      <c r="G6459" s="12"/>
      <c r="H6459" s="11">
        <v>72504.0</v>
      </c>
      <c r="I6459" s="11">
        <v>42.0</v>
      </c>
      <c r="J6459" s="11">
        <v>0.0</v>
      </c>
    </row>
    <row r="6460">
      <c r="A6460" s="11">
        <v>109366.0</v>
      </c>
      <c r="B6460" s="9" t="s">
        <v>23122</v>
      </c>
      <c r="C6460" s="9" t="s">
        <v>13110</v>
      </c>
      <c r="D6460" s="9" t="s">
        <v>23123</v>
      </c>
      <c r="E6460" s="9" t="s">
        <v>1261</v>
      </c>
      <c r="F6460" s="12"/>
      <c r="G6460" s="12"/>
      <c r="H6460" s="11">
        <v>67201.0</v>
      </c>
      <c r="I6460" s="11">
        <v>55.0</v>
      </c>
      <c r="J6460" s="11">
        <v>0.0</v>
      </c>
    </row>
    <row r="6461">
      <c r="A6461" s="11">
        <v>109367.0</v>
      </c>
      <c r="B6461" s="9" t="s">
        <v>23124</v>
      </c>
      <c r="C6461" s="9" t="s">
        <v>13858</v>
      </c>
      <c r="D6461" s="9" t="s">
        <v>19413</v>
      </c>
      <c r="E6461" s="9" t="s">
        <v>4624</v>
      </c>
      <c r="G6461" s="12"/>
      <c r="H6461" s="11">
        <v>71997.0</v>
      </c>
      <c r="I6461" s="11">
        <v>43.0</v>
      </c>
      <c r="J6461" s="11">
        <v>0.0</v>
      </c>
    </row>
    <row r="6462">
      <c r="A6462" s="11">
        <v>109376.0</v>
      </c>
      <c r="B6462" s="9" t="s">
        <v>23125</v>
      </c>
      <c r="C6462" s="9" t="s">
        <v>15125</v>
      </c>
      <c r="D6462" s="9" t="s">
        <v>18971</v>
      </c>
      <c r="E6462" s="9" t="s">
        <v>1829</v>
      </c>
      <c r="G6462" s="12"/>
      <c r="H6462" s="11">
        <v>61498.0</v>
      </c>
      <c r="I6462" s="11">
        <v>72.0</v>
      </c>
      <c r="J6462" s="11">
        <v>0.0</v>
      </c>
    </row>
    <row r="6463">
      <c r="A6463" s="11">
        <v>109384.0</v>
      </c>
      <c r="B6463" s="9" t="s">
        <v>23126</v>
      </c>
      <c r="C6463" s="9" t="s">
        <v>20138</v>
      </c>
      <c r="D6463" s="9" t="s">
        <v>22910</v>
      </c>
      <c r="E6463" s="9" t="s">
        <v>5922</v>
      </c>
      <c r="F6463" s="12"/>
      <c r="G6463" s="12"/>
      <c r="H6463" s="11">
        <v>76135.0</v>
      </c>
      <c r="I6463" s="11">
        <v>32.0</v>
      </c>
      <c r="J6463" s="11">
        <v>0.0</v>
      </c>
    </row>
    <row r="6464">
      <c r="A6464" s="11">
        <v>109386.0</v>
      </c>
      <c r="B6464" s="9" t="s">
        <v>23127</v>
      </c>
      <c r="C6464" s="9" t="s">
        <v>22910</v>
      </c>
      <c r="D6464" s="9" t="s">
        <v>23128</v>
      </c>
      <c r="E6464" s="9" t="s">
        <v>5922</v>
      </c>
      <c r="F6464" s="12"/>
      <c r="G6464" s="12"/>
      <c r="H6464" s="11">
        <v>68659.0</v>
      </c>
      <c r="I6464" s="11">
        <v>52.0</v>
      </c>
      <c r="J6464" s="11">
        <v>0.0</v>
      </c>
    </row>
    <row r="6465">
      <c r="A6465" s="11">
        <v>109400.0</v>
      </c>
      <c r="B6465" s="9" t="s">
        <v>23129</v>
      </c>
      <c r="C6465" s="9" t="s">
        <v>22730</v>
      </c>
      <c r="D6465" s="9" t="s">
        <v>22910</v>
      </c>
      <c r="E6465" s="9" t="s">
        <v>5922</v>
      </c>
      <c r="F6465" s="12"/>
      <c r="G6465" s="12"/>
      <c r="H6465" s="11">
        <v>77722.0</v>
      </c>
      <c r="I6465" s="11">
        <v>28.0</v>
      </c>
      <c r="J6465" s="11">
        <v>0.0</v>
      </c>
    </row>
    <row r="6466">
      <c r="A6466" s="11">
        <v>109402.0</v>
      </c>
      <c r="B6466" s="9" t="s">
        <v>23130</v>
      </c>
      <c r="C6466" s="9" t="s">
        <v>22647</v>
      </c>
      <c r="D6466" s="9" t="s">
        <v>22910</v>
      </c>
      <c r="E6466" s="9" t="s">
        <v>5922</v>
      </c>
      <c r="F6466" s="12"/>
      <c r="G6466" s="12"/>
      <c r="H6466" s="11">
        <v>70454.0</v>
      </c>
      <c r="I6466" s="11">
        <v>47.0</v>
      </c>
      <c r="J6466" s="11">
        <v>0.0</v>
      </c>
    </row>
    <row r="6467">
      <c r="A6467" s="11">
        <v>109422.0</v>
      </c>
      <c r="B6467" s="9" t="s">
        <v>23131</v>
      </c>
      <c r="C6467" s="9" t="s">
        <v>13368</v>
      </c>
      <c r="D6467" s="9" t="s">
        <v>14786</v>
      </c>
      <c r="E6467" s="9" t="s">
        <v>1261</v>
      </c>
      <c r="F6467" s="12"/>
      <c r="G6467" s="12"/>
      <c r="H6467" s="11">
        <v>72505.0</v>
      </c>
      <c r="I6467" s="11">
        <v>42.0</v>
      </c>
      <c r="J6467" s="11">
        <v>0.0</v>
      </c>
    </row>
    <row r="6468">
      <c r="A6468" s="11">
        <v>109425.0</v>
      </c>
      <c r="B6468" s="9" t="s">
        <v>23132</v>
      </c>
      <c r="C6468" s="9" t="s">
        <v>13235</v>
      </c>
      <c r="D6468" s="9" t="s">
        <v>17366</v>
      </c>
      <c r="E6468" s="9" t="s">
        <v>1411</v>
      </c>
      <c r="G6468" s="12"/>
      <c r="H6468" s="11">
        <v>68836.0</v>
      </c>
      <c r="I6468" s="11">
        <v>51.0</v>
      </c>
      <c r="J6468" s="11">
        <v>0.0</v>
      </c>
    </row>
    <row r="6469">
      <c r="A6469" s="11">
        <v>109426.0</v>
      </c>
      <c r="B6469" s="9" t="s">
        <v>23133</v>
      </c>
      <c r="C6469" s="9" t="s">
        <v>19015</v>
      </c>
      <c r="D6469" s="9" t="s">
        <v>19057</v>
      </c>
      <c r="E6469" s="9" t="s">
        <v>1411</v>
      </c>
      <c r="G6469" s="12"/>
      <c r="H6469" s="11">
        <v>65484.0</v>
      </c>
      <c r="I6469" s="11">
        <v>60.0</v>
      </c>
      <c r="J6469" s="11">
        <v>0.0</v>
      </c>
    </row>
    <row r="6470">
      <c r="A6470" s="11">
        <v>109427.0</v>
      </c>
      <c r="B6470" s="9" t="s">
        <v>23134</v>
      </c>
      <c r="C6470" s="9" t="s">
        <v>14306</v>
      </c>
      <c r="D6470" s="9" t="s">
        <v>23135</v>
      </c>
      <c r="E6470" s="9" t="s">
        <v>8233</v>
      </c>
      <c r="F6470" s="12"/>
      <c r="G6470" s="12"/>
      <c r="H6470" s="11">
        <v>69650.0</v>
      </c>
      <c r="I6470" s="11">
        <v>49.0</v>
      </c>
      <c r="J6470" s="11">
        <v>0.0</v>
      </c>
    </row>
    <row r="6471">
      <c r="A6471" s="11">
        <v>109437.0</v>
      </c>
      <c r="B6471" s="9" t="s">
        <v>23136</v>
      </c>
      <c r="C6471" s="9" t="s">
        <v>12858</v>
      </c>
      <c r="D6471" s="9" t="s">
        <v>18322</v>
      </c>
      <c r="E6471" s="9" t="s">
        <v>7201</v>
      </c>
      <c r="F6471" s="12"/>
      <c r="G6471" s="12"/>
      <c r="H6471" s="11">
        <v>78862.0</v>
      </c>
      <c r="I6471" s="11">
        <v>25.0</v>
      </c>
      <c r="J6471" s="11">
        <v>0.0</v>
      </c>
    </row>
    <row r="6472">
      <c r="A6472" s="11">
        <v>109504.0</v>
      </c>
      <c r="B6472" s="9" t="s">
        <v>2655</v>
      </c>
      <c r="C6472" s="9" t="s">
        <v>12324</v>
      </c>
      <c r="D6472" s="9" t="s">
        <v>23137</v>
      </c>
      <c r="E6472" s="9" t="s">
        <v>1829</v>
      </c>
      <c r="G6472" s="12"/>
      <c r="H6472" s="11">
        <v>37486.0</v>
      </c>
      <c r="I6472" s="11">
        <v>258.0</v>
      </c>
      <c r="J6472" s="11">
        <v>2.0</v>
      </c>
    </row>
    <row r="6473">
      <c r="A6473" s="11">
        <v>109532.0</v>
      </c>
      <c r="B6473" s="9" t="s">
        <v>23138</v>
      </c>
      <c r="C6473" s="9" t="s">
        <v>21779</v>
      </c>
      <c r="D6473" s="9" t="s">
        <v>22913</v>
      </c>
      <c r="E6473" s="9" t="s">
        <v>5922</v>
      </c>
      <c r="F6473" s="12"/>
      <c r="G6473" s="12"/>
      <c r="H6473" s="11">
        <v>67009.0</v>
      </c>
      <c r="I6473" s="11">
        <v>56.0</v>
      </c>
      <c r="J6473" s="11">
        <v>1.0</v>
      </c>
    </row>
    <row r="6474">
      <c r="A6474" s="11">
        <v>109533.0</v>
      </c>
      <c r="B6474" s="9" t="s">
        <v>23139</v>
      </c>
      <c r="C6474" s="9" t="s">
        <v>22938</v>
      </c>
      <c r="D6474" s="9" t="s">
        <v>23140</v>
      </c>
      <c r="E6474" s="9" t="s">
        <v>5922</v>
      </c>
      <c r="F6474" s="12"/>
      <c r="G6474" s="12"/>
      <c r="H6474" s="11">
        <v>79923.0</v>
      </c>
      <c r="I6474" s="11">
        <v>22.0</v>
      </c>
      <c r="J6474" s="11">
        <v>0.0</v>
      </c>
    </row>
    <row r="6475">
      <c r="A6475" s="11">
        <v>109534.0</v>
      </c>
      <c r="B6475" s="9" t="s">
        <v>23141</v>
      </c>
      <c r="C6475" s="9" t="s">
        <v>22476</v>
      </c>
      <c r="D6475" s="9" t="s">
        <v>22938</v>
      </c>
      <c r="E6475" s="9" t="s">
        <v>5922</v>
      </c>
      <c r="F6475" s="12"/>
      <c r="G6475" s="12"/>
      <c r="H6475" s="11">
        <v>75357.0</v>
      </c>
      <c r="I6475" s="11">
        <v>34.0</v>
      </c>
      <c r="J6475" s="11">
        <v>0.0</v>
      </c>
    </row>
    <row r="6476">
      <c r="A6476" s="11">
        <v>109536.0</v>
      </c>
      <c r="B6476" s="9" t="s">
        <v>23142</v>
      </c>
      <c r="C6476" s="9" t="s">
        <v>18470</v>
      </c>
      <c r="D6476" s="9" t="s">
        <v>22938</v>
      </c>
      <c r="E6476" s="9" t="s">
        <v>5922</v>
      </c>
      <c r="F6476" s="12"/>
      <c r="G6476" s="12"/>
      <c r="H6476" s="11">
        <v>75358.0</v>
      </c>
      <c r="I6476" s="11">
        <v>34.0</v>
      </c>
      <c r="J6476" s="11">
        <v>0.0</v>
      </c>
    </row>
    <row r="6477">
      <c r="A6477" s="11">
        <v>109537.0</v>
      </c>
      <c r="B6477" s="9" t="s">
        <v>23143</v>
      </c>
      <c r="C6477" s="9" t="s">
        <v>22136</v>
      </c>
      <c r="D6477" s="9" t="s">
        <v>22938</v>
      </c>
      <c r="E6477" s="9" t="s">
        <v>5922</v>
      </c>
      <c r="F6477" s="12"/>
      <c r="G6477" s="12"/>
      <c r="H6477" s="11">
        <v>78070.0</v>
      </c>
      <c r="I6477" s="11">
        <v>27.0</v>
      </c>
      <c r="J6477" s="11">
        <v>0.0</v>
      </c>
    </row>
    <row r="6478">
      <c r="A6478" s="11">
        <v>109548.0</v>
      </c>
      <c r="B6478" s="9" t="s">
        <v>23144</v>
      </c>
      <c r="C6478" s="9" t="s">
        <v>15015</v>
      </c>
      <c r="D6478" s="9" t="s">
        <v>20461</v>
      </c>
      <c r="E6478" s="9" t="s">
        <v>8233</v>
      </c>
      <c r="F6478" s="12"/>
      <c r="G6478" s="12"/>
      <c r="H6478" s="11">
        <v>70263.0</v>
      </c>
      <c r="I6478" s="11">
        <v>48.0</v>
      </c>
      <c r="J6478" s="11">
        <v>0.0</v>
      </c>
    </row>
    <row r="6479">
      <c r="A6479" s="11">
        <v>109555.0</v>
      </c>
      <c r="B6479" s="9" t="s">
        <v>23145</v>
      </c>
      <c r="C6479" s="9" t="s">
        <v>22221</v>
      </c>
      <c r="D6479" s="9" t="s">
        <v>22940</v>
      </c>
      <c r="E6479" s="9" t="s">
        <v>5922</v>
      </c>
      <c r="F6479" s="12"/>
      <c r="G6479" s="12"/>
      <c r="H6479" s="11">
        <v>79265.0</v>
      </c>
      <c r="I6479" s="11">
        <v>24.0</v>
      </c>
      <c r="J6479" s="11">
        <v>0.0</v>
      </c>
    </row>
    <row r="6480">
      <c r="A6480" s="11">
        <v>109576.0</v>
      </c>
      <c r="B6480" s="9" t="s">
        <v>23146</v>
      </c>
      <c r="C6480" s="9" t="s">
        <v>22942</v>
      </c>
      <c r="D6480" s="9" t="s">
        <v>23147</v>
      </c>
      <c r="E6480" s="9" t="s">
        <v>5922</v>
      </c>
      <c r="F6480" s="12"/>
      <c r="G6480" s="12"/>
      <c r="H6480" s="11">
        <v>79266.0</v>
      </c>
      <c r="I6480" s="11">
        <v>24.0</v>
      </c>
      <c r="J6480" s="11">
        <v>0.0</v>
      </c>
    </row>
    <row r="6481">
      <c r="A6481" s="11">
        <v>109577.0</v>
      </c>
      <c r="B6481" s="9" t="s">
        <v>23148</v>
      </c>
      <c r="C6481" s="9" t="s">
        <v>22942</v>
      </c>
      <c r="D6481" s="9" t="s">
        <v>23149</v>
      </c>
      <c r="E6481" s="9" t="s">
        <v>5922</v>
      </c>
      <c r="F6481" s="12"/>
      <c r="G6481" s="12"/>
      <c r="H6481" s="11">
        <v>76919.0</v>
      </c>
      <c r="I6481" s="11">
        <v>30.0</v>
      </c>
      <c r="J6481" s="11">
        <v>0.0</v>
      </c>
    </row>
    <row r="6482">
      <c r="A6482" s="11">
        <v>109657.0</v>
      </c>
      <c r="B6482" s="9" t="s">
        <v>23150</v>
      </c>
      <c r="C6482" s="9" t="s">
        <v>21994</v>
      </c>
      <c r="D6482" s="9" t="s">
        <v>22942</v>
      </c>
      <c r="E6482" s="9" t="s">
        <v>14336</v>
      </c>
      <c r="G6482" s="12"/>
      <c r="H6482" s="11">
        <v>61036.0</v>
      </c>
      <c r="I6482" s="11">
        <v>73.0</v>
      </c>
      <c r="J6482" s="11">
        <v>1.0</v>
      </c>
    </row>
    <row r="6483">
      <c r="A6483" s="11">
        <v>109629.0</v>
      </c>
      <c r="B6483" s="9" t="s">
        <v>23151</v>
      </c>
      <c r="C6483" s="9" t="s">
        <v>22942</v>
      </c>
      <c r="D6483" s="9" t="s">
        <v>23152</v>
      </c>
      <c r="E6483" s="9" t="s">
        <v>5922</v>
      </c>
      <c r="F6483" s="12"/>
      <c r="G6483" s="12"/>
      <c r="H6483" s="11">
        <v>76442.0</v>
      </c>
      <c r="I6483" s="11">
        <v>31.0</v>
      </c>
      <c r="J6483" s="11">
        <v>0.0</v>
      </c>
    </row>
    <row r="6484">
      <c r="A6484" s="11">
        <v>109631.0</v>
      </c>
      <c r="B6484" s="9" t="s">
        <v>23153</v>
      </c>
      <c r="C6484" s="9" t="s">
        <v>22942</v>
      </c>
      <c r="D6484" s="9" t="s">
        <v>23154</v>
      </c>
      <c r="E6484" s="9" t="s">
        <v>5922</v>
      </c>
      <c r="F6484" s="12"/>
      <c r="G6484" s="12"/>
      <c r="H6484" s="11">
        <v>76443.0</v>
      </c>
      <c r="I6484" s="11">
        <v>31.0</v>
      </c>
      <c r="J6484" s="11">
        <v>0.0</v>
      </c>
    </row>
    <row r="6485">
      <c r="A6485" s="11">
        <v>109658.0</v>
      </c>
      <c r="B6485" s="9" t="s">
        <v>23155</v>
      </c>
      <c r="C6485" s="9" t="s">
        <v>21994</v>
      </c>
      <c r="D6485" s="9" t="s">
        <v>22942</v>
      </c>
      <c r="E6485" s="9" t="s">
        <v>14613</v>
      </c>
      <c r="F6485" s="12"/>
      <c r="G6485" s="12"/>
      <c r="H6485" s="11">
        <v>71998.0</v>
      </c>
      <c r="I6485" s="11">
        <v>43.0</v>
      </c>
      <c r="J6485" s="11">
        <v>0.0</v>
      </c>
    </row>
    <row r="6486">
      <c r="A6486" s="11">
        <v>109670.0</v>
      </c>
      <c r="B6486" s="9" t="s">
        <v>23156</v>
      </c>
      <c r="C6486" s="9" t="s">
        <v>12444</v>
      </c>
      <c r="D6486" s="9" t="s">
        <v>23157</v>
      </c>
      <c r="E6486" s="9" t="s">
        <v>1829</v>
      </c>
      <c r="G6486" s="12"/>
      <c r="H6486" s="11">
        <v>55433.0</v>
      </c>
      <c r="I6486" s="11">
        <v>96.0</v>
      </c>
      <c r="J6486" s="11">
        <v>0.0</v>
      </c>
    </row>
    <row r="6487">
      <c r="A6487" s="11">
        <v>109698.0</v>
      </c>
      <c r="B6487" s="9" t="s">
        <v>23158</v>
      </c>
      <c r="C6487" s="9" t="s">
        <v>22942</v>
      </c>
      <c r="D6487" s="9" t="s">
        <v>23159</v>
      </c>
      <c r="E6487" s="9" t="s">
        <v>5922</v>
      </c>
      <c r="F6487" s="12"/>
      <c r="G6487" s="12"/>
      <c r="H6487" s="11">
        <v>78858.0</v>
      </c>
      <c r="I6487" s="11">
        <v>25.0</v>
      </c>
      <c r="J6487" s="11">
        <v>0.0</v>
      </c>
    </row>
    <row r="6488">
      <c r="A6488" s="11">
        <v>109699.0</v>
      </c>
      <c r="B6488" s="9" t="s">
        <v>23160</v>
      </c>
      <c r="C6488" s="9" t="s">
        <v>21994</v>
      </c>
      <c r="D6488" s="9" t="s">
        <v>22942</v>
      </c>
      <c r="E6488" s="9" t="s">
        <v>14613</v>
      </c>
      <c r="F6488" s="12"/>
      <c r="G6488" s="12"/>
      <c r="H6488" s="11">
        <v>70456.0</v>
      </c>
      <c r="I6488" s="11">
        <v>47.0</v>
      </c>
      <c r="J6488" s="11">
        <v>0.0</v>
      </c>
    </row>
    <row r="6489">
      <c r="A6489" s="11">
        <v>109713.0</v>
      </c>
      <c r="B6489" s="9" t="s">
        <v>23161</v>
      </c>
      <c r="C6489" s="9" t="s">
        <v>15348</v>
      </c>
      <c r="D6489" s="9" t="s">
        <v>21445</v>
      </c>
      <c r="E6489" s="9" t="s">
        <v>4624</v>
      </c>
      <c r="G6489" s="12"/>
      <c r="H6489" s="11">
        <v>58341.0</v>
      </c>
      <c r="I6489" s="11">
        <v>83.0</v>
      </c>
      <c r="J6489" s="11">
        <v>0.0</v>
      </c>
    </row>
    <row r="6490">
      <c r="A6490" s="11">
        <v>109712.0</v>
      </c>
      <c r="B6490" s="9" t="s">
        <v>23162</v>
      </c>
      <c r="C6490" s="9" t="s">
        <v>13738</v>
      </c>
      <c r="D6490" s="9" t="s">
        <v>23163</v>
      </c>
      <c r="E6490" s="9" t="s">
        <v>1261</v>
      </c>
      <c r="F6490" s="12"/>
      <c r="G6490" s="12"/>
      <c r="H6490" s="11">
        <v>67007.0</v>
      </c>
      <c r="I6490" s="11">
        <v>56.0</v>
      </c>
      <c r="J6490" s="11">
        <v>0.0</v>
      </c>
    </row>
    <row r="6491">
      <c r="A6491" s="11">
        <v>109748.0</v>
      </c>
      <c r="B6491" s="9" t="s">
        <v>23164</v>
      </c>
      <c r="C6491" s="9" t="s">
        <v>17162</v>
      </c>
      <c r="D6491" s="9" t="s">
        <v>19395</v>
      </c>
      <c r="E6491" s="9" t="s">
        <v>7125</v>
      </c>
      <c r="G6491" s="12"/>
      <c r="H6491" s="11">
        <v>68661.0</v>
      </c>
      <c r="I6491" s="11">
        <v>52.0</v>
      </c>
      <c r="J6491" s="11">
        <v>0.0</v>
      </c>
    </row>
    <row r="6492">
      <c r="A6492" s="11">
        <v>109750.0</v>
      </c>
      <c r="B6492" s="9" t="s">
        <v>23165</v>
      </c>
      <c r="C6492" s="9" t="s">
        <v>17959</v>
      </c>
      <c r="D6492" s="9" t="s">
        <v>23166</v>
      </c>
      <c r="E6492" s="9" t="s">
        <v>4624</v>
      </c>
      <c r="G6492" s="12"/>
      <c r="H6492" s="11">
        <v>47755.0</v>
      </c>
      <c r="I6492" s="11">
        <v>142.0</v>
      </c>
      <c r="J6492" s="11">
        <v>0.0</v>
      </c>
    </row>
    <row r="6493">
      <c r="A6493" s="11">
        <v>109804.0</v>
      </c>
      <c r="B6493" s="9" t="s">
        <v>23167</v>
      </c>
      <c r="C6493" s="9" t="s">
        <v>22825</v>
      </c>
      <c r="D6493" s="9" t="s">
        <v>22942</v>
      </c>
      <c r="E6493" s="9" t="s">
        <v>5922</v>
      </c>
      <c r="F6493" s="12"/>
      <c r="G6493" s="12"/>
      <c r="H6493" s="11">
        <v>78071.0</v>
      </c>
      <c r="I6493" s="11">
        <v>27.0</v>
      </c>
      <c r="J6493" s="11">
        <v>0.0</v>
      </c>
    </row>
    <row r="6494">
      <c r="A6494" s="11">
        <v>109824.0</v>
      </c>
      <c r="B6494" s="9" t="s">
        <v>23168</v>
      </c>
      <c r="C6494" s="9" t="s">
        <v>21104</v>
      </c>
      <c r="D6494" s="9" t="s">
        <v>23169</v>
      </c>
      <c r="E6494" s="9" t="s">
        <v>1261</v>
      </c>
      <c r="F6494" s="12"/>
      <c r="G6494" s="12"/>
      <c r="H6494" s="11">
        <v>54663.0</v>
      </c>
      <c r="I6494" s="11">
        <v>99.0</v>
      </c>
      <c r="J6494" s="11">
        <v>0.0</v>
      </c>
    </row>
    <row r="6495">
      <c r="A6495" s="11">
        <v>109856.0</v>
      </c>
      <c r="B6495" s="9" t="s">
        <v>23170</v>
      </c>
      <c r="C6495" s="9" t="s">
        <v>23171</v>
      </c>
      <c r="D6495" s="9" t="s">
        <v>23172</v>
      </c>
      <c r="E6495" s="9" t="s">
        <v>10246</v>
      </c>
      <c r="H6495" s="11">
        <v>61046.0</v>
      </c>
      <c r="I6495" s="11">
        <v>73.0</v>
      </c>
      <c r="J6495" s="11">
        <v>0.0</v>
      </c>
    </row>
    <row r="6496">
      <c r="A6496" s="11">
        <v>109867.0</v>
      </c>
      <c r="B6496" s="9" t="s">
        <v>23173</v>
      </c>
      <c r="C6496" s="9" t="s">
        <v>12627</v>
      </c>
      <c r="D6496" s="9" t="s">
        <v>12882</v>
      </c>
      <c r="E6496" s="9" t="s">
        <v>7125</v>
      </c>
      <c r="G6496" s="12"/>
      <c r="H6496" s="11">
        <v>51403.0</v>
      </c>
      <c r="I6496" s="11">
        <v>117.0</v>
      </c>
      <c r="J6496" s="11">
        <v>2.0</v>
      </c>
    </row>
    <row r="6497">
      <c r="A6497" s="11">
        <v>109869.0</v>
      </c>
      <c r="B6497" s="9" t="s">
        <v>23174</v>
      </c>
      <c r="C6497" s="9" t="s">
        <v>23002</v>
      </c>
      <c r="D6497" s="9" t="s">
        <v>23175</v>
      </c>
      <c r="E6497" s="9" t="s">
        <v>5922</v>
      </c>
      <c r="F6497" s="12"/>
      <c r="G6497" s="12"/>
      <c r="H6497" s="11">
        <v>80534.0</v>
      </c>
      <c r="I6497" s="11">
        <v>20.0</v>
      </c>
      <c r="J6497" s="11">
        <v>0.0</v>
      </c>
    </row>
    <row r="6498">
      <c r="A6498" s="11">
        <v>109870.0</v>
      </c>
      <c r="B6498" s="9" t="s">
        <v>23176</v>
      </c>
      <c r="C6498" s="9" t="s">
        <v>22825</v>
      </c>
      <c r="D6498" s="9" t="s">
        <v>23002</v>
      </c>
      <c r="E6498" s="9" t="s">
        <v>5922</v>
      </c>
      <c r="F6498" s="12"/>
      <c r="G6498" s="12"/>
      <c r="H6498" s="11">
        <v>79925.0</v>
      </c>
      <c r="I6498" s="11">
        <v>22.0</v>
      </c>
      <c r="J6498" s="11">
        <v>0.0</v>
      </c>
    </row>
    <row r="6499">
      <c r="A6499" s="11">
        <v>109876.0</v>
      </c>
      <c r="B6499" s="9" t="s">
        <v>23177</v>
      </c>
      <c r="C6499" s="9" t="s">
        <v>13017</v>
      </c>
      <c r="D6499" s="9" t="s">
        <v>23178</v>
      </c>
      <c r="E6499" s="9" t="s">
        <v>12519</v>
      </c>
      <c r="G6499" s="12"/>
      <c r="H6499" s="11">
        <v>61613.0</v>
      </c>
      <c r="I6499" s="11">
        <v>71.0</v>
      </c>
      <c r="J6499" s="11">
        <v>0.0</v>
      </c>
    </row>
    <row r="6500">
      <c r="A6500" s="11">
        <v>109898.0</v>
      </c>
      <c r="B6500" s="9" t="s">
        <v>23179</v>
      </c>
      <c r="C6500" s="9" t="s">
        <v>12930</v>
      </c>
      <c r="D6500" s="9" t="s">
        <v>14056</v>
      </c>
      <c r="E6500" s="9" t="s">
        <v>1261</v>
      </c>
      <c r="F6500" s="12"/>
      <c r="G6500" s="12"/>
      <c r="H6500" s="11">
        <v>51399.0</v>
      </c>
      <c r="I6500" s="11">
        <v>117.0</v>
      </c>
      <c r="J6500" s="11">
        <v>0.0</v>
      </c>
    </row>
    <row r="6501">
      <c r="A6501" s="11">
        <v>109899.0</v>
      </c>
      <c r="B6501" s="9" t="s">
        <v>23180</v>
      </c>
      <c r="C6501" s="9" t="s">
        <v>15125</v>
      </c>
      <c r="D6501" s="9" t="s">
        <v>21813</v>
      </c>
      <c r="E6501" s="9" t="s">
        <v>7125</v>
      </c>
      <c r="G6501" s="12"/>
      <c r="H6501" s="11">
        <v>70264.0</v>
      </c>
      <c r="I6501" s="11">
        <v>48.0</v>
      </c>
      <c r="J6501" s="11">
        <v>0.0</v>
      </c>
    </row>
    <row r="6502">
      <c r="A6502" s="11">
        <v>109900.0</v>
      </c>
      <c r="B6502" s="9" t="s">
        <v>23181</v>
      </c>
      <c r="C6502" s="9" t="s">
        <v>13995</v>
      </c>
      <c r="D6502" s="9" t="s">
        <v>16838</v>
      </c>
      <c r="E6502" s="9" t="s">
        <v>1829</v>
      </c>
      <c r="G6502" s="12"/>
      <c r="H6502" s="11">
        <v>58220.0</v>
      </c>
      <c r="I6502" s="11">
        <v>84.0</v>
      </c>
      <c r="J6502" s="11">
        <v>0.0</v>
      </c>
    </row>
    <row r="6503">
      <c r="A6503" s="11">
        <v>109916.0</v>
      </c>
      <c r="B6503" s="9" t="s">
        <v>23182</v>
      </c>
      <c r="C6503" s="9" t="s">
        <v>14737</v>
      </c>
      <c r="D6503" s="9" t="s">
        <v>16657</v>
      </c>
      <c r="E6503" s="9" t="s">
        <v>12489</v>
      </c>
      <c r="H6503" s="11">
        <v>70265.0</v>
      </c>
      <c r="I6503" s="11">
        <v>48.0</v>
      </c>
      <c r="J6503" s="11">
        <v>0.0</v>
      </c>
    </row>
    <row r="6504">
      <c r="A6504" s="11">
        <v>109934.0</v>
      </c>
      <c r="B6504" s="9" t="s">
        <v>23183</v>
      </c>
      <c r="C6504" s="9" t="s">
        <v>23184</v>
      </c>
      <c r="D6504" s="9" t="s">
        <v>23185</v>
      </c>
      <c r="E6504" s="9" t="s">
        <v>12489</v>
      </c>
      <c r="H6504" s="11">
        <v>54186.0</v>
      </c>
      <c r="I6504" s="11">
        <v>102.0</v>
      </c>
      <c r="J6504" s="11">
        <v>2.0</v>
      </c>
    </row>
    <row r="6505">
      <c r="A6505" s="11">
        <v>109938.0</v>
      </c>
      <c r="B6505" s="9" t="s">
        <v>23186</v>
      </c>
      <c r="C6505" s="9" t="s">
        <v>19000</v>
      </c>
      <c r="D6505" s="9" t="s">
        <v>23187</v>
      </c>
      <c r="E6505" s="9" t="s">
        <v>5922</v>
      </c>
      <c r="F6505" s="12"/>
      <c r="G6505" s="12"/>
      <c r="H6505" s="11">
        <v>39307.0</v>
      </c>
      <c r="I6505" s="11">
        <v>231.0</v>
      </c>
      <c r="J6505" s="11">
        <v>2.0</v>
      </c>
    </row>
    <row r="6506">
      <c r="A6506" s="11">
        <v>109942.0</v>
      </c>
      <c r="B6506" s="9" t="s">
        <v>23188</v>
      </c>
      <c r="C6506" s="9" t="s">
        <v>15076</v>
      </c>
      <c r="D6506" s="9" t="s">
        <v>23189</v>
      </c>
      <c r="E6506" s="9" t="s">
        <v>1411</v>
      </c>
      <c r="G6506" s="12"/>
      <c r="H6506" s="11">
        <v>57209.0</v>
      </c>
      <c r="I6506" s="11">
        <v>88.0</v>
      </c>
      <c r="J6506" s="11">
        <v>1.0</v>
      </c>
    </row>
    <row r="6507">
      <c r="A6507" s="11">
        <v>109939.0</v>
      </c>
      <c r="B6507" s="9" t="s">
        <v>23190</v>
      </c>
      <c r="C6507" s="9" t="s">
        <v>19000</v>
      </c>
      <c r="D6507" s="9" t="s">
        <v>21097</v>
      </c>
      <c r="E6507" s="9" t="s">
        <v>5922</v>
      </c>
      <c r="F6507" s="12"/>
      <c r="G6507" s="12"/>
      <c r="H6507" s="11">
        <v>76138.0</v>
      </c>
      <c r="I6507" s="11">
        <v>32.0</v>
      </c>
      <c r="J6507" s="11">
        <v>0.0</v>
      </c>
    </row>
    <row r="6508">
      <c r="A6508" s="11">
        <v>109940.0</v>
      </c>
      <c r="B6508" s="9" t="s">
        <v>23191</v>
      </c>
      <c r="C6508" s="9" t="s">
        <v>20686</v>
      </c>
      <c r="D6508" s="9" t="s">
        <v>21880</v>
      </c>
      <c r="E6508" s="9" t="s">
        <v>5922</v>
      </c>
      <c r="F6508" s="12"/>
      <c r="G6508" s="12"/>
      <c r="H6508" s="11">
        <v>49350.0</v>
      </c>
      <c r="I6508" s="11">
        <v>131.0</v>
      </c>
      <c r="J6508" s="11">
        <v>0.0</v>
      </c>
    </row>
    <row r="6509">
      <c r="A6509" s="11">
        <v>109943.0</v>
      </c>
      <c r="B6509" s="9" t="s">
        <v>23192</v>
      </c>
      <c r="C6509" s="9" t="s">
        <v>13678</v>
      </c>
      <c r="D6509" s="9" t="s">
        <v>23193</v>
      </c>
      <c r="E6509" s="9" t="s">
        <v>1411</v>
      </c>
      <c r="G6509" s="12"/>
      <c r="H6509" s="11">
        <v>63408.0</v>
      </c>
      <c r="I6509" s="11">
        <v>66.0</v>
      </c>
      <c r="J6509" s="11">
        <v>0.0</v>
      </c>
    </row>
    <row r="6510">
      <c r="A6510" s="11">
        <v>109946.0</v>
      </c>
      <c r="B6510" s="9" t="s">
        <v>23194</v>
      </c>
      <c r="C6510" s="9" t="s">
        <v>17128</v>
      </c>
      <c r="D6510" s="9" t="s">
        <v>13401</v>
      </c>
      <c r="E6510" s="9" t="s">
        <v>1261</v>
      </c>
      <c r="F6510" s="12"/>
      <c r="G6510" s="12"/>
      <c r="H6510" s="11">
        <v>26133.0</v>
      </c>
      <c r="I6510" s="11">
        <v>548.0</v>
      </c>
      <c r="J6510" s="11">
        <v>4.0</v>
      </c>
    </row>
    <row r="6511">
      <c r="A6511" s="11">
        <v>109948.0</v>
      </c>
      <c r="B6511" s="9" t="s">
        <v>23195</v>
      </c>
      <c r="C6511" s="9" t="s">
        <v>13463</v>
      </c>
      <c r="D6511" s="9" t="s">
        <v>23196</v>
      </c>
      <c r="E6511" s="9" t="s">
        <v>593</v>
      </c>
      <c r="H6511" s="11">
        <v>70266.0</v>
      </c>
      <c r="I6511" s="11">
        <v>48.0</v>
      </c>
      <c r="J6511" s="11">
        <v>0.0</v>
      </c>
    </row>
    <row r="6512">
      <c r="A6512" s="11">
        <v>109962.0</v>
      </c>
      <c r="B6512" s="9" t="s">
        <v>23197</v>
      </c>
      <c r="C6512" s="9" t="s">
        <v>12148</v>
      </c>
      <c r="D6512" s="9" t="s">
        <v>23198</v>
      </c>
      <c r="E6512" s="9" t="s">
        <v>1261</v>
      </c>
      <c r="F6512" s="12"/>
      <c r="G6512" s="12"/>
      <c r="H6512" s="11">
        <v>51734.0</v>
      </c>
      <c r="I6512" s="11">
        <v>115.0</v>
      </c>
      <c r="J6512" s="11">
        <v>2.0</v>
      </c>
    </row>
    <row r="6513">
      <c r="A6513" s="11">
        <v>109963.0</v>
      </c>
      <c r="B6513" s="9" t="s">
        <v>23199</v>
      </c>
      <c r="C6513" s="9" t="s">
        <v>14306</v>
      </c>
      <c r="D6513" s="9" t="s">
        <v>22887</v>
      </c>
      <c r="E6513" s="9" t="s">
        <v>1326</v>
      </c>
      <c r="H6513" s="11">
        <v>63416.0</v>
      </c>
      <c r="I6513" s="11">
        <v>66.0</v>
      </c>
      <c r="J6513" s="11">
        <v>0.0</v>
      </c>
    </row>
    <row r="6514">
      <c r="A6514" s="11">
        <v>109964.0</v>
      </c>
      <c r="B6514" s="9" t="s">
        <v>23200</v>
      </c>
      <c r="C6514" s="9" t="s">
        <v>18388</v>
      </c>
      <c r="D6514" s="9" t="s">
        <v>14077</v>
      </c>
      <c r="E6514" s="9" t="s">
        <v>1261</v>
      </c>
      <c r="F6514" s="12"/>
      <c r="G6514" s="12"/>
      <c r="H6514" s="11">
        <v>71264.0</v>
      </c>
      <c r="I6514" s="11">
        <v>45.0</v>
      </c>
      <c r="J6514" s="11">
        <v>0.0</v>
      </c>
    </row>
    <row r="6515">
      <c r="A6515" s="11">
        <v>110044.0</v>
      </c>
      <c r="B6515" s="9" t="s">
        <v>23201</v>
      </c>
      <c r="C6515" s="9" t="s">
        <v>13784</v>
      </c>
      <c r="D6515" s="9" t="s">
        <v>23202</v>
      </c>
      <c r="E6515" s="9" t="s">
        <v>593</v>
      </c>
      <c r="H6515" s="11">
        <v>40169.0</v>
      </c>
      <c r="I6515" s="11">
        <v>220.0</v>
      </c>
      <c r="J6515" s="11">
        <v>0.0</v>
      </c>
    </row>
    <row r="6516">
      <c r="A6516" s="11">
        <v>110046.0</v>
      </c>
      <c r="B6516" s="9" t="s">
        <v>23203</v>
      </c>
      <c r="C6516" s="9" t="s">
        <v>13032</v>
      </c>
      <c r="D6516" s="9" t="s">
        <v>16723</v>
      </c>
      <c r="E6516" s="9" t="s">
        <v>14156</v>
      </c>
      <c r="H6516" s="11">
        <v>29292.0</v>
      </c>
      <c r="I6516" s="11">
        <v>441.0</v>
      </c>
      <c r="J6516" s="11">
        <v>2.0</v>
      </c>
    </row>
    <row r="6517">
      <c r="A6517" s="11">
        <v>110085.0</v>
      </c>
      <c r="B6517" s="9" t="s">
        <v>23204</v>
      </c>
      <c r="C6517" s="9" t="s">
        <v>18154</v>
      </c>
      <c r="D6517" s="9" t="s">
        <v>23205</v>
      </c>
      <c r="E6517" s="9" t="s">
        <v>1829</v>
      </c>
      <c r="G6517" s="12"/>
      <c r="H6517" s="11">
        <v>76139.0</v>
      </c>
      <c r="I6517" s="11">
        <v>32.0</v>
      </c>
      <c r="J6517" s="11">
        <v>0.0</v>
      </c>
    </row>
    <row r="6518">
      <c r="A6518" s="11">
        <v>110086.0</v>
      </c>
      <c r="B6518" s="9" t="s">
        <v>23206</v>
      </c>
      <c r="C6518" s="9" t="s">
        <v>14217</v>
      </c>
      <c r="D6518" s="9" t="s">
        <v>23207</v>
      </c>
      <c r="E6518" s="9" t="s">
        <v>1261</v>
      </c>
      <c r="F6518" s="12"/>
      <c r="G6518" s="12"/>
      <c r="H6518" s="11">
        <v>44683.0</v>
      </c>
      <c r="I6518" s="11">
        <v>167.0</v>
      </c>
      <c r="J6518" s="11">
        <v>0.0</v>
      </c>
    </row>
    <row r="6519">
      <c r="A6519" s="11">
        <v>110102.0</v>
      </c>
      <c r="B6519" s="9" t="s">
        <v>23208</v>
      </c>
      <c r="C6519" s="9" t="s">
        <v>12572</v>
      </c>
      <c r="D6519" s="9" t="s">
        <v>23209</v>
      </c>
      <c r="E6519" s="9" t="s">
        <v>4706</v>
      </c>
      <c r="G6519" s="12"/>
      <c r="H6519" s="11">
        <v>68668.0</v>
      </c>
      <c r="I6519" s="11">
        <v>52.0</v>
      </c>
      <c r="J6519" s="11">
        <v>0.0</v>
      </c>
    </row>
    <row r="6520">
      <c r="A6520" s="11">
        <v>110104.0</v>
      </c>
      <c r="B6520" s="9" t="s">
        <v>23210</v>
      </c>
      <c r="C6520" s="9" t="s">
        <v>13920</v>
      </c>
      <c r="D6520" s="9" t="s">
        <v>12444</v>
      </c>
      <c r="E6520" s="9" t="s">
        <v>1326</v>
      </c>
      <c r="H6520" s="11">
        <v>59923.0</v>
      </c>
      <c r="I6520" s="11">
        <v>77.0</v>
      </c>
      <c r="J6520" s="11">
        <v>0.0</v>
      </c>
    </row>
    <row r="6521">
      <c r="A6521" s="11">
        <v>110103.0</v>
      </c>
      <c r="B6521" s="9" t="s">
        <v>23211</v>
      </c>
      <c r="C6521" s="9" t="s">
        <v>13138</v>
      </c>
      <c r="D6521" s="9" t="s">
        <v>21445</v>
      </c>
      <c r="E6521" s="9" t="s">
        <v>1829</v>
      </c>
      <c r="G6521" s="12"/>
      <c r="H6521" s="11">
        <v>66215.0</v>
      </c>
      <c r="I6521" s="11">
        <v>58.0</v>
      </c>
      <c r="J6521" s="11">
        <v>0.0</v>
      </c>
    </row>
    <row r="6522">
      <c r="A6522" s="11">
        <v>110105.0</v>
      </c>
      <c r="B6522" s="9" t="s">
        <v>23212</v>
      </c>
      <c r="C6522" s="9" t="s">
        <v>19546</v>
      </c>
      <c r="D6522" s="9" t="s">
        <v>23213</v>
      </c>
      <c r="E6522" s="9" t="s">
        <v>14349</v>
      </c>
      <c r="H6522" s="11">
        <v>50478.0</v>
      </c>
      <c r="I6522" s="11">
        <v>123.0</v>
      </c>
      <c r="J6522" s="11">
        <v>0.0</v>
      </c>
    </row>
    <row r="6523">
      <c r="A6523" s="11">
        <v>110131.0</v>
      </c>
      <c r="B6523" s="9" t="s">
        <v>23214</v>
      </c>
      <c r="C6523" s="9" t="s">
        <v>12634</v>
      </c>
      <c r="D6523" s="9" t="s">
        <v>17603</v>
      </c>
      <c r="E6523" s="9" t="s">
        <v>1037</v>
      </c>
      <c r="H6523" s="11">
        <v>69652.0</v>
      </c>
      <c r="I6523" s="11">
        <v>49.0</v>
      </c>
      <c r="J6523" s="11">
        <v>0.0</v>
      </c>
    </row>
    <row r="6524">
      <c r="A6524" s="11">
        <v>110132.0</v>
      </c>
      <c r="B6524" s="9" t="s">
        <v>23215</v>
      </c>
      <c r="C6524" s="9" t="s">
        <v>23030</v>
      </c>
      <c r="D6524" s="9" t="s">
        <v>23216</v>
      </c>
      <c r="E6524" s="9" t="s">
        <v>14026</v>
      </c>
      <c r="G6524" s="12"/>
      <c r="H6524" s="11">
        <v>74890.0</v>
      </c>
      <c r="I6524" s="11">
        <v>35.0</v>
      </c>
      <c r="J6524" s="11">
        <v>0.0</v>
      </c>
    </row>
    <row r="6525">
      <c r="A6525" s="11">
        <v>110162.0</v>
      </c>
      <c r="B6525" s="9" t="s">
        <v>23217</v>
      </c>
      <c r="C6525" s="9" t="s">
        <v>23218</v>
      </c>
      <c r="D6525" s="9" t="s">
        <v>19816</v>
      </c>
      <c r="E6525" s="9" t="s">
        <v>1829</v>
      </c>
      <c r="G6525" s="12"/>
      <c r="H6525" s="11">
        <v>67823.0</v>
      </c>
      <c r="I6525" s="11">
        <v>54.0</v>
      </c>
      <c r="J6525" s="11">
        <v>0.0</v>
      </c>
    </row>
    <row r="6526">
      <c r="A6526" s="11">
        <v>110163.0</v>
      </c>
      <c r="B6526" s="9" t="s">
        <v>23219</v>
      </c>
      <c r="C6526" s="9" t="s">
        <v>15804</v>
      </c>
      <c r="D6526" s="9" t="s">
        <v>23220</v>
      </c>
      <c r="E6526" s="9" t="s">
        <v>13337</v>
      </c>
      <c r="H6526" s="11">
        <v>50095.0</v>
      </c>
      <c r="I6526" s="11">
        <v>126.0</v>
      </c>
      <c r="J6526" s="11">
        <v>0.0</v>
      </c>
    </row>
    <row r="6527">
      <c r="A6527" s="11">
        <v>110164.0</v>
      </c>
      <c r="B6527" s="9" t="s">
        <v>23221</v>
      </c>
      <c r="C6527" s="9" t="s">
        <v>13484</v>
      </c>
      <c r="D6527" s="9" t="s">
        <v>12345</v>
      </c>
      <c r="E6527" s="9" t="s">
        <v>1326</v>
      </c>
      <c r="H6527" s="11">
        <v>63094.0</v>
      </c>
      <c r="I6527" s="11">
        <v>67.0</v>
      </c>
      <c r="J6527" s="11">
        <v>0.0</v>
      </c>
    </row>
    <row r="6528">
      <c r="A6528" s="11">
        <v>110218.0</v>
      </c>
      <c r="B6528" s="9" t="s">
        <v>23222</v>
      </c>
      <c r="C6528" s="9" t="s">
        <v>21335</v>
      </c>
      <c r="D6528" s="9" t="s">
        <v>23223</v>
      </c>
      <c r="E6528" s="9" t="s">
        <v>2802</v>
      </c>
      <c r="G6528" s="12"/>
      <c r="H6528" s="11">
        <v>56864.0</v>
      </c>
      <c r="I6528" s="11">
        <v>89.0</v>
      </c>
      <c r="J6528" s="11">
        <v>0.0</v>
      </c>
    </row>
    <row r="6529">
      <c r="A6529" s="11">
        <v>110228.0</v>
      </c>
      <c r="B6529" s="9" t="s">
        <v>23224</v>
      </c>
      <c r="C6529" s="9" t="s">
        <v>22498</v>
      </c>
      <c r="D6529" s="9" t="s">
        <v>23225</v>
      </c>
      <c r="E6529" s="9" t="s">
        <v>5922</v>
      </c>
      <c r="F6529" s="12"/>
      <c r="G6529" s="12"/>
      <c r="H6529" s="11">
        <v>78529.0</v>
      </c>
      <c r="I6529" s="11">
        <v>26.0</v>
      </c>
      <c r="J6529" s="11">
        <v>0.0</v>
      </c>
    </row>
    <row r="6530">
      <c r="A6530" s="11">
        <v>110229.0</v>
      </c>
      <c r="B6530" s="9" t="s">
        <v>23226</v>
      </c>
      <c r="C6530" s="9" t="s">
        <v>16788</v>
      </c>
      <c r="D6530" s="9" t="s">
        <v>23227</v>
      </c>
      <c r="E6530" s="9" t="s">
        <v>12333</v>
      </c>
      <c r="G6530" s="12"/>
      <c r="H6530" s="11">
        <v>72715.0</v>
      </c>
      <c r="I6530" s="11">
        <v>41.0</v>
      </c>
      <c r="J6530" s="11">
        <v>0.0</v>
      </c>
    </row>
    <row r="6531">
      <c r="A6531" s="11">
        <v>110231.0</v>
      </c>
      <c r="B6531" s="9" t="s">
        <v>23228</v>
      </c>
      <c r="C6531" s="9" t="s">
        <v>18472</v>
      </c>
      <c r="D6531" s="9" t="s">
        <v>20020</v>
      </c>
      <c r="E6531" s="9" t="s">
        <v>5922</v>
      </c>
      <c r="F6531" s="12"/>
      <c r="G6531" s="12"/>
      <c r="H6531" s="11">
        <v>79938.0</v>
      </c>
      <c r="I6531" s="11">
        <v>22.0</v>
      </c>
      <c r="J6531" s="11">
        <v>0.0</v>
      </c>
    </row>
    <row r="6532">
      <c r="A6532" s="11">
        <v>110230.0</v>
      </c>
      <c r="B6532" s="9" t="s">
        <v>23229</v>
      </c>
      <c r="C6532" s="9" t="s">
        <v>20217</v>
      </c>
      <c r="D6532" s="9" t="s">
        <v>21289</v>
      </c>
      <c r="E6532" s="9" t="s">
        <v>12333</v>
      </c>
      <c r="G6532" s="12"/>
      <c r="H6532" s="11">
        <v>75634.0</v>
      </c>
      <c r="I6532" s="11">
        <v>33.0</v>
      </c>
      <c r="J6532" s="11">
        <v>0.0</v>
      </c>
    </row>
    <row r="6533">
      <c r="A6533" s="11">
        <v>110249.0</v>
      </c>
      <c r="B6533" s="9" t="s">
        <v>23230</v>
      </c>
      <c r="C6533" s="9" t="s">
        <v>14919</v>
      </c>
      <c r="D6533" s="9" t="s">
        <v>21933</v>
      </c>
      <c r="E6533" s="9" t="s">
        <v>13133</v>
      </c>
      <c r="H6533" s="11">
        <v>41704.0</v>
      </c>
      <c r="I6533" s="11">
        <v>199.0</v>
      </c>
      <c r="J6533" s="11">
        <v>0.0</v>
      </c>
    </row>
    <row r="6534">
      <c r="A6534" s="11">
        <v>110247.0</v>
      </c>
      <c r="B6534" s="9" t="s">
        <v>23231</v>
      </c>
      <c r="C6534" s="9" t="s">
        <v>15043</v>
      </c>
      <c r="D6534" s="9" t="s">
        <v>14307</v>
      </c>
      <c r="E6534" s="9" t="s">
        <v>1261</v>
      </c>
      <c r="F6534" s="12"/>
      <c r="G6534" s="12"/>
      <c r="H6534" s="11">
        <v>68832.0</v>
      </c>
      <c r="I6534" s="11">
        <v>51.0</v>
      </c>
      <c r="J6534" s="11">
        <v>0.0</v>
      </c>
    </row>
    <row r="6535">
      <c r="A6535" s="11">
        <v>110251.0</v>
      </c>
      <c r="B6535" s="9" t="s">
        <v>23232</v>
      </c>
      <c r="C6535" s="9" t="s">
        <v>13069</v>
      </c>
      <c r="D6535" s="9" t="s">
        <v>14053</v>
      </c>
      <c r="E6535" s="9" t="s">
        <v>1261</v>
      </c>
      <c r="F6535" s="12"/>
      <c r="G6535" s="12"/>
      <c r="H6535" s="11">
        <v>44081.0</v>
      </c>
      <c r="I6535" s="11">
        <v>173.0</v>
      </c>
      <c r="J6535" s="11">
        <v>0.0</v>
      </c>
    </row>
    <row r="6536">
      <c r="A6536" s="11">
        <v>110264.0</v>
      </c>
      <c r="B6536" s="9" t="s">
        <v>23233</v>
      </c>
      <c r="C6536" s="9" t="s">
        <v>20394</v>
      </c>
      <c r="D6536" s="9" t="s">
        <v>18752</v>
      </c>
      <c r="E6536" s="9" t="s">
        <v>5922</v>
      </c>
      <c r="F6536" s="12"/>
      <c r="G6536" s="12"/>
      <c r="H6536" s="11">
        <v>75635.0</v>
      </c>
      <c r="I6536" s="11">
        <v>33.0</v>
      </c>
      <c r="J6536" s="11">
        <v>0.0</v>
      </c>
    </row>
    <row r="6537">
      <c r="A6537" s="11">
        <v>110269.0</v>
      </c>
      <c r="B6537" s="9" t="s">
        <v>23234</v>
      </c>
      <c r="C6537" s="9" t="s">
        <v>18752</v>
      </c>
      <c r="D6537" s="9" t="s">
        <v>20014</v>
      </c>
      <c r="E6537" s="9" t="s">
        <v>5922</v>
      </c>
      <c r="F6537" s="12"/>
      <c r="G6537" s="12"/>
      <c r="H6537" s="11">
        <v>80210.0</v>
      </c>
      <c r="I6537" s="11">
        <v>21.0</v>
      </c>
      <c r="J6537" s="11">
        <v>0.0</v>
      </c>
    </row>
    <row r="6538">
      <c r="A6538" s="11">
        <v>110266.0</v>
      </c>
      <c r="B6538" s="9" t="s">
        <v>23235</v>
      </c>
      <c r="C6538" s="9" t="s">
        <v>18752</v>
      </c>
      <c r="D6538" s="9" t="s">
        <v>18463</v>
      </c>
      <c r="E6538" s="9" t="s">
        <v>5922</v>
      </c>
      <c r="F6538" s="12"/>
      <c r="G6538" s="12"/>
      <c r="H6538" s="11">
        <v>80797.0</v>
      </c>
      <c r="I6538" s="11">
        <v>19.0</v>
      </c>
      <c r="J6538" s="11">
        <v>0.0</v>
      </c>
    </row>
    <row r="6539">
      <c r="A6539" s="11">
        <v>110267.0</v>
      </c>
      <c r="B6539" s="9" t="s">
        <v>23236</v>
      </c>
      <c r="C6539" s="9" t="s">
        <v>18752</v>
      </c>
      <c r="D6539" s="9" t="s">
        <v>19526</v>
      </c>
      <c r="E6539" s="9" t="s">
        <v>5922</v>
      </c>
      <c r="F6539" s="12"/>
      <c r="G6539" s="12"/>
      <c r="H6539" s="11">
        <v>79928.0</v>
      </c>
      <c r="I6539" s="11">
        <v>22.0</v>
      </c>
      <c r="J6539" s="11">
        <v>0.0</v>
      </c>
    </row>
    <row r="6540">
      <c r="A6540" s="11">
        <v>110268.0</v>
      </c>
      <c r="B6540" s="9" t="s">
        <v>23237</v>
      </c>
      <c r="C6540" s="9" t="s">
        <v>18752</v>
      </c>
      <c r="D6540" s="9" t="s">
        <v>20014</v>
      </c>
      <c r="E6540" s="9" t="s">
        <v>12333</v>
      </c>
      <c r="G6540" s="12"/>
      <c r="H6540" s="11">
        <v>81108.0</v>
      </c>
      <c r="I6540" s="11">
        <v>18.0</v>
      </c>
      <c r="J6540" s="11">
        <v>0.0</v>
      </c>
    </row>
    <row r="6541">
      <c r="A6541" s="11">
        <v>110270.0</v>
      </c>
      <c r="B6541" s="9" t="s">
        <v>23238</v>
      </c>
      <c r="C6541" s="9" t="s">
        <v>18752</v>
      </c>
      <c r="D6541" s="9" t="s">
        <v>20014</v>
      </c>
      <c r="E6541" s="9" t="s">
        <v>5922</v>
      </c>
      <c r="F6541" s="12"/>
      <c r="G6541" s="12"/>
      <c r="H6541" s="11">
        <v>80804.0</v>
      </c>
      <c r="I6541" s="11">
        <v>19.0</v>
      </c>
      <c r="J6541" s="11">
        <v>0.0</v>
      </c>
    </row>
    <row r="6542">
      <c r="A6542" s="11">
        <v>110265.0</v>
      </c>
      <c r="B6542" s="9" t="s">
        <v>23239</v>
      </c>
      <c r="C6542" s="9" t="s">
        <v>18752</v>
      </c>
      <c r="D6542" s="9" t="s">
        <v>18467</v>
      </c>
      <c r="E6542" s="9" t="s">
        <v>5922</v>
      </c>
      <c r="F6542" s="12"/>
      <c r="G6542" s="12"/>
      <c r="H6542" s="11">
        <v>79899.0</v>
      </c>
      <c r="I6542" s="11">
        <v>22.0</v>
      </c>
      <c r="J6542" s="11">
        <v>0.0</v>
      </c>
    </row>
    <row r="6543">
      <c r="A6543" s="11">
        <v>110271.0</v>
      </c>
      <c r="B6543" s="9" t="s">
        <v>23240</v>
      </c>
      <c r="C6543" s="9" t="s">
        <v>18752</v>
      </c>
      <c r="D6543" s="9" t="s">
        <v>20014</v>
      </c>
      <c r="E6543" s="9" t="s">
        <v>5922</v>
      </c>
      <c r="F6543" s="12"/>
      <c r="G6543" s="12"/>
      <c r="H6543" s="11">
        <v>76924.0</v>
      </c>
      <c r="I6543" s="11">
        <v>30.0</v>
      </c>
      <c r="J6543" s="11">
        <v>0.0</v>
      </c>
    </row>
    <row r="6544">
      <c r="A6544" s="11">
        <v>110327.0</v>
      </c>
      <c r="B6544" s="9" t="s">
        <v>23241</v>
      </c>
      <c r="C6544" s="9" t="s">
        <v>14262</v>
      </c>
      <c r="D6544" s="9" t="s">
        <v>15266</v>
      </c>
      <c r="E6544" s="9" t="s">
        <v>1326</v>
      </c>
      <c r="H6544" s="11">
        <v>69444.0</v>
      </c>
      <c r="I6544" s="11">
        <v>50.0</v>
      </c>
      <c r="J6544" s="11">
        <v>0.0</v>
      </c>
    </row>
    <row r="6545">
      <c r="A6545" s="11">
        <v>110331.0</v>
      </c>
      <c r="B6545" s="9" t="s">
        <v>23242</v>
      </c>
      <c r="C6545" s="9" t="s">
        <v>22981</v>
      </c>
      <c r="D6545" s="9" t="s">
        <v>23243</v>
      </c>
      <c r="E6545" s="9" t="s">
        <v>1261</v>
      </c>
      <c r="F6545" s="12"/>
      <c r="G6545" s="12"/>
      <c r="H6545" s="11">
        <v>70267.0</v>
      </c>
      <c r="I6545" s="11">
        <v>48.0</v>
      </c>
      <c r="J6545" s="11">
        <v>0.0</v>
      </c>
    </row>
    <row r="6546">
      <c r="A6546" s="11">
        <v>110382.0</v>
      </c>
      <c r="B6546" s="9" t="s">
        <v>23244</v>
      </c>
      <c r="C6546" s="9" t="s">
        <v>23040</v>
      </c>
      <c r="D6546" s="9" t="s">
        <v>23245</v>
      </c>
      <c r="E6546" s="9" t="s">
        <v>593</v>
      </c>
      <c r="H6546" s="11">
        <v>71035.0</v>
      </c>
      <c r="I6546" s="11">
        <v>46.0</v>
      </c>
      <c r="J6546" s="11">
        <v>1.0</v>
      </c>
    </row>
    <row r="6547">
      <c r="A6547" s="11">
        <v>110391.0</v>
      </c>
      <c r="B6547" s="9" t="s">
        <v>23246</v>
      </c>
      <c r="C6547" s="9" t="s">
        <v>12185</v>
      </c>
      <c r="D6547" s="9" t="s">
        <v>12791</v>
      </c>
      <c r="E6547" s="9" t="s">
        <v>12519</v>
      </c>
      <c r="G6547" s="12"/>
      <c r="H6547" s="11">
        <v>52144.0</v>
      </c>
      <c r="I6547" s="11">
        <v>113.0</v>
      </c>
      <c r="J6547" s="11">
        <v>0.0</v>
      </c>
    </row>
    <row r="6548">
      <c r="A6548" s="11">
        <v>110428.0</v>
      </c>
      <c r="B6548" s="9" t="s">
        <v>23247</v>
      </c>
      <c r="C6548" s="9" t="s">
        <v>16264</v>
      </c>
      <c r="D6548" s="9" t="s">
        <v>23248</v>
      </c>
      <c r="E6548" s="9" t="s">
        <v>1411</v>
      </c>
      <c r="G6548" s="12"/>
      <c r="H6548" s="11">
        <v>79565.0</v>
      </c>
      <c r="I6548" s="11">
        <v>23.0</v>
      </c>
      <c r="J6548" s="11">
        <v>0.0</v>
      </c>
    </row>
    <row r="6549">
      <c r="A6549" s="11">
        <v>110462.0</v>
      </c>
      <c r="B6549" s="9" t="s">
        <v>23249</v>
      </c>
      <c r="C6549" s="9" t="s">
        <v>23250</v>
      </c>
      <c r="D6549" s="9" t="s">
        <v>23251</v>
      </c>
      <c r="E6549" s="9" t="s">
        <v>14349</v>
      </c>
      <c r="H6549" s="11">
        <v>43637.0</v>
      </c>
      <c r="I6549" s="11">
        <v>178.0</v>
      </c>
      <c r="J6549" s="11">
        <v>2.0</v>
      </c>
    </row>
    <row r="6550">
      <c r="A6550" s="11">
        <v>110467.0</v>
      </c>
      <c r="B6550" s="9" t="s">
        <v>23252</v>
      </c>
      <c r="C6550" s="9" t="s">
        <v>19431</v>
      </c>
      <c r="D6550" s="9" t="s">
        <v>23253</v>
      </c>
      <c r="E6550" s="9" t="s">
        <v>345</v>
      </c>
      <c r="G6550" s="12"/>
      <c r="H6550" s="11">
        <v>39999.0</v>
      </c>
      <c r="I6550" s="11">
        <v>222.0</v>
      </c>
      <c r="J6550" s="11">
        <v>2.0</v>
      </c>
    </row>
    <row r="6551">
      <c r="A6551" s="11">
        <v>110470.0</v>
      </c>
      <c r="B6551" s="9" t="s">
        <v>23254</v>
      </c>
      <c r="C6551" s="9" t="s">
        <v>22679</v>
      </c>
      <c r="D6551" s="9" t="s">
        <v>22811</v>
      </c>
      <c r="E6551" s="9" t="s">
        <v>14613</v>
      </c>
      <c r="F6551" s="12"/>
      <c r="G6551" s="12"/>
      <c r="H6551" s="11">
        <v>75640.0</v>
      </c>
      <c r="I6551" s="11">
        <v>33.0</v>
      </c>
      <c r="J6551" s="11">
        <v>0.0</v>
      </c>
    </row>
    <row r="6552">
      <c r="A6552" s="11">
        <v>110471.0</v>
      </c>
      <c r="B6552" s="9" t="s">
        <v>23255</v>
      </c>
      <c r="C6552" s="9" t="s">
        <v>22679</v>
      </c>
      <c r="D6552" s="9" t="s">
        <v>22781</v>
      </c>
      <c r="E6552" s="9" t="s">
        <v>23256</v>
      </c>
      <c r="G6552" s="12"/>
      <c r="H6552" s="11">
        <v>73958.0</v>
      </c>
      <c r="I6552" s="11">
        <v>38.0</v>
      </c>
      <c r="J6552" s="11">
        <v>0.0</v>
      </c>
    </row>
    <row r="6553">
      <c r="A6553" s="11">
        <v>110559.0</v>
      </c>
      <c r="B6553" s="9" t="s">
        <v>23257</v>
      </c>
      <c r="C6553" s="9" t="s">
        <v>12898</v>
      </c>
      <c r="D6553" s="9" t="s">
        <v>15227</v>
      </c>
      <c r="E6553" s="9" t="s">
        <v>6559</v>
      </c>
      <c r="F6553" s="12"/>
      <c r="G6553" s="12"/>
      <c r="H6553" s="11">
        <v>49490.0</v>
      </c>
      <c r="I6553" s="11">
        <v>130.0</v>
      </c>
      <c r="J6553" s="11">
        <v>0.0</v>
      </c>
    </row>
    <row r="6554">
      <c r="A6554" s="11">
        <v>110570.0</v>
      </c>
      <c r="B6554" s="9" t="s">
        <v>23258</v>
      </c>
      <c r="C6554" s="9" t="s">
        <v>23259</v>
      </c>
      <c r="D6554" s="9" t="s">
        <v>12774</v>
      </c>
      <c r="E6554" s="9" t="s">
        <v>1261</v>
      </c>
      <c r="F6554" s="12"/>
      <c r="G6554" s="12"/>
      <c r="H6554" s="11">
        <v>71036.0</v>
      </c>
      <c r="I6554" s="11">
        <v>46.0</v>
      </c>
      <c r="J6554" s="11">
        <v>0.0</v>
      </c>
    </row>
    <row r="6555">
      <c r="A6555" s="11">
        <v>110571.0</v>
      </c>
      <c r="B6555" s="9" t="s">
        <v>23260</v>
      </c>
      <c r="C6555" s="9" t="s">
        <v>23261</v>
      </c>
      <c r="D6555" s="9" t="s">
        <v>13631</v>
      </c>
      <c r="E6555" s="9" t="s">
        <v>1261</v>
      </c>
      <c r="F6555" s="12"/>
      <c r="G6555" s="12"/>
      <c r="H6555" s="11">
        <v>72509.0</v>
      </c>
      <c r="I6555" s="11">
        <v>42.0</v>
      </c>
      <c r="J6555" s="11">
        <v>0.0</v>
      </c>
    </row>
    <row r="6556">
      <c r="A6556" s="11">
        <v>110593.0</v>
      </c>
      <c r="B6556" s="9" t="s">
        <v>23262</v>
      </c>
      <c r="C6556" s="9" t="s">
        <v>13811</v>
      </c>
      <c r="D6556" s="9" t="s">
        <v>12967</v>
      </c>
      <c r="E6556" s="9" t="s">
        <v>5922</v>
      </c>
      <c r="F6556" s="12"/>
      <c r="G6556" s="12"/>
      <c r="H6556" s="11">
        <v>56749.0</v>
      </c>
      <c r="I6556" s="11">
        <v>90.0</v>
      </c>
      <c r="J6556" s="11">
        <v>0.0</v>
      </c>
    </row>
    <row r="6557">
      <c r="A6557" s="11">
        <v>110611.0</v>
      </c>
      <c r="B6557" s="9" t="s">
        <v>23263</v>
      </c>
      <c r="C6557" s="9" t="s">
        <v>19654</v>
      </c>
      <c r="D6557" s="9" t="s">
        <v>23264</v>
      </c>
      <c r="E6557" s="12"/>
      <c r="F6557" s="12"/>
      <c r="G6557" s="12"/>
      <c r="H6557" s="11">
        <v>73961.0</v>
      </c>
      <c r="I6557" s="11">
        <v>38.0</v>
      </c>
      <c r="J6557" s="11">
        <v>1.0</v>
      </c>
    </row>
    <row r="6558">
      <c r="A6558" s="11">
        <v>110622.0</v>
      </c>
      <c r="B6558" s="9" t="s">
        <v>23265</v>
      </c>
      <c r="C6558" s="9" t="s">
        <v>23266</v>
      </c>
      <c r="D6558" s="9" t="s">
        <v>23267</v>
      </c>
      <c r="E6558" s="9" t="s">
        <v>12834</v>
      </c>
      <c r="H6558" s="11">
        <v>40832.0</v>
      </c>
      <c r="I6558" s="11">
        <v>211.0</v>
      </c>
      <c r="J6558" s="11">
        <v>0.0</v>
      </c>
    </row>
    <row r="6559">
      <c r="A6559" s="11">
        <v>110751.0</v>
      </c>
      <c r="B6559" s="9" t="s">
        <v>23268</v>
      </c>
      <c r="C6559" s="9" t="s">
        <v>12302</v>
      </c>
      <c r="D6559" s="9" t="s">
        <v>12577</v>
      </c>
      <c r="E6559" s="9" t="s">
        <v>3628</v>
      </c>
      <c r="H6559" s="11">
        <v>36008.0</v>
      </c>
      <c r="I6559" s="11">
        <v>282.0</v>
      </c>
      <c r="J6559" s="11">
        <v>1.0</v>
      </c>
    </row>
    <row r="6560">
      <c r="A6560" s="11">
        <v>110869.0</v>
      </c>
      <c r="B6560" s="9" t="s">
        <v>23269</v>
      </c>
      <c r="C6560" s="9" t="s">
        <v>15252</v>
      </c>
      <c r="D6560" s="9" t="s">
        <v>23270</v>
      </c>
      <c r="E6560" s="9" t="s">
        <v>1411</v>
      </c>
      <c r="G6560" s="12"/>
      <c r="H6560" s="11">
        <v>62212.0</v>
      </c>
      <c r="I6560" s="11">
        <v>69.0</v>
      </c>
      <c r="J6560" s="11">
        <v>0.0</v>
      </c>
    </row>
    <row r="6561">
      <c r="A6561" s="11">
        <v>110868.0</v>
      </c>
      <c r="B6561" s="9" t="s">
        <v>23271</v>
      </c>
      <c r="C6561" s="9" t="s">
        <v>13107</v>
      </c>
      <c r="D6561" s="9" t="s">
        <v>23272</v>
      </c>
      <c r="E6561" s="9" t="s">
        <v>1261</v>
      </c>
      <c r="F6561" s="12"/>
      <c r="G6561" s="12"/>
      <c r="H6561" s="11">
        <v>51091.0</v>
      </c>
      <c r="I6561" s="11">
        <v>119.0</v>
      </c>
      <c r="J6561" s="11">
        <v>0.0</v>
      </c>
    </row>
    <row r="6562">
      <c r="A6562" s="11">
        <v>110941.0</v>
      </c>
      <c r="B6562" s="9" t="s">
        <v>23273</v>
      </c>
      <c r="C6562" s="9" t="s">
        <v>18498</v>
      </c>
      <c r="D6562" s="9" t="s">
        <v>20060</v>
      </c>
      <c r="E6562" s="9" t="s">
        <v>8233</v>
      </c>
      <c r="F6562" s="12"/>
      <c r="G6562" s="12"/>
      <c r="H6562" s="11">
        <v>70459.0</v>
      </c>
      <c r="I6562" s="11">
        <v>47.0</v>
      </c>
      <c r="J6562" s="11">
        <v>0.0</v>
      </c>
    </row>
    <row r="6563">
      <c r="A6563" s="11">
        <v>111034.0</v>
      </c>
      <c r="B6563" s="9" t="s">
        <v>23274</v>
      </c>
      <c r="C6563" s="9" t="s">
        <v>12209</v>
      </c>
      <c r="D6563" s="9" t="s">
        <v>15510</v>
      </c>
      <c r="E6563" s="9" t="s">
        <v>4706</v>
      </c>
      <c r="G6563" s="12"/>
      <c r="H6563" s="11">
        <v>65487.0</v>
      </c>
      <c r="I6563" s="11">
        <v>60.0</v>
      </c>
      <c r="J6563" s="11">
        <v>0.0</v>
      </c>
    </row>
    <row r="6564">
      <c r="A6564" s="11">
        <v>111069.0</v>
      </c>
      <c r="B6564" s="9" t="s">
        <v>23275</v>
      </c>
      <c r="C6564" s="9" t="s">
        <v>14041</v>
      </c>
      <c r="D6564" s="9" t="s">
        <v>23276</v>
      </c>
      <c r="E6564" s="9" t="s">
        <v>1411</v>
      </c>
      <c r="G6564" s="12"/>
      <c r="H6564" s="11">
        <v>53820.0</v>
      </c>
      <c r="I6564" s="11">
        <v>104.0</v>
      </c>
      <c r="J6564" s="11">
        <v>0.0</v>
      </c>
    </row>
    <row r="6565">
      <c r="A6565" s="11">
        <v>111172.0</v>
      </c>
      <c r="B6565" s="9" t="s">
        <v>23277</v>
      </c>
      <c r="C6565" s="9" t="s">
        <v>20049</v>
      </c>
      <c r="D6565" s="9" t="s">
        <v>12231</v>
      </c>
      <c r="E6565" s="9" t="s">
        <v>8233</v>
      </c>
      <c r="F6565" s="12"/>
      <c r="G6565" s="12"/>
      <c r="H6565" s="11">
        <v>66795.0</v>
      </c>
      <c r="I6565" s="11">
        <v>56.0</v>
      </c>
      <c r="J6565" s="11">
        <v>0.0</v>
      </c>
    </row>
    <row r="6566">
      <c r="A6566" s="11">
        <v>111335.0</v>
      </c>
      <c r="B6566" s="9" t="s">
        <v>23278</v>
      </c>
      <c r="C6566" s="9" t="s">
        <v>12572</v>
      </c>
      <c r="D6566" s="9" t="s">
        <v>23279</v>
      </c>
      <c r="E6566" s="9" t="s">
        <v>593</v>
      </c>
      <c r="H6566" s="11">
        <v>31813.0</v>
      </c>
      <c r="I6566" s="11">
        <v>373.0</v>
      </c>
      <c r="J6566" s="11">
        <v>14.0</v>
      </c>
    </row>
    <row r="6567">
      <c r="A6567" s="11">
        <v>111382.0</v>
      </c>
      <c r="B6567" s="9" t="s">
        <v>23280</v>
      </c>
      <c r="C6567" s="9" t="s">
        <v>13460</v>
      </c>
      <c r="D6567" s="9" t="s">
        <v>13351</v>
      </c>
      <c r="E6567" s="9" t="s">
        <v>1084</v>
      </c>
      <c r="H6567" s="11">
        <v>55446.0</v>
      </c>
      <c r="I6567" s="11">
        <v>96.0</v>
      </c>
      <c r="J6567" s="11">
        <v>1.0</v>
      </c>
    </row>
    <row r="6568">
      <c r="A6568" s="11">
        <v>111487.0</v>
      </c>
      <c r="B6568" s="9" t="s">
        <v>23281</v>
      </c>
      <c r="C6568" s="9" t="s">
        <v>13227</v>
      </c>
      <c r="D6568" s="9" t="s">
        <v>13228</v>
      </c>
      <c r="E6568" s="9" t="s">
        <v>593</v>
      </c>
      <c r="H6568" s="11">
        <v>54673.0</v>
      </c>
      <c r="I6568" s="11">
        <v>99.0</v>
      </c>
      <c r="J6568" s="11">
        <v>0.0</v>
      </c>
    </row>
    <row r="6569">
      <c r="A6569" s="11">
        <v>111490.0</v>
      </c>
      <c r="B6569" s="9" t="s">
        <v>23282</v>
      </c>
      <c r="C6569" s="9" t="s">
        <v>23283</v>
      </c>
      <c r="D6569" s="9" t="s">
        <v>23284</v>
      </c>
      <c r="E6569" s="9" t="s">
        <v>12333</v>
      </c>
      <c r="G6569" s="12"/>
      <c r="H6569" s="11">
        <v>38295.0</v>
      </c>
      <c r="I6569" s="11">
        <v>246.0</v>
      </c>
      <c r="J6569" s="11">
        <v>0.0</v>
      </c>
    </row>
    <row r="6570">
      <c r="A6570" s="11">
        <v>111492.0</v>
      </c>
      <c r="B6570" s="9" t="s">
        <v>23285</v>
      </c>
      <c r="C6570" s="9" t="s">
        <v>18564</v>
      </c>
      <c r="D6570" s="9" t="s">
        <v>23286</v>
      </c>
      <c r="E6570" s="9" t="s">
        <v>1829</v>
      </c>
      <c r="G6570" s="12"/>
      <c r="H6570" s="11">
        <v>42000.0</v>
      </c>
      <c r="I6570" s="11">
        <v>196.0</v>
      </c>
      <c r="J6570" s="11">
        <v>0.0</v>
      </c>
    </row>
    <row r="6571">
      <c r="A6571" s="11">
        <v>111519.0</v>
      </c>
      <c r="B6571" s="9" t="s">
        <v>23287</v>
      </c>
      <c r="C6571" s="9" t="s">
        <v>22666</v>
      </c>
      <c r="D6571" s="9" t="s">
        <v>23288</v>
      </c>
      <c r="E6571" s="9" t="s">
        <v>5436</v>
      </c>
      <c r="G6571" s="12"/>
      <c r="H6571" s="11">
        <v>64089.0</v>
      </c>
      <c r="I6571" s="11">
        <v>64.0</v>
      </c>
      <c r="J6571" s="11">
        <v>0.0</v>
      </c>
    </row>
    <row r="6572">
      <c r="A6572" s="11">
        <v>111541.0</v>
      </c>
      <c r="B6572" s="9" t="s">
        <v>23289</v>
      </c>
      <c r="C6572" s="9" t="s">
        <v>23290</v>
      </c>
      <c r="D6572" s="9" t="s">
        <v>17190</v>
      </c>
      <c r="E6572" s="9" t="s">
        <v>5674</v>
      </c>
      <c r="H6572" s="11">
        <v>76937.0</v>
      </c>
      <c r="I6572" s="11">
        <v>30.0</v>
      </c>
      <c r="J6572" s="11">
        <v>0.0</v>
      </c>
    </row>
    <row r="6573">
      <c r="A6573" s="11">
        <v>111577.0</v>
      </c>
      <c r="B6573" s="9" t="s">
        <v>23291</v>
      </c>
      <c r="C6573" s="9" t="s">
        <v>12360</v>
      </c>
      <c r="D6573" s="9" t="s">
        <v>13516</v>
      </c>
      <c r="E6573" s="9" t="s">
        <v>13434</v>
      </c>
      <c r="G6573" s="12"/>
      <c r="H6573" s="11">
        <v>63564.0</v>
      </c>
      <c r="I6573" s="11">
        <v>65.0</v>
      </c>
      <c r="J6573" s="11">
        <v>0.0</v>
      </c>
    </row>
    <row r="6574">
      <c r="A6574" s="11">
        <v>111633.0</v>
      </c>
      <c r="B6574" s="9" t="s">
        <v>23292</v>
      </c>
      <c r="C6574" s="9" t="s">
        <v>22976</v>
      </c>
      <c r="D6574" s="9" t="s">
        <v>23293</v>
      </c>
      <c r="E6574" s="9" t="s">
        <v>4624</v>
      </c>
      <c r="G6574" s="12"/>
      <c r="H6574" s="11">
        <v>24522.0</v>
      </c>
      <c r="I6574" s="11">
        <v>615.0</v>
      </c>
      <c r="J6574" s="11">
        <v>3.0</v>
      </c>
    </row>
    <row r="6575">
      <c r="A6575" s="11">
        <v>111790.0</v>
      </c>
      <c r="B6575" s="9" t="s">
        <v>5892</v>
      </c>
      <c r="C6575" s="9" t="s">
        <v>13992</v>
      </c>
      <c r="D6575" s="9" t="s">
        <v>13993</v>
      </c>
      <c r="E6575" s="9" t="s">
        <v>7125</v>
      </c>
      <c r="G6575" s="12"/>
      <c r="H6575" s="11">
        <v>49030.0</v>
      </c>
      <c r="I6575" s="11">
        <v>133.0</v>
      </c>
      <c r="J6575" s="11">
        <v>1.0</v>
      </c>
    </row>
    <row r="6576">
      <c r="A6576" s="11">
        <v>111791.0</v>
      </c>
      <c r="B6576" s="9" t="s">
        <v>23294</v>
      </c>
      <c r="C6576" s="9" t="s">
        <v>12933</v>
      </c>
      <c r="D6576" s="9" t="s">
        <v>23295</v>
      </c>
      <c r="E6576" s="9" t="s">
        <v>1261</v>
      </c>
      <c r="F6576" s="12"/>
      <c r="G6576" s="12"/>
      <c r="H6576" s="11">
        <v>61055.0</v>
      </c>
      <c r="I6576" s="11">
        <v>73.0</v>
      </c>
      <c r="J6576" s="11">
        <v>0.0</v>
      </c>
    </row>
    <row r="6577">
      <c r="A6577" s="11">
        <v>112003.0</v>
      </c>
      <c r="B6577" s="9" t="s">
        <v>23296</v>
      </c>
      <c r="C6577" s="9" t="s">
        <v>12607</v>
      </c>
      <c r="D6577" s="9" t="s">
        <v>23297</v>
      </c>
      <c r="E6577" s="9" t="s">
        <v>12333</v>
      </c>
      <c r="G6577" s="12"/>
      <c r="H6577" s="11">
        <v>41497.0</v>
      </c>
      <c r="I6577" s="11">
        <v>202.0</v>
      </c>
      <c r="J6577" s="11">
        <v>0.0</v>
      </c>
    </row>
    <row r="6578">
      <c r="A6578" s="11">
        <v>112225.0</v>
      </c>
      <c r="B6578" s="9" t="s">
        <v>23298</v>
      </c>
      <c r="C6578" s="9" t="s">
        <v>12643</v>
      </c>
      <c r="D6578" s="9" t="s">
        <v>13171</v>
      </c>
      <c r="E6578" s="9" t="s">
        <v>12106</v>
      </c>
      <c r="F6578" s="12"/>
      <c r="G6578" s="12"/>
      <c r="H6578" s="11">
        <v>58099.0</v>
      </c>
      <c r="I6578" s="11">
        <v>84.0</v>
      </c>
      <c r="J6578" s="11">
        <v>0.0</v>
      </c>
    </row>
    <row r="6579">
      <c r="A6579" s="11">
        <v>112293.0</v>
      </c>
      <c r="B6579" s="9" t="s">
        <v>23299</v>
      </c>
      <c r="C6579" s="9" t="s">
        <v>12185</v>
      </c>
      <c r="D6579" s="9" t="s">
        <v>12186</v>
      </c>
      <c r="E6579" s="9" t="s">
        <v>12293</v>
      </c>
      <c r="H6579" s="11">
        <v>42165.0</v>
      </c>
      <c r="I6579" s="11">
        <v>194.0</v>
      </c>
      <c r="J6579" s="11">
        <v>0.0</v>
      </c>
    </row>
    <row r="6580">
      <c r="A6580" s="11">
        <v>112381.0</v>
      </c>
      <c r="B6580" s="9" t="s">
        <v>23300</v>
      </c>
      <c r="C6580" s="9" t="s">
        <v>13317</v>
      </c>
      <c r="D6580" s="9" t="s">
        <v>13318</v>
      </c>
      <c r="E6580" s="9" t="s">
        <v>6362</v>
      </c>
      <c r="G6580" s="12"/>
      <c r="H6580" s="11">
        <v>62893.0</v>
      </c>
      <c r="I6580" s="11">
        <v>67.0</v>
      </c>
      <c r="J6580" s="11">
        <v>0.0</v>
      </c>
    </row>
    <row r="6581">
      <c r="A6581" s="11">
        <v>112392.0</v>
      </c>
      <c r="B6581" s="9" t="s">
        <v>23301</v>
      </c>
      <c r="C6581" s="9" t="s">
        <v>13675</v>
      </c>
      <c r="D6581" s="9" t="s">
        <v>23302</v>
      </c>
      <c r="E6581" s="9" t="s">
        <v>4624</v>
      </c>
      <c r="G6581" s="12"/>
      <c r="H6581" s="11">
        <v>53530.0</v>
      </c>
      <c r="I6581" s="11">
        <v>105.0</v>
      </c>
      <c r="J6581" s="11">
        <v>0.0</v>
      </c>
    </row>
    <row r="6582">
      <c r="A6582" s="11">
        <v>112410.0</v>
      </c>
      <c r="B6582" s="9" t="s">
        <v>23303</v>
      </c>
      <c r="C6582" s="9" t="s">
        <v>14487</v>
      </c>
      <c r="D6582" s="9" t="s">
        <v>12500</v>
      </c>
      <c r="E6582" s="9" t="s">
        <v>6559</v>
      </c>
      <c r="F6582" s="12"/>
      <c r="G6582" s="12"/>
      <c r="H6582" s="11">
        <v>79932.0</v>
      </c>
      <c r="I6582" s="11">
        <v>22.0</v>
      </c>
      <c r="J6582" s="11">
        <v>1.0</v>
      </c>
    </row>
    <row r="6583">
      <c r="A6583" s="11">
        <v>112495.0</v>
      </c>
      <c r="B6583" s="9" t="s">
        <v>23304</v>
      </c>
      <c r="C6583" s="9" t="s">
        <v>13074</v>
      </c>
      <c r="D6583" s="9" t="s">
        <v>13075</v>
      </c>
      <c r="E6583" s="9" t="s">
        <v>1261</v>
      </c>
      <c r="F6583" s="12"/>
      <c r="G6583" s="12"/>
      <c r="H6583" s="11">
        <v>24141.0</v>
      </c>
      <c r="I6583" s="11">
        <v>633.0</v>
      </c>
      <c r="J6583" s="11">
        <v>5.0</v>
      </c>
    </row>
    <row r="6584">
      <c r="A6584" s="11">
        <v>112536.0</v>
      </c>
      <c r="B6584" s="9" t="s">
        <v>23305</v>
      </c>
      <c r="C6584" s="9" t="s">
        <v>13320</v>
      </c>
      <c r="D6584" s="9" t="s">
        <v>23306</v>
      </c>
      <c r="E6584" s="9" t="s">
        <v>345</v>
      </c>
      <c r="G6584" s="12"/>
      <c r="H6584" s="11">
        <v>51335.0</v>
      </c>
      <c r="I6584" s="11">
        <v>118.0</v>
      </c>
      <c r="J6584" s="11">
        <v>3.0</v>
      </c>
    </row>
    <row r="6585">
      <c r="A6585" s="11">
        <v>112652.0</v>
      </c>
      <c r="B6585" s="9" t="s">
        <v>23307</v>
      </c>
      <c r="C6585" s="9" t="s">
        <v>12593</v>
      </c>
      <c r="D6585" s="9" t="s">
        <v>15246</v>
      </c>
      <c r="E6585" s="9" t="s">
        <v>7125</v>
      </c>
      <c r="G6585" s="12"/>
      <c r="H6585" s="11">
        <v>45360.0</v>
      </c>
      <c r="I6585" s="11">
        <v>162.0</v>
      </c>
      <c r="J6585" s="11">
        <v>2.0</v>
      </c>
    </row>
    <row r="6586">
      <c r="A6586" s="11">
        <v>112668.0</v>
      </c>
      <c r="B6586" s="9" t="s">
        <v>23308</v>
      </c>
      <c r="C6586" s="9" t="s">
        <v>23309</v>
      </c>
      <c r="D6586" s="9" t="s">
        <v>23310</v>
      </c>
      <c r="E6586" s="9" t="s">
        <v>1261</v>
      </c>
      <c r="F6586" s="12"/>
      <c r="G6586" s="12"/>
      <c r="H6586" s="11">
        <v>44640.0</v>
      </c>
      <c r="I6586" s="11">
        <v>168.0</v>
      </c>
      <c r="J6586" s="11">
        <v>0.0</v>
      </c>
    </row>
    <row r="6587">
      <c r="A6587" s="11">
        <v>112697.0</v>
      </c>
      <c r="B6587" s="9" t="s">
        <v>23311</v>
      </c>
      <c r="C6587" s="9" t="s">
        <v>12647</v>
      </c>
      <c r="D6587" s="9" t="s">
        <v>14663</v>
      </c>
      <c r="E6587" s="9" t="s">
        <v>2802</v>
      </c>
      <c r="G6587" s="12"/>
      <c r="H6587" s="11">
        <v>79272.0</v>
      </c>
      <c r="I6587" s="11">
        <v>24.0</v>
      </c>
      <c r="J6587" s="11">
        <v>0.0</v>
      </c>
    </row>
    <row r="6588">
      <c r="A6588" s="11">
        <v>112778.0</v>
      </c>
      <c r="B6588" s="9" t="s">
        <v>23312</v>
      </c>
      <c r="C6588" s="9" t="s">
        <v>13443</v>
      </c>
      <c r="D6588" s="9" t="s">
        <v>13444</v>
      </c>
      <c r="E6588" s="9" t="s">
        <v>1411</v>
      </c>
      <c r="G6588" s="12"/>
      <c r="H6588" s="11">
        <v>41037.0</v>
      </c>
      <c r="I6588" s="11">
        <v>208.0</v>
      </c>
      <c r="J6588" s="11">
        <v>3.0</v>
      </c>
    </row>
    <row r="6589">
      <c r="A6589" s="11">
        <v>112803.0</v>
      </c>
      <c r="B6589" s="9" t="s">
        <v>23313</v>
      </c>
      <c r="C6589" s="9" t="s">
        <v>13094</v>
      </c>
      <c r="D6589" s="9" t="s">
        <v>13209</v>
      </c>
      <c r="E6589" s="12"/>
      <c r="F6589" s="12"/>
      <c r="G6589" s="12"/>
      <c r="H6589" s="11">
        <v>67013.0</v>
      </c>
      <c r="I6589" s="11">
        <v>56.0</v>
      </c>
      <c r="J6589" s="11">
        <v>1.0</v>
      </c>
    </row>
    <row r="6590">
      <c r="A6590" s="11">
        <v>112960.0</v>
      </c>
      <c r="B6590" s="9" t="s">
        <v>23314</v>
      </c>
      <c r="C6590" s="9" t="s">
        <v>15860</v>
      </c>
      <c r="D6590" s="9" t="s">
        <v>23315</v>
      </c>
      <c r="E6590" s="9" t="s">
        <v>23316</v>
      </c>
      <c r="H6590" s="11">
        <v>37040.0</v>
      </c>
      <c r="I6590" s="11">
        <v>265.0</v>
      </c>
      <c r="J6590" s="11">
        <v>0.0</v>
      </c>
    </row>
    <row r="6591">
      <c r="A6591" s="11">
        <v>113025.0</v>
      </c>
      <c r="B6591" s="9" t="s">
        <v>23317</v>
      </c>
      <c r="C6591" s="9" t="s">
        <v>22899</v>
      </c>
      <c r="D6591" s="9" t="s">
        <v>23318</v>
      </c>
      <c r="E6591" s="9" t="s">
        <v>1411</v>
      </c>
      <c r="G6591" s="12"/>
      <c r="H6591" s="11">
        <v>66225.0</v>
      </c>
      <c r="I6591" s="11">
        <v>58.0</v>
      </c>
      <c r="J6591" s="11">
        <v>0.0</v>
      </c>
    </row>
    <row r="6592">
      <c r="A6592" s="11">
        <v>113031.0</v>
      </c>
      <c r="B6592" s="9" t="s">
        <v>23319</v>
      </c>
      <c r="C6592" s="9" t="s">
        <v>23320</v>
      </c>
      <c r="D6592" s="9" t="s">
        <v>13647</v>
      </c>
      <c r="E6592" s="9" t="s">
        <v>13704</v>
      </c>
      <c r="H6592" s="11">
        <v>33674.0</v>
      </c>
      <c r="I6592" s="11">
        <v>328.0</v>
      </c>
      <c r="J6592" s="11">
        <v>7.0</v>
      </c>
    </row>
    <row r="6593">
      <c r="A6593" s="11">
        <v>113174.0</v>
      </c>
      <c r="B6593" s="9" t="s">
        <v>23321</v>
      </c>
      <c r="C6593" s="9" t="s">
        <v>13999</v>
      </c>
      <c r="D6593" s="9" t="s">
        <v>14313</v>
      </c>
      <c r="E6593" s="9" t="s">
        <v>14339</v>
      </c>
      <c r="H6593" s="11">
        <v>55882.0</v>
      </c>
      <c r="I6593" s="11">
        <v>94.0</v>
      </c>
      <c r="J6593" s="11">
        <v>1.0</v>
      </c>
    </row>
    <row r="6594">
      <c r="A6594" s="11">
        <v>113344.0</v>
      </c>
      <c r="B6594" s="9" t="s">
        <v>7441</v>
      </c>
      <c r="C6594" s="9" t="s">
        <v>23322</v>
      </c>
      <c r="D6594" s="12"/>
      <c r="E6594" s="9" t="s">
        <v>7125</v>
      </c>
      <c r="G6594" s="12"/>
      <c r="H6594" s="11">
        <v>38597.0</v>
      </c>
      <c r="I6594" s="11">
        <v>241.0</v>
      </c>
      <c r="J6594" s="11">
        <v>5.0</v>
      </c>
    </row>
    <row r="6595">
      <c r="A6595" s="11">
        <v>113504.0</v>
      </c>
      <c r="B6595" s="9" t="s">
        <v>23323</v>
      </c>
      <c r="C6595" s="9" t="s">
        <v>23324</v>
      </c>
      <c r="D6595" s="9" t="s">
        <v>23325</v>
      </c>
      <c r="E6595" s="9" t="s">
        <v>12247</v>
      </c>
      <c r="H6595" s="11">
        <v>78147.0</v>
      </c>
      <c r="I6595" s="11">
        <v>27.0</v>
      </c>
      <c r="J6595" s="11">
        <v>0.0</v>
      </c>
    </row>
    <row r="6596">
      <c r="A6596" s="11">
        <v>113506.0</v>
      </c>
      <c r="B6596" s="9" t="s">
        <v>23326</v>
      </c>
      <c r="C6596" s="9" t="s">
        <v>23324</v>
      </c>
      <c r="D6596" s="9" t="s">
        <v>23325</v>
      </c>
      <c r="E6596" s="9" t="s">
        <v>12347</v>
      </c>
      <c r="F6596" s="12"/>
      <c r="G6596" s="12"/>
      <c r="H6596" s="11">
        <v>77247.0</v>
      </c>
      <c r="I6596" s="11">
        <v>29.0</v>
      </c>
      <c r="J6596" s="11">
        <v>0.0</v>
      </c>
    </row>
    <row r="6597">
      <c r="A6597" s="11">
        <v>113507.0</v>
      </c>
      <c r="B6597" s="9" t="s">
        <v>23327</v>
      </c>
      <c r="C6597" s="9" t="s">
        <v>23325</v>
      </c>
      <c r="D6597" s="9" t="s">
        <v>23328</v>
      </c>
      <c r="E6597" s="9" t="s">
        <v>12347</v>
      </c>
      <c r="F6597" s="12"/>
      <c r="G6597" s="12"/>
      <c r="H6597" s="11">
        <v>72859.0</v>
      </c>
      <c r="I6597" s="11">
        <v>41.0</v>
      </c>
      <c r="J6597" s="11">
        <v>1.0</v>
      </c>
    </row>
    <row r="6598">
      <c r="A6598" s="11">
        <v>113537.0</v>
      </c>
      <c r="B6598" s="9" t="s">
        <v>23329</v>
      </c>
      <c r="C6598" s="9" t="s">
        <v>23017</v>
      </c>
      <c r="D6598" s="9" t="s">
        <v>23330</v>
      </c>
      <c r="E6598" s="9" t="s">
        <v>12183</v>
      </c>
      <c r="G6598" s="12"/>
      <c r="H6598" s="11">
        <v>38571.0</v>
      </c>
      <c r="I6598" s="11">
        <v>242.0</v>
      </c>
      <c r="J6598" s="11">
        <v>4.0</v>
      </c>
    </row>
    <row r="6599">
      <c r="A6599" s="11">
        <v>113639.0</v>
      </c>
      <c r="B6599" s="9" t="s">
        <v>23331</v>
      </c>
      <c r="C6599" s="9" t="s">
        <v>23332</v>
      </c>
      <c r="D6599" s="9" t="s">
        <v>23333</v>
      </c>
      <c r="E6599" s="9" t="s">
        <v>3771</v>
      </c>
      <c r="H6599" s="11">
        <v>27723.0</v>
      </c>
      <c r="I6599" s="11">
        <v>492.0</v>
      </c>
      <c r="J6599" s="11">
        <v>1.0</v>
      </c>
    </row>
    <row r="6600">
      <c r="A6600" s="11">
        <v>113839.0</v>
      </c>
      <c r="B6600" s="9" t="s">
        <v>10958</v>
      </c>
      <c r="C6600" s="9" t="s">
        <v>20426</v>
      </c>
      <c r="D6600" s="9" t="s">
        <v>23334</v>
      </c>
      <c r="E6600" s="9" t="s">
        <v>7590</v>
      </c>
      <c r="H6600" s="11">
        <v>42329.0</v>
      </c>
      <c r="I6600" s="11">
        <v>192.0</v>
      </c>
      <c r="J6600" s="11">
        <v>3.0</v>
      </c>
    </row>
    <row r="6601">
      <c r="A6601" s="11">
        <v>113896.0</v>
      </c>
      <c r="B6601" s="9" t="s">
        <v>23335</v>
      </c>
      <c r="C6601" s="9" t="s">
        <v>12562</v>
      </c>
      <c r="D6601" s="9" t="s">
        <v>23336</v>
      </c>
      <c r="E6601" s="9" t="s">
        <v>12472</v>
      </c>
      <c r="H6601" s="11">
        <v>42681.0</v>
      </c>
      <c r="I6601" s="11">
        <v>188.0</v>
      </c>
      <c r="J6601" s="11">
        <v>1.0</v>
      </c>
    </row>
    <row r="6602">
      <c r="A6602" s="11">
        <v>114026.0</v>
      </c>
      <c r="B6602" s="9" t="s">
        <v>23337</v>
      </c>
      <c r="C6602" s="9" t="s">
        <v>12639</v>
      </c>
      <c r="D6602" s="9" t="s">
        <v>12463</v>
      </c>
      <c r="E6602" s="9" t="s">
        <v>10246</v>
      </c>
      <c r="H6602" s="11">
        <v>71273.0</v>
      </c>
      <c r="I6602" s="11">
        <v>45.0</v>
      </c>
      <c r="J6602" s="11">
        <v>0.0</v>
      </c>
    </row>
    <row r="6603">
      <c r="A6603" s="11">
        <v>114227.0</v>
      </c>
      <c r="B6603" s="9" t="s">
        <v>23338</v>
      </c>
      <c r="C6603" s="9" t="s">
        <v>12486</v>
      </c>
      <c r="D6603" s="9" t="s">
        <v>12487</v>
      </c>
      <c r="E6603" s="9" t="s">
        <v>1829</v>
      </c>
      <c r="G6603" s="12"/>
      <c r="H6603" s="11">
        <v>30970.0</v>
      </c>
      <c r="I6603" s="11">
        <v>394.0</v>
      </c>
      <c r="J6603" s="11">
        <v>4.0</v>
      </c>
    </row>
    <row r="6604">
      <c r="A6604" s="11">
        <v>114290.0</v>
      </c>
      <c r="B6604" s="9" t="s">
        <v>23339</v>
      </c>
      <c r="C6604" s="9" t="s">
        <v>12593</v>
      </c>
      <c r="D6604" s="9" t="s">
        <v>12653</v>
      </c>
      <c r="E6604" s="9" t="s">
        <v>9998</v>
      </c>
      <c r="H6604" s="11">
        <v>32206.0</v>
      </c>
      <c r="I6604" s="11">
        <v>363.0</v>
      </c>
      <c r="J6604" s="11">
        <v>0.0</v>
      </c>
    </row>
    <row r="6605">
      <c r="A6605" s="11">
        <v>114413.0</v>
      </c>
      <c r="B6605" s="9" t="s">
        <v>23340</v>
      </c>
      <c r="C6605" s="9" t="s">
        <v>13712</v>
      </c>
      <c r="D6605" s="9" t="s">
        <v>23341</v>
      </c>
      <c r="E6605" s="9" t="s">
        <v>8233</v>
      </c>
      <c r="F6605" s="12"/>
      <c r="G6605" s="12"/>
      <c r="H6605" s="11">
        <v>81352.0</v>
      </c>
      <c r="I6605" s="11">
        <v>17.0</v>
      </c>
      <c r="J6605" s="11">
        <v>1.0</v>
      </c>
    </row>
    <row r="6606">
      <c r="A6606" s="11">
        <v>114446.0</v>
      </c>
      <c r="B6606" s="9" t="s">
        <v>23342</v>
      </c>
      <c r="C6606" s="9" t="s">
        <v>14245</v>
      </c>
      <c r="D6606" s="9" t="s">
        <v>23343</v>
      </c>
      <c r="E6606" s="9" t="s">
        <v>11706</v>
      </c>
      <c r="H6606" s="11">
        <v>70469.0</v>
      </c>
      <c r="I6606" s="11">
        <v>47.0</v>
      </c>
      <c r="J6606" s="11">
        <v>0.0</v>
      </c>
    </row>
    <row r="6607">
      <c r="A6607" s="11">
        <v>114526.0</v>
      </c>
      <c r="B6607" s="9" t="s">
        <v>23344</v>
      </c>
      <c r="C6607" s="9" t="s">
        <v>13292</v>
      </c>
      <c r="D6607" s="9" t="s">
        <v>13293</v>
      </c>
      <c r="E6607" s="9" t="s">
        <v>1678</v>
      </c>
      <c r="H6607" s="11">
        <v>62888.0</v>
      </c>
      <c r="I6607" s="11">
        <v>67.0</v>
      </c>
      <c r="J6607" s="11">
        <v>0.0</v>
      </c>
    </row>
    <row r="6608">
      <c r="A6608" s="11">
        <v>114744.0</v>
      </c>
      <c r="B6608" s="9" t="s">
        <v>1145</v>
      </c>
      <c r="C6608" s="9" t="s">
        <v>23345</v>
      </c>
      <c r="D6608" s="9" t="s">
        <v>23346</v>
      </c>
      <c r="E6608" s="9" t="s">
        <v>12582</v>
      </c>
      <c r="G6608" s="12"/>
      <c r="H6608" s="11">
        <v>20783.0</v>
      </c>
      <c r="I6608" s="11">
        <v>813.0</v>
      </c>
      <c r="J6608" s="11">
        <v>14.0</v>
      </c>
    </row>
    <row r="6609">
      <c r="A6609" s="11">
        <v>114781.0</v>
      </c>
      <c r="B6609" s="9" t="s">
        <v>23347</v>
      </c>
      <c r="C6609" s="9" t="s">
        <v>14204</v>
      </c>
      <c r="D6609" s="9" t="s">
        <v>23348</v>
      </c>
      <c r="E6609" s="9" t="s">
        <v>1261</v>
      </c>
      <c r="F6609" s="12"/>
      <c r="G6609" s="12"/>
      <c r="H6609" s="11">
        <v>53060.0</v>
      </c>
      <c r="I6609" s="11">
        <v>108.0</v>
      </c>
      <c r="J6609" s="11">
        <v>0.0</v>
      </c>
    </row>
    <row r="6610">
      <c r="A6610" s="11">
        <v>114862.0</v>
      </c>
      <c r="B6610" s="9" t="s">
        <v>23349</v>
      </c>
      <c r="C6610" s="9" t="s">
        <v>14498</v>
      </c>
      <c r="D6610" s="9" t="s">
        <v>23350</v>
      </c>
      <c r="E6610" s="9" t="s">
        <v>3377</v>
      </c>
      <c r="F6610" s="12"/>
      <c r="G6610" s="12"/>
      <c r="H6610" s="11">
        <v>68669.0</v>
      </c>
      <c r="I6610" s="11">
        <v>52.0</v>
      </c>
      <c r="J6610" s="11">
        <v>0.0</v>
      </c>
    </row>
    <row r="6611">
      <c r="A6611" s="11">
        <v>114916.0</v>
      </c>
      <c r="B6611" s="9" t="s">
        <v>23351</v>
      </c>
      <c r="C6611" s="9" t="s">
        <v>23352</v>
      </c>
      <c r="D6611" s="9" t="s">
        <v>23353</v>
      </c>
      <c r="E6611" s="9" t="s">
        <v>12519</v>
      </c>
      <c r="G6611" s="12"/>
      <c r="H6611" s="11">
        <v>79275.0</v>
      </c>
      <c r="I6611" s="11">
        <v>24.0</v>
      </c>
      <c r="J6611" s="11">
        <v>0.0</v>
      </c>
    </row>
    <row r="6612">
      <c r="A6612" s="11">
        <v>115144.0</v>
      </c>
      <c r="B6612" s="9" t="s">
        <v>23354</v>
      </c>
      <c r="C6612" s="9" t="s">
        <v>12305</v>
      </c>
      <c r="D6612" s="9" t="s">
        <v>23355</v>
      </c>
      <c r="E6612" s="9" t="s">
        <v>1261</v>
      </c>
      <c r="F6612" s="12"/>
      <c r="G6612" s="12"/>
      <c r="H6612" s="11">
        <v>56755.0</v>
      </c>
      <c r="I6612" s="11">
        <v>90.0</v>
      </c>
      <c r="J6612" s="11">
        <v>0.0</v>
      </c>
    </row>
    <row r="6613">
      <c r="A6613" s="11">
        <v>115175.0</v>
      </c>
      <c r="B6613" s="9" t="s">
        <v>23356</v>
      </c>
      <c r="C6613" s="9" t="s">
        <v>16866</v>
      </c>
      <c r="D6613" s="9" t="s">
        <v>23357</v>
      </c>
      <c r="E6613" s="9" t="s">
        <v>1411</v>
      </c>
      <c r="G6613" s="12"/>
      <c r="H6613" s="11">
        <v>43097.0</v>
      </c>
      <c r="I6613" s="11">
        <v>183.0</v>
      </c>
      <c r="J6613" s="11">
        <v>3.0</v>
      </c>
    </row>
    <row r="6614">
      <c r="A6614" s="11">
        <v>115431.0</v>
      </c>
      <c r="B6614" s="9" t="s">
        <v>23358</v>
      </c>
      <c r="C6614" s="9" t="s">
        <v>13794</v>
      </c>
      <c r="D6614" s="9" t="s">
        <v>23359</v>
      </c>
      <c r="E6614" s="9" t="s">
        <v>23360</v>
      </c>
      <c r="H6614" s="11">
        <v>43363.0</v>
      </c>
      <c r="I6614" s="11">
        <v>181.0</v>
      </c>
      <c r="J6614" s="11">
        <v>0.0</v>
      </c>
    </row>
    <row r="6615">
      <c r="A6615" s="11">
        <v>115585.0</v>
      </c>
      <c r="B6615" s="9" t="s">
        <v>23361</v>
      </c>
      <c r="C6615" s="9" t="s">
        <v>23362</v>
      </c>
      <c r="D6615" s="9" t="s">
        <v>20718</v>
      </c>
      <c r="E6615" s="9" t="s">
        <v>12333</v>
      </c>
      <c r="G6615" s="12"/>
      <c r="H6615" s="11">
        <v>79570.0</v>
      </c>
      <c r="I6615" s="11">
        <v>23.0</v>
      </c>
      <c r="J6615" s="11">
        <v>0.0</v>
      </c>
    </row>
    <row r="6616">
      <c r="A6616" s="11">
        <v>115586.0</v>
      </c>
      <c r="B6616" s="9" t="s">
        <v>23363</v>
      </c>
      <c r="C6616" s="9" t="s">
        <v>18228</v>
      </c>
      <c r="D6616" s="9" t="s">
        <v>23364</v>
      </c>
      <c r="E6616" s="9" t="s">
        <v>17644</v>
      </c>
      <c r="F6616" s="12"/>
      <c r="G6616" s="12"/>
      <c r="H6616" s="11">
        <v>28551.0</v>
      </c>
      <c r="I6616" s="11">
        <v>464.0</v>
      </c>
      <c r="J6616" s="11">
        <v>9.0</v>
      </c>
    </row>
    <row r="6617">
      <c r="A6617" s="11">
        <v>115657.0</v>
      </c>
      <c r="B6617" s="9" t="s">
        <v>23365</v>
      </c>
      <c r="C6617" s="9" t="s">
        <v>23366</v>
      </c>
      <c r="D6617" s="9" t="s">
        <v>18021</v>
      </c>
      <c r="E6617" s="9" t="s">
        <v>6362</v>
      </c>
      <c r="G6617" s="12"/>
      <c r="H6617" s="11">
        <v>56880.0</v>
      </c>
      <c r="I6617" s="11">
        <v>89.0</v>
      </c>
      <c r="J6617" s="11">
        <v>0.0</v>
      </c>
    </row>
    <row r="6618">
      <c r="A6618" s="11">
        <v>115713.0</v>
      </c>
      <c r="B6618" s="9" t="s">
        <v>23367</v>
      </c>
      <c r="C6618" s="9" t="s">
        <v>12960</v>
      </c>
      <c r="D6618" s="9" t="s">
        <v>13980</v>
      </c>
      <c r="E6618" s="9" t="s">
        <v>593</v>
      </c>
      <c r="H6618" s="11">
        <v>60489.0</v>
      </c>
      <c r="I6618" s="11">
        <v>75.0</v>
      </c>
      <c r="J6618" s="11">
        <v>0.0</v>
      </c>
    </row>
    <row r="6619">
      <c r="A6619" s="11">
        <v>115775.0</v>
      </c>
      <c r="B6619" s="9" t="s">
        <v>23368</v>
      </c>
      <c r="C6619" s="9" t="s">
        <v>20116</v>
      </c>
      <c r="D6619" s="9" t="s">
        <v>23369</v>
      </c>
      <c r="E6619" s="9" t="s">
        <v>6993</v>
      </c>
      <c r="H6619" s="11">
        <v>75373.0</v>
      </c>
      <c r="I6619" s="11">
        <v>34.0</v>
      </c>
      <c r="J6619" s="11">
        <v>0.0</v>
      </c>
    </row>
    <row r="6620">
      <c r="A6620" s="11">
        <v>115809.0</v>
      </c>
      <c r="B6620" s="9" t="s">
        <v>23370</v>
      </c>
      <c r="C6620" s="9" t="s">
        <v>18642</v>
      </c>
      <c r="D6620" s="9" t="s">
        <v>14550</v>
      </c>
      <c r="E6620" s="9" t="s">
        <v>1326</v>
      </c>
      <c r="H6620" s="11">
        <v>47584.0</v>
      </c>
      <c r="I6620" s="11">
        <v>143.0</v>
      </c>
      <c r="J6620" s="11">
        <v>2.0</v>
      </c>
    </row>
    <row r="6621">
      <c r="A6621" s="11">
        <v>115805.0</v>
      </c>
      <c r="B6621" s="9" t="s">
        <v>23371</v>
      </c>
      <c r="C6621" s="9" t="s">
        <v>21479</v>
      </c>
      <c r="D6621" s="9" t="s">
        <v>23372</v>
      </c>
      <c r="E6621" s="9" t="s">
        <v>593</v>
      </c>
      <c r="H6621" s="11">
        <v>51671.0</v>
      </c>
      <c r="I6621" s="11">
        <v>116.0</v>
      </c>
      <c r="J6621" s="11">
        <v>0.0</v>
      </c>
    </row>
    <row r="6622">
      <c r="A6622" s="11">
        <v>115919.0</v>
      </c>
      <c r="B6622" s="9" t="s">
        <v>23373</v>
      </c>
      <c r="C6622" s="9" t="s">
        <v>22668</v>
      </c>
      <c r="D6622" s="9" t="s">
        <v>23374</v>
      </c>
      <c r="E6622" s="9" t="s">
        <v>1678</v>
      </c>
      <c r="H6622" s="11">
        <v>28073.0</v>
      </c>
      <c r="I6622" s="11">
        <v>480.0</v>
      </c>
      <c r="J6622" s="11">
        <v>7.0</v>
      </c>
    </row>
    <row r="6623">
      <c r="A6623" s="11">
        <v>115927.0</v>
      </c>
      <c r="B6623" s="9" t="s">
        <v>23375</v>
      </c>
      <c r="C6623" s="9" t="s">
        <v>23376</v>
      </c>
      <c r="D6623" s="9" t="s">
        <v>23377</v>
      </c>
      <c r="E6623" s="9" t="s">
        <v>1261</v>
      </c>
      <c r="F6623" s="12"/>
      <c r="G6623" s="12"/>
      <c r="H6623" s="11">
        <v>35704.0</v>
      </c>
      <c r="I6623" s="11">
        <v>287.0</v>
      </c>
      <c r="J6623" s="11">
        <v>1.0</v>
      </c>
    </row>
    <row r="6624">
      <c r="A6624" s="11">
        <v>115974.0</v>
      </c>
      <c r="B6624" s="9" t="s">
        <v>23378</v>
      </c>
      <c r="C6624" s="9" t="s">
        <v>23379</v>
      </c>
      <c r="D6624" s="9" t="s">
        <v>23380</v>
      </c>
      <c r="E6624" s="9" t="s">
        <v>593</v>
      </c>
      <c r="H6624" s="11">
        <v>62224.0</v>
      </c>
      <c r="I6624" s="11">
        <v>69.0</v>
      </c>
      <c r="J6624" s="11">
        <v>1.0</v>
      </c>
    </row>
    <row r="6625">
      <c r="A6625" s="11">
        <v>115976.0</v>
      </c>
      <c r="B6625" s="9" t="s">
        <v>23381</v>
      </c>
      <c r="C6625" s="9" t="s">
        <v>23382</v>
      </c>
      <c r="D6625" s="9" t="s">
        <v>23383</v>
      </c>
      <c r="E6625" s="9" t="s">
        <v>6559</v>
      </c>
      <c r="F6625" s="12"/>
      <c r="G6625" s="12"/>
      <c r="H6625" s="11">
        <v>73970.0</v>
      </c>
      <c r="I6625" s="11">
        <v>38.0</v>
      </c>
      <c r="J6625" s="11">
        <v>0.0</v>
      </c>
    </row>
    <row r="6626">
      <c r="A6626" s="11">
        <v>115980.0</v>
      </c>
      <c r="B6626" s="9" t="s">
        <v>23384</v>
      </c>
      <c r="C6626" s="9" t="s">
        <v>14098</v>
      </c>
      <c r="D6626" s="9" t="s">
        <v>23385</v>
      </c>
      <c r="E6626" s="9" t="s">
        <v>593</v>
      </c>
      <c r="H6626" s="11">
        <v>68679.0</v>
      </c>
      <c r="I6626" s="11">
        <v>52.0</v>
      </c>
      <c r="J6626" s="11">
        <v>0.0</v>
      </c>
    </row>
    <row r="6627">
      <c r="A6627" s="11">
        <v>115982.0</v>
      </c>
      <c r="B6627" s="9" t="s">
        <v>23386</v>
      </c>
      <c r="C6627" s="9" t="s">
        <v>13125</v>
      </c>
      <c r="D6627" s="9" t="s">
        <v>23387</v>
      </c>
      <c r="E6627" s="9" t="s">
        <v>11948</v>
      </c>
      <c r="H6627" s="11">
        <v>40324.0</v>
      </c>
      <c r="I6627" s="11">
        <v>218.0</v>
      </c>
      <c r="J6627" s="11">
        <v>0.0</v>
      </c>
    </row>
    <row r="6628">
      <c r="A6628" s="11">
        <v>116013.0</v>
      </c>
      <c r="B6628" s="9" t="s">
        <v>23388</v>
      </c>
      <c r="C6628" s="9" t="s">
        <v>13179</v>
      </c>
      <c r="D6628" s="9" t="s">
        <v>19015</v>
      </c>
      <c r="E6628" s="9" t="s">
        <v>1326</v>
      </c>
      <c r="H6628" s="11">
        <v>29355.0</v>
      </c>
      <c r="I6628" s="11">
        <v>439.0</v>
      </c>
      <c r="J6628" s="11">
        <v>7.0</v>
      </c>
    </row>
    <row r="6629">
      <c r="A6629" s="11">
        <v>116174.0</v>
      </c>
      <c r="B6629" s="9" t="s">
        <v>23389</v>
      </c>
      <c r="C6629" s="9" t="s">
        <v>13227</v>
      </c>
      <c r="D6629" s="9" t="s">
        <v>13667</v>
      </c>
      <c r="E6629" s="9" t="s">
        <v>593</v>
      </c>
      <c r="H6629" s="11">
        <v>39411.0</v>
      </c>
      <c r="I6629" s="11">
        <v>230.0</v>
      </c>
      <c r="J6629" s="11">
        <v>4.0</v>
      </c>
    </row>
    <row r="6630">
      <c r="A6630" s="11">
        <v>116197.0</v>
      </c>
      <c r="B6630" s="9" t="s">
        <v>23390</v>
      </c>
      <c r="C6630" s="9" t="s">
        <v>17863</v>
      </c>
      <c r="D6630" s="9" t="s">
        <v>23391</v>
      </c>
      <c r="E6630" s="9" t="s">
        <v>1411</v>
      </c>
      <c r="G6630" s="12"/>
      <c r="H6630" s="11">
        <v>78543.0</v>
      </c>
      <c r="I6630" s="11">
        <v>26.0</v>
      </c>
      <c r="J6630" s="11">
        <v>0.0</v>
      </c>
    </row>
    <row r="6631">
      <c r="A6631" s="11">
        <v>116216.0</v>
      </c>
      <c r="B6631" s="9" t="s">
        <v>23392</v>
      </c>
      <c r="C6631" s="9" t="s">
        <v>12195</v>
      </c>
      <c r="D6631" s="9" t="s">
        <v>12196</v>
      </c>
      <c r="E6631" s="9" t="s">
        <v>1829</v>
      </c>
      <c r="G6631" s="12"/>
      <c r="H6631" s="11">
        <v>31490.0</v>
      </c>
      <c r="I6631" s="11">
        <v>381.0</v>
      </c>
      <c r="J6631" s="11">
        <v>4.0</v>
      </c>
    </row>
    <row r="6632">
      <c r="A6632" s="11">
        <v>116546.0</v>
      </c>
      <c r="B6632" s="9" t="s">
        <v>23393</v>
      </c>
      <c r="C6632" s="9" t="s">
        <v>23394</v>
      </c>
      <c r="D6632" s="9" t="s">
        <v>23395</v>
      </c>
      <c r="E6632" s="9" t="s">
        <v>14286</v>
      </c>
      <c r="H6632" s="11">
        <v>33266.0</v>
      </c>
      <c r="I6632" s="11">
        <v>337.0</v>
      </c>
      <c r="J6632" s="11">
        <v>2.0</v>
      </c>
    </row>
    <row r="6633">
      <c r="A6633" s="11">
        <v>116678.0</v>
      </c>
      <c r="B6633" s="9" t="s">
        <v>23396</v>
      </c>
      <c r="C6633" s="9" t="s">
        <v>12789</v>
      </c>
      <c r="D6633" s="9" t="s">
        <v>12790</v>
      </c>
      <c r="E6633" s="9" t="s">
        <v>12685</v>
      </c>
      <c r="G6633" s="12"/>
      <c r="H6633" s="11">
        <v>52769.0</v>
      </c>
      <c r="I6633" s="11">
        <v>109.0</v>
      </c>
      <c r="J6633" s="11">
        <v>1.0</v>
      </c>
    </row>
    <row r="6634">
      <c r="A6634" s="11">
        <v>116699.0</v>
      </c>
      <c r="B6634" s="9" t="s">
        <v>23397</v>
      </c>
      <c r="C6634" s="9" t="s">
        <v>13399</v>
      </c>
      <c r="D6634" s="9" t="s">
        <v>12779</v>
      </c>
      <c r="E6634" s="9" t="s">
        <v>1829</v>
      </c>
      <c r="G6634" s="12"/>
      <c r="H6634" s="11">
        <v>49805.0</v>
      </c>
      <c r="I6634" s="11">
        <v>128.0</v>
      </c>
      <c r="J6634" s="11">
        <v>0.0</v>
      </c>
    </row>
    <row r="6635">
      <c r="A6635" s="11">
        <v>116750.0</v>
      </c>
      <c r="B6635" s="9" t="s">
        <v>23398</v>
      </c>
      <c r="C6635" s="9" t="s">
        <v>23399</v>
      </c>
      <c r="D6635" s="9" t="s">
        <v>13057</v>
      </c>
      <c r="E6635" s="9" t="s">
        <v>14574</v>
      </c>
      <c r="G6635" s="12"/>
      <c r="H6635" s="11">
        <v>49876.0</v>
      </c>
      <c r="I6635" s="11">
        <v>127.0</v>
      </c>
      <c r="J6635" s="11">
        <v>0.0</v>
      </c>
    </row>
    <row r="6636">
      <c r="A6636" s="11">
        <v>116786.0</v>
      </c>
      <c r="B6636" s="9" t="s">
        <v>23400</v>
      </c>
      <c r="C6636" s="9" t="s">
        <v>12302</v>
      </c>
      <c r="D6636" s="9" t="s">
        <v>12303</v>
      </c>
      <c r="E6636" s="9" t="s">
        <v>10638</v>
      </c>
      <c r="G6636" s="12"/>
      <c r="H6636" s="11">
        <v>49877.0</v>
      </c>
      <c r="I6636" s="11">
        <v>127.0</v>
      </c>
      <c r="J6636" s="11">
        <v>1.0</v>
      </c>
    </row>
    <row r="6637">
      <c r="A6637" s="11">
        <v>116788.0</v>
      </c>
      <c r="B6637" s="9" t="s">
        <v>23401</v>
      </c>
      <c r="C6637" s="9" t="s">
        <v>12302</v>
      </c>
      <c r="D6637" s="9" t="s">
        <v>12303</v>
      </c>
      <c r="E6637" s="9" t="s">
        <v>10638</v>
      </c>
      <c r="G6637" s="12"/>
      <c r="H6637" s="11">
        <v>47823.0</v>
      </c>
      <c r="I6637" s="11">
        <v>142.0</v>
      </c>
      <c r="J6637" s="11">
        <v>4.0</v>
      </c>
    </row>
    <row r="6638">
      <c r="A6638" s="11">
        <v>116830.0</v>
      </c>
      <c r="B6638" s="9" t="s">
        <v>23402</v>
      </c>
      <c r="C6638" s="9" t="s">
        <v>16866</v>
      </c>
      <c r="D6638" s="9" t="s">
        <v>23403</v>
      </c>
      <c r="E6638" s="9" t="s">
        <v>4624</v>
      </c>
      <c r="G6638" s="12"/>
      <c r="H6638" s="11">
        <v>41880.0</v>
      </c>
      <c r="I6638" s="11">
        <v>197.0</v>
      </c>
      <c r="J6638" s="11">
        <v>5.0</v>
      </c>
    </row>
    <row r="6639">
      <c r="A6639" s="11">
        <v>116919.0</v>
      </c>
      <c r="B6639" s="9" t="s">
        <v>23404</v>
      </c>
      <c r="C6639" s="9" t="s">
        <v>17923</v>
      </c>
      <c r="D6639" s="9" t="s">
        <v>23405</v>
      </c>
      <c r="E6639" s="9" t="s">
        <v>593</v>
      </c>
      <c r="H6639" s="11">
        <v>81346.0</v>
      </c>
      <c r="I6639" s="11">
        <v>17.0</v>
      </c>
      <c r="J6639" s="11">
        <v>0.0</v>
      </c>
    </row>
    <row r="6640">
      <c r="A6640" s="11">
        <v>116917.0</v>
      </c>
      <c r="B6640" s="9" t="s">
        <v>23406</v>
      </c>
      <c r="C6640" s="9" t="s">
        <v>12674</v>
      </c>
      <c r="D6640" s="9" t="s">
        <v>12675</v>
      </c>
      <c r="E6640" s="9" t="s">
        <v>14434</v>
      </c>
      <c r="G6640" s="12"/>
      <c r="H6640" s="11">
        <v>67030.0</v>
      </c>
      <c r="I6640" s="11">
        <v>56.0</v>
      </c>
      <c r="J6640" s="11">
        <v>0.0</v>
      </c>
    </row>
    <row r="6641">
      <c r="A6641" s="11">
        <v>117028.0</v>
      </c>
      <c r="B6641" s="9" t="s">
        <v>23407</v>
      </c>
      <c r="C6641" s="9" t="s">
        <v>12139</v>
      </c>
      <c r="D6641" s="9" t="s">
        <v>13580</v>
      </c>
      <c r="E6641" s="9" t="s">
        <v>13015</v>
      </c>
      <c r="H6641" s="11">
        <v>23052.0</v>
      </c>
      <c r="I6641" s="11">
        <v>684.0</v>
      </c>
      <c r="J6641" s="11">
        <v>1.0</v>
      </c>
    </row>
    <row r="6642">
      <c r="A6642" s="11">
        <v>117086.0</v>
      </c>
      <c r="B6642" s="9" t="s">
        <v>23408</v>
      </c>
      <c r="C6642" s="9" t="s">
        <v>21438</v>
      </c>
      <c r="D6642" s="9" t="s">
        <v>23409</v>
      </c>
      <c r="E6642" s="9" t="s">
        <v>2802</v>
      </c>
      <c r="G6642" s="12"/>
      <c r="H6642" s="11">
        <v>59286.0</v>
      </c>
      <c r="I6642" s="11">
        <v>80.0</v>
      </c>
      <c r="J6642" s="11">
        <v>4.0</v>
      </c>
    </row>
    <row r="6643">
      <c r="A6643" s="11">
        <v>117153.0</v>
      </c>
      <c r="B6643" s="9" t="s">
        <v>23410</v>
      </c>
      <c r="C6643" s="9" t="s">
        <v>12607</v>
      </c>
      <c r="D6643" s="9" t="s">
        <v>14030</v>
      </c>
      <c r="E6643" s="9" t="s">
        <v>12333</v>
      </c>
      <c r="G6643" s="12"/>
      <c r="H6643" s="11">
        <v>43826.0</v>
      </c>
      <c r="I6643" s="11">
        <v>176.0</v>
      </c>
      <c r="J6643" s="11">
        <v>1.0</v>
      </c>
    </row>
    <row r="6644">
      <c r="A6644" s="11">
        <v>117161.0</v>
      </c>
      <c r="B6644" s="9" t="s">
        <v>23411</v>
      </c>
      <c r="C6644" s="9" t="s">
        <v>13317</v>
      </c>
      <c r="D6644" s="9" t="s">
        <v>13318</v>
      </c>
      <c r="E6644" s="9" t="s">
        <v>6362</v>
      </c>
      <c r="G6644" s="12"/>
      <c r="H6644" s="11">
        <v>60376.0</v>
      </c>
      <c r="I6644" s="11">
        <v>76.0</v>
      </c>
      <c r="J6644" s="11">
        <v>1.0</v>
      </c>
    </row>
    <row r="6645">
      <c r="A6645" s="11">
        <v>117273.0</v>
      </c>
      <c r="B6645" s="9" t="s">
        <v>23412</v>
      </c>
      <c r="C6645" s="9" t="s">
        <v>23413</v>
      </c>
      <c r="D6645" s="9" t="s">
        <v>23414</v>
      </c>
      <c r="E6645" s="9" t="s">
        <v>593</v>
      </c>
      <c r="H6645" s="11">
        <v>71295.0</v>
      </c>
      <c r="I6645" s="11">
        <v>45.0</v>
      </c>
      <c r="J6645" s="11">
        <v>0.0</v>
      </c>
    </row>
    <row r="6646">
      <c r="A6646" s="11">
        <v>117291.0</v>
      </c>
      <c r="B6646" s="9" t="s">
        <v>23415</v>
      </c>
      <c r="C6646" s="9" t="s">
        <v>13160</v>
      </c>
      <c r="D6646" s="9" t="s">
        <v>12349</v>
      </c>
      <c r="E6646" s="9" t="s">
        <v>1411</v>
      </c>
      <c r="G6646" s="12"/>
      <c r="H6646" s="11">
        <v>27582.0</v>
      </c>
      <c r="I6646" s="11">
        <v>496.0</v>
      </c>
      <c r="J6646" s="11">
        <v>5.0</v>
      </c>
    </row>
    <row r="6647">
      <c r="A6647" s="11">
        <v>117427.0</v>
      </c>
      <c r="B6647" s="9" t="s">
        <v>23416</v>
      </c>
      <c r="C6647" s="9" t="s">
        <v>15266</v>
      </c>
      <c r="D6647" s="9" t="s">
        <v>16175</v>
      </c>
      <c r="E6647" s="9" t="s">
        <v>3919</v>
      </c>
      <c r="H6647" s="11">
        <v>57836.0</v>
      </c>
      <c r="I6647" s="11">
        <v>85.0</v>
      </c>
      <c r="J6647" s="11">
        <v>1.0</v>
      </c>
    </row>
    <row r="6648">
      <c r="A6648" s="11">
        <v>117444.0</v>
      </c>
      <c r="B6648" s="9" t="s">
        <v>23417</v>
      </c>
      <c r="C6648" s="9" t="s">
        <v>18177</v>
      </c>
      <c r="D6648" s="9" t="s">
        <v>18036</v>
      </c>
      <c r="E6648" s="9" t="s">
        <v>12333</v>
      </c>
      <c r="G6648" s="12"/>
      <c r="H6648" s="11">
        <v>66387.0</v>
      </c>
      <c r="I6648" s="11">
        <v>57.0</v>
      </c>
      <c r="J6648" s="11">
        <v>0.0</v>
      </c>
    </row>
    <row r="6649">
      <c r="A6649" s="11">
        <v>117610.0</v>
      </c>
      <c r="B6649" s="9" t="s">
        <v>23418</v>
      </c>
      <c r="C6649" s="9" t="s">
        <v>23419</v>
      </c>
      <c r="D6649" s="9" t="s">
        <v>23420</v>
      </c>
      <c r="E6649" s="9" t="s">
        <v>8233</v>
      </c>
      <c r="F6649" s="12"/>
      <c r="G6649" s="12"/>
      <c r="H6649" s="11">
        <v>52034.0</v>
      </c>
      <c r="I6649" s="11">
        <v>113.0</v>
      </c>
      <c r="J6649" s="11">
        <v>4.0</v>
      </c>
    </row>
    <row r="6650">
      <c r="A6650" s="11">
        <v>117692.0</v>
      </c>
      <c r="B6650" s="9" t="s">
        <v>23421</v>
      </c>
      <c r="C6650" s="9" t="s">
        <v>23422</v>
      </c>
      <c r="D6650" s="12"/>
      <c r="E6650" s="9" t="s">
        <v>12150</v>
      </c>
      <c r="G6650" s="12"/>
      <c r="H6650" s="11">
        <v>66236.0</v>
      </c>
      <c r="I6650" s="11">
        <v>58.0</v>
      </c>
      <c r="J6650" s="11">
        <v>0.0</v>
      </c>
    </row>
    <row r="6651">
      <c r="A6651" s="11">
        <v>118112.0</v>
      </c>
      <c r="B6651" s="9" t="s">
        <v>23423</v>
      </c>
      <c r="C6651" s="9" t="s">
        <v>13897</v>
      </c>
      <c r="D6651" s="9" t="s">
        <v>23424</v>
      </c>
      <c r="E6651" s="9" t="s">
        <v>593</v>
      </c>
      <c r="H6651" s="11">
        <v>73506.0</v>
      </c>
      <c r="I6651" s="11">
        <v>39.0</v>
      </c>
      <c r="J6651" s="11">
        <v>0.0</v>
      </c>
    </row>
    <row r="6652">
      <c r="A6652" s="11">
        <v>118114.0</v>
      </c>
      <c r="B6652" s="9" t="s">
        <v>23425</v>
      </c>
      <c r="C6652" s="9" t="s">
        <v>19825</v>
      </c>
      <c r="D6652" s="9" t="s">
        <v>23426</v>
      </c>
      <c r="E6652" s="9" t="s">
        <v>345</v>
      </c>
      <c r="G6652" s="12"/>
      <c r="H6652" s="11">
        <v>64234.0</v>
      </c>
      <c r="I6652" s="11">
        <v>63.0</v>
      </c>
      <c r="J6652" s="11">
        <v>0.0</v>
      </c>
    </row>
    <row r="6653">
      <c r="A6653" s="11">
        <v>118320.0</v>
      </c>
      <c r="B6653" s="9" t="s">
        <v>23427</v>
      </c>
      <c r="C6653" s="9" t="s">
        <v>12885</v>
      </c>
      <c r="D6653" s="9" t="s">
        <v>12886</v>
      </c>
      <c r="E6653" s="9" t="s">
        <v>593</v>
      </c>
      <c r="H6653" s="11">
        <v>29291.0</v>
      </c>
      <c r="I6653" s="11">
        <v>442.0</v>
      </c>
      <c r="J6653" s="11">
        <v>8.0</v>
      </c>
    </row>
    <row r="6654">
      <c r="A6654" s="11">
        <v>118319.0</v>
      </c>
      <c r="B6654" s="9" t="s">
        <v>23428</v>
      </c>
      <c r="C6654" s="9" t="s">
        <v>12885</v>
      </c>
      <c r="D6654" s="9" t="s">
        <v>12886</v>
      </c>
      <c r="E6654" s="9" t="s">
        <v>12238</v>
      </c>
      <c r="H6654" s="11">
        <v>29040.0</v>
      </c>
      <c r="I6654" s="11">
        <v>448.0</v>
      </c>
      <c r="J6654" s="11">
        <v>1.0</v>
      </c>
    </row>
    <row r="6655">
      <c r="A6655" s="11">
        <v>118415.0</v>
      </c>
      <c r="B6655" s="9" t="s">
        <v>23429</v>
      </c>
      <c r="C6655" s="9" t="s">
        <v>14114</v>
      </c>
      <c r="D6655" s="9" t="s">
        <v>12233</v>
      </c>
      <c r="E6655" s="9" t="s">
        <v>4624</v>
      </c>
      <c r="G6655" s="12"/>
      <c r="H6655" s="11">
        <v>41201.0</v>
      </c>
      <c r="I6655" s="11">
        <v>206.0</v>
      </c>
      <c r="J6655" s="11">
        <v>0.0</v>
      </c>
    </row>
    <row r="6656">
      <c r="A6656" s="11">
        <v>118440.0</v>
      </c>
      <c r="B6656" s="9" t="s">
        <v>23430</v>
      </c>
      <c r="C6656" s="9" t="s">
        <v>12850</v>
      </c>
      <c r="D6656" s="9" t="s">
        <v>12826</v>
      </c>
      <c r="E6656" s="9" t="s">
        <v>13301</v>
      </c>
      <c r="F6656" s="12"/>
      <c r="G6656" s="12"/>
      <c r="H6656" s="11">
        <v>73970.0</v>
      </c>
      <c r="I6656" s="11">
        <v>38.0</v>
      </c>
      <c r="J6656" s="11">
        <v>0.0</v>
      </c>
    </row>
    <row r="6657">
      <c r="A6657" s="11">
        <v>118446.0</v>
      </c>
      <c r="B6657" s="9" t="s">
        <v>23431</v>
      </c>
      <c r="C6657" s="9" t="s">
        <v>23037</v>
      </c>
      <c r="D6657" s="9" t="s">
        <v>23038</v>
      </c>
      <c r="E6657" s="9" t="s">
        <v>12061</v>
      </c>
      <c r="G6657" s="12"/>
      <c r="H6657" s="11">
        <v>20337.0</v>
      </c>
      <c r="I6657" s="11">
        <v>842.0</v>
      </c>
      <c r="J6657" s="11">
        <v>2.0</v>
      </c>
    </row>
    <row r="6658">
      <c r="A6658" s="11">
        <v>118564.0</v>
      </c>
      <c r="B6658" s="9" t="s">
        <v>23432</v>
      </c>
      <c r="C6658" s="9" t="s">
        <v>13775</v>
      </c>
      <c r="D6658" s="9" t="s">
        <v>23433</v>
      </c>
      <c r="E6658" s="9" t="s">
        <v>13301</v>
      </c>
      <c r="F6658" s="12"/>
      <c r="G6658" s="12"/>
      <c r="H6658" s="11">
        <v>76944.0</v>
      </c>
      <c r="I6658" s="11">
        <v>30.0</v>
      </c>
      <c r="J6658" s="11">
        <v>0.0</v>
      </c>
    </row>
    <row r="6659">
      <c r="A6659" s="11">
        <v>118565.0</v>
      </c>
      <c r="B6659" s="9" t="s">
        <v>5914</v>
      </c>
      <c r="C6659" s="9" t="s">
        <v>12608</v>
      </c>
      <c r="D6659" s="9" t="s">
        <v>23434</v>
      </c>
      <c r="E6659" s="9" t="s">
        <v>13702</v>
      </c>
      <c r="H6659" s="11">
        <v>56759.0</v>
      </c>
      <c r="I6659" s="11">
        <v>90.0</v>
      </c>
      <c r="J6659" s="11">
        <v>0.0</v>
      </c>
    </row>
    <row r="6660">
      <c r="A6660" s="11">
        <v>118595.0</v>
      </c>
      <c r="B6660" s="9" t="s">
        <v>23435</v>
      </c>
      <c r="C6660" s="9" t="s">
        <v>23436</v>
      </c>
      <c r="D6660" s="9" t="s">
        <v>23437</v>
      </c>
      <c r="E6660" s="9" t="s">
        <v>6993</v>
      </c>
      <c r="H6660" s="11">
        <v>52678.0</v>
      </c>
      <c r="I6660" s="11">
        <v>110.0</v>
      </c>
      <c r="J6660" s="11">
        <v>0.0</v>
      </c>
    </row>
    <row r="6661">
      <c r="A6661" s="11">
        <v>118651.0</v>
      </c>
      <c r="B6661" s="9" t="s">
        <v>23438</v>
      </c>
      <c r="C6661" s="9" t="s">
        <v>23439</v>
      </c>
      <c r="D6661" s="9" t="s">
        <v>23440</v>
      </c>
      <c r="E6661" s="9" t="s">
        <v>593</v>
      </c>
      <c r="H6661" s="11">
        <v>46788.0</v>
      </c>
      <c r="I6661" s="11">
        <v>150.0</v>
      </c>
      <c r="J6661" s="11">
        <v>1.0</v>
      </c>
    </row>
    <row r="6662">
      <c r="A6662" s="11">
        <v>118692.0</v>
      </c>
      <c r="B6662" s="9" t="s">
        <v>23441</v>
      </c>
      <c r="C6662" s="9" t="s">
        <v>14217</v>
      </c>
      <c r="D6662" s="9" t="s">
        <v>23442</v>
      </c>
      <c r="E6662" s="9" t="s">
        <v>4624</v>
      </c>
      <c r="G6662" s="12"/>
      <c r="H6662" s="11">
        <v>73973.0</v>
      </c>
      <c r="I6662" s="11">
        <v>38.0</v>
      </c>
      <c r="J6662" s="11">
        <v>0.0</v>
      </c>
    </row>
    <row r="6663">
      <c r="A6663" s="11">
        <v>119104.0</v>
      </c>
      <c r="B6663" s="9" t="s">
        <v>23443</v>
      </c>
      <c r="C6663" s="9" t="s">
        <v>13882</v>
      </c>
      <c r="D6663" s="9" t="s">
        <v>23444</v>
      </c>
      <c r="E6663" s="9" t="s">
        <v>593</v>
      </c>
      <c r="H6663" s="11">
        <v>44944.0</v>
      </c>
      <c r="I6663" s="11">
        <v>165.0</v>
      </c>
      <c r="J6663" s="11">
        <v>0.0</v>
      </c>
    </row>
    <row r="6664">
      <c r="A6664" s="11">
        <v>119106.0</v>
      </c>
      <c r="B6664" s="9" t="s">
        <v>23445</v>
      </c>
      <c r="C6664" s="9" t="s">
        <v>13772</v>
      </c>
      <c r="D6664" s="9" t="s">
        <v>12702</v>
      </c>
      <c r="E6664" s="9" t="s">
        <v>5436</v>
      </c>
      <c r="G6664" s="12"/>
      <c r="H6664" s="11">
        <v>37268.0</v>
      </c>
      <c r="I6664" s="11">
        <v>261.0</v>
      </c>
      <c r="J6664" s="11">
        <v>1.0</v>
      </c>
    </row>
    <row r="6665">
      <c r="A6665" s="11">
        <v>119208.0</v>
      </c>
      <c r="B6665" s="9" t="s">
        <v>23446</v>
      </c>
      <c r="C6665" s="9" t="s">
        <v>23284</v>
      </c>
      <c r="D6665" s="9" t="s">
        <v>23447</v>
      </c>
      <c r="E6665" s="9" t="s">
        <v>12560</v>
      </c>
      <c r="G6665" s="12"/>
      <c r="H6665" s="11">
        <v>40169.0</v>
      </c>
      <c r="I6665" s="11">
        <v>220.0</v>
      </c>
      <c r="J6665" s="11">
        <v>1.0</v>
      </c>
    </row>
    <row r="6666">
      <c r="A6666" s="11">
        <v>119215.0</v>
      </c>
      <c r="B6666" s="9" t="s">
        <v>23448</v>
      </c>
      <c r="C6666" s="9" t="s">
        <v>23449</v>
      </c>
      <c r="D6666" s="9" t="s">
        <v>23450</v>
      </c>
      <c r="E6666" s="9" t="s">
        <v>15796</v>
      </c>
      <c r="H6666" s="11">
        <v>72013.0</v>
      </c>
      <c r="I6666" s="11">
        <v>43.0</v>
      </c>
      <c r="J6666" s="11">
        <v>0.0</v>
      </c>
    </row>
    <row r="6667">
      <c r="A6667" s="11">
        <v>119222.0</v>
      </c>
      <c r="B6667" s="9" t="s">
        <v>23451</v>
      </c>
      <c r="C6667" s="9" t="s">
        <v>23449</v>
      </c>
      <c r="D6667" s="9" t="s">
        <v>23452</v>
      </c>
      <c r="E6667" s="9" t="s">
        <v>18609</v>
      </c>
      <c r="G6667" s="12"/>
      <c r="H6667" s="11">
        <v>64953.0</v>
      </c>
      <c r="I6667" s="11">
        <v>61.0</v>
      </c>
      <c r="J6667" s="11">
        <v>0.0</v>
      </c>
    </row>
    <row r="6668">
      <c r="A6668" s="11">
        <v>119223.0</v>
      </c>
      <c r="B6668" s="9" t="s">
        <v>23453</v>
      </c>
      <c r="C6668" s="9" t="s">
        <v>17603</v>
      </c>
      <c r="D6668" s="9" t="s">
        <v>23454</v>
      </c>
      <c r="E6668" s="9" t="s">
        <v>14824</v>
      </c>
      <c r="H6668" s="11">
        <v>67026.0</v>
      </c>
      <c r="I6668" s="11">
        <v>56.0</v>
      </c>
      <c r="J6668" s="11">
        <v>0.0</v>
      </c>
    </row>
    <row r="6669">
      <c r="A6669" s="11">
        <v>119240.0</v>
      </c>
      <c r="B6669" s="9" t="s">
        <v>23455</v>
      </c>
      <c r="C6669" s="9" t="s">
        <v>23456</v>
      </c>
      <c r="D6669" s="9" t="s">
        <v>23457</v>
      </c>
      <c r="E6669" s="9" t="s">
        <v>14315</v>
      </c>
      <c r="H6669" s="11">
        <v>56293.0</v>
      </c>
      <c r="I6669" s="11">
        <v>92.0</v>
      </c>
      <c r="J6669" s="11">
        <v>0.0</v>
      </c>
    </row>
    <row r="6670">
      <c r="A6670" s="11">
        <v>119238.0</v>
      </c>
      <c r="B6670" s="9" t="s">
        <v>23458</v>
      </c>
      <c r="C6670" s="9" t="s">
        <v>17352</v>
      </c>
      <c r="D6670" s="9" t="s">
        <v>23456</v>
      </c>
      <c r="E6670" s="9" t="s">
        <v>15571</v>
      </c>
      <c r="H6670" s="11">
        <v>50095.0</v>
      </c>
      <c r="I6670" s="11">
        <v>126.0</v>
      </c>
      <c r="J6670" s="11">
        <v>0.0</v>
      </c>
    </row>
    <row r="6671">
      <c r="A6671" s="11">
        <v>119232.0</v>
      </c>
      <c r="B6671" s="9" t="s">
        <v>11204</v>
      </c>
      <c r="C6671" s="9" t="s">
        <v>12470</v>
      </c>
      <c r="D6671" s="9" t="s">
        <v>12471</v>
      </c>
      <c r="E6671" s="9" t="s">
        <v>23459</v>
      </c>
      <c r="H6671" s="11">
        <v>78505.0</v>
      </c>
      <c r="I6671" s="11">
        <v>26.0</v>
      </c>
      <c r="J6671" s="11">
        <v>0.0</v>
      </c>
    </row>
    <row r="6672">
      <c r="A6672" s="11">
        <v>119307.0</v>
      </c>
      <c r="B6672" s="9" t="s">
        <v>23460</v>
      </c>
      <c r="C6672" s="9" t="s">
        <v>23461</v>
      </c>
      <c r="D6672" s="9" t="s">
        <v>23462</v>
      </c>
      <c r="E6672" s="9" t="s">
        <v>14613</v>
      </c>
      <c r="F6672" s="12"/>
      <c r="G6672" s="12"/>
      <c r="H6672" s="11">
        <v>78870.0</v>
      </c>
      <c r="I6672" s="11">
        <v>25.0</v>
      </c>
      <c r="J6672" s="11">
        <v>0.0</v>
      </c>
    </row>
    <row r="6673">
      <c r="A6673" s="11">
        <v>119308.0</v>
      </c>
      <c r="B6673" s="9" t="s">
        <v>23463</v>
      </c>
      <c r="C6673" s="9" t="s">
        <v>17541</v>
      </c>
      <c r="D6673" s="9" t="s">
        <v>17555</v>
      </c>
      <c r="E6673" s="9" t="s">
        <v>15662</v>
      </c>
      <c r="G6673" s="12"/>
      <c r="H6673" s="11">
        <v>77257.0</v>
      </c>
      <c r="I6673" s="11">
        <v>29.0</v>
      </c>
      <c r="J6673" s="11">
        <v>0.0</v>
      </c>
    </row>
    <row r="6674">
      <c r="A6674" s="11">
        <v>119598.0</v>
      </c>
      <c r="B6674" s="9" t="s">
        <v>23464</v>
      </c>
      <c r="C6674" s="9" t="s">
        <v>12541</v>
      </c>
      <c r="D6674" s="9" t="s">
        <v>12542</v>
      </c>
      <c r="E6674" s="9" t="s">
        <v>1084</v>
      </c>
      <c r="H6674" s="11">
        <v>53463.0</v>
      </c>
      <c r="I6674" s="11">
        <v>106.0</v>
      </c>
      <c r="J6674" s="11">
        <v>0.0</v>
      </c>
    </row>
    <row r="6675">
      <c r="A6675" s="11">
        <v>119639.0</v>
      </c>
      <c r="B6675" s="9" t="s">
        <v>23465</v>
      </c>
      <c r="C6675" s="9" t="s">
        <v>14077</v>
      </c>
      <c r="D6675" s="9" t="s">
        <v>13647</v>
      </c>
      <c r="E6675" s="9" t="s">
        <v>14200</v>
      </c>
      <c r="H6675" s="11">
        <v>26428.0</v>
      </c>
      <c r="I6675" s="11">
        <v>537.0</v>
      </c>
      <c r="J6675" s="11">
        <v>5.0</v>
      </c>
    </row>
    <row r="6676">
      <c r="A6676" s="11">
        <v>119643.0</v>
      </c>
      <c r="B6676" s="9" t="s">
        <v>5989</v>
      </c>
      <c r="C6676" s="9" t="s">
        <v>16588</v>
      </c>
      <c r="D6676" s="9" t="s">
        <v>13211</v>
      </c>
      <c r="E6676" s="9" t="s">
        <v>8645</v>
      </c>
      <c r="H6676" s="11">
        <v>43448.0</v>
      </c>
      <c r="I6676" s="11">
        <v>180.0</v>
      </c>
      <c r="J6676" s="11">
        <v>0.0</v>
      </c>
    </row>
    <row r="6677">
      <c r="A6677" s="11">
        <v>119646.0</v>
      </c>
      <c r="B6677" s="9" t="s">
        <v>23466</v>
      </c>
      <c r="C6677" s="9" t="s">
        <v>23467</v>
      </c>
      <c r="D6677" s="9" t="s">
        <v>23468</v>
      </c>
      <c r="E6677" s="9" t="s">
        <v>12333</v>
      </c>
      <c r="G6677" s="12"/>
      <c r="H6677" s="11">
        <v>38890.0</v>
      </c>
      <c r="I6677" s="11">
        <v>237.0</v>
      </c>
      <c r="J6677" s="11">
        <v>4.0</v>
      </c>
    </row>
    <row r="6678">
      <c r="A6678" s="11">
        <v>119647.0</v>
      </c>
      <c r="B6678" s="9" t="s">
        <v>23469</v>
      </c>
      <c r="C6678" s="9" t="s">
        <v>23470</v>
      </c>
      <c r="D6678" s="9" t="s">
        <v>23471</v>
      </c>
      <c r="E6678" s="9" t="s">
        <v>4624</v>
      </c>
      <c r="G6678" s="12"/>
      <c r="H6678" s="11">
        <v>72741.0</v>
      </c>
      <c r="I6678" s="11">
        <v>41.0</v>
      </c>
      <c r="J6678" s="11">
        <v>0.0</v>
      </c>
    </row>
    <row r="6679">
      <c r="A6679" s="11">
        <v>119645.0</v>
      </c>
      <c r="B6679" s="9" t="s">
        <v>23472</v>
      </c>
      <c r="C6679" s="9" t="s">
        <v>23473</v>
      </c>
      <c r="D6679" s="9" t="s">
        <v>23474</v>
      </c>
      <c r="E6679" s="9" t="s">
        <v>23475</v>
      </c>
      <c r="H6679" s="11">
        <v>79621.0</v>
      </c>
      <c r="I6679" s="11">
        <v>23.0</v>
      </c>
      <c r="J6679" s="11">
        <v>0.0</v>
      </c>
    </row>
    <row r="6680">
      <c r="A6680" s="11">
        <v>119831.0</v>
      </c>
      <c r="B6680" s="9" t="s">
        <v>23476</v>
      </c>
      <c r="C6680" s="9" t="s">
        <v>15677</v>
      </c>
      <c r="D6680" s="9" t="s">
        <v>23477</v>
      </c>
      <c r="E6680" s="9" t="s">
        <v>7373</v>
      </c>
      <c r="G6680" s="12"/>
      <c r="H6680" s="11">
        <v>72524.0</v>
      </c>
      <c r="I6680" s="11">
        <v>42.0</v>
      </c>
      <c r="J6680" s="11">
        <v>1.0</v>
      </c>
    </row>
    <row r="6681">
      <c r="A6681" s="11">
        <v>119944.0</v>
      </c>
      <c r="B6681" s="9" t="s">
        <v>23478</v>
      </c>
      <c r="C6681" s="9" t="s">
        <v>16723</v>
      </c>
      <c r="D6681" s="9" t="s">
        <v>23479</v>
      </c>
      <c r="E6681" s="9" t="s">
        <v>13034</v>
      </c>
      <c r="G6681" s="12"/>
      <c r="H6681" s="11">
        <v>46342.0</v>
      </c>
      <c r="I6681" s="11">
        <v>153.0</v>
      </c>
      <c r="J6681" s="11">
        <v>0.0</v>
      </c>
    </row>
    <row r="6682">
      <c r="A6682" s="11">
        <v>120103.0</v>
      </c>
      <c r="B6682" s="9" t="s">
        <v>23480</v>
      </c>
      <c r="C6682" s="9" t="s">
        <v>20116</v>
      </c>
      <c r="D6682" s="9" t="s">
        <v>23481</v>
      </c>
      <c r="E6682" s="9" t="s">
        <v>1326</v>
      </c>
      <c r="H6682" s="11">
        <v>57230.0</v>
      </c>
      <c r="I6682" s="11">
        <v>88.0</v>
      </c>
      <c r="J6682" s="11">
        <v>0.0</v>
      </c>
    </row>
    <row r="6683">
      <c r="A6683" s="11">
        <v>120130.0</v>
      </c>
      <c r="B6683" s="9" t="s">
        <v>23482</v>
      </c>
      <c r="C6683" s="9" t="s">
        <v>23483</v>
      </c>
      <c r="D6683" s="9" t="s">
        <v>21724</v>
      </c>
      <c r="E6683" s="9" t="s">
        <v>5922</v>
      </c>
      <c r="F6683" s="12"/>
      <c r="G6683" s="12"/>
      <c r="H6683" s="11">
        <v>28149.0</v>
      </c>
      <c r="I6683" s="11">
        <v>477.0</v>
      </c>
      <c r="J6683" s="11">
        <v>3.0</v>
      </c>
    </row>
    <row r="6684">
      <c r="A6684" s="11">
        <v>120131.0</v>
      </c>
      <c r="B6684" s="9" t="s">
        <v>23484</v>
      </c>
      <c r="C6684" s="9" t="s">
        <v>19365</v>
      </c>
      <c r="D6684" s="9" t="s">
        <v>23485</v>
      </c>
      <c r="E6684" s="9" t="s">
        <v>4624</v>
      </c>
      <c r="G6684" s="12"/>
      <c r="H6684" s="11">
        <v>44650.0</v>
      </c>
      <c r="I6684" s="11">
        <v>168.0</v>
      </c>
      <c r="J6684" s="11">
        <v>1.0</v>
      </c>
    </row>
    <row r="6685">
      <c r="A6685" s="11">
        <v>120192.0</v>
      </c>
      <c r="B6685" s="9" t="s">
        <v>23486</v>
      </c>
      <c r="C6685" s="9" t="s">
        <v>23487</v>
      </c>
      <c r="D6685" s="9" t="s">
        <v>23488</v>
      </c>
      <c r="E6685" s="9" t="s">
        <v>23489</v>
      </c>
      <c r="H6685" s="11">
        <v>37934.0</v>
      </c>
      <c r="I6685" s="11">
        <v>251.0</v>
      </c>
      <c r="J6685" s="11">
        <v>6.0</v>
      </c>
    </row>
    <row r="6686">
      <c r="A6686" s="11">
        <v>120262.0</v>
      </c>
      <c r="B6686" s="9" t="s">
        <v>23490</v>
      </c>
      <c r="C6686" s="9" t="s">
        <v>17692</v>
      </c>
      <c r="D6686" s="9" t="s">
        <v>23491</v>
      </c>
      <c r="E6686" s="9" t="s">
        <v>14260</v>
      </c>
      <c r="H6686" s="11">
        <v>73517.0</v>
      </c>
      <c r="I6686" s="11">
        <v>39.0</v>
      </c>
      <c r="J6686" s="11">
        <v>1.0</v>
      </c>
    </row>
    <row r="6687">
      <c r="A6687" s="11">
        <v>120284.0</v>
      </c>
      <c r="B6687" s="9" t="s">
        <v>23492</v>
      </c>
      <c r="C6687" s="9" t="s">
        <v>23493</v>
      </c>
      <c r="D6687" s="9" t="s">
        <v>23494</v>
      </c>
      <c r="E6687" s="9" t="s">
        <v>1326</v>
      </c>
      <c r="H6687" s="11">
        <v>64776.0</v>
      </c>
      <c r="I6687" s="11">
        <v>62.0</v>
      </c>
      <c r="J6687" s="11">
        <v>0.0</v>
      </c>
    </row>
    <row r="6688">
      <c r="A6688" s="11">
        <v>120353.0</v>
      </c>
      <c r="B6688" s="9" t="s">
        <v>23495</v>
      </c>
      <c r="C6688" s="9" t="s">
        <v>21933</v>
      </c>
      <c r="D6688" s="9" t="s">
        <v>23496</v>
      </c>
      <c r="E6688" s="9" t="s">
        <v>14286</v>
      </c>
      <c r="H6688" s="11">
        <v>39162.0</v>
      </c>
      <c r="I6688" s="11">
        <v>233.0</v>
      </c>
      <c r="J6688" s="11">
        <v>3.0</v>
      </c>
    </row>
    <row r="6689">
      <c r="A6689" s="11">
        <v>120377.0</v>
      </c>
      <c r="B6689" s="9" t="s">
        <v>23497</v>
      </c>
      <c r="C6689" s="9" t="s">
        <v>19642</v>
      </c>
      <c r="D6689" s="9" t="s">
        <v>23498</v>
      </c>
      <c r="E6689" s="9" t="s">
        <v>18609</v>
      </c>
      <c r="G6689" s="12"/>
      <c r="H6689" s="11">
        <v>57718.0</v>
      </c>
      <c r="I6689" s="11">
        <v>86.0</v>
      </c>
      <c r="J6689" s="11">
        <v>0.0</v>
      </c>
    </row>
    <row r="6690">
      <c r="A6690" s="11">
        <v>120375.0</v>
      </c>
      <c r="B6690" s="9" t="s">
        <v>23499</v>
      </c>
      <c r="C6690" s="9" t="s">
        <v>22839</v>
      </c>
      <c r="D6690" s="9" t="s">
        <v>23500</v>
      </c>
      <c r="E6690" s="9" t="s">
        <v>14026</v>
      </c>
      <c r="G6690" s="12"/>
      <c r="H6690" s="11">
        <v>55114.0</v>
      </c>
      <c r="I6690" s="11">
        <v>97.0</v>
      </c>
      <c r="J6690" s="11">
        <v>1.0</v>
      </c>
    </row>
    <row r="6691">
      <c r="A6691" s="11">
        <v>120376.0</v>
      </c>
      <c r="B6691" s="9" t="s">
        <v>23501</v>
      </c>
      <c r="C6691" s="9" t="s">
        <v>23500</v>
      </c>
      <c r="D6691" s="9" t="s">
        <v>23502</v>
      </c>
      <c r="E6691" s="9" t="s">
        <v>14613</v>
      </c>
      <c r="F6691" s="12"/>
      <c r="G6691" s="12"/>
      <c r="H6691" s="11">
        <v>75665.0</v>
      </c>
      <c r="I6691" s="11">
        <v>33.0</v>
      </c>
      <c r="J6691" s="11">
        <v>0.0</v>
      </c>
    </row>
    <row r="6692">
      <c r="A6692" s="11">
        <v>120379.0</v>
      </c>
      <c r="B6692" s="9" t="s">
        <v>23503</v>
      </c>
      <c r="C6692" s="9" t="s">
        <v>13766</v>
      </c>
      <c r="D6692" s="9" t="s">
        <v>23504</v>
      </c>
      <c r="E6692" s="9" t="s">
        <v>13026</v>
      </c>
      <c r="H6692" s="11">
        <v>34346.0</v>
      </c>
      <c r="I6692" s="11">
        <v>314.0</v>
      </c>
      <c r="J6692" s="11">
        <v>2.0</v>
      </c>
    </row>
    <row r="6693">
      <c r="A6693" s="11">
        <v>120383.0</v>
      </c>
      <c r="B6693" s="9" t="s">
        <v>23505</v>
      </c>
      <c r="C6693" s="9" t="s">
        <v>14422</v>
      </c>
      <c r="D6693" s="9" t="s">
        <v>23506</v>
      </c>
      <c r="E6693" s="9" t="s">
        <v>14315</v>
      </c>
      <c r="H6693" s="11">
        <v>57721.0</v>
      </c>
      <c r="I6693" s="11">
        <v>86.0</v>
      </c>
      <c r="J6693" s="11">
        <v>0.0</v>
      </c>
    </row>
    <row r="6694">
      <c r="A6694" s="11">
        <v>120382.0</v>
      </c>
      <c r="B6694" s="9" t="s">
        <v>23507</v>
      </c>
      <c r="C6694" s="9" t="s">
        <v>23508</v>
      </c>
      <c r="D6694" s="9" t="s">
        <v>23509</v>
      </c>
      <c r="E6694" s="9" t="s">
        <v>15571</v>
      </c>
      <c r="H6694" s="11">
        <v>72015.0</v>
      </c>
      <c r="I6694" s="11">
        <v>43.0</v>
      </c>
      <c r="J6694" s="11">
        <v>0.0</v>
      </c>
    </row>
    <row r="6695">
      <c r="A6695" s="11">
        <v>120384.0</v>
      </c>
      <c r="B6695" s="9" t="s">
        <v>23510</v>
      </c>
      <c r="C6695" s="9" t="s">
        <v>23506</v>
      </c>
      <c r="D6695" s="9" t="s">
        <v>23511</v>
      </c>
      <c r="E6695" s="9" t="s">
        <v>14315</v>
      </c>
      <c r="H6695" s="11">
        <v>60372.0</v>
      </c>
      <c r="I6695" s="11">
        <v>76.0</v>
      </c>
      <c r="J6695" s="11">
        <v>0.0</v>
      </c>
    </row>
    <row r="6696">
      <c r="A6696" s="11">
        <v>120504.0</v>
      </c>
      <c r="B6696" s="9" t="s">
        <v>23512</v>
      </c>
      <c r="C6696" s="9" t="s">
        <v>23513</v>
      </c>
      <c r="D6696" s="9" t="s">
        <v>23514</v>
      </c>
      <c r="E6696" s="9" t="s">
        <v>14613</v>
      </c>
      <c r="F6696" s="12"/>
      <c r="G6696" s="12"/>
      <c r="H6696" s="11">
        <v>57847.0</v>
      </c>
      <c r="I6696" s="11">
        <v>85.0</v>
      </c>
      <c r="J6696" s="11">
        <v>3.0</v>
      </c>
    </row>
    <row r="6697">
      <c r="A6697" s="11">
        <v>120615.0</v>
      </c>
      <c r="B6697" s="9" t="s">
        <v>23515</v>
      </c>
      <c r="C6697" s="9" t="s">
        <v>13047</v>
      </c>
      <c r="D6697" s="9" t="s">
        <v>23516</v>
      </c>
      <c r="E6697" s="9" t="s">
        <v>14200</v>
      </c>
      <c r="H6697" s="11">
        <v>45146.0</v>
      </c>
      <c r="I6697" s="11">
        <v>164.0</v>
      </c>
      <c r="J6697" s="11">
        <v>0.0</v>
      </c>
    </row>
    <row r="6698">
      <c r="A6698" s="11">
        <v>120617.0</v>
      </c>
      <c r="B6698" s="9" t="s">
        <v>23517</v>
      </c>
      <c r="C6698" s="9" t="s">
        <v>23518</v>
      </c>
      <c r="D6698" s="9" t="s">
        <v>23519</v>
      </c>
      <c r="E6698" s="9" t="s">
        <v>1829</v>
      </c>
      <c r="G6698" s="12"/>
      <c r="H6698" s="11">
        <v>26464.0</v>
      </c>
      <c r="I6698" s="11">
        <v>535.0</v>
      </c>
      <c r="J6698" s="11">
        <v>5.0</v>
      </c>
    </row>
    <row r="6699">
      <c r="A6699" s="11">
        <v>120618.0</v>
      </c>
      <c r="B6699" s="9" t="s">
        <v>23520</v>
      </c>
      <c r="C6699" s="9" t="s">
        <v>23521</v>
      </c>
      <c r="D6699" s="9" t="s">
        <v>23522</v>
      </c>
      <c r="E6699" s="9" t="s">
        <v>593</v>
      </c>
      <c r="H6699" s="11">
        <v>42367.0</v>
      </c>
      <c r="I6699" s="11">
        <v>191.0</v>
      </c>
      <c r="J6699" s="11">
        <v>5.0</v>
      </c>
    </row>
    <row r="6700">
      <c r="A6700" s="11">
        <v>120619.0</v>
      </c>
      <c r="B6700" s="9" t="s">
        <v>23523</v>
      </c>
      <c r="C6700" s="9" t="s">
        <v>14009</v>
      </c>
      <c r="D6700" s="9" t="s">
        <v>23524</v>
      </c>
      <c r="E6700" s="9" t="s">
        <v>23525</v>
      </c>
      <c r="H6700" s="11">
        <v>33790.0</v>
      </c>
      <c r="I6700" s="11">
        <v>325.0</v>
      </c>
      <c r="J6700" s="11">
        <v>8.0</v>
      </c>
    </row>
    <row r="6701">
      <c r="A6701" s="11">
        <v>120620.0</v>
      </c>
      <c r="B6701" s="9" t="s">
        <v>23526</v>
      </c>
      <c r="C6701" s="9" t="s">
        <v>20038</v>
      </c>
      <c r="D6701" s="9" t="s">
        <v>13439</v>
      </c>
      <c r="E6701" s="9" t="s">
        <v>1084</v>
      </c>
      <c r="H6701" s="11">
        <v>37161.0</v>
      </c>
      <c r="I6701" s="11">
        <v>263.0</v>
      </c>
      <c r="J6701" s="11">
        <v>1.0</v>
      </c>
    </row>
    <row r="6702">
      <c r="A6702" s="11">
        <v>120683.0</v>
      </c>
      <c r="B6702" s="9" t="s">
        <v>23527</v>
      </c>
      <c r="C6702" s="9" t="s">
        <v>23528</v>
      </c>
      <c r="D6702" s="9" t="s">
        <v>23529</v>
      </c>
      <c r="E6702" s="9" t="s">
        <v>4624</v>
      </c>
      <c r="G6702" s="12"/>
      <c r="H6702" s="11">
        <v>26986.0</v>
      </c>
      <c r="I6702" s="11">
        <v>517.0</v>
      </c>
      <c r="J6702" s="11">
        <v>3.0</v>
      </c>
    </row>
    <row r="6703">
      <c r="A6703" s="11">
        <v>120869.0</v>
      </c>
      <c r="B6703" s="9" t="s">
        <v>23530</v>
      </c>
      <c r="C6703" s="9" t="s">
        <v>13646</v>
      </c>
      <c r="D6703" s="9" t="s">
        <v>23531</v>
      </c>
      <c r="E6703" s="9" t="s">
        <v>5436</v>
      </c>
      <c r="G6703" s="12"/>
      <c r="H6703" s="11">
        <v>50480.0</v>
      </c>
      <c r="I6703" s="11">
        <v>123.0</v>
      </c>
      <c r="J6703" s="11">
        <v>0.0</v>
      </c>
    </row>
    <row r="6704">
      <c r="A6704" s="11">
        <v>120923.0</v>
      </c>
      <c r="B6704" s="9" t="s">
        <v>23532</v>
      </c>
      <c r="C6704" s="9" t="s">
        <v>13351</v>
      </c>
      <c r="D6704" s="9" t="s">
        <v>13781</v>
      </c>
      <c r="E6704" s="9" t="s">
        <v>345</v>
      </c>
      <c r="G6704" s="12"/>
      <c r="H6704" s="11">
        <v>40037.0</v>
      </c>
      <c r="I6704" s="11">
        <v>221.0</v>
      </c>
      <c r="J6704" s="11">
        <v>1.0</v>
      </c>
    </row>
    <row r="6705">
      <c r="A6705" s="11">
        <v>120999.0</v>
      </c>
      <c r="B6705" s="9" t="s">
        <v>23533</v>
      </c>
      <c r="C6705" s="9" t="s">
        <v>23534</v>
      </c>
      <c r="D6705" s="9" t="s">
        <v>23535</v>
      </c>
      <c r="E6705" s="9" t="s">
        <v>1411</v>
      </c>
      <c r="G6705" s="12"/>
      <c r="H6705" s="11">
        <v>76471.0</v>
      </c>
      <c r="I6705" s="11">
        <v>31.0</v>
      </c>
      <c r="J6705" s="11">
        <v>0.0</v>
      </c>
    </row>
    <row r="6706">
      <c r="A6706" s="11">
        <v>121014.0</v>
      </c>
      <c r="B6706" s="9" t="s">
        <v>23536</v>
      </c>
      <c r="C6706" s="9" t="s">
        <v>13075</v>
      </c>
      <c r="D6706" s="9" t="s">
        <v>23405</v>
      </c>
      <c r="E6706" s="9" t="s">
        <v>23537</v>
      </c>
      <c r="H6706" s="11">
        <v>67842.0</v>
      </c>
      <c r="I6706" s="11">
        <v>54.0</v>
      </c>
      <c r="J6706" s="11">
        <v>1.0</v>
      </c>
    </row>
    <row r="6707">
      <c r="A6707" s="11">
        <v>121018.0</v>
      </c>
      <c r="B6707" s="9" t="s">
        <v>23538</v>
      </c>
      <c r="C6707" s="9" t="s">
        <v>16110</v>
      </c>
      <c r="D6707" s="9" t="s">
        <v>23539</v>
      </c>
      <c r="E6707" s="9" t="s">
        <v>8645</v>
      </c>
      <c r="H6707" s="11">
        <v>58758.0</v>
      </c>
      <c r="I6707" s="11">
        <v>82.0</v>
      </c>
      <c r="J6707" s="11">
        <v>1.0</v>
      </c>
    </row>
    <row r="6708">
      <c r="A6708" s="11">
        <v>121057.0</v>
      </c>
      <c r="B6708" s="9" t="s">
        <v>23540</v>
      </c>
      <c r="C6708" s="9" t="s">
        <v>12185</v>
      </c>
      <c r="D6708" s="9" t="s">
        <v>12784</v>
      </c>
      <c r="E6708" s="9" t="s">
        <v>1829</v>
      </c>
      <c r="G6708" s="12"/>
      <c r="H6708" s="11">
        <v>59286.0</v>
      </c>
      <c r="I6708" s="11">
        <v>80.0</v>
      </c>
      <c r="J6708" s="11">
        <v>1.0</v>
      </c>
    </row>
    <row r="6709">
      <c r="A6709" s="11">
        <v>121080.0</v>
      </c>
      <c r="B6709" s="9" t="s">
        <v>23541</v>
      </c>
      <c r="C6709" s="9" t="s">
        <v>23542</v>
      </c>
      <c r="D6709" s="9" t="s">
        <v>23543</v>
      </c>
      <c r="E6709" s="9" t="s">
        <v>593</v>
      </c>
      <c r="H6709" s="11">
        <v>53163.0</v>
      </c>
      <c r="I6709" s="11">
        <v>107.0</v>
      </c>
      <c r="J6709" s="11">
        <v>0.0</v>
      </c>
    </row>
    <row r="6710">
      <c r="A6710" s="11">
        <v>121114.0</v>
      </c>
      <c r="B6710" s="9" t="s">
        <v>23544</v>
      </c>
      <c r="C6710" s="9" t="s">
        <v>12701</v>
      </c>
      <c r="D6710" s="9" t="s">
        <v>14379</v>
      </c>
      <c r="E6710" s="9" t="s">
        <v>13034</v>
      </c>
      <c r="G6710" s="12"/>
      <c r="H6710" s="11">
        <v>70284.0</v>
      </c>
      <c r="I6710" s="11">
        <v>48.0</v>
      </c>
      <c r="J6710" s="11">
        <v>1.0</v>
      </c>
    </row>
    <row r="6711">
      <c r="A6711" s="11">
        <v>121116.0</v>
      </c>
      <c r="B6711" s="9" t="s">
        <v>23545</v>
      </c>
      <c r="C6711" s="9" t="s">
        <v>23546</v>
      </c>
      <c r="D6711" s="9" t="s">
        <v>23547</v>
      </c>
      <c r="E6711" s="9" t="s">
        <v>5922</v>
      </c>
      <c r="F6711" s="12"/>
      <c r="G6711" s="12"/>
      <c r="H6711" s="11">
        <v>82748.0</v>
      </c>
      <c r="I6711" s="11">
        <v>10.0</v>
      </c>
      <c r="J6711" s="11">
        <v>0.0</v>
      </c>
    </row>
    <row r="6712">
      <c r="A6712" s="11">
        <v>121115.0</v>
      </c>
      <c r="B6712" s="9" t="s">
        <v>23548</v>
      </c>
      <c r="C6712" s="9" t="s">
        <v>18127</v>
      </c>
      <c r="D6712" s="9" t="s">
        <v>18678</v>
      </c>
      <c r="E6712" s="9" t="s">
        <v>12333</v>
      </c>
      <c r="G6712" s="12"/>
      <c r="H6712" s="11">
        <v>75669.0</v>
      </c>
      <c r="I6712" s="11">
        <v>33.0</v>
      </c>
      <c r="J6712" s="11">
        <v>0.0</v>
      </c>
    </row>
    <row r="6713">
      <c r="A6713" s="11">
        <v>121263.0</v>
      </c>
      <c r="B6713" s="9" t="s">
        <v>23549</v>
      </c>
      <c r="C6713" s="9" t="s">
        <v>19232</v>
      </c>
      <c r="D6713" s="9" t="s">
        <v>23546</v>
      </c>
      <c r="E6713" s="9" t="s">
        <v>5922</v>
      </c>
      <c r="F6713" s="12"/>
      <c r="G6713" s="12"/>
      <c r="H6713" s="11">
        <v>80807.0</v>
      </c>
      <c r="I6713" s="11">
        <v>19.0</v>
      </c>
      <c r="J6713" s="11">
        <v>0.0</v>
      </c>
    </row>
    <row r="6714">
      <c r="A6714" s="11">
        <v>121265.0</v>
      </c>
      <c r="B6714" s="9" t="s">
        <v>23550</v>
      </c>
      <c r="C6714" s="9" t="s">
        <v>18463</v>
      </c>
      <c r="D6714" s="9" t="s">
        <v>20278</v>
      </c>
      <c r="E6714" s="9" t="s">
        <v>5922</v>
      </c>
      <c r="F6714" s="12"/>
      <c r="G6714" s="12"/>
      <c r="H6714" s="11">
        <v>74904.0</v>
      </c>
      <c r="I6714" s="11">
        <v>35.0</v>
      </c>
      <c r="J6714" s="11">
        <v>0.0</v>
      </c>
    </row>
    <row r="6715">
      <c r="A6715" s="11">
        <v>121266.0</v>
      </c>
      <c r="B6715" s="9" t="s">
        <v>23551</v>
      </c>
      <c r="C6715" s="9" t="s">
        <v>22181</v>
      </c>
      <c r="D6715" s="9" t="s">
        <v>23552</v>
      </c>
      <c r="E6715" s="9" t="s">
        <v>5922</v>
      </c>
      <c r="F6715" s="12"/>
      <c r="G6715" s="12"/>
      <c r="H6715" s="11">
        <v>79578.0</v>
      </c>
      <c r="I6715" s="11">
        <v>23.0</v>
      </c>
      <c r="J6715" s="11">
        <v>0.0</v>
      </c>
    </row>
    <row r="6716">
      <c r="A6716" s="11">
        <v>121268.0</v>
      </c>
      <c r="B6716" s="9" t="s">
        <v>23553</v>
      </c>
      <c r="C6716" s="9" t="s">
        <v>18472</v>
      </c>
      <c r="D6716" s="9" t="s">
        <v>20142</v>
      </c>
      <c r="E6716" s="9" t="s">
        <v>5922</v>
      </c>
      <c r="F6716" s="12"/>
      <c r="G6716" s="12"/>
      <c r="H6716" s="11">
        <v>80227.0</v>
      </c>
      <c r="I6716" s="11">
        <v>21.0</v>
      </c>
      <c r="J6716" s="11">
        <v>0.0</v>
      </c>
    </row>
    <row r="6717">
      <c r="A6717" s="11">
        <v>121274.0</v>
      </c>
      <c r="B6717" s="9" t="s">
        <v>23554</v>
      </c>
      <c r="C6717" s="9" t="s">
        <v>19116</v>
      </c>
      <c r="D6717" s="9" t="s">
        <v>19232</v>
      </c>
      <c r="E6717" s="9" t="s">
        <v>12333</v>
      </c>
      <c r="G6717" s="12"/>
      <c r="H6717" s="11">
        <v>83179.0</v>
      </c>
      <c r="I6717" s="11">
        <v>7.0</v>
      </c>
      <c r="J6717" s="11">
        <v>0.0</v>
      </c>
    </row>
    <row r="6718">
      <c r="A6718" s="11">
        <v>121275.0</v>
      </c>
      <c r="B6718" s="9" t="s">
        <v>23555</v>
      </c>
      <c r="C6718" s="9" t="s">
        <v>18033</v>
      </c>
      <c r="D6718" s="9" t="s">
        <v>20020</v>
      </c>
      <c r="E6718" s="9" t="s">
        <v>12333</v>
      </c>
      <c r="G6718" s="12"/>
      <c r="H6718" s="11">
        <v>77745.0</v>
      </c>
      <c r="I6718" s="11">
        <v>28.0</v>
      </c>
      <c r="J6718" s="11">
        <v>0.0</v>
      </c>
    </row>
    <row r="6719">
      <c r="A6719" s="11">
        <v>121277.0</v>
      </c>
      <c r="B6719" s="9" t="s">
        <v>23556</v>
      </c>
      <c r="C6719" s="9" t="s">
        <v>19371</v>
      </c>
      <c r="D6719" s="9" t="s">
        <v>18496</v>
      </c>
      <c r="E6719" s="9" t="s">
        <v>12333</v>
      </c>
      <c r="G6719" s="12"/>
      <c r="H6719" s="11">
        <v>82429.0</v>
      </c>
      <c r="I6719" s="11">
        <v>12.0</v>
      </c>
      <c r="J6719" s="11">
        <v>0.0</v>
      </c>
    </row>
    <row r="6720">
      <c r="A6720" s="11">
        <v>121336.0</v>
      </c>
      <c r="B6720" s="9" t="s">
        <v>23557</v>
      </c>
      <c r="C6720" s="9" t="s">
        <v>23558</v>
      </c>
      <c r="D6720" s="9" t="s">
        <v>23559</v>
      </c>
      <c r="E6720" s="9" t="s">
        <v>12333</v>
      </c>
      <c r="G6720" s="12"/>
      <c r="H6720" s="11">
        <v>42213.0</v>
      </c>
      <c r="I6720" s="11">
        <v>193.0</v>
      </c>
      <c r="J6720" s="11">
        <v>2.0</v>
      </c>
    </row>
    <row r="6721">
      <c r="A6721" s="11">
        <v>121339.0</v>
      </c>
      <c r="B6721" s="9" t="s">
        <v>23560</v>
      </c>
      <c r="C6721" s="9" t="s">
        <v>13542</v>
      </c>
      <c r="D6721" s="9" t="s">
        <v>23561</v>
      </c>
      <c r="E6721" s="9" t="s">
        <v>8645</v>
      </c>
      <c r="H6721" s="11">
        <v>64100.0</v>
      </c>
      <c r="I6721" s="11">
        <v>64.0</v>
      </c>
      <c r="J6721" s="11">
        <v>3.0</v>
      </c>
    </row>
    <row r="6722">
      <c r="A6722" s="11">
        <v>121397.0</v>
      </c>
      <c r="B6722" s="9" t="s">
        <v>23562</v>
      </c>
      <c r="C6722" s="9" t="s">
        <v>23563</v>
      </c>
      <c r="D6722" s="9" t="s">
        <v>23564</v>
      </c>
      <c r="E6722" s="9" t="s">
        <v>10246</v>
      </c>
      <c r="H6722" s="11">
        <v>19705.0</v>
      </c>
      <c r="I6722" s="11">
        <v>886.0</v>
      </c>
      <c r="J6722" s="11">
        <v>11.0</v>
      </c>
    </row>
    <row r="6723">
      <c r="A6723" s="11">
        <v>121518.0</v>
      </c>
      <c r="B6723" s="9" t="s">
        <v>23565</v>
      </c>
      <c r="C6723" s="9" t="s">
        <v>23566</v>
      </c>
      <c r="D6723" s="9" t="s">
        <v>23567</v>
      </c>
      <c r="E6723" s="9" t="s">
        <v>345</v>
      </c>
      <c r="G6723" s="12"/>
      <c r="H6723" s="11">
        <v>69683.0</v>
      </c>
      <c r="I6723" s="11">
        <v>49.0</v>
      </c>
      <c r="J6723" s="11">
        <v>0.0</v>
      </c>
    </row>
    <row r="6724">
      <c r="A6724" s="11">
        <v>121693.0</v>
      </c>
      <c r="B6724" s="9" t="s">
        <v>23568</v>
      </c>
      <c r="C6724" s="9" t="s">
        <v>12185</v>
      </c>
      <c r="D6724" s="9" t="s">
        <v>12796</v>
      </c>
      <c r="E6724" s="9" t="s">
        <v>12293</v>
      </c>
      <c r="H6724" s="11">
        <v>36377.0</v>
      </c>
      <c r="I6724" s="11">
        <v>276.0</v>
      </c>
      <c r="J6724" s="11">
        <v>3.0</v>
      </c>
    </row>
    <row r="6725">
      <c r="A6725" s="11">
        <v>121943.0</v>
      </c>
      <c r="B6725" s="9" t="s">
        <v>23569</v>
      </c>
      <c r="C6725" s="9" t="s">
        <v>13490</v>
      </c>
      <c r="D6725" s="9" t="s">
        <v>14217</v>
      </c>
      <c r="E6725" s="9" t="s">
        <v>593</v>
      </c>
      <c r="H6725" s="11">
        <v>73260.0</v>
      </c>
      <c r="I6725" s="11">
        <v>40.0</v>
      </c>
      <c r="J6725" s="11">
        <v>0.0</v>
      </c>
    </row>
    <row r="6726">
      <c r="A6726" s="11">
        <v>121975.0</v>
      </c>
      <c r="B6726" s="9" t="s">
        <v>23570</v>
      </c>
      <c r="C6726" s="9" t="s">
        <v>14428</v>
      </c>
      <c r="D6726" s="9" t="s">
        <v>23571</v>
      </c>
      <c r="E6726" s="9" t="s">
        <v>4624</v>
      </c>
      <c r="G6726" s="12"/>
      <c r="H6726" s="11">
        <v>75388.0</v>
      </c>
      <c r="I6726" s="11">
        <v>34.0</v>
      </c>
      <c r="J6726" s="11">
        <v>0.0</v>
      </c>
    </row>
    <row r="6727">
      <c r="A6727" s="11">
        <v>122043.0</v>
      </c>
      <c r="B6727" s="9" t="s">
        <v>23572</v>
      </c>
      <c r="C6727" s="9" t="s">
        <v>13304</v>
      </c>
      <c r="D6727" s="9" t="s">
        <v>13433</v>
      </c>
      <c r="E6727" s="9" t="s">
        <v>593</v>
      </c>
      <c r="H6727" s="11">
        <v>52778.0</v>
      </c>
      <c r="I6727" s="11">
        <v>109.0</v>
      </c>
      <c r="J6727" s="11">
        <v>0.0</v>
      </c>
    </row>
    <row r="6728">
      <c r="A6728" s="11">
        <v>122067.0</v>
      </c>
      <c r="B6728" s="9" t="s">
        <v>13917</v>
      </c>
      <c r="C6728" s="9" t="s">
        <v>13450</v>
      </c>
      <c r="D6728" s="9" t="s">
        <v>13713</v>
      </c>
      <c r="E6728" s="9" t="s">
        <v>12238</v>
      </c>
      <c r="H6728" s="11">
        <v>73982.0</v>
      </c>
      <c r="I6728" s="11">
        <v>38.0</v>
      </c>
      <c r="J6728" s="11">
        <v>0.0</v>
      </c>
    </row>
    <row r="6729">
      <c r="A6729" s="11">
        <v>122138.0</v>
      </c>
      <c r="B6729" s="9" t="s">
        <v>23573</v>
      </c>
      <c r="C6729" s="9" t="s">
        <v>12185</v>
      </c>
      <c r="D6729" s="9" t="s">
        <v>14047</v>
      </c>
      <c r="E6729" s="9" t="s">
        <v>1829</v>
      </c>
      <c r="G6729" s="12"/>
      <c r="H6729" s="11">
        <v>30181.0</v>
      </c>
      <c r="I6729" s="11">
        <v>416.0</v>
      </c>
      <c r="J6729" s="11">
        <v>5.0</v>
      </c>
    </row>
    <row r="6730">
      <c r="A6730" s="11">
        <v>122183.0</v>
      </c>
      <c r="B6730" s="9" t="s">
        <v>23574</v>
      </c>
      <c r="C6730" s="9" t="s">
        <v>14379</v>
      </c>
      <c r="D6730" s="9" t="s">
        <v>23575</v>
      </c>
      <c r="E6730" s="9" t="s">
        <v>1326</v>
      </c>
      <c r="H6730" s="11">
        <v>59295.0</v>
      </c>
      <c r="I6730" s="11">
        <v>80.0</v>
      </c>
      <c r="J6730" s="11">
        <v>0.0</v>
      </c>
    </row>
    <row r="6731">
      <c r="A6731" s="11">
        <v>122184.0</v>
      </c>
      <c r="B6731" s="9" t="s">
        <v>23576</v>
      </c>
      <c r="C6731" s="9" t="s">
        <v>20116</v>
      </c>
      <c r="D6731" s="9" t="s">
        <v>23577</v>
      </c>
      <c r="E6731" s="9" t="s">
        <v>5674</v>
      </c>
      <c r="H6731" s="11">
        <v>79581.0</v>
      </c>
      <c r="I6731" s="11">
        <v>23.0</v>
      </c>
      <c r="J6731" s="11">
        <v>0.0</v>
      </c>
    </row>
    <row r="6732">
      <c r="A6732" s="11">
        <v>122282.0</v>
      </c>
      <c r="B6732" s="9" t="s">
        <v>23578</v>
      </c>
      <c r="C6732" s="9" t="s">
        <v>13887</v>
      </c>
      <c r="D6732" s="9" t="s">
        <v>23579</v>
      </c>
      <c r="E6732" s="9" t="s">
        <v>593</v>
      </c>
      <c r="H6732" s="11">
        <v>44942.0</v>
      </c>
      <c r="I6732" s="11">
        <v>165.0</v>
      </c>
      <c r="J6732" s="11">
        <v>0.0</v>
      </c>
    </row>
    <row r="6733">
      <c r="A6733" s="11">
        <v>122308.0</v>
      </c>
      <c r="B6733" s="9" t="s">
        <v>23580</v>
      </c>
      <c r="C6733" s="9" t="s">
        <v>23581</v>
      </c>
      <c r="D6733" s="9" t="s">
        <v>23582</v>
      </c>
      <c r="E6733" s="9" t="s">
        <v>12685</v>
      </c>
      <c r="G6733" s="12"/>
      <c r="H6733" s="11">
        <v>73984.0</v>
      </c>
      <c r="I6733" s="11">
        <v>38.0</v>
      </c>
      <c r="J6733" s="11">
        <v>1.0</v>
      </c>
    </row>
    <row r="6734">
      <c r="A6734" s="11">
        <v>122329.0</v>
      </c>
      <c r="B6734" s="9" t="s">
        <v>23583</v>
      </c>
      <c r="C6734" s="9" t="s">
        <v>17193</v>
      </c>
      <c r="D6734" s="9" t="s">
        <v>23584</v>
      </c>
      <c r="E6734" s="9" t="s">
        <v>12067</v>
      </c>
      <c r="G6734" s="12"/>
      <c r="H6734" s="11">
        <v>82218.0</v>
      </c>
      <c r="I6734" s="11">
        <v>13.0</v>
      </c>
      <c r="J6734" s="11">
        <v>0.0</v>
      </c>
    </row>
    <row r="6735">
      <c r="A6735" s="11">
        <v>122344.0</v>
      </c>
      <c r="B6735" s="9" t="s">
        <v>23585</v>
      </c>
      <c r="C6735" s="9" t="s">
        <v>23586</v>
      </c>
      <c r="D6735" s="9" t="s">
        <v>23587</v>
      </c>
      <c r="E6735" s="9" t="s">
        <v>746</v>
      </c>
      <c r="H6735" s="11">
        <v>72877.0</v>
      </c>
      <c r="I6735" s="11">
        <v>41.0</v>
      </c>
      <c r="J6735" s="11">
        <v>1.0</v>
      </c>
    </row>
    <row r="6736">
      <c r="A6736" s="11">
        <v>122416.0</v>
      </c>
      <c r="B6736" s="9" t="s">
        <v>23588</v>
      </c>
      <c r="C6736" s="9" t="s">
        <v>12212</v>
      </c>
      <c r="D6736" s="9" t="s">
        <v>16160</v>
      </c>
      <c r="E6736" s="9" t="s">
        <v>7201</v>
      </c>
      <c r="F6736" s="12"/>
      <c r="G6736" s="12"/>
      <c r="H6736" s="11">
        <v>58372.0</v>
      </c>
      <c r="I6736" s="11">
        <v>83.0</v>
      </c>
      <c r="J6736" s="11">
        <v>0.0</v>
      </c>
    </row>
    <row r="6737">
      <c r="A6737" s="11">
        <v>122443.0</v>
      </c>
      <c r="B6737" s="9" t="s">
        <v>23589</v>
      </c>
      <c r="C6737" s="9" t="s">
        <v>12218</v>
      </c>
      <c r="D6737" s="9" t="s">
        <v>12219</v>
      </c>
      <c r="E6737" s="9" t="s">
        <v>12220</v>
      </c>
      <c r="H6737" s="11">
        <v>27476.0</v>
      </c>
      <c r="I6737" s="11">
        <v>500.0</v>
      </c>
      <c r="J6737" s="11">
        <v>5.0</v>
      </c>
    </row>
    <row r="6738">
      <c r="A6738" s="11">
        <v>122528.0</v>
      </c>
      <c r="B6738" s="9" t="s">
        <v>23590</v>
      </c>
      <c r="C6738" s="9" t="s">
        <v>19000</v>
      </c>
      <c r="D6738" s="9" t="s">
        <v>18043</v>
      </c>
      <c r="E6738" s="9" t="s">
        <v>12333</v>
      </c>
      <c r="G6738" s="12"/>
      <c r="H6738" s="11">
        <v>51350.0</v>
      </c>
      <c r="I6738" s="11">
        <v>118.0</v>
      </c>
      <c r="J6738" s="11">
        <v>1.0</v>
      </c>
    </row>
    <row r="6739">
      <c r="A6739" s="11">
        <v>122555.0</v>
      </c>
      <c r="B6739" s="9" t="s">
        <v>23591</v>
      </c>
      <c r="C6739" s="9" t="s">
        <v>23592</v>
      </c>
      <c r="D6739" s="12"/>
      <c r="E6739" s="9" t="s">
        <v>13873</v>
      </c>
      <c r="H6739" s="11">
        <v>83081.0</v>
      </c>
      <c r="I6739" s="11">
        <v>8.0</v>
      </c>
      <c r="J6739" s="11">
        <v>0.0</v>
      </c>
    </row>
    <row r="6740">
      <c r="A6740" s="11">
        <v>122557.0</v>
      </c>
      <c r="B6740" s="9" t="s">
        <v>23593</v>
      </c>
      <c r="C6740" s="9" t="s">
        <v>12334</v>
      </c>
      <c r="D6740" s="9" t="s">
        <v>12335</v>
      </c>
      <c r="E6740" s="9" t="s">
        <v>12264</v>
      </c>
      <c r="H6740" s="11">
        <v>31401.0</v>
      </c>
      <c r="I6740" s="11">
        <v>383.0</v>
      </c>
      <c r="J6740" s="11">
        <v>2.0</v>
      </c>
    </row>
    <row r="6741">
      <c r="A6741" s="11">
        <v>122606.0</v>
      </c>
      <c r="B6741" s="9" t="s">
        <v>23594</v>
      </c>
      <c r="C6741" s="9" t="s">
        <v>23595</v>
      </c>
      <c r="D6741" s="9" t="s">
        <v>23596</v>
      </c>
      <c r="E6741" s="9" t="s">
        <v>4624</v>
      </c>
      <c r="G6741" s="12"/>
      <c r="H6741" s="11">
        <v>43698.0</v>
      </c>
      <c r="I6741" s="11">
        <v>177.0</v>
      </c>
      <c r="J6741" s="11">
        <v>0.0</v>
      </c>
    </row>
    <row r="6742">
      <c r="A6742" s="11">
        <v>122618.0</v>
      </c>
      <c r="B6742" s="9" t="s">
        <v>23597</v>
      </c>
      <c r="C6742" s="9" t="s">
        <v>12475</v>
      </c>
      <c r="D6742" s="9" t="s">
        <v>19489</v>
      </c>
      <c r="E6742" s="9" t="s">
        <v>1084</v>
      </c>
      <c r="H6742" s="11">
        <v>29493.0</v>
      </c>
      <c r="I6742" s="11">
        <v>436.0</v>
      </c>
      <c r="J6742" s="11">
        <v>3.0</v>
      </c>
    </row>
    <row r="6743">
      <c r="A6743" s="11">
        <v>122750.0</v>
      </c>
      <c r="B6743" s="9" t="s">
        <v>23598</v>
      </c>
      <c r="C6743" s="9" t="s">
        <v>16175</v>
      </c>
      <c r="D6743" s="9" t="s">
        <v>19493</v>
      </c>
      <c r="E6743" s="9" t="s">
        <v>1829</v>
      </c>
      <c r="G6743" s="12"/>
      <c r="H6743" s="11">
        <v>52694.0</v>
      </c>
      <c r="I6743" s="11">
        <v>110.0</v>
      </c>
      <c r="J6743" s="11">
        <v>0.0</v>
      </c>
    </row>
    <row r="6744">
      <c r="A6744" s="11">
        <v>122832.0</v>
      </c>
      <c r="B6744" s="9" t="s">
        <v>23599</v>
      </c>
      <c r="C6744" s="9" t="s">
        <v>14113</v>
      </c>
      <c r="D6744" s="9" t="s">
        <v>23600</v>
      </c>
      <c r="E6744" s="9" t="s">
        <v>1829</v>
      </c>
      <c r="G6744" s="12"/>
      <c r="H6744" s="11">
        <v>39457.0</v>
      </c>
      <c r="I6744" s="11">
        <v>229.0</v>
      </c>
      <c r="J6744" s="11">
        <v>2.0</v>
      </c>
    </row>
    <row r="6745">
      <c r="A6745" s="11">
        <v>122877.0</v>
      </c>
      <c r="B6745" s="9" t="s">
        <v>23601</v>
      </c>
      <c r="C6745" s="9" t="s">
        <v>23602</v>
      </c>
      <c r="D6745" s="9" t="s">
        <v>23603</v>
      </c>
      <c r="E6745" s="9" t="s">
        <v>593</v>
      </c>
      <c r="H6745" s="11">
        <v>38703.0</v>
      </c>
      <c r="I6745" s="11">
        <v>240.0</v>
      </c>
      <c r="J6745" s="11">
        <v>1.0</v>
      </c>
    </row>
    <row r="6746">
      <c r="A6746" s="11">
        <v>122974.0</v>
      </c>
      <c r="B6746" s="9" t="s">
        <v>23604</v>
      </c>
      <c r="C6746" s="9" t="s">
        <v>18228</v>
      </c>
      <c r="D6746" s="9" t="s">
        <v>23605</v>
      </c>
      <c r="E6746" s="9" t="s">
        <v>12183</v>
      </c>
      <c r="G6746" s="12"/>
      <c r="H6746" s="11">
        <v>82915.0</v>
      </c>
      <c r="I6746" s="11">
        <v>9.0</v>
      </c>
      <c r="J6746" s="11">
        <v>0.0</v>
      </c>
    </row>
    <row r="6747">
      <c r="A6747" s="11">
        <v>122978.0</v>
      </c>
      <c r="B6747" s="9" t="s">
        <v>23606</v>
      </c>
      <c r="C6747" s="9" t="s">
        <v>18551</v>
      </c>
      <c r="D6747" s="9" t="s">
        <v>23607</v>
      </c>
      <c r="E6747" s="9" t="s">
        <v>12874</v>
      </c>
      <c r="H6747" s="11">
        <v>83292.0</v>
      </c>
      <c r="I6747" s="11">
        <v>6.0</v>
      </c>
      <c r="J6747" s="11">
        <v>1.0</v>
      </c>
    </row>
    <row r="6748">
      <c r="A6748" s="11">
        <v>122993.0</v>
      </c>
      <c r="B6748" s="9" t="s">
        <v>23608</v>
      </c>
      <c r="C6748" s="9" t="s">
        <v>12208</v>
      </c>
      <c r="D6748" s="12"/>
      <c r="E6748" s="9" t="s">
        <v>7373</v>
      </c>
      <c r="G6748" s="12"/>
      <c r="H6748" s="11">
        <v>81824.0</v>
      </c>
      <c r="I6748" s="11">
        <v>15.0</v>
      </c>
      <c r="J6748" s="11">
        <v>0.0</v>
      </c>
    </row>
    <row r="6749">
      <c r="A6749" s="11">
        <v>122994.0</v>
      </c>
      <c r="B6749" s="9" t="s">
        <v>23609</v>
      </c>
      <c r="C6749" s="9" t="s">
        <v>12572</v>
      </c>
      <c r="D6749" s="9" t="s">
        <v>16394</v>
      </c>
      <c r="E6749" s="9" t="s">
        <v>4624</v>
      </c>
      <c r="G6749" s="12"/>
      <c r="H6749" s="11">
        <v>72534.0</v>
      </c>
      <c r="I6749" s="11">
        <v>42.0</v>
      </c>
      <c r="J6749" s="11">
        <v>0.0</v>
      </c>
    </row>
    <row r="6750">
      <c r="A6750" s="11">
        <v>123391.0</v>
      </c>
      <c r="B6750" s="9" t="s">
        <v>23610</v>
      </c>
      <c r="C6750" s="9" t="s">
        <v>23611</v>
      </c>
      <c r="D6750" s="9" t="s">
        <v>23612</v>
      </c>
      <c r="E6750" s="9" t="s">
        <v>14260</v>
      </c>
      <c r="H6750" s="11">
        <v>33522.0</v>
      </c>
      <c r="I6750" s="11">
        <v>331.0</v>
      </c>
      <c r="J6750" s="11">
        <v>0.0</v>
      </c>
    </row>
    <row r="6751">
      <c r="A6751" s="11">
        <v>123480.0</v>
      </c>
      <c r="B6751" s="9" t="s">
        <v>23613</v>
      </c>
      <c r="C6751" s="9" t="s">
        <v>18034</v>
      </c>
      <c r="D6751" s="9" t="s">
        <v>23614</v>
      </c>
      <c r="E6751" s="9" t="s">
        <v>12333</v>
      </c>
      <c r="G6751" s="12"/>
      <c r="H6751" s="11">
        <v>37657.0</v>
      </c>
      <c r="I6751" s="11">
        <v>255.0</v>
      </c>
      <c r="J6751" s="11">
        <v>2.0</v>
      </c>
    </row>
    <row r="6752">
      <c r="A6752" s="11">
        <v>123498.0</v>
      </c>
      <c r="B6752" s="9" t="s">
        <v>23615</v>
      </c>
      <c r="C6752" s="9" t="s">
        <v>14068</v>
      </c>
      <c r="D6752" s="9" t="s">
        <v>13646</v>
      </c>
      <c r="E6752" s="9" t="s">
        <v>11706</v>
      </c>
      <c r="H6752" s="11">
        <v>28750.0</v>
      </c>
      <c r="I6752" s="11">
        <v>457.0</v>
      </c>
      <c r="J6752" s="11">
        <v>3.0</v>
      </c>
    </row>
    <row r="6753">
      <c r="A6753" s="11">
        <v>123577.0</v>
      </c>
      <c r="B6753" s="9" t="s">
        <v>23616</v>
      </c>
      <c r="C6753" s="9" t="s">
        <v>18564</v>
      </c>
      <c r="D6753" s="9" t="s">
        <v>23617</v>
      </c>
      <c r="E6753" s="9" t="s">
        <v>1326</v>
      </c>
      <c r="H6753" s="11">
        <v>71296.0</v>
      </c>
      <c r="I6753" s="11">
        <v>45.0</v>
      </c>
      <c r="J6753" s="11">
        <v>0.0</v>
      </c>
    </row>
    <row r="6754">
      <c r="A6754" s="11">
        <v>123616.0</v>
      </c>
      <c r="B6754" s="9" t="s">
        <v>23618</v>
      </c>
      <c r="C6754" s="9" t="s">
        <v>12185</v>
      </c>
      <c r="D6754" s="9" t="s">
        <v>13097</v>
      </c>
      <c r="E6754" s="9" t="s">
        <v>12874</v>
      </c>
      <c r="H6754" s="11">
        <v>48977.0</v>
      </c>
      <c r="I6754" s="11">
        <v>134.0</v>
      </c>
      <c r="J6754" s="11">
        <v>0.0</v>
      </c>
    </row>
    <row r="6755">
      <c r="A6755" s="11">
        <v>123658.0</v>
      </c>
      <c r="B6755" s="9" t="s">
        <v>23619</v>
      </c>
      <c r="C6755" s="9" t="s">
        <v>13999</v>
      </c>
      <c r="D6755" s="9" t="s">
        <v>12644</v>
      </c>
      <c r="E6755" s="9" t="s">
        <v>4624</v>
      </c>
      <c r="G6755" s="12"/>
      <c r="H6755" s="11">
        <v>77741.0</v>
      </c>
      <c r="I6755" s="11">
        <v>28.0</v>
      </c>
      <c r="J6755" s="11">
        <v>0.0</v>
      </c>
    </row>
    <row r="6756">
      <c r="A6756" s="11">
        <v>123659.0</v>
      </c>
      <c r="B6756" s="9" t="s">
        <v>23620</v>
      </c>
      <c r="C6756" s="9" t="s">
        <v>16526</v>
      </c>
      <c r="D6756" s="9" t="s">
        <v>23621</v>
      </c>
      <c r="E6756" s="9" t="s">
        <v>956</v>
      </c>
      <c r="H6756" s="11">
        <v>33005.0</v>
      </c>
      <c r="I6756" s="11">
        <v>344.0</v>
      </c>
      <c r="J6756" s="11">
        <v>1.0</v>
      </c>
    </row>
    <row r="6757">
      <c r="A6757" s="11">
        <v>123734.0</v>
      </c>
      <c r="B6757" s="9" t="s">
        <v>23622</v>
      </c>
      <c r="C6757" s="9" t="s">
        <v>13180</v>
      </c>
      <c r="D6757" s="9" t="s">
        <v>23623</v>
      </c>
      <c r="E6757" s="9" t="s">
        <v>1829</v>
      </c>
      <c r="G6757" s="12"/>
      <c r="H6757" s="11">
        <v>46531.0</v>
      </c>
      <c r="I6757" s="11">
        <v>152.0</v>
      </c>
      <c r="J6757" s="11">
        <v>0.0</v>
      </c>
    </row>
    <row r="6758">
      <c r="A6758" s="11">
        <v>123948.0</v>
      </c>
      <c r="B6758" s="9" t="s">
        <v>23624</v>
      </c>
      <c r="C6758" s="9" t="s">
        <v>16866</v>
      </c>
      <c r="D6758" s="9" t="s">
        <v>23625</v>
      </c>
      <c r="E6758" s="9" t="s">
        <v>593</v>
      </c>
      <c r="H6758" s="11">
        <v>40511.0</v>
      </c>
      <c r="I6758" s="11">
        <v>215.0</v>
      </c>
      <c r="J6758" s="11">
        <v>0.0</v>
      </c>
    </row>
    <row r="6759">
      <c r="A6759" s="11">
        <v>124074.0</v>
      </c>
      <c r="B6759" s="9" t="s">
        <v>23626</v>
      </c>
      <c r="C6759" s="9" t="s">
        <v>13780</v>
      </c>
      <c r="D6759" s="9" t="s">
        <v>23627</v>
      </c>
      <c r="E6759" s="9" t="s">
        <v>593</v>
      </c>
      <c r="H6759" s="11">
        <v>30539.0</v>
      </c>
      <c r="I6759" s="11">
        <v>405.0</v>
      </c>
      <c r="J6759" s="11">
        <v>2.0</v>
      </c>
    </row>
    <row r="6760">
      <c r="A6760" s="11">
        <v>124086.0</v>
      </c>
      <c r="B6760" s="9" t="s">
        <v>23628</v>
      </c>
      <c r="C6760" s="9" t="s">
        <v>12836</v>
      </c>
      <c r="D6760" s="9" t="s">
        <v>14280</v>
      </c>
      <c r="E6760" s="9" t="s">
        <v>1829</v>
      </c>
      <c r="G6760" s="12"/>
      <c r="H6760" s="11">
        <v>39381.0</v>
      </c>
      <c r="I6760" s="11">
        <v>230.0</v>
      </c>
      <c r="J6760" s="11">
        <v>1.0</v>
      </c>
    </row>
    <row r="6761">
      <c r="A6761" s="11">
        <v>124122.0</v>
      </c>
      <c r="B6761" s="9" t="s">
        <v>23629</v>
      </c>
      <c r="C6761" s="9" t="s">
        <v>12548</v>
      </c>
      <c r="D6761" s="9" t="s">
        <v>13047</v>
      </c>
      <c r="E6761" s="9" t="s">
        <v>11941</v>
      </c>
      <c r="H6761" s="11">
        <v>20007.0</v>
      </c>
      <c r="I6761" s="11">
        <v>863.0</v>
      </c>
      <c r="J6761" s="11">
        <v>14.0</v>
      </c>
    </row>
    <row r="6762">
      <c r="A6762" s="11">
        <v>124206.0</v>
      </c>
      <c r="B6762" s="9" t="s">
        <v>23630</v>
      </c>
      <c r="C6762" s="9" t="s">
        <v>12898</v>
      </c>
      <c r="D6762" s="9" t="s">
        <v>12899</v>
      </c>
      <c r="E6762" s="9" t="s">
        <v>13034</v>
      </c>
      <c r="G6762" s="12"/>
      <c r="H6762" s="11">
        <v>80811.0</v>
      </c>
      <c r="I6762" s="11">
        <v>19.0</v>
      </c>
      <c r="J6762" s="11">
        <v>4.0</v>
      </c>
    </row>
    <row r="6763">
      <c r="A6763" s="11">
        <v>124168.0</v>
      </c>
      <c r="B6763" s="9" t="s">
        <v>23631</v>
      </c>
      <c r="C6763" s="9" t="s">
        <v>15239</v>
      </c>
      <c r="D6763" s="9" t="s">
        <v>23632</v>
      </c>
      <c r="E6763" s="9" t="s">
        <v>593</v>
      </c>
      <c r="H6763" s="11">
        <v>33619.0</v>
      </c>
      <c r="I6763" s="11">
        <v>329.0</v>
      </c>
      <c r="J6763" s="11">
        <v>4.0</v>
      </c>
    </row>
    <row r="6764">
      <c r="A6764" s="11">
        <v>124234.0</v>
      </c>
      <c r="B6764" s="9" t="s">
        <v>23633</v>
      </c>
      <c r="C6764" s="9" t="s">
        <v>13570</v>
      </c>
      <c r="D6764" s="9" t="s">
        <v>12711</v>
      </c>
      <c r="E6764" s="9" t="s">
        <v>1829</v>
      </c>
      <c r="G6764" s="12"/>
      <c r="H6764" s="11">
        <v>65510.0</v>
      </c>
      <c r="I6764" s="11">
        <v>60.0</v>
      </c>
      <c r="J6764" s="11">
        <v>0.0</v>
      </c>
    </row>
    <row r="6765">
      <c r="A6765" s="11">
        <v>124395.0</v>
      </c>
      <c r="B6765" s="9" t="s">
        <v>23634</v>
      </c>
      <c r="C6765" s="9" t="s">
        <v>23635</v>
      </c>
      <c r="D6765" s="9" t="s">
        <v>23636</v>
      </c>
      <c r="E6765" s="9" t="s">
        <v>12333</v>
      </c>
      <c r="G6765" s="12"/>
      <c r="H6765" s="11">
        <v>48174.0</v>
      </c>
      <c r="I6765" s="11">
        <v>139.0</v>
      </c>
      <c r="J6765" s="11">
        <v>0.0</v>
      </c>
    </row>
    <row r="6766">
      <c r="A6766" s="11">
        <v>124700.0</v>
      </c>
      <c r="B6766" s="9" t="s">
        <v>23637</v>
      </c>
      <c r="C6766" s="9" t="s">
        <v>23638</v>
      </c>
      <c r="D6766" s="9" t="s">
        <v>23639</v>
      </c>
      <c r="E6766" s="9" t="s">
        <v>593</v>
      </c>
      <c r="H6766" s="11">
        <v>66413.0</v>
      </c>
      <c r="I6766" s="11">
        <v>57.0</v>
      </c>
      <c r="J6766" s="11">
        <v>0.0</v>
      </c>
    </row>
    <row r="6767">
      <c r="A6767" s="11">
        <v>124803.0</v>
      </c>
      <c r="B6767" s="9" t="s">
        <v>23640</v>
      </c>
      <c r="C6767" s="9" t="s">
        <v>16388</v>
      </c>
      <c r="D6767" s="9" t="s">
        <v>13485</v>
      </c>
      <c r="E6767" s="9" t="s">
        <v>1411</v>
      </c>
      <c r="G6767" s="12"/>
      <c r="H6767" s="11">
        <v>26196.0</v>
      </c>
      <c r="I6767" s="11">
        <v>545.0</v>
      </c>
      <c r="J6767" s="11">
        <v>3.0</v>
      </c>
    </row>
    <row r="6768">
      <c r="A6768" s="11">
        <v>124895.0</v>
      </c>
      <c r="B6768" s="9" t="s">
        <v>23641</v>
      </c>
      <c r="C6768" s="9" t="s">
        <v>23642</v>
      </c>
      <c r="D6768" s="9" t="s">
        <v>23643</v>
      </c>
      <c r="E6768" s="9" t="s">
        <v>1261</v>
      </c>
      <c r="F6768" s="12"/>
      <c r="G6768" s="12"/>
      <c r="H6768" s="11">
        <v>54201.0</v>
      </c>
      <c r="I6768" s="11">
        <v>102.0</v>
      </c>
      <c r="J6768" s="11">
        <v>3.0</v>
      </c>
    </row>
    <row r="6769">
      <c r="A6769" s="11">
        <v>124930.0</v>
      </c>
      <c r="B6769" s="9" t="s">
        <v>23644</v>
      </c>
      <c r="C6769" s="9" t="s">
        <v>14041</v>
      </c>
      <c r="D6769" s="9" t="s">
        <v>13460</v>
      </c>
      <c r="E6769" s="9" t="s">
        <v>12645</v>
      </c>
      <c r="H6769" s="11">
        <v>31924.0</v>
      </c>
      <c r="I6769" s="11">
        <v>370.0</v>
      </c>
      <c r="J6769" s="11">
        <v>3.0</v>
      </c>
    </row>
    <row r="6770">
      <c r="A6770" s="11">
        <v>124993.0</v>
      </c>
      <c r="B6770" s="9" t="s">
        <v>23645</v>
      </c>
      <c r="C6770" s="9" t="s">
        <v>23646</v>
      </c>
      <c r="D6770" s="9" t="s">
        <v>23647</v>
      </c>
      <c r="E6770" s="9" t="s">
        <v>4624</v>
      </c>
      <c r="G6770" s="12"/>
      <c r="H6770" s="11">
        <v>37334.0</v>
      </c>
      <c r="I6770" s="11">
        <v>260.0</v>
      </c>
      <c r="J6770" s="11">
        <v>3.0</v>
      </c>
    </row>
    <row r="6771">
      <c r="A6771" s="11">
        <v>125014.0</v>
      </c>
      <c r="B6771" s="9" t="s">
        <v>23648</v>
      </c>
      <c r="C6771" s="9" t="s">
        <v>23649</v>
      </c>
      <c r="D6771" s="9" t="s">
        <v>23650</v>
      </c>
      <c r="E6771" s="9" t="s">
        <v>6993</v>
      </c>
      <c r="H6771" s="11">
        <v>63776.0</v>
      </c>
      <c r="I6771" s="11">
        <v>65.0</v>
      </c>
      <c r="J6771" s="11">
        <v>0.0</v>
      </c>
    </row>
    <row r="6772">
      <c r="A6772" s="11">
        <v>125020.0</v>
      </c>
      <c r="B6772" s="9" t="s">
        <v>23651</v>
      </c>
      <c r="C6772" s="9" t="s">
        <v>18470</v>
      </c>
      <c r="D6772" s="9" t="s">
        <v>23652</v>
      </c>
      <c r="E6772" s="9" t="s">
        <v>12333</v>
      </c>
      <c r="G6772" s="12"/>
      <c r="H6772" s="11">
        <v>79259.0</v>
      </c>
      <c r="I6772" s="11">
        <v>24.0</v>
      </c>
      <c r="J6772" s="11">
        <v>0.0</v>
      </c>
    </row>
    <row r="6773">
      <c r="A6773" s="11">
        <v>125027.0</v>
      </c>
      <c r="B6773" s="9" t="s">
        <v>23653</v>
      </c>
      <c r="C6773" s="9" t="s">
        <v>16285</v>
      </c>
      <c r="D6773" s="9" t="s">
        <v>13987</v>
      </c>
      <c r="E6773" s="9" t="s">
        <v>4624</v>
      </c>
      <c r="G6773" s="12"/>
      <c r="H6773" s="11">
        <v>47433.0</v>
      </c>
      <c r="I6773" s="11">
        <v>145.0</v>
      </c>
      <c r="J6773" s="11">
        <v>0.0</v>
      </c>
    </row>
    <row r="6774">
      <c r="A6774" s="11">
        <v>125035.0</v>
      </c>
      <c r="B6774" s="9" t="s">
        <v>23654</v>
      </c>
      <c r="C6774" s="9" t="s">
        <v>13225</v>
      </c>
      <c r="D6774" s="9" t="s">
        <v>23516</v>
      </c>
      <c r="E6774" s="9" t="s">
        <v>593</v>
      </c>
      <c r="H6774" s="11">
        <v>29314.0</v>
      </c>
      <c r="I6774" s="11">
        <v>441.0</v>
      </c>
      <c r="J6774" s="11">
        <v>4.0</v>
      </c>
    </row>
    <row r="6775">
      <c r="A6775" s="11">
        <v>125044.0</v>
      </c>
      <c r="B6775" s="9" t="s">
        <v>23655</v>
      </c>
      <c r="C6775" s="9" t="s">
        <v>23426</v>
      </c>
      <c r="D6775" s="9" t="s">
        <v>23656</v>
      </c>
      <c r="E6775" s="9" t="s">
        <v>1084</v>
      </c>
      <c r="H6775" s="11">
        <v>45420.0</v>
      </c>
      <c r="I6775" s="11">
        <v>161.0</v>
      </c>
      <c r="J6775" s="11">
        <v>1.0</v>
      </c>
    </row>
    <row r="6776">
      <c r="A6776" s="11">
        <v>125067.0</v>
      </c>
      <c r="B6776" s="9" t="s">
        <v>23657</v>
      </c>
      <c r="C6776" s="9" t="s">
        <v>14087</v>
      </c>
      <c r="D6776" s="9" t="s">
        <v>23658</v>
      </c>
      <c r="E6776" s="9" t="s">
        <v>593</v>
      </c>
      <c r="H6776" s="11">
        <v>54497.0</v>
      </c>
      <c r="I6776" s="11">
        <v>100.0</v>
      </c>
      <c r="J6776" s="11">
        <v>1.0</v>
      </c>
    </row>
    <row r="6777">
      <c r="A6777" s="11">
        <v>125089.0</v>
      </c>
      <c r="B6777" s="9" t="s">
        <v>23659</v>
      </c>
      <c r="C6777" s="9" t="s">
        <v>23660</v>
      </c>
      <c r="D6777" s="9" t="s">
        <v>23661</v>
      </c>
      <c r="E6777" s="9" t="s">
        <v>1261</v>
      </c>
      <c r="F6777" s="12"/>
      <c r="G6777" s="12"/>
      <c r="H6777" s="11">
        <v>52056.0</v>
      </c>
      <c r="I6777" s="11">
        <v>113.0</v>
      </c>
      <c r="J6777" s="11">
        <v>2.0</v>
      </c>
    </row>
    <row r="6778">
      <c r="A6778" s="11">
        <v>125171.0</v>
      </c>
      <c r="B6778" s="9" t="s">
        <v>23662</v>
      </c>
      <c r="C6778" s="9" t="s">
        <v>23663</v>
      </c>
      <c r="D6778" s="9" t="s">
        <v>23664</v>
      </c>
      <c r="E6778" s="9" t="s">
        <v>6559</v>
      </c>
      <c r="F6778" s="12"/>
      <c r="G6778" s="12"/>
      <c r="H6778" s="11">
        <v>25833.0</v>
      </c>
      <c r="I6778" s="11">
        <v>559.0</v>
      </c>
      <c r="J6778" s="11">
        <v>0.0</v>
      </c>
    </row>
    <row r="6779">
      <c r="A6779" s="11">
        <v>125183.0</v>
      </c>
      <c r="B6779" s="9" t="s">
        <v>290</v>
      </c>
      <c r="C6779" s="9" t="s">
        <v>12586</v>
      </c>
      <c r="D6779" s="9" t="s">
        <v>15114</v>
      </c>
      <c r="E6779" s="9" t="s">
        <v>23665</v>
      </c>
      <c r="H6779" s="11">
        <v>28976.0</v>
      </c>
      <c r="I6779" s="11">
        <v>450.0</v>
      </c>
      <c r="J6779" s="11">
        <v>1.0</v>
      </c>
    </row>
    <row r="6780">
      <c r="A6780" s="11">
        <v>125234.0</v>
      </c>
      <c r="B6780" s="9" t="s">
        <v>23666</v>
      </c>
      <c r="C6780" s="9" t="s">
        <v>12836</v>
      </c>
      <c r="D6780" s="9" t="s">
        <v>12837</v>
      </c>
      <c r="E6780" s="9" t="s">
        <v>593</v>
      </c>
      <c r="H6780" s="11">
        <v>39076.0</v>
      </c>
      <c r="I6780" s="11">
        <v>235.0</v>
      </c>
      <c r="J6780" s="11">
        <v>0.0</v>
      </c>
    </row>
    <row r="6781">
      <c r="A6781" s="11">
        <v>125312.0</v>
      </c>
      <c r="B6781" s="9" t="s">
        <v>23667</v>
      </c>
      <c r="C6781" s="9" t="s">
        <v>16733</v>
      </c>
      <c r="D6781" s="9" t="s">
        <v>23668</v>
      </c>
      <c r="E6781" s="9" t="s">
        <v>12333</v>
      </c>
      <c r="G6781" s="12"/>
      <c r="H6781" s="11">
        <v>39199.0</v>
      </c>
      <c r="I6781" s="11">
        <v>233.0</v>
      </c>
      <c r="J6781" s="11">
        <v>2.0</v>
      </c>
    </row>
    <row r="6782">
      <c r="A6782" s="11">
        <v>125553.0</v>
      </c>
      <c r="B6782" s="9" t="s">
        <v>16896</v>
      </c>
      <c r="C6782" s="9" t="s">
        <v>14664</v>
      </c>
      <c r="D6782" s="9" t="s">
        <v>16602</v>
      </c>
      <c r="E6782" s="9" t="s">
        <v>12293</v>
      </c>
      <c r="H6782" s="11">
        <v>40481.0</v>
      </c>
      <c r="I6782" s="11">
        <v>216.0</v>
      </c>
      <c r="J6782" s="11">
        <v>3.0</v>
      </c>
    </row>
    <row r="6783">
      <c r="A6783" s="11">
        <v>125554.0</v>
      </c>
      <c r="B6783" s="9" t="s">
        <v>23669</v>
      </c>
      <c r="C6783" s="9" t="s">
        <v>14664</v>
      </c>
      <c r="D6783" s="9" t="s">
        <v>16602</v>
      </c>
      <c r="E6783" s="9" t="s">
        <v>12293</v>
      </c>
      <c r="H6783" s="11">
        <v>66407.0</v>
      </c>
      <c r="I6783" s="11">
        <v>57.0</v>
      </c>
      <c r="J6783" s="11">
        <v>0.0</v>
      </c>
    </row>
    <row r="6784">
      <c r="A6784" s="11">
        <v>125572.0</v>
      </c>
      <c r="B6784" s="9" t="s">
        <v>23670</v>
      </c>
      <c r="C6784" s="9" t="s">
        <v>13552</v>
      </c>
      <c r="D6784" s="9" t="s">
        <v>23671</v>
      </c>
      <c r="E6784" s="12"/>
      <c r="F6784" s="12"/>
      <c r="G6784" s="12"/>
      <c r="H6784" s="11">
        <v>43251.0</v>
      </c>
      <c r="I6784" s="11">
        <v>182.0</v>
      </c>
      <c r="J6784" s="11">
        <v>1.0</v>
      </c>
    </row>
    <row r="6785">
      <c r="A6785" s="11">
        <v>125597.0</v>
      </c>
      <c r="B6785" s="9" t="s">
        <v>23672</v>
      </c>
      <c r="C6785" s="9" t="s">
        <v>17271</v>
      </c>
      <c r="D6785" s="9" t="s">
        <v>13851</v>
      </c>
      <c r="E6785" s="9" t="s">
        <v>3771</v>
      </c>
      <c r="H6785" s="11">
        <v>73529.0</v>
      </c>
      <c r="I6785" s="11">
        <v>39.0</v>
      </c>
      <c r="J6785" s="11">
        <v>1.0</v>
      </c>
    </row>
    <row r="6786">
      <c r="A6786" s="11">
        <v>125921.0</v>
      </c>
      <c r="B6786" s="9" t="s">
        <v>23673</v>
      </c>
      <c r="C6786" s="9" t="s">
        <v>16037</v>
      </c>
      <c r="D6786" s="9" t="s">
        <v>23674</v>
      </c>
      <c r="E6786" s="9" t="s">
        <v>4624</v>
      </c>
      <c r="G6786" s="12"/>
      <c r="H6786" s="11">
        <v>33593.0</v>
      </c>
      <c r="I6786" s="11">
        <v>330.0</v>
      </c>
      <c r="J6786" s="11">
        <v>1.0</v>
      </c>
    </row>
    <row r="6787">
      <c r="A6787" s="11">
        <v>125995.0</v>
      </c>
      <c r="B6787" s="9" t="s">
        <v>23675</v>
      </c>
      <c r="C6787" s="9" t="s">
        <v>12515</v>
      </c>
      <c r="D6787" s="9" t="s">
        <v>23676</v>
      </c>
      <c r="E6787" s="9" t="s">
        <v>12259</v>
      </c>
      <c r="H6787" s="11">
        <v>49029.0</v>
      </c>
      <c r="I6787" s="11">
        <v>133.0</v>
      </c>
      <c r="J6787" s="11">
        <v>1.0</v>
      </c>
    </row>
    <row r="6788">
      <c r="A6788" s="11">
        <v>125997.0</v>
      </c>
      <c r="B6788" s="9" t="s">
        <v>23677</v>
      </c>
      <c r="C6788" s="9" t="s">
        <v>19121</v>
      </c>
      <c r="D6788" s="9" t="s">
        <v>23678</v>
      </c>
      <c r="E6788" s="9" t="s">
        <v>4624</v>
      </c>
      <c r="G6788" s="12"/>
      <c r="H6788" s="11">
        <v>72022.0</v>
      </c>
      <c r="I6788" s="11">
        <v>43.0</v>
      </c>
      <c r="J6788" s="11">
        <v>0.0</v>
      </c>
    </row>
    <row r="6789">
      <c r="A6789" s="11">
        <v>126015.0</v>
      </c>
      <c r="B6789" s="9" t="s">
        <v>23679</v>
      </c>
      <c r="C6789" s="9" t="s">
        <v>12961</v>
      </c>
      <c r="D6789" s="9" t="s">
        <v>23680</v>
      </c>
      <c r="E6789" s="9" t="s">
        <v>2802</v>
      </c>
      <c r="G6789" s="12"/>
      <c r="H6789" s="11">
        <v>71843.0</v>
      </c>
      <c r="I6789" s="11">
        <v>44.0</v>
      </c>
      <c r="J6789" s="11">
        <v>2.0</v>
      </c>
    </row>
    <row r="6790">
      <c r="A6790" s="11">
        <v>126027.0</v>
      </c>
      <c r="B6790" s="9" t="s">
        <v>23681</v>
      </c>
      <c r="C6790" s="9" t="s">
        <v>12809</v>
      </c>
      <c r="D6790" s="9" t="s">
        <v>13482</v>
      </c>
      <c r="E6790" s="9" t="s">
        <v>1037</v>
      </c>
      <c r="H6790" s="11">
        <v>81838.0</v>
      </c>
      <c r="I6790" s="11">
        <v>15.0</v>
      </c>
      <c r="J6790" s="11">
        <v>0.0</v>
      </c>
    </row>
    <row r="6791">
      <c r="A6791" s="11">
        <v>126169.0</v>
      </c>
      <c r="B6791" s="9" t="s">
        <v>23682</v>
      </c>
      <c r="C6791" s="9" t="s">
        <v>23683</v>
      </c>
      <c r="D6791" s="9" t="s">
        <v>23684</v>
      </c>
      <c r="E6791" s="9" t="s">
        <v>593</v>
      </c>
      <c r="H6791" s="11">
        <v>33832.0</v>
      </c>
      <c r="I6791" s="11">
        <v>324.0</v>
      </c>
      <c r="J6791" s="11">
        <v>5.0</v>
      </c>
    </row>
    <row r="6792">
      <c r="A6792" s="11">
        <v>126295.0</v>
      </c>
      <c r="B6792" s="9" t="s">
        <v>23685</v>
      </c>
      <c r="C6792" s="9" t="s">
        <v>12926</v>
      </c>
      <c r="D6792" s="9" t="s">
        <v>20476</v>
      </c>
      <c r="E6792" s="9" t="s">
        <v>12029</v>
      </c>
      <c r="H6792" s="11">
        <v>39419.0</v>
      </c>
      <c r="I6792" s="11">
        <v>230.0</v>
      </c>
      <c r="J6792" s="11">
        <v>7.0</v>
      </c>
    </row>
    <row r="6793">
      <c r="A6793" s="11">
        <v>126316.0</v>
      </c>
      <c r="B6793" s="9" t="s">
        <v>23686</v>
      </c>
      <c r="C6793" s="9" t="s">
        <v>23267</v>
      </c>
      <c r="D6793" s="9" t="s">
        <v>23687</v>
      </c>
      <c r="E6793" s="9" t="s">
        <v>12333</v>
      </c>
      <c r="G6793" s="12"/>
      <c r="H6793" s="11">
        <v>66247.0</v>
      </c>
      <c r="I6793" s="11">
        <v>58.0</v>
      </c>
      <c r="J6793" s="11">
        <v>0.0</v>
      </c>
    </row>
    <row r="6794">
      <c r="A6794" s="11">
        <v>126315.0</v>
      </c>
      <c r="B6794" s="9" t="s">
        <v>23688</v>
      </c>
      <c r="C6794" s="9" t="s">
        <v>13463</v>
      </c>
      <c r="D6794" s="9" t="s">
        <v>21479</v>
      </c>
      <c r="E6794" s="9" t="s">
        <v>593</v>
      </c>
      <c r="H6794" s="11">
        <v>67034.0</v>
      </c>
      <c r="I6794" s="11">
        <v>56.0</v>
      </c>
      <c r="J6794" s="11">
        <v>0.0</v>
      </c>
    </row>
    <row r="6795">
      <c r="A6795" s="11">
        <v>126327.0</v>
      </c>
      <c r="B6795" s="9" t="s">
        <v>23689</v>
      </c>
      <c r="C6795" s="9" t="s">
        <v>12572</v>
      </c>
      <c r="D6795" s="9" t="s">
        <v>23690</v>
      </c>
      <c r="E6795" s="9" t="s">
        <v>345</v>
      </c>
      <c r="G6795" s="12"/>
      <c r="H6795" s="11">
        <v>55019.0</v>
      </c>
      <c r="I6795" s="11">
        <v>98.0</v>
      </c>
      <c r="J6795" s="11">
        <v>1.0</v>
      </c>
    </row>
    <row r="6796">
      <c r="A6796" s="11">
        <v>126367.0</v>
      </c>
      <c r="B6796" s="9" t="s">
        <v>23691</v>
      </c>
      <c r="C6796" s="9" t="s">
        <v>23473</v>
      </c>
      <c r="D6796" s="9" t="s">
        <v>23692</v>
      </c>
      <c r="E6796" s="9" t="s">
        <v>1411</v>
      </c>
      <c r="G6796" s="12"/>
      <c r="H6796" s="11">
        <v>76964.0</v>
      </c>
      <c r="I6796" s="11">
        <v>30.0</v>
      </c>
      <c r="J6796" s="11">
        <v>0.0</v>
      </c>
    </row>
    <row r="6797">
      <c r="A6797" s="11">
        <v>126369.0</v>
      </c>
      <c r="B6797" s="9" t="s">
        <v>23693</v>
      </c>
      <c r="C6797" s="9" t="s">
        <v>19000</v>
      </c>
      <c r="D6797" s="9" t="s">
        <v>19974</v>
      </c>
      <c r="E6797" s="9" t="s">
        <v>12333</v>
      </c>
      <c r="G6797" s="12"/>
      <c r="H6797" s="11">
        <v>69688.0</v>
      </c>
      <c r="I6797" s="11">
        <v>49.0</v>
      </c>
      <c r="J6797" s="11">
        <v>0.0</v>
      </c>
    </row>
    <row r="6798">
      <c r="A6798" s="11">
        <v>126375.0</v>
      </c>
      <c r="B6798" s="9" t="s">
        <v>23694</v>
      </c>
      <c r="C6798" s="9" t="s">
        <v>16022</v>
      </c>
      <c r="D6798" s="9" t="s">
        <v>23695</v>
      </c>
      <c r="E6798" s="9" t="s">
        <v>3919</v>
      </c>
      <c r="H6798" s="11">
        <v>78557.0</v>
      </c>
      <c r="I6798" s="11">
        <v>26.0</v>
      </c>
      <c r="J6798" s="11">
        <v>0.0</v>
      </c>
    </row>
    <row r="6799">
      <c r="A6799" s="11">
        <v>126490.0</v>
      </c>
      <c r="B6799" s="9" t="s">
        <v>23696</v>
      </c>
      <c r="C6799" s="9" t="s">
        <v>13351</v>
      </c>
      <c r="D6799" s="9" t="s">
        <v>18972</v>
      </c>
      <c r="E6799" s="9" t="s">
        <v>593</v>
      </c>
      <c r="H6799" s="11">
        <v>29976.0</v>
      </c>
      <c r="I6799" s="11">
        <v>422.0</v>
      </c>
      <c r="J6799" s="11">
        <v>10.0</v>
      </c>
    </row>
    <row r="6800">
      <c r="A6800" s="11">
        <v>126514.0</v>
      </c>
      <c r="B6800" s="9" t="s">
        <v>23697</v>
      </c>
      <c r="C6800" s="9" t="s">
        <v>22854</v>
      </c>
      <c r="D6800" s="12"/>
      <c r="E6800" s="9" t="s">
        <v>1678</v>
      </c>
      <c r="H6800" s="11">
        <v>25182.0</v>
      </c>
      <c r="I6800" s="11">
        <v>586.0</v>
      </c>
      <c r="J6800" s="11">
        <v>4.0</v>
      </c>
    </row>
    <row r="6801">
      <c r="A6801" s="11">
        <v>126519.0</v>
      </c>
      <c r="B6801" s="9" t="s">
        <v>23698</v>
      </c>
      <c r="C6801" s="9" t="s">
        <v>15464</v>
      </c>
      <c r="D6801" s="9" t="s">
        <v>12392</v>
      </c>
      <c r="E6801" s="9" t="s">
        <v>11941</v>
      </c>
      <c r="H6801" s="11">
        <v>72757.0</v>
      </c>
      <c r="I6801" s="11">
        <v>41.0</v>
      </c>
      <c r="J6801" s="11">
        <v>0.0</v>
      </c>
    </row>
    <row r="6802">
      <c r="A6802" s="11">
        <v>126548.0</v>
      </c>
      <c r="B6802" s="9" t="s">
        <v>23699</v>
      </c>
      <c r="C6802" s="9" t="s">
        <v>13793</v>
      </c>
      <c r="D6802" s="9" t="s">
        <v>13794</v>
      </c>
      <c r="E6802" s="12"/>
      <c r="F6802" s="12"/>
      <c r="G6802" s="12"/>
      <c r="H6802" s="11">
        <v>75403.0</v>
      </c>
      <c r="I6802" s="11">
        <v>34.0</v>
      </c>
      <c r="J6802" s="11">
        <v>1.0</v>
      </c>
    </row>
    <row r="6803">
      <c r="A6803" s="11">
        <v>126560.0</v>
      </c>
      <c r="B6803" s="9" t="s">
        <v>23700</v>
      </c>
      <c r="C6803" s="9" t="s">
        <v>23701</v>
      </c>
      <c r="D6803" s="9" t="s">
        <v>23702</v>
      </c>
      <c r="E6803" s="9" t="s">
        <v>12645</v>
      </c>
      <c r="H6803" s="11">
        <v>64243.0</v>
      </c>
      <c r="I6803" s="11">
        <v>63.0</v>
      </c>
      <c r="J6803" s="11">
        <v>1.0</v>
      </c>
    </row>
    <row r="6804">
      <c r="A6804" s="11">
        <v>126564.0</v>
      </c>
      <c r="B6804" s="9" t="s">
        <v>23703</v>
      </c>
      <c r="C6804" s="9" t="s">
        <v>13542</v>
      </c>
      <c r="D6804" s="9" t="s">
        <v>21633</v>
      </c>
      <c r="E6804" s="9" t="s">
        <v>8645</v>
      </c>
      <c r="H6804" s="11">
        <v>66413.0</v>
      </c>
      <c r="I6804" s="11">
        <v>57.0</v>
      </c>
      <c r="J6804" s="11">
        <v>0.0</v>
      </c>
    </row>
    <row r="6805">
      <c r="A6805" s="11">
        <v>126571.0</v>
      </c>
      <c r="B6805" s="9" t="s">
        <v>23704</v>
      </c>
      <c r="C6805" s="9" t="s">
        <v>19247</v>
      </c>
      <c r="D6805" s="9" t="s">
        <v>23705</v>
      </c>
      <c r="E6805" s="9" t="s">
        <v>5922</v>
      </c>
      <c r="F6805" s="12"/>
      <c r="G6805" s="12"/>
      <c r="H6805" s="11">
        <v>75397.0</v>
      </c>
      <c r="I6805" s="11">
        <v>34.0</v>
      </c>
      <c r="J6805" s="11">
        <v>0.0</v>
      </c>
    </row>
    <row r="6806">
      <c r="A6806" s="11">
        <v>126578.0</v>
      </c>
      <c r="B6806" s="9" t="s">
        <v>23706</v>
      </c>
      <c r="C6806" s="9" t="s">
        <v>12392</v>
      </c>
      <c r="D6806" s="9" t="s">
        <v>23707</v>
      </c>
      <c r="E6806" s="9" t="s">
        <v>13034</v>
      </c>
      <c r="G6806" s="12"/>
      <c r="H6806" s="11">
        <v>36278.0</v>
      </c>
      <c r="I6806" s="11">
        <v>277.0</v>
      </c>
      <c r="J6806" s="11">
        <v>1.0</v>
      </c>
    </row>
    <row r="6807">
      <c r="A6807" s="11">
        <v>126575.0</v>
      </c>
      <c r="B6807" s="9" t="s">
        <v>23708</v>
      </c>
      <c r="C6807" s="9" t="s">
        <v>17085</v>
      </c>
      <c r="D6807" s="9" t="s">
        <v>23709</v>
      </c>
      <c r="E6807" s="9" t="s">
        <v>5922</v>
      </c>
      <c r="F6807" s="12"/>
      <c r="G6807" s="12"/>
      <c r="H6807" s="11">
        <v>78059.0</v>
      </c>
      <c r="I6807" s="11">
        <v>27.0</v>
      </c>
      <c r="J6807" s="11">
        <v>0.0</v>
      </c>
    </row>
    <row r="6808">
      <c r="A6808" s="11">
        <v>126596.0</v>
      </c>
      <c r="B6808" s="9" t="s">
        <v>23710</v>
      </c>
      <c r="C6808" s="9" t="s">
        <v>13126</v>
      </c>
      <c r="D6808" s="9" t="s">
        <v>23711</v>
      </c>
      <c r="E6808" s="9" t="s">
        <v>5922</v>
      </c>
      <c r="F6808" s="12"/>
      <c r="G6808" s="12"/>
      <c r="H6808" s="11">
        <v>81123.0</v>
      </c>
      <c r="I6808" s="11">
        <v>18.0</v>
      </c>
      <c r="J6808" s="11">
        <v>0.0</v>
      </c>
    </row>
    <row r="6809">
      <c r="A6809" s="11">
        <v>126610.0</v>
      </c>
      <c r="B6809" s="9" t="s">
        <v>23712</v>
      </c>
      <c r="C6809" s="9" t="s">
        <v>23713</v>
      </c>
      <c r="D6809" s="9" t="s">
        <v>23714</v>
      </c>
      <c r="E6809" s="9" t="s">
        <v>12769</v>
      </c>
      <c r="H6809" s="11">
        <v>80234.0</v>
      </c>
      <c r="I6809" s="11">
        <v>21.0</v>
      </c>
      <c r="J6809" s="11">
        <v>0.0</v>
      </c>
    </row>
    <row r="6810">
      <c r="A6810" s="11">
        <v>126735.0</v>
      </c>
      <c r="B6810" s="9" t="s">
        <v>23715</v>
      </c>
      <c r="C6810" s="9" t="s">
        <v>23716</v>
      </c>
      <c r="D6810" s="9" t="s">
        <v>23717</v>
      </c>
      <c r="E6810" s="9" t="s">
        <v>1261</v>
      </c>
      <c r="F6810" s="12"/>
      <c r="G6810" s="12"/>
      <c r="H6810" s="11">
        <v>51677.0</v>
      </c>
      <c r="I6810" s="11">
        <v>116.0</v>
      </c>
      <c r="J6810" s="11">
        <v>1.0</v>
      </c>
    </row>
    <row r="6811">
      <c r="A6811" s="11">
        <v>127125.0</v>
      </c>
      <c r="B6811" s="9" t="s">
        <v>23718</v>
      </c>
      <c r="C6811" s="9" t="s">
        <v>14295</v>
      </c>
      <c r="D6811" s="9" t="s">
        <v>23719</v>
      </c>
      <c r="E6811" s="9" t="s">
        <v>13411</v>
      </c>
      <c r="H6811" s="11">
        <v>46857.0</v>
      </c>
      <c r="I6811" s="11">
        <v>149.0</v>
      </c>
      <c r="J6811" s="11">
        <v>1.0</v>
      </c>
    </row>
    <row r="6812">
      <c r="A6812" s="11">
        <v>127162.0</v>
      </c>
      <c r="B6812" s="9" t="s">
        <v>23720</v>
      </c>
      <c r="C6812" s="9" t="s">
        <v>23721</v>
      </c>
      <c r="D6812" s="9" t="s">
        <v>23722</v>
      </c>
      <c r="E6812" s="9" t="s">
        <v>593</v>
      </c>
      <c r="H6812" s="11">
        <v>39862.0</v>
      </c>
      <c r="I6812" s="11">
        <v>224.0</v>
      </c>
      <c r="J6812" s="11">
        <v>1.0</v>
      </c>
    </row>
    <row r="6813">
      <c r="A6813" s="11">
        <v>127829.0</v>
      </c>
      <c r="B6813" s="9" t="s">
        <v>23723</v>
      </c>
      <c r="C6813" s="9" t="s">
        <v>23724</v>
      </c>
      <c r="D6813" s="9" t="s">
        <v>23725</v>
      </c>
      <c r="E6813" s="9" t="s">
        <v>1829</v>
      </c>
      <c r="G6813" s="12"/>
      <c r="H6813" s="11">
        <v>36037.0</v>
      </c>
      <c r="I6813" s="11">
        <v>281.0</v>
      </c>
      <c r="J6813" s="11">
        <v>2.0</v>
      </c>
    </row>
    <row r="6814">
      <c r="A6814" s="11">
        <v>127975.0</v>
      </c>
      <c r="B6814" s="9" t="s">
        <v>23726</v>
      </c>
      <c r="C6814" s="9" t="s">
        <v>12302</v>
      </c>
      <c r="D6814" s="9" t="s">
        <v>12500</v>
      </c>
      <c r="E6814" s="9" t="s">
        <v>5436</v>
      </c>
      <c r="G6814" s="12"/>
      <c r="H6814" s="11">
        <v>39610.0</v>
      </c>
      <c r="I6814" s="11">
        <v>227.0</v>
      </c>
      <c r="J6814" s="11">
        <v>6.0</v>
      </c>
    </row>
    <row r="6815">
      <c r="A6815" s="11">
        <v>128001.0</v>
      </c>
      <c r="B6815" s="9" t="s">
        <v>23727</v>
      </c>
      <c r="C6815" s="9" t="s">
        <v>23728</v>
      </c>
      <c r="D6815" s="9" t="s">
        <v>23729</v>
      </c>
      <c r="E6815" s="9" t="s">
        <v>1326</v>
      </c>
      <c r="H6815" s="11">
        <v>44088.0</v>
      </c>
      <c r="I6815" s="11">
        <v>173.0</v>
      </c>
      <c r="J6815" s="11">
        <v>2.0</v>
      </c>
    </row>
    <row r="6816">
      <c r="A6816" s="11">
        <v>128002.0</v>
      </c>
      <c r="B6816" s="9" t="s">
        <v>23730</v>
      </c>
      <c r="C6816" s="9" t="s">
        <v>13542</v>
      </c>
      <c r="D6816" s="9" t="s">
        <v>23731</v>
      </c>
      <c r="E6816" s="9" t="s">
        <v>3771</v>
      </c>
      <c r="H6816" s="11">
        <v>64239.0</v>
      </c>
      <c r="I6816" s="11">
        <v>63.0</v>
      </c>
      <c r="J6816" s="11">
        <v>0.0</v>
      </c>
    </row>
    <row r="6817">
      <c r="A6817" s="11">
        <v>128016.0</v>
      </c>
      <c r="B6817" s="9" t="s">
        <v>23732</v>
      </c>
      <c r="C6817" s="9" t="s">
        <v>17987</v>
      </c>
      <c r="D6817" s="9" t="s">
        <v>23733</v>
      </c>
      <c r="E6817" s="9" t="s">
        <v>1326</v>
      </c>
      <c r="H6817" s="11">
        <v>70298.0</v>
      </c>
      <c r="I6817" s="11">
        <v>48.0</v>
      </c>
      <c r="J6817" s="11">
        <v>0.0</v>
      </c>
    </row>
    <row r="6818">
      <c r="A6818" s="11">
        <v>128041.0</v>
      </c>
      <c r="B6818" s="9" t="s">
        <v>23734</v>
      </c>
      <c r="C6818" s="9" t="s">
        <v>16866</v>
      </c>
      <c r="D6818" s="9" t="s">
        <v>21214</v>
      </c>
      <c r="E6818" s="9" t="s">
        <v>12333</v>
      </c>
      <c r="G6818" s="12"/>
      <c r="H6818" s="11">
        <v>31872.0</v>
      </c>
      <c r="I6818" s="11">
        <v>372.0</v>
      </c>
      <c r="J6818" s="11">
        <v>5.0</v>
      </c>
    </row>
    <row r="6819">
      <c r="A6819" s="11">
        <v>128037.0</v>
      </c>
      <c r="B6819" s="9" t="s">
        <v>23735</v>
      </c>
      <c r="C6819" s="9" t="s">
        <v>22803</v>
      </c>
      <c r="D6819" s="9" t="s">
        <v>23736</v>
      </c>
      <c r="E6819" s="9" t="s">
        <v>1084</v>
      </c>
      <c r="H6819" s="11">
        <v>58742.0</v>
      </c>
      <c r="I6819" s="11">
        <v>82.0</v>
      </c>
      <c r="J6819" s="11">
        <v>0.0</v>
      </c>
    </row>
    <row r="6820">
      <c r="A6820" s="11">
        <v>128077.0</v>
      </c>
      <c r="B6820" s="9" t="s">
        <v>23737</v>
      </c>
      <c r="C6820" s="9" t="s">
        <v>17934</v>
      </c>
      <c r="D6820" s="9" t="s">
        <v>23738</v>
      </c>
      <c r="E6820" s="9" t="s">
        <v>5922</v>
      </c>
      <c r="F6820" s="12"/>
      <c r="G6820" s="12"/>
      <c r="H6820" s="11">
        <v>78889.0</v>
      </c>
      <c r="I6820" s="11">
        <v>25.0</v>
      </c>
      <c r="J6820" s="11">
        <v>0.0</v>
      </c>
    </row>
    <row r="6821">
      <c r="A6821" s="11">
        <v>128132.0</v>
      </c>
      <c r="B6821" s="9" t="s">
        <v>23739</v>
      </c>
      <c r="C6821" s="9" t="s">
        <v>12953</v>
      </c>
      <c r="D6821" s="9" t="s">
        <v>23740</v>
      </c>
      <c r="E6821" s="9" t="s">
        <v>1829</v>
      </c>
      <c r="G6821" s="12"/>
      <c r="H6821" s="11">
        <v>33606.0</v>
      </c>
      <c r="I6821" s="11">
        <v>329.0</v>
      </c>
      <c r="J6821" s="11">
        <v>3.0</v>
      </c>
    </row>
    <row r="6822">
      <c r="A6822" s="11">
        <v>128218.0</v>
      </c>
      <c r="B6822" s="9" t="s">
        <v>23741</v>
      </c>
      <c r="C6822" s="9" t="s">
        <v>19182</v>
      </c>
      <c r="D6822" s="9" t="s">
        <v>23742</v>
      </c>
      <c r="E6822" s="9" t="s">
        <v>12333</v>
      </c>
      <c r="G6822" s="12"/>
      <c r="H6822" s="11">
        <v>75404.0</v>
      </c>
      <c r="I6822" s="11">
        <v>34.0</v>
      </c>
      <c r="J6822" s="11">
        <v>0.0</v>
      </c>
    </row>
    <row r="6823">
      <c r="A6823" s="11">
        <v>128263.0</v>
      </c>
      <c r="B6823" s="9" t="s">
        <v>23743</v>
      </c>
      <c r="C6823" s="9" t="s">
        <v>13218</v>
      </c>
      <c r="D6823" s="9" t="s">
        <v>23744</v>
      </c>
      <c r="E6823" s="9" t="s">
        <v>1261</v>
      </c>
      <c r="F6823" s="12"/>
      <c r="G6823" s="12"/>
      <c r="H6823" s="11">
        <v>30517.0</v>
      </c>
      <c r="I6823" s="11">
        <v>406.0</v>
      </c>
      <c r="J6823" s="11">
        <v>10.0</v>
      </c>
    </row>
    <row r="6824">
      <c r="A6824" s="11">
        <v>128419.0</v>
      </c>
      <c r="B6824" s="9" t="s">
        <v>23745</v>
      </c>
      <c r="C6824" s="9" t="s">
        <v>12185</v>
      </c>
      <c r="D6824" s="9" t="s">
        <v>12186</v>
      </c>
      <c r="E6824" s="9" t="s">
        <v>12745</v>
      </c>
      <c r="G6824" s="12"/>
      <c r="H6824" s="11">
        <v>36765.0</v>
      </c>
      <c r="I6824" s="11">
        <v>270.0</v>
      </c>
      <c r="J6824" s="11">
        <v>0.0</v>
      </c>
    </row>
    <row r="6825">
      <c r="A6825" s="11">
        <v>128883.0</v>
      </c>
      <c r="B6825" s="9" t="s">
        <v>23746</v>
      </c>
      <c r="C6825" s="9" t="s">
        <v>23747</v>
      </c>
      <c r="D6825" s="9" t="s">
        <v>23748</v>
      </c>
      <c r="E6825" s="9" t="s">
        <v>4624</v>
      </c>
      <c r="G6825" s="12"/>
      <c r="H6825" s="11">
        <v>47364.0</v>
      </c>
      <c r="I6825" s="11">
        <v>145.0</v>
      </c>
      <c r="J6825" s="11">
        <v>0.0</v>
      </c>
    </row>
    <row r="6826">
      <c r="A6826" s="11">
        <v>128885.0</v>
      </c>
      <c r="B6826" s="9" t="s">
        <v>23749</v>
      </c>
      <c r="C6826" s="9" t="s">
        <v>12694</v>
      </c>
      <c r="D6826" s="9" t="s">
        <v>23750</v>
      </c>
      <c r="E6826" s="9" t="s">
        <v>1261</v>
      </c>
      <c r="F6826" s="12"/>
      <c r="G6826" s="12"/>
      <c r="H6826" s="11">
        <v>73536.0</v>
      </c>
      <c r="I6826" s="11">
        <v>39.0</v>
      </c>
      <c r="J6826" s="11">
        <v>1.0</v>
      </c>
    </row>
    <row r="6827">
      <c r="A6827" s="11">
        <v>129105.0</v>
      </c>
      <c r="B6827" s="9" t="s">
        <v>23751</v>
      </c>
      <c r="C6827" s="9" t="s">
        <v>18829</v>
      </c>
      <c r="D6827" s="9" t="s">
        <v>20213</v>
      </c>
      <c r="E6827" s="9" t="s">
        <v>12333</v>
      </c>
      <c r="G6827" s="12"/>
      <c r="H6827" s="11">
        <v>80819.0</v>
      </c>
      <c r="I6827" s="11">
        <v>19.0</v>
      </c>
      <c r="J6827" s="11">
        <v>0.0</v>
      </c>
    </row>
    <row r="6828">
      <c r="A6828" s="11">
        <v>129172.0</v>
      </c>
      <c r="B6828" s="9" t="s">
        <v>23752</v>
      </c>
      <c r="C6828" s="9" t="s">
        <v>20537</v>
      </c>
      <c r="D6828" s="9" t="s">
        <v>23753</v>
      </c>
      <c r="E6828" s="9" t="s">
        <v>1829</v>
      </c>
      <c r="G6828" s="12"/>
      <c r="H6828" s="11">
        <v>56773.0</v>
      </c>
      <c r="I6828" s="11">
        <v>90.0</v>
      </c>
      <c r="J6828" s="11">
        <v>0.0</v>
      </c>
    </row>
    <row r="6829">
      <c r="A6829" s="11">
        <v>129321.0</v>
      </c>
      <c r="B6829" s="9" t="s">
        <v>23754</v>
      </c>
      <c r="C6829" s="9" t="s">
        <v>23336</v>
      </c>
      <c r="D6829" s="9" t="s">
        <v>23755</v>
      </c>
      <c r="E6829" s="9" t="s">
        <v>1326</v>
      </c>
      <c r="H6829" s="11">
        <v>50174.0</v>
      </c>
      <c r="I6829" s="11">
        <v>125.0</v>
      </c>
      <c r="J6829" s="11">
        <v>0.0</v>
      </c>
    </row>
    <row r="6830">
      <c r="A6830" s="11">
        <v>129404.0</v>
      </c>
      <c r="B6830" s="9" t="s">
        <v>23756</v>
      </c>
      <c r="C6830" s="9" t="s">
        <v>12393</v>
      </c>
      <c r="D6830" s="9" t="s">
        <v>23757</v>
      </c>
      <c r="E6830" s="9" t="s">
        <v>1326</v>
      </c>
      <c r="H6830" s="11">
        <v>30040.0</v>
      </c>
      <c r="I6830" s="11">
        <v>420.0</v>
      </c>
      <c r="J6830" s="11">
        <v>1.0</v>
      </c>
    </row>
    <row r="6831">
      <c r="A6831" s="11">
        <v>129468.0</v>
      </c>
      <c r="B6831" s="9" t="s">
        <v>23758</v>
      </c>
      <c r="C6831" s="9" t="s">
        <v>14280</v>
      </c>
      <c r="D6831" s="9" t="s">
        <v>13582</v>
      </c>
      <c r="E6831" s="9" t="s">
        <v>12333</v>
      </c>
      <c r="G6831" s="12"/>
      <c r="H6831" s="11">
        <v>61637.0</v>
      </c>
      <c r="I6831" s="11">
        <v>71.0</v>
      </c>
      <c r="J6831" s="11">
        <v>0.0</v>
      </c>
    </row>
    <row r="6832">
      <c r="A6832" s="11">
        <v>129441.0</v>
      </c>
      <c r="B6832" s="9" t="s">
        <v>23759</v>
      </c>
      <c r="C6832" s="9" t="s">
        <v>12139</v>
      </c>
      <c r="D6832" s="12"/>
      <c r="E6832" s="9" t="s">
        <v>6559</v>
      </c>
      <c r="F6832" s="12"/>
      <c r="G6832" s="12"/>
      <c r="H6832" s="11">
        <v>38935.0</v>
      </c>
      <c r="I6832" s="11">
        <v>237.0</v>
      </c>
      <c r="J6832" s="11">
        <v>5.0</v>
      </c>
    </row>
    <row r="6833">
      <c r="A6833" s="11">
        <v>129467.0</v>
      </c>
      <c r="B6833" s="9" t="s">
        <v>23760</v>
      </c>
      <c r="C6833" s="9" t="s">
        <v>23761</v>
      </c>
      <c r="D6833" s="9" t="s">
        <v>23762</v>
      </c>
      <c r="E6833" s="9" t="s">
        <v>8645</v>
      </c>
      <c r="H6833" s="11">
        <v>67860.0</v>
      </c>
      <c r="I6833" s="11">
        <v>54.0</v>
      </c>
      <c r="J6833" s="11">
        <v>0.0</v>
      </c>
    </row>
    <row r="6834">
      <c r="A6834" s="11">
        <v>129464.0</v>
      </c>
      <c r="B6834" s="9" t="s">
        <v>23763</v>
      </c>
      <c r="C6834" s="9" t="s">
        <v>23267</v>
      </c>
      <c r="D6834" s="9" t="s">
        <v>23764</v>
      </c>
      <c r="E6834" s="9" t="s">
        <v>12333</v>
      </c>
      <c r="G6834" s="12"/>
      <c r="H6834" s="11">
        <v>39201.0</v>
      </c>
      <c r="I6834" s="11">
        <v>233.0</v>
      </c>
      <c r="J6834" s="11">
        <v>1.0</v>
      </c>
    </row>
    <row r="6835">
      <c r="A6835" s="11">
        <v>129469.0</v>
      </c>
      <c r="B6835" s="9" t="s">
        <v>23765</v>
      </c>
      <c r="C6835" s="9" t="s">
        <v>23766</v>
      </c>
      <c r="D6835" s="9" t="s">
        <v>23767</v>
      </c>
      <c r="E6835" s="9" t="s">
        <v>12333</v>
      </c>
      <c r="G6835" s="12"/>
      <c r="H6835" s="11">
        <v>55572.0</v>
      </c>
      <c r="I6835" s="11">
        <v>95.0</v>
      </c>
      <c r="J6835" s="11">
        <v>1.0</v>
      </c>
    </row>
    <row r="6836">
      <c r="A6836" s="11">
        <v>129862.0</v>
      </c>
      <c r="B6836" s="9" t="s">
        <v>23768</v>
      </c>
      <c r="C6836" s="9" t="s">
        <v>23366</v>
      </c>
      <c r="D6836" s="9" t="s">
        <v>18021</v>
      </c>
      <c r="E6836" s="9" t="s">
        <v>6362</v>
      </c>
      <c r="G6836" s="12"/>
      <c r="H6836" s="11">
        <v>55978.0</v>
      </c>
      <c r="I6836" s="11">
        <v>93.0</v>
      </c>
      <c r="J6836" s="11">
        <v>0.0</v>
      </c>
    </row>
    <row r="6837">
      <c r="A6837" s="11">
        <v>130046.0</v>
      </c>
      <c r="B6837" s="9" t="s">
        <v>23769</v>
      </c>
      <c r="C6837" s="9" t="s">
        <v>12601</v>
      </c>
      <c r="D6837" s="9" t="s">
        <v>23770</v>
      </c>
      <c r="E6837" s="9" t="s">
        <v>12183</v>
      </c>
      <c r="G6837" s="12"/>
      <c r="H6837" s="11">
        <v>23203.0</v>
      </c>
      <c r="I6837" s="11">
        <v>676.0</v>
      </c>
      <c r="J6837" s="11">
        <v>7.0</v>
      </c>
    </row>
    <row r="6838">
      <c r="A6838" s="11">
        <v>130174.0</v>
      </c>
      <c r="B6838" s="9" t="s">
        <v>23771</v>
      </c>
      <c r="C6838" s="9" t="s">
        <v>13179</v>
      </c>
      <c r="D6838" s="9" t="s">
        <v>13180</v>
      </c>
      <c r="E6838" s="9" t="s">
        <v>345</v>
      </c>
      <c r="G6838" s="12"/>
      <c r="H6838" s="11">
        <v>28032.0</v>
      </c>
      <c r="I6838" s="11">
        <v>481.0</v>
      </c>
      <c r="J6838" s="11">
        <v>1.0</v>
      </c>
    </row>
    <row r="6839">
      <c r="A6839" s="11">
        <v>130780.0</v>
      </c>
      <c r="B6839" s="9" t="s">
        <v>23772</v>
      </c>
      <c r="C6839" s="9" t="s">
        <v>15510</v>
      </c>
      <c r="D6839" s="9" t="s">
        <v>21427</v>
      </c>
      <c r="E6839" s="9" t="s">
        <v>12585</v>
      </c>
      <c r="G6839" s="12"/>
      <c r="H6839" s="11">
        <v>74005.0</v>
      </c>
      <c r="I6839" s="11">
        <v>38.0</v>
      </c>
      <c r="J6839" s="11">
        <v>0.0</v>
      </c>
    </row>
    <row r="6840">
      <c r="A6840" s="11">
        <v>130907.0</v>
      </c>
      <c r="B6840" s="9" t="s">
        <v>23773</v>
      </c>
      <c r="C6840" s="9" t="s">
        <v>19371</v>
      </c>
      <c r="D6840" s="9" t="s">
        <v>18472</v>
      </c>
      <c r="E6840" s="9" t="s">
        <v>12333</v>
      </c>
      <c r="G6840" s="12"/>
      <c r="H6840" s="11">
        <v>82769.0</v>
      </c>
      <c r="I6840" s="11">
        <v>10.0</v>
      </c>
      <c r="J6840" s="11">
        <v>0.0</v>
      </c>
    </row>
    <row r="6841">
      <c r="A6841" s="11">
        <v>130979.0</v>
      </c>
      <c r="B6841" s="9" t="s">
        <v>23774</v>
      </c>
      <c r="C6841" s="9" t="s">
        <v>13218</v>
      </c>
      <c r="D6841" s="9" t="s">
        <v>23775</v>
      </c>
      <c r="E6841" s="9" t="s">
        <v>345</v>
      </c>
      <c r="G6841" s="12"/>
      <c r="H6841" s="11">
        <v>49472.0</v>
      </c>
      <c r="I6841" s="11">
        <v>130.0</v>
      </c>
      <c r="J6841" s="11">
        <v>0.0</v>
      </c>
    </row>
    <row r="6842">
      <c r="A6842" s="11">
        <v>130978.0</v>
      </c>
      <c r="B6842" s="9" t="s">
        <v>23776</v>
      </c>
      <c r="C6842" s="9" t="s">
        <v>23777</v>
      </c>
      <c r="D6842" s="9" t="s">
        <v>23778</v>
      </c>
      <c r="E6842" s="9" t="s">
        <v>4624</v>
      </c>
      <c r="G6842" s="12"/>
      <c r="H6842" s="11">
        <v>33283.0</v>
      </c>
      <c r="I6842" s="11">
        <v>337.0</v>
      </c>
      <c r="J6842" s="11">
        <v>4.0</v>
      </c>
    </row>
    <row r="6843">
      <c r="A6843" s="11">
        <v>131059.0</v>
      </c>
      <c r="B6843" s="9" t="s">
        <v>23779</v>
      </c>
      <c r="C6843" s="9" t="s">
        <v>23780</v>
      </c>
      <c r="D6843" s="9" t="s">
        <v>23781</v>
      </c>
      <c r="E6843" s="9" t="s">
        <v>12106</v>
      </c>
      <c r="F6843" s="12"/>
      <c r="G6843" s="12"/>
      <c r="H6843" s="11">
        <v>31237.0</v>
      </c>
      <c r="I6843" s="11">
        <v>388.0</v>
      </c>
      <c r="J6843" s="11">
        <v>2.0</v>
      </c>
    </row>
    <row r="6844">
      <c r="A6844" s="11">
        <v>131001.0</v>
      </c>
      <c r="B6844" s="9" t="s">
        <v>23782</v>
      </c>
      <c r="C6844" s="9" t="s">
        <v>12546</v>
      </c>
      <c r="D6844" s="9" t="s">
        <v>23783</v>
      </c>
      <c r="E6844" s="9" t="s">
        <v>593</v>
      </c>
      <c r="H6844" s="11">
        <v>29664.0</v>
      </c>
      <c r="I6844" s="11">
        <v>431.0</v>
      </c>
      <c r="J6844" s="11">
        <v>2.0</v>
      </c>
    </row>
    <row r="6845">
      <c r="A6845" s="11">
        <v>131230.0</v>
      </c>
      <c r="B6845" s="9" t="s">
        <v>23784</v>
      </c>
      <c r="C6845" s="9" t="s">
        <v>12607</v>
      </c>
      <c r="D6845" s="9" t="s">
        <v>23785</v>
      </c>
      <c r="E6845" s="9" t="s">
        <v>12333</v>
      </c>
      <c r="G6845" s="12"/>
      <c r="H6845" s="11">
        <v>39705.0</v>
      </c>
      <c r="I6845" s="11">
        <v>226.0</v>
      </c>
      <c r="J6845" s="11">
        <v>0.0</v>
      </c>
    </row>
    <row r="6846">
      <c r="A6846" s="11">
        <v>131385.0</v>
      </c>
      <c r="B6846" s="9" t="s">
        <v>23786</v>
      </c>
      <c r="C6846" s="9" t="s">
        <v>22924</v>
      </c>
      <c r="D6846" s="9" t="s">
        <v>23787</v>
      </c>
      <c r="E6846" s="9" t="s">
        <v>1261</v>
      </c>
      <c r="F6846" s="12"/>
      <c r="G6846" s="12"/>
      <c r="H6846" s="11">
        <v>57252.0</v>
      </c>
      <c r="I6846" s="11">
        <v>88.0</v>
      </c>
      <c r="J6846" s="11">
        <v>2.0</v>
      </c>
    </row>
    <row r="6847">
      <c r="A6847" s="11">
        <v>131497.0</v>
      </c>
      <c r="B6847" s="9" t="s">
        <v>23788</v>
      </c>
      <c r="C6847" s="9" t="s">
        <v>22959</v>
      </c>
      <c r="D6847" s="9" t="s">
        <v>23789</v>
      </c>
      <c r="E6847" s="9" t="s">
        <v>7401</v>
      </c>
      <c r="H6847" s="11">
        <v>40763.0</v>
      </c>
      <c r="I6847" s="11">
        <v>212.0</v>
      </c>
      <c r="J6847" s="11">
        <v>4.0</v>
      </c>
    </row>
    <row r="6848">
      <c r="A6848" s="11">
        <v>131723.0</v>
      </c>
      <c r="B6848" s="9" t="s">
        <v>23790</v>
      </c>
      <c r="C6848" s="9" t="s">
        <v>13235</v>
      </c>
      <c r="D6848" s="9" t="s">
        <v>13158</v>
      </c>
      <c r="E6848" s="9" t="s">
        <v>10544</v>
      </c>
      <c r="H6848" s="11">
        <v>14013.0</v>
      </c>
      <c r="I6848" s="11">
        <v>1447.0</v>
      </c>
      <c r="J6848" s="11">
        <v>11.0</v>
      </c>
    </row>
    <row r="6849">
      <c r="A6849" s="11">
        <v>131850.0</v>
      </c>
      <c r="B6849" s="9" t="s">
        <v>23791</v>
      </c>
      <c r="C6849" s="9" t="s">
        <v>23792</v>
      </c>
      <c r="D6849" s="9" t="s">
        <v>23793</v>
      </c>
      <c r="E6849" s="9" t="s">
        <v>1411</v>
      </c>
      <c r="G6849" s="12"/>
      <c r="H6849" s="11">
        <v>30116.0</v>
      </c>
      <c r="I6849" s="11">
        <v>418.0</v>
      </c>
      <c r="J6849" s="11">
        <v>5.0</v>
      </c>
    </row>
    <row r="6850">
      <c r="A6850" s="11">
        <v>131914.0</v>
      </c>
      <c r="B6850" s="9" t="s">
        <v>23794</v>
      </c>
      <c r="C6850" s="9" t="s">
        <v>23795</v>
      </c>
      <c r="D6850" s="9" t="s">
        <v>23796</v>
      </c>
      <c r="E6850" s="9" t="s">
        <v>593</v>
      </c>
      <c r="H6850" s="11">
        <v>34276.0</v>
      </c>
      <c r="I6850" s="11">
        <v>315.0</v>
      </c>
      <c r="J6850" s="11">
        <v>5.0</v>
      </c>
    </row>
    <row r="6851">
      <c r="A6851" s="11">
        <v>132102.0</v>
      </c>
      <c r="B6851" s="9" t="s">
        <v>23797</v>
      </c>
      <c r="C6851" s="9" t="s">
        <v>14009</v>
      </c>
      <c r="D6851" s="9" t="s">
        <v>23798</v>
      </c>
      <c r="E6851" s="9" t="s">
        <v>1261</v>
      </c>
      <c r="F6851" s="12"/>
      <c r="G6851" s="12"/>
      <c r="H6851" s="11">
        <v>57855.0</v>
      </c>
      <c r="I6851" s="11">
        <v>85.0</v>
      </c>
      <c r="J6851" s="11">
        <v>0.0</v>
      </c>
    </row>
    <row r="6852">
      <c r="A6852" s="11">
        <v>132328.0</v>
      </c>
      <c r="B6852" s="9" t="s">
        <v>23799</v>
      </c>
      <c r="C6852" s="9" t="s">
        <v>15272</v>
      </c>
      <c r="D6852" s="9" t="s">
        <v>23800</v>
      </c>
      <c r="E6852" s="9" t="s">
        <v>1829</v>
      </c>
      <c r="G6852" s="12"/>
      <c r="H6852" s="11">
        <v>31386.0</v>
      </c>
      <c r="I6852" s="11">
        <v>384.0</v>
      </c>
      <c r="J6852" s="11">
        <v>5.0</v>
      </c>
    </row>
    <row r="6853">
      <c r="A6853" s="11">
        <v>132382.0</v>
      </c>
      <c r="B6853" s="9" t="s">
        <v>23801</v>
      </c>
      <c r="C6853" s="9" t="s">
        <v>14001</v>
      </c>
      <c r="D6853" s="9" t="s">
        <v>23802</v>
      </c>
      <c r="E6853" s="9" t="s">
        <v>12333</v>
      </c>
      <c r="G6853" s="12"/>
      <c r="H6853" s="11">
        <v>76487.0</v>
      </c>
      <c r="I6853" s="11">
        <v>31.0</v>
      </c>
      <c r="J6853" s="11">
        <v>0.0</v>
      </c>
    </row>
    <row r="6854">
      <c r="A6854" s="11">
        <v>132413.0</v>
      </c>
      <c r="B6854" s="9" t="s">
        <v>23803</v>
      </c>
      <c r="C6854" s="9" t="s">
        <v>17940</v>
      </c>
      <c r="D6854" s="9" t="s">
        <v>23804</v>
      </c>
      <c r="E6854" s="9" t="s">
        <v>12333</v>
      </c>
      <c r="G6854" s="12"/>
      <c r="H6854" s="11">
        <v>77766.0</v>
      </c>
      <c r="I6854" s="11">
        <v>28.0</v>
      </c>
      <c r="J6854" s="11">
        <v>0.0</v>
      </c>
    </row>
    <row r="6855">
      <c r="A6855" s="11">
        <v>132404.0</v>
      </c>
      <c r="B6855" s="9" t="s">
        <v>23805</v>
      </c>
      <c r="C6855" s="9" t="s">
        <v>13187</v>
      </c>
      <c r="D6855" s="9" t="s">
        <v>23806</v>
      </c>
      <c r="E6855" s="9" t="s">
        <v>1326</v>
      </c>
      <c r="H6855" s="11">
        <v>30415.0</v>
      </c>
      <c r="I6855" s="11">
        <v>409.0</v>
      </c>
      <c r="J6855" s="11">
        <v>3.0</v>
      </c>
    </row>
    <row r="6856">
      <c r="A6856" s="11">
        <v>132444.0</v>
      </c>
      <c r="B6856" s="9" t="s">
        <v>23807</v>
      </c>
      <c r="C6856" s="9" t="s">
        <v>23808</v>
      </c>
      <c r="D6856" s="9" t="s">
        <v>23762</v>
      </c>
      <c r="E6856" s="9" t="s">
        <v>1326</v>
      </c>
      <c r="H6856" s="11">
        <v>25791.0</v>
      </c>
      <c r="I6856" s="11">
        <v>561.0</v>
      </c>
      <c r="J6856" s="11">
        <v>1.0</v>
      </c>
    </row>
    <row r="6857">
      <c r="A6857" s="11">
        <v>132504.0</v>
      </c>
      <c r="B6857" s="9" t="s">
        <v>23809</v>
      </c>
      <c r="C6857" s="9" t="s">
        <v>23810</v>
      </c>
      <c r="D6857" s="9" t="s">
        <v>23811</v>
      </c>
      <c r="E6857" s="9" t="s">
        <v>8645</v>
      </c>
      <c r="H6857" s="11">
        <v>69695.0</v>
      </c>
      <c r="I6857" s="11">
        <v>49.0</v>
      </c>
      <c r="J6857" s="11">
        <v>0.0</v>
      </c>
    </row>
    <row r="6858">
      <c r="A6858" s="11">
        <v>132531.0</v>
      </c>
      <c r="B6858" s="9" t="s">
        <v>23812</v>
      </c>
      <c r="C6858" s="9" t="s">
        <v>13186</v>
      </c>
      <c r="D6858" s="9" t="s">
        <v>23614</v>
      </c>
      <c r="E6858" s="9" t="s">
        <v>1326</v>
      </c>
      <c r="H6858" s="11">
        <v>21841.0</v>
      </c>
      <c r="I6858" s="11">
        <v>749.0</v>
      </c>
      <c r="J6858" s="11">
        <v>10.0</v>
      </c>
    </row>
    <row r="6859">
      <c r="A6859" s="11">
        <v>132550.0</v>
      </c>
      <c r="B6859" s="9" t="s">
        <v>23813</v>
      </c>
      <c r="C6859" s="9" t="s">
        <v>13412</v>
      </c>
      <c r="D6859" s="9" t="s">
        <v>12297</v>
      </c>
      <c r="E6859" s="9" t="s">
        <v>12106</v>
      </c>
      <c r="F6859" s="12"/>
      <c r="G6859" s="12"/>
      <c r="H6859" s="11">
        <v>53428.0</v>
      </c>
      <c r="I6859" s="11">
        <v>106.0</v>
      </c>
      <c r="J6859" s="11">
        <v>0.0</v>
      </c>
    </row>
    <row r="6860">
      <c r="A6860" s="11">
        <v>132790.0</v>
      </c>
      <c r="B6860" s="9" t="s">
        <v>23814</v>
      </c>
      <c r="C6860" s="9" t="s">
        <v>12299</v>
      </c>
      <c r="D6860" s="9" t="s">
        <v>12300</v>
      </c>
      <c r="E6860" s="9" t="s">
        <v>6559</v>
      </c>
      <c r="F6860" s="12"/>
      <c r="G6860" s="12"/>
      <c r="H6860" s="11">
        <v>58771.0</v>
      </c>
      <c r="I6860" s="11">
        <v>82.0</v>
      </c>
      <c r="J6860" s="11">
        <v>0.0</v>
      </c>
    </row>
    <row r="6861">
      <c r="A6861" s="11">
        <v>132910.0</v>
      </c>
      <c r="B6861" s="9" t="s">
        <v>23815</v>
      </c>
      <c r="C6861" s="9" t="s">
        <v>12935</v>
      </c>
      <c r="D6861" s="9" t="s">
        <v>12936</v>
      </c>
      <c r="E6861" s="9" t="s">
        <v>1411</v>
      </c>
      <c r="G6861" s="12"/>
      <c r="H6861" s="11">
        <v>51751.0</v>
      </c>
      <c r="I6861" s="11">
        <v>115.0</v>
      </c>
      <c r="J6861" s="11">
        <v>0.0</v>
      </c>
    </row>
    <row r="6862">
      <c r="A6862" s="11">
        <v>133005.0</v>
      </c>
      <c r="B6862" s="9" t="s">
        <v>23816</v>
      </c>
      <c r="C6862" s="9" t="s">
        <v>12334</v>
      </c>
      <c r="D6862" s="9" t="s">
        <v>12335</v>
      </c>
      <c r="E6862" s="9" t="s">
        <v>12264</v>
      </c>
      <c r="H6862" s="11">
        <v>36247.0</v>
      </c>
      <c r="I6862" s="11">
        <v>278.0</v>
      </c>
      <c r="J6862" s="11">
        <v>2.0</v>
      </c>
    </row>
    <row r="6863">
      <c r="A6863" s="11">
        <v>133008.0</v>
      </c>
      <c r="B6863" s="9" t="s">
        <v>23817</v>
      </c>
      <c r="C6863" s="9" t="s">
        <v>13497</v>
      </c>
      <c r="D6863" s="9" t="s">
        <v>12831</v>
      </c>
      <c r="E6863" s="9" t="s">
        <v>15855</v>
      </c>
      <c r="H6863" s="11">
        <v>35082.0</v>
      </c>
      <c r="I6863" s="11">
        <v>299.0</v>
      </c>
      <c r="J6863" s="11">
        <v>1.0</v>
      </c>
    </row>
    <row r="6864">
      <c r="A6864" s="11">
        <v>133010.0</v>
      </c>
      <c r="B6864" s="9" t="s">
        <v>23818</v>
      </c>
      <c r="C6864" s="9" t="s">
        <v>12185</v>
      </c>
      <c r="D6864" s="9" t="s">
        <v>23819</v>
      </c>
      <c r="E6864" s="9" t="s">
        <v>593</v>
      </c>
      <c r="H6864" s="11">
        <v>55904.0</v>
      </c>
      <c r="I6864" s="11">
        <v>94.0</v>
      </c>
      <c r="J6864" s="11">
        <v>1.0</v>
      </c>
    </row>
    <row r="6865">
      <c r="A6865" s="11">
        <v>133006.0</v>
      </c>
      <c r="B6865" s="9" t="s">
        <v>23820</v>
      </c>
      <c r="C6865" s="9" t="s">
        <v>12831</v>
      </c>
      <c r="D6865" s="9">
        <v>29.0</v>
      </c>
      <c r="E6865" s="9" t="s">
        <v>23821</v>
      </c>
      <c r="H6865" s="11">
        <v>39650.0</v>
      </c>
      <c r="I6865" s="11">
        <v>227.0</v>
      </c>
      <c r="J6865" s="11">
        <v>1.0</v>
      </c>
    </row>
    <row r="6866">
      <c r="A6866" s="11">
        <v>133064.0</v>
      </c>
      <c r="B6866" s="9" t="s">
        <v>23822</v>
      </c>
      <c r="C6866" s="9" t="s">
        <v>13380</v>
      </c>
      <c r="D6866" s="9" t="s">
        <v>13381</v>
      </c>
      <c r="E6866" s="9" t="s">
        <v>10544</v>
      </c>
      <c r="H6866" s="11">
        <v>26995.0</v>
      </c>
      <c r="I6866" s="11">
        <v>518.0</v>
      </c>
      <c r="J6866" s="11">
        <v>11.0</v>
      </c>
    </row>
    <row r="6867">
      <c r="A6867" s="11">
        <v>133059.0</v>
      </c>
      <c r="B6867" s="9" t="s">
        <v>23823</v>
      </c>
      <c r="C6867" s="9" t="s">
        <v>12982</v>
      </c>
      <c r="D6867" s="9" t="s">
        <v>12983</v>
      </c>
      <c r="E6867" s="9" t="s">
        <v>13183</v>
      </c>
      <c r="G6867" s="12"/>
      <c r="H6867" s="11">
        <v>48556.0</v>
      </c>
      <c r="I6867" s="11">
        <v>137.0</v>
      </c>
      <c r="J6867" s="11">
        <v>2.0</v>
      </c>
    </row>
    <row r="6868">
      <c r="A6868" s="11">
        <v>133086.0</v>
      </c>
      <c r="B6868" s="9" t="s">
        <v>23824</v>
      </c>
      <c r="C6868" s="9" t="s">
        <v>13697</v>
      </c>
      <c r="D6868" s="9" t="s">
        <v>13401</v>
      </c>
      <c r="E6868" s="9" t="s">
        <v>593</v>
      </c>
      <c r="H6868" s="11">
        <v>47612.0</v>
      </c>
      <c r="I6868" s="11">
        <v>143.0</v>
      </c>
      <c r="J6868" s="11">
        <v>0.0</v>
      </c>
    </row>
    <row r="6869">
      <c r="A6869" s="11">
        <v>133088.0</v>
      </c>
      <c r="B6869" s="9" t="s">
        <v>23825</v>
      </c>
      <c r="C6869" s="9" t="s">
        <v>20098</v>
      </c>
      <c r="D6869" s="9" t="s">
        <v>13401</v>
      </c>
      <c r="E6869" s="9" t="s">
        <v>12874</v>
      </c>
      <c r="H6869" s="11">
        <v>44052.0</v>
      </c>
      <c r="I6869" s="11">
        <v>174.0</v>
      </c>
      <c r="J6869" s="11">
        <v>0.0</v>
      </c>
    </row>
    <row r="6870">
      <c r="A6870" s="11">
        <v>133125.0</v>
      </c>
      <c r="B6870" s="9" t="s">
        <v>23826</v>
      </c>
      <c r="C6870" s="9" t="s">
        <v>12185</v>
      </c>
      <c r="D6870" s="9" t="s">
        <v>13036</v>
      </c>
      <c r="E6870" s="9" t="s">
        <v>1261</v>
      </c>
      <c r="F6870" s="12"/>
      <c r="G6870" s="12"/>
      <c r="H6870" s="11">
        <v>62240.0</v>
      </c>
      <c r="I6870" s="11">
        <v>69.0</v>
      </c>
      <c r="J6870" s="11">
        <v>0.0</v>
      </c>
    </row>
    <row r="6871">
      <c r="A6871" s="11">
        <v>133143.0</v>
      </c>
      <c r="B6871" s="9" t="s">
        <v>23827</v>
      </c>
      <c r="C6871" s="9" t="s">
        <v>14273</v>
      </c>
      <c r="D6871" s="9" t="s">
        <v>14364</v>
      </c>
      <c r="E6871" s="9" t="s">
        <v>593</v>
      </c>
      <c r="H6871" s="11">
        <v>49889.0</v>
      </c>
      <c r="I6871" s="11">
        <v>127.0</v>
      </c>
      <c r="J6871" s="11">
        <v>1.0</v>
      </c>
    </row>
    <row r="6872">
      <c r="A6872" s="11">
        <v>133145.0</v>
      </c>
      <c r="B6872" s="9" t="s">
        <v>23828</v>
      </c>
      <c r="C6872" s="9" t="s">
        <v>12926</v>
      </c>
      <c r="D6872" s="9" t="s">
        <v>14372</v>
      </c>
      <c r="E6872" s="9" t="s">
        <v>722</v>
      </c>
      <c r="H6872" s="11">
        <v>33249.0</v>
      </c>
      <c r="I6872" s="11">
        <v>338.0</v>
      </c>
      <c r="J6872" s="11">
        <v>2.0</v>
      </c>
    </row>
    <row r="6873">
      <c r="A6873" s="11">
        <v>133170.0</v>
      </c>
      <c r="B6873" s="9" t="s">
        <v>23829</v>
      </c>
      <c r="C6873" s="9" t="s">
        <v>23830</v>
      </c>
      <c r="D6873" s="9" t="s">
        <v>23831</v>
      </c>
      <c r="E6873" s="9" t="s">
        <v>1411</v>
      </c>
      <c r="G6873" s="12"/>
      <c r="H6873" s="11">
        <v>36415.0</v>
      </c>
      <c r="I6873" s="11">
        <v>275.0</v>
      </c>
      <c r="J6873" s="11">
        <v>4.0</v>
      </c>
    </row>
    <row r="6874">
      <c r="A6874" s="11">
        <v>133171.0</v>
      </c>
      <c r="B6874" s="9" t="s">
        <v>23832</v>
      </c>
      <c r="C6874" s="9" t="s">
        <v>23833</v>
      </c>
      <c r="D6874" s="9" t="s">
        <v>13561</v>
      </c>
      <c r="E6874" s="9" t="s">
        <v>1411</v>
      </c>
      <c r="G6874" s="12"/>
      <c r="H6874" s="11">
        <v>24567.0</v>
      </c>
      <c r="I6874" s="11">
        <v>613.0</v>
      </c>
      <c r="J6874" s="11">
        <v>9.0</v>
      </c>
    </row>
    <row r="6875">
      <c r="A6875" s="11">
        <v>133178.0</v>
      </c>
      <c r="B6875" s="9" t="s">
        <v>23834</v>
      </c>
      <c r="C6875" s="9" t="s">
        <v>15720</v>
      </c>
      <c r="D6875" s="9" t="s">
        <v>12548</v>
      </c>
      <c r="E6875" s="9" t="s">
        <v>1411</v>
      </c>
      <c r="G6875" s="12"/>
      <c r="H6875" s="11">
        <v>55123.0</v>
      </c>
      <c r="I6875" s="11">
        <v>97.0</v>
      </c>
      <c r="J6875" s="11">
        <v>2.0</v>
      </c>
    </row>
    <row r="6876">
      <c r="A6876" s="11">
        <v>133185.0</v>
      </c>
      <c r="B6876" s="9" t="s">
        <v>23835</v>
      </c>
      <c r="C6876" s="9" t="s">
        <v>13999</v>
      </c>
      <c r="D6876" s="9" t="s">
        <v>15754</v>
      </c>
      <c r="E6876" s="9" t="s">
        <v>345</v>
      </c>
      <c r="G6876" s="12"/>
      <c r="H6876" s="11">
        <v>55980.0</v>
      </c>
      <c r="I6876" s="11">
        <v>93.0</v>
      </c>
      <c r="J6876" s="11">
        <v>1.0</v>
      </c>
    </row>
    <row r="6877">
      <c r="A6877" s="11">
        <v>133179.0</v>
      </c>
      <c r="B6877" s="9" t="s">
        <v>23836</v>
      </c>
      <c r="C6877" s="9" t="s">
        <v>13397</v>
      </c>
      <c r="D6877" s="9" t="s">
        <v>15720</v>
      </c>
      <c r="E6877" s="9" t="s">
        <v>956</v>
      </c>
      <c r="H6877" s="11">
        <v>44952.0</v>
      </c>
      <c r="I6877" s="11">
        <v>165.0</v>
      </c>
      <c r="J6877" s="11">
        <v>0.0</v>
      </c>
    </row>
    <row r="6878">
      <c r="A6878" s="11">
        <v>133176.0</v>
      </c>
      <c r="B6878" s="9" t="s">
        <v>4439</v>
      </c>
      <c r="C6878" s="9" t="s">
        <v>12327</v>
      </c>
      <c r="D6878" s="9" t="s">
        <v>14174</v>
      </c>
      <c r="E6878" s="9" t="s">
        <v>10417</v>
      </c>
      <c r="H6878" s="11">
        <v>34620.0</v>
      </c>
      <c r="I6878" s="11">
        <v>308.0</v>
      </c>
      <c r="J6878" s="11">
        <v>1.0</v>
      </c>
    </row>
    <row r="6879">
      <c r="A6879" s="11">
        <v>133184.0</v>
      </c>
      <c r="B6879" s="9" t="s">
        <v>23837</v>
      </c>
      <c r="C6879" s="9" t="s">
        <v>12639</v>
      </c>
      <c r="D6879" s="9" t="s">
        <v>12327</v>
      </c>
      <c r="E6879" s="9" t="s">
        <v>1411</v>
      </c>
      <c r="G6879" s="12"/>
      <c r="H6879" s="11">
        <v>53906.0</v>
      </c>
      <c r="I6879" s="11">
        <v>103.0</v>
      </c>
      <c r="J6879" s="11">
        <v>0.0</v>
      </c>
    </row>
    <row r="6880">
      <c r="A6880" s="11">
        <v>133187.0</v>
      </c>
      <c r="B6880" s="9" t="s">
        <v>23838</v>
      </c>
      <c r="C6880" s="9" t="s">
        <v>23839</v>
      </c>
      <c r="D6880" s="9" t="s">
        <v>23840</v>
      </c>
      <c r="E6880" s="9" t="s">
        <v>722</v>
      </c>
      <c r="H6880" s="11">
        <v>62092.0</v>
      </c>
      <c r="I6880" s="11">
        <v>70.0</v>
      </c>
      <c r="J6880" s="11">
        <v>0.0</v>
      </c>
    </row>
    <row r="6881">
      <c r="A6881" s="11">
        <v>133189.0</v>
      </c>
      <c r="B6881" s="9" t="s">
        <v>23841</v>
      </c>
      <c r="C6881" s="9" t="s">
        <v>14550</v>
      </c>
      <c r="D6881" s="9" t="s">
        <v>23842</v>
      </c>
      <c r="E6881" s="9" t="s">
        <v>12333</v>
      </c>
      <c r="G6881" s="12"/>
      <c r="H6881" s="11">
        <v>39900.0</v>
      </c>
      <c r="I6881" s="11">
        <v>223.0</v>
      </c>
      <c r="J6881" s="11">
        <v>2.0</v>
      </c>
    </row>
    <row r="6882">
      <c r="A6882" s="11">
        <v>133213.0</v>
      </c>
      <c r="B6882" s="9" t="s">
        <v>23843</v>
      </c>
      <c r="C6882" s="9" t="s">
        <v>12204</v>
      </c>
      <c r="D6882" s="9" t="s">
        <v>14826</v>
      </c>
      <c r="E6882" s="9" t="s">
        <v>2774</v>
      </c>
      <c r="H6882" s="11">
        <v>50488.0</v>
      </c>
      <c r="I6882" s="11">
        <v>123.0</v>
      </c>
      <c r="J6882" s="11">
        <v>0.0</v>
      </c>
    </row>
    <row r="6883">
      <c r="A6883" s="11">
        <v>133192.0</v>
      </c>
      <c r="B6883" s="9" t="s">
        <v>23844</v>
      </c>
      <c r="C6883" s="9" t="s">
        <v>13351</v>
      </c>
      <c r="D6883" s="9" t="s">
        <v>23845</v>
      </c>
      <c r="E6883" s="9" t="s">
        <v>956</v>
      </c>
      <c r="H6883" s="11">
        <v>27145.0</v>
      </c>
      <c r="I6883" s="11">
        <v>511.0</v>
      </c>
      <c r="J6883" s="11">
        <v>1.0</v>
      </c>
    </row>
    <row r="6884">
      <c r="A6884" s="11">
        <v>133208.0</v>
      </c>
      <c r="B6884" s="9" t="s">
        <v>23846</v>
      </c>
      <c r="C6884" s="9" t="s">
        <v>14049</v>
      </c>
      <c r="D6884" s="9" t="s">
        <v>14050</v>
      </c>
      <c r="E6884" s="9" t="s">
        <v>1261</v>
      </c>
      <c r="F6884" s="12"/>
      <c r="G6884" s="12"/>
      <c r="H6884" s="11">
        <v>52356.0</v>
      </c>
      <c r="I6884" s="11">
        <v>112.0</v>
      </c>
      <c r="J6884" s="11">
        <v>0.0</v>
      </c>
    </row>
    <row r="6885">
      <c r="A6885" s="11">
        <v>133209.0</v>
      </c>
      <c r="B6885" s="9" t="s">
        <v>23847</v>
      </c>
      <c r="C6885" s="9" t="s">
        <v>12809</v>
      </c>
      <c r="D6885" s="9" t="s">
        <v>12810</v>
      </c>
      <c r="E6885" s="9" t="s">
        <v>746</v>
      </c>
      <c r="H6885" s="11">
        <v>29341.0</v>
      </c>
      <c r="I6885" s="11">
        <v>440.0</v>
      </c>
      <c r="J6885" s="11">
        <v>9.0</v>
      </c>
    </row>
    <row r="6886">
      <c r="A6886" s="11">
        <v>133242.0</v>
      </c>
      <c r="B6886" s="9" t="s">
        <v>23848</v>
      </c>
      <c r="C6886" s="9" t="s">
        <v>12987</v>
      </c>
      <c r="D6886" s="9" t="s">
        <v>23849</v>
      </c>
      <c r="E6886" s="9" t="s">
        <v>1261</v>
      </c>
      <c r="F6886" s="12"/>
      <c r="G6886" s="12"/>
      <c r="H6886" s="11">
        <v>33506.0</v>
      </c>
      <c r="I6886" s="11">
        <v>332.0</v>
      </c>
      <c r="J6886" s="11">
        <v>1.0</v>
      </c>
    </row>
    <row r="6887">
      <c r="A6887" s="11">
        <v>133245.0</v>
      </c>
      <c r="B6887" s="9" t="s">
        <v>23850</v>
      </c>
      <c r="C6887" s="9" t="s">
        <v>23721</v>
      </c>
      <c r="D6887" s="9" t="s">
        <v>23519</v>
      </c>
      <c r="E6887" s="9" t="s">
        <v>4624</v>
      </c>
      <c r="G6887" s="12"/>
      <c r="H6887" s="11">
        <v>52785.0</v>
      </c>
      <c r="I6887" s="11">
        <v>109.0</v>
      </c>
      <c r="J6887" s="11">
        <v>0.0</v>
      </c>
    </row>
    <row r="6888">
      <c r="A6888" s="11">
        <v>133247.0</v>
      </c>
      <c r="B6888" s="9" t="s">
        <v>23851</v>
      </c>
      <c r="C6888" s="9" t="s">
        <v>23852</v>
      </c>
      <c r="D6888" s="9" t="s">
        <v>23519</v>
      </c>
      <c r="E6888" s="9" t="s">
        <v>593</v>
      </c>
      <c r="H6888" s="11">
        <v>53172.0</v>
      </c>
      <c r="I6888" s="11">
        <v>107.0</v>
      </c>
      <c r="J6888" s="11">
        <v>1.0</v>
      </c>
    </row>
    <row r="6889">
      <c r="A6889" s="11">
        <v>133249.0</v>
      </c>
      <c r="B6889" s="9" t="s">
        <v>23853</v>
      </c>
      <c r="C6889" s="9" t="s">
        <v>23852</v>
      </c>
      <c r="D6889" s="9" t="s">
        <v>23854</v>
      </c>
      <c r="E6889" s="9" t="s">
        <v>593</v>
      </c>
      <c r="H6889" s="11">
        <v>41348.0</v>
      </c>
      <c r="I6889" s="11">
        <v>204.0</v>
      </c>
      <c r="J6889" s="11">
        <v>1.0</v>
      </c>
    </row>
    <row r="6890">
      <c r="A6890" s="11">
        <v>133252.0</v>
      </c>
      <c r="B6890" s="9" t="s">
        <v>23855</v>
      </c>
      <c r="C6890" s="9" t="s">
        <v>23856</v>
      </c>
      <c r="D6890" s="9" t="s">
        <v>23857</v>
      </c>
      <c r="E6890" s="9" t="s">
        <v>4624</v>
      </c>
      <c r="G6890" s="12"/>
      <c r="H6890" s="11">
        <v>64112.0</v>
      </c>
      <c r="I6890" s="11">
        <v>64.0</v>
      </c>
      <c r="J6890" s="11">
        <v>2.0</v>
      </c>
    </row>
    <row r="6891">
      <c r="A6891" s="11">
        <v>133253.0</v>
      </c>
      <c r="B6891" s="9" t="s">
        <v>23858</v>
      </c>
      <c r="C6891" s="9" t="s">
        <v>17738</v>
      </c>
      <c r="D6891" s="9" t="s">
        <v>23859</v>
      </c>
      <c r="E6891" s="9" t="s">
        <v>3417</v>
      </c>
      <c r="H6891" s="11">
        <v>74008.0</v>
      </c>
      <c r="I6891" s="11">
        <v>38.0</v>
      </c>
      <c r="J6891" s="11">
        <v>0.0</v>
      </c>
    </row>
    <row r="6892">
      <c r="A6892" s="11">
        <v>133273.0</v>
      </c>
      <c r="B6892" s="9" t="s">
        <v>10207</v>
      </c>
      <c r="C6892" s="9" t="s">
        <v>15028</v>
      </c>
      <c r="D6892" s="9" t="s">
        <v>12975</v>
      </c>
      <c r="E6892" s="9" t="s">
        <v>1084</v>
      </c>
      <c r="H6892" s="11">
        <v>19160.0</v>
      </c>
      <c r="I6892" s="11">
        <v>923.0</v>
      </c>
      <c r="J6892" s="11">
        <v>10.0</v>
      </c>
    </row>
    <row r="6893">
      <c r="A6893" s="11">
        <v>133331.0</v>
      </c>
      <c r="B6893" s="9" t="s">
        <v>23860</v>
      </c>
      <c r="C6893" s="9" t="s">
        <v>12527</v>
      </c>
      <c r="D6893" s="9" t="s">
        <v>14181</v>
      </c>
      <c r="E6893" s="9" t="s">
        <v>12645</v>
      </c>
      <c r="H6893" s="11">
        <v>46346.0</v>
      </c>
      <c r="I6893" s="11">
        <v>153.0</v>
      </c>
      <c r="J6893" s="11">
        <v>0.0</v>
      </c>
    </row>
    <row r="6894">
      <c r="A6894" s="11">
        <v>133332.0</v>
      </c>
      <c r="B6894" s="9" t="s">
        <v>23861</v>
      </c>
      <c r="C6894" s="9" t="s">
        <v>13447</v>
      </c>
      <c r="D6894" s="9" t="s">
        <v>13733</v>
      </c>
      <c r="E6894" s="9" t="s">
        <v>593</v>
      </c>
      <c r="H6894" s="11">
        <v>44457.0</v>
      </c>
      <c r="I6894" s="11">
        <v>170.0</v>
      </c>
      <c r="J6894" s="11">
        <v>1.0</v>
      </c>
    </row>
    <row r="6895">
      <c r="A6895" s="11">
        <v>133333.0</v>
      </c>
      <c r="B6895" s="9" t="s">
        <v>23862</v>
      </c>
      <c r="C6895" s="9" t="s">
        <v>13733</v>
      </c>
      <c r="D6895" s="9" t="s">
        <v>23863</v>
      </c>
      <c r="E6895" s="9" t="s">
        <v>4624</v>
      </c>
      <c r="G6895" s="12"/>
      <c r="H6895" s="11">
        <v>20916.0</v>
      </c>
      <c r="I6895" s="11">
        <v>805.0</v>
      </c>
      <c r="J6895" s="11">
        <v>8.0</v>
      </c>
    </row>
    <row r="6896">
      <c r="A6896" s="11">
        <v>133337.0</v>
      </c>
      <c r="B6896" s="9" t="s">
        <v>23864</v>
      </c>
      <c r="C6896" s="9" t="s">
        <v>23865</v>
      </c>
      <c r="D6896" s="9" t="s">
        <v>13695</v>
      </c>
      <c r="E6896" s="9" t="s">
        <v>12259</v>
      </c>
      <c r="H6896" s="11">
        <v>40928.0</v>
      </c>
      <c r="I6896" s="11">
        <v>209.0</v>
      </c>
      <c r="J6896" s="11">
        <v>2.0</v>
      </c>
    </row>
    <row r="6897">
      <c r="A6897" s="11">
        <v>133344.0</v>
      </c>
      <c r="B6897" s="9" t="s">
        <v>23866</v>
      </c>
      <c r="C6897" s="9" t="s">
        <v>13497</v>
      </c>
      <c r="D6897" s="9" t="s">
        <v>12177</v>
      </c>
      <c r="E6897" s="9" t="s">
        <v>12202</v>
      </c>
      <c r="H6897" s="11">
        <v>50489.0</v>
      </c>
      <c r="I6897" s="11">
        <v>123.0</v>
      </c>
      <c r="J6897" s="11">
        <v>0.0</v>
      </c>
    </row>
    <row r="6898">
      <c r="A6898" s="11">
        <v>133351.0</v>
      </c>
      <c r="B6898" s="9" t="s">
        <v>23867</v>
      </c>
      <c r="C6898" s="9" t="s">
        <v>12919</v>
      </c>
      <c r="D6898" s="9" t="s">
        <v>12318</v>
      </c>
      <c r="E6898" s="9" t="s">
        <v>12264</v>
      </c>
      <c r="H6898" s="11">
        <v>49028.0</v>
      </c>
      <c r="I6898" s="11">
        <v>133.0</v>
      </c>
      <c r="J6898" s="11">
        <v>0.0</v>
      </c>
    </row>
    <row r="6899">
      <c r="A6899" s="11">
        <v>133350.0</v>
      </c>
      <c r="B6899" s="9" t="s">
        <v>23868</v>
      </c>
      <c r="C6899" s="9" t="s">
        <v>14034</v>
      </c>
      <c r="D6899" s="9" t="s">
        <v>14119</v>
      </c>
      <c r="E6899" s="9" t="s">
        <v>12333</v>
      </c>
      <c r="G6899" s="12"/>
      <c r="H6899" s="11">
        <v>55905.0</v>
      </c>
      <c r="I6899" s="11">
        <v>94.0</v>
      </c>
      <c r="J6899" s="11">
        <v>0.0</v>
      </c>
    </row>
    <row r="6900">
      <c r="A6900" s="11">
        <v>133356.0</v>
      </c>
      <c r="B6900" s="9" t="s">
        <v>23869</v>
      </c>
      <c r="C6900" s="9" t="s">
        <v>13284</v>
      </c>
      <c r="D6900" s="9" t="s">
        <v>23747</v>
      </c>
      <c r="E6900" s="9" t="s">
        <v>593</v>
      </c>
      <c r="H6900" s="11">
        <v>43881.0</v>
      </c>
      <c r="I6900" s="11">
        <v>175.0</v>
      </c>
      <c r="J6900" s="11">
        <v>1.0</v>
      </c>
    </row>
    <row r="6901">
      <c r="A6901" s="11">
        <v>133394.0</v>
      </c>
      <c r="B6901" s="9" t="s">
        <v>23870</v>
      </c>
      <c r="C6901" s="9" t="s">
        <v>12634</v>
      </c>
      <c r="D6901" s="9" t="s">
        <v>12504</v>
      </c>
      <c r="E6901" s="9" t="s">
        <v>1261</v>
      </c>
      <c r="F6901" s="12"/>
      <c r="G6901" s="12"/>
      <c r="H6901" s="11">
        <v>59827.0</v>
      </c>
      <c r="I6901" s="11">
        <v>78.0</v>
      </c>
      <c r="J6901" s="11">
        <v>2.0</v>
      </c>
    </row>
    <row r="6902">
      <c r="A6902" s="11">
        <v>133395.0</v>
      </c>
      <c r="B6902" s="9" t="s">
        <v>23871</v>
      </c>
      <c r="C6902" s="9" t="s">
        <v>13780</v>
      </c>
      <c r="D6902" s="9" t="s">
        <v>12504</v>
      </c>
      <c r="E6902" s="9" t="s">
        <v>593</v>
      </c>
      <c r="H6902" s="11">
        <v>61094.0</v>
      </c>
      <c r="I6902" s="11">
        <v>73.0</v>
      </c>
      <c r="J6902" s="11">
        <v>0.0</v>
      </c>
    </row>
    <row r="6903">
      <c r="A6903" s="11">
        <v>133432.0</v>
      </c>
      <c r="B6903" s="9" t="s">
        <v>23872</v>
      </c>
      <c r="C6903" s="9" t="s">
        <v>12865</v>
      </c>
      <c r="D6903" s="9" t="s">
        <v>23873</v>
      </c>
      <c r="E6903" s="9" t="s">
        <v>10621</v>
      </c>
      <c r="H6903" s="11">
        <v>61633.0</v>
      </c>
      <c r="I6903" s="11">
        <v>71.0</v>
      </c>
      <c r="J6903" s="11">
        <v>1.0</v>
      </c>
    </row>
    <row r="6904">
      <c r="A6904" s="11">
        <v>133409.0</v>
      </c>
      <c r="B6904" s="9" t="s">
        <v>23874</v>
      </c>
      <c r="C6904" s="9" t="s">
        <v>12919</v>
      </c>
      <c r="D6904" s="9" t="s">
        <v>23875</v>
      </c>
      <c r="E6904" s="9" t="s">
        <v>345</v>
      </c>
      <c r="G6904" s="12"/>
      <c r="H6904" s="11">
        <v>78902.0</v>
      </c>
      <c r="I6904" s="11">
        <v>25.0</v>
      </c>
      <c r="J6904" s="11">
        <v>0.0</v>
      </c>
    </row>
    <row r="6905">
      <c r="A6905" s="11">
        <v>133437.0</v>
      </c>
      <c r="B6905" s="9" t="s">
        <v>23876</v>
      </c>
      <c r="C6905" s="9" t="s">
        <v>23877</v>
      </c>
      <c r="D6905" s="9" t="s">
        <v>10369</v>
      </c>
      <c r="E6905" s="9" t="s">
        <v>23878</v>
      </c>
      <c r="H6905" s="11">
        <v>58761.0</v>
      </c>
      <c r="I6905" s="11">
        <v>82.0</v>
      </c>
      <c r="J6905" s="11">
        <v>0.0</v>
      </c>
    </row>
    <row r="6906">
      <c r="A6906" s="11">
        <v>133410.0</v>
      </c>
      <c r="B6906" s="9" t="s">
        <v>23879</v>
      </c>
      <c r="C6906" s="9" t="s">
        <v>12919</v>
      </c>
      <c r="D6906" s="9" t="s">
        <v>23880</v>
      </c>
      <c r="E6906" s="9" t="s">
        <v>14643</v>
      </c>
      <c r="G6906" s="12"/>
      <c r="H6906" s="11">
        <v>72767.0</v>
      </c>
      <c r="I6906" s="11">
        <v>41.0</v>
      </c>
      <c r="J6906" s="11">
        <v>0.0</v>
      </c>
    </row>
    <row r="6907">
      <c r="A6907" s="11">
        <v>133435.0</v>
      </c>
      <c r="B6907" s="9" t="s">
        <v>23881</v>
      </c>
      <c r="C6907" s="9" t="s">
        <v>13448</v>
      </c>
      <c r="D6907" s="9" t="s">
        <v>23877</v>
      </c>
      <c r="E6907" s="9" t="s">
        <v>12259</v>
      </c>
      <c r="H6907" s="11">
        <v>61643.0</v>
      </c>
      <c r="I6907" s="11">
        <v>71.0</v>
      </c>
      <c r="J6907" s="11">
        <v>0.0</v>
      </c>
    </row>
    <row r="6908">
      <c r="A6908" s="11">
        <v>133474.0</v>
      </c>
      <c r="B6908" s="9" t="s">
        <v>23882</v>
      </c>
      <c r="C6908" s="9" t="s">
        <v>18835</v>
      </c>
      <c r="D6908" s="9" t="s">
        <v>23883</v>
      </c>
      <c r="E6908" s="9" t="s">
        <v>12333</v>
      </c>
      <c r="G6908" s="12"/>
      <c r="H6908" s="11">
        <v>64114.0</v>
      </c>
      <c r="I6908" s="11">
        <v>64.0</v>
      </c>
      <c r="J6908" s="11">
        <v>0.0</v>
      </c>
    </row>
    <row r="6909">
      <c r="A6909" s="11">
        <v>133468.0</v>
      </c>
      <c r="B6909" s="9" t="s">
        <v>23884</v>
      </c>
      <c r="C6909" s="9" t="s">
        <v>23885</v>
      </c>
      <c r="D6909" s="9" t="s">
        <v>23886</v>
      </c>
      <c r="E6909" s="9" t="s">
        <v>12333</v>
      </c>
      <c r="G6909" s="12"/>
      <c r="H6909" s="11">
        <v>75686.0</v>
      </c>
      <c r="I6909" s="11">
        <v>33.0</v>
      </c>
      <c r="J6909" s="11">
        <v>0.0</v>
      </c>
    </row>
    <row r="6910">
      <c r="A6910" s="11">
        <v>133475.0</v>
      </c>
      <c r="B6910" s="9" t="s">
        <v>23887</v>
      </c>
      <c r="C6910" s="9" t="s">
        <v>12914</v>
      </c>
      <c r="D6910" s="9" t="s">
        <v>21211</v>
      </c>
      <c r="E6910" s="9" t="s">
        <v>12333</v>
      </c>
      <c r="G6910" s="12"/>
      <c r="H6910" s="11">
        <v>56322.0</v>
      </c>
      <c r="I6910" s="11">
        <v>92.0</v>
      </c>
      <c r="J6910" s="11">
        <v>0.0</v>
      </c>
    </row>
    <row r="6911">
      <c r="A6911" s="11">
        <v>133476.0</v>
      </c>
      <c r="B6911" s="9" t="s">
        <v>23888</v>
      </c>
      <c r="C6911" s="9" t="s">
        <v>15239</v>
      </c>
      <c r="D6911" s="9" t="s">
        <v>23889</v>
      </c>
      <c r="E6911" s="9" t="s">
        <v>593</v>
      </c>
      <c r="H6911" s="11">
        <v>42907.0</v>
      </c>
      <c r="I6911" s="11">
        <v>185.0</v>
      </c>
      <c r="J6911" s="11">
        <v>0.0</v>
      </c>
    </row>
    <row r="6912">
      <c r="A6912" s="11">
        <v>133477.0</v>
      </c>
      <c r="B6912" s="9" t="s">
        <v>23890</v>
      </c>
      <c r="C6912" s="9" t="s">
        <v>12331</v>
      </c>
      <c r="D6912" s="9" t="s">
        <v>23891</v>
      </c>
      <c r="E6912" s="9" t="s">
        <v>12333</v>
      </c>
      <c r="G6912" s="12"/>
      <c r="H6912" s="11">
        <v>41839.0</v>
      </c>
      <c r="I6912" s="11">
        <v>198.0</v>
      </c>
      <c r="J6912" s="11">
        <v>1.0</v>
      </c>
    </row>
    <row r="6913">
      <c r="A6913" s="11">
        <v>133519.0</v>
      </c>
      <c r="B6913" s="9" t="s">
        <v>23892</v>
      </c>
      <c r="C6913" s="9" t="s">
        <v>23558</v>
      </c>
      <c r="D6913" s="9" t="s">
        <v>23893</v>
      </c>
      <c r="E6913" s="9" t="s">
        <v>12333</v>
      </c>
      <c r="G6913" s="12"/>
      <c r="H6913" s="11">
        <v>49893.0</v>
      </c>
      <c r="I6913" s="11">
        <v>127.0</v>
      </c>
      <c r="J6913" s="11">
        <v>1.0</v>
      </c>
    </row>
    <row r="6914">
      <c r="A6914" s="11">
        <v>133556.0</v>
      </c>
      <c r="B6914" s="9" t="s">
        <v>23894</v>
      </c>
      <c r="C6914" s="9" t="s">
        <v>14155</v>
      </c>
      <c r="D6914" s="9" t="s">
        <v>14113</v>
      </c>
      <c r="E6914" s="9" t="s">
        <v>345</v>
      </c>
      <c r="G6914" s="12"/>
      <c r="H6914" s="11">
        <v>64798.0</v>
      </c>
      <c r="I6914" s="11">
        <v>62.0</v>
      </c>
      <c r="J6914" s="11">
        <v>1.0</v>
      </c>
    </row>
    <row r="6915">
      <c r="A6915" s="11">
        <v>133602.0</v>
      </c>
      <c r="B6915" s="9" t="s">
        <v>23895</v>
      </c>
      <c r="C6915" s="9" t="s">
        <v>23896</v>
      </c>
      <c r="D6915" s="9" t="s">
        <v>23897</v>
      </c>
      <c r="E6915" s="9" t="s">
        <v>1261</v>
      </c>
      <c r="F6915" s="12"/>
      <c r="G6915" s="12"/>
      <c r="H6915" s="11">
        <v>82445.0</v>
      </c>
      <c r="I6915" s="11">
        <v>12.0</v>
      </c>
      <c r="J6915" s="11">
        <v>0.0</v>
      </c>
    </row>
    <row r="6916">
      <c r="A6916" s="11">
        <v>133623.0</v>
      </c>
      <c r="B6916" s="9" t="s">
        <v>23898</v>
      </c>
      <c r="C6916" s="9" t="s">
        <v>14113</v>
      </c>
      <c r="D6916" s="9" t="s">
        <v>23899</v>
      </c>
      <c r="E6916" s="9" t="s">
        <v>4624</v>
      </c>
      <c r="G6916" s="12"/>
      <c r="H6916" s="11">
        <v>74664.0</v>
      </c>
      <c r="I6916" s="11">
        <v>36.0</v>
      </c>
      <c r="J6916" s="11">
        <v>0.0</v>
      </c>
    </row>
    <row r="6917">
      <c r="A6917" s="11">
        <v>133624.0</v>
      </c>
      <c r="B6917" s="9" t="s">
        <v>23900</v>
      </c>
      <c r="C6917" s="9" t="s">
        <v>14113</v>
      </c>
      <c r="D6917" s="9" t="s">
        <v>14294</v>
      </c>
      <c r="E6917" s="9" t="s">
        <v>1411</v>
      </c>
      <c r="G6917" s="12"/>
      <c r="H6917" s="11">
        <v>71847.0</v>
      </c>
      <c r="I6917" s="11">
        <v>44.0</v>
      </c>
      <c r="J6917" s="11">
        <v>0.0</v>
      </c>
    </row>
    <row r="6918">
      <c r="A6918" s="11">
        <v>133665.0</v>
      </c>
      <c r="B6918" s="9" t="s">
        <v>23901</v>
      </c>
      <c r="C6918" s="9" t="s">
        <v>13944</v>
      </c>
      <c r="D6918" s="9" t="s">
        <v>14009</v>
      </c>
      <c r="E6918" s="9" t="s">
        <v>593</v>
      </c>
      <c r="H6918" s="11">
        <v>52782.0</v>
      </c>
      <c r="I6918" s="11">
        <v>109.0</v>
      </c>
      <c r="J6918" s="11">
        <v>0.0</v>
      </c>
    </row>
    <row r="6919">
      <c r="A6919" s="11">
        <v>133666.0</v>
      </c>
      <c r="B6919" s="9" t="s">
        <v>23902</v>
      </c>
      <c r="C6919" s="9" t="s">
        <v>13738</v>
      </c>
      <c r="D6919" s="9" t="s">
        <v>13944</v>
      </c>
      <c r="E6919" s="9" t="s">
        <v>593</v>
      </c>
      <c r="H6919" s="11">
        <v>43102.0</v>
      </c>
      <c r="I6919" s="11">
        <v>183.0</v>
      </c>
      <c r="J6919" s="11">
        <v>0.0</v>
      </c>
    </row>
    <row r="6920">
      <c r="A6920" s="11">
        <v>133668.0</v>
      </c>
      <c r="B6920" s="9" t="s">
        <v>23903</v>
      </c>
      <c r="C6920" s="9" t="s">
        <v>13944</v>
      </c>
      <c r="D6920" s="9" t="s">
        <v>13945</v>
      </c>
      <c r="E6920" s="9" t="s">
        <v>593</v>
      </c>
      <c r="H6920" s="11">
        <v>42337.0</v>
      </c>
      <c r="I6920" s="11">
        <v>192.0</v>
      </c>
      <c r="J6920" s="11">
        <v>1.0</v>
      </c>
    </row>
    <row r="6921">
      <c r="A6921" s="11">
        <v>133672.0</v>
      </c>
      <c r="B6921" s="9" t="s">
        <v>23904</v>
      </c>
      <c r="C6921" s="9" t="s">
        <v>13738</v>
      </c>
      <c r="D6921" s="9" t="s">
        <v>15425</v>
      </c>
      <c r="E6921" s="9" t="s">
        <v>1829</v>
      </c>
      <c r="G6921" s="12"/>
      <c r="H6921" s="11">
        <v>41515.0</v>
      </c>
      <c r="I6921" s="11">
        <v>202.0</v>
      </c>
      <c r="J6921" s="11">
        <v>4.0</v>
      </c>
    </row>
    <row r="6922">
      <c r="A6922" s="11">
        <v>133676.0</v>
      </c>
      <c r="B6922" s="9" t="s">
        <v>23905</v>
      </c>
      <c r="C6922" s="9" t="s">
        <v>14428</v>
      </c>
      <c r="D6922" s="9" t="s">
        <v>20818</v>
      </c>
      <c r="E6922" s="9" t="s">
        <v>593</v>
      </c>
      <c r="H6922" s="11">
        <v>50812.0</v>
      </c>
      <c r="I6922" s="11">
        <v>121.0</v>
      </c>
      <c r="J6922" s="11">
        <v>0.0</v>
      </c>
    </row>
    <row r="6923">
      <c r="A6923" s="11">
        <v>133677.0</v>
      </c>
      <c r="B6923" s="9" t="s">
        <v>23906</v>
      </c>
      <c r="C6923" s="9" t="s">
        <v>14009</v>
      </c>
      <c r="D6923" s="9" t="s">
        <v>22989</v>
      </c>
      <c r="E6923" s="9" t="s">
        <v>23907</v>
      </c>
      <c r="H6923" s="11">
        <v>46607.0</v>
      </c>
      <c r="I6923" s="11">
        <v>151.0</v>
      </c>
      <c r="J6923" s="11">
        <v>2.0</v>
      </c>
    </row>
    <row r="6924">
      <c r="A6924" s="11">
        <v>133674.0</v>
      </c>
      <c r="B6924" s="9" t="s">
        <v>23908</v>
      </c>
      <c r="C6924" s="9" t="s">
        <v>12932</v>
      </c>
      <c r="D6924" s="9" t="s">
        <v>12933</v>
      </c>
      <c r="E6924" s="9" t="s">
        <v>12874</v>
      </c>
      <c r="H6924" s="11">
        <v>41330.0</v>
      </c>
      <c r="I6924" s="11">
        <v>204.0</v>
      </c>
      <c r="J6924" s="11">
        <v>3.0</v>
      </c>
    </row>
    <row r="6925">
      <c r="A6925" s="11">
        <v>133678.0</v>
      </c>
      <c r="B6925" s="9" t="s">
        <v>23909</v>
      </c>
      <c r="C6925" s="9" t="s">
        <v>14009</v>
      </c>
      <c r="D6925" s="9" t="s">
        <v>23750</v>
      </c>
      <c r="E6925" s="9" t="s">
        <v>593</v>
      </c>
      <c r="H6925" s="11">
        <v>35800.0</v>
      </c>
      <c r="I6925" s="11">
        <v>286.0</v>
      </c>
      <c r="J6925" s="11">
        <v>0.0</v>
      </c>
    </row>
    <row r="6926">
      <c r="A6926" s="11">
        <v>133709.0</v>
      </c>
      <c r="B6926" s="9" t="s">
        <v>23910</v>
      </c>
      <c r="C6926" s="9" t="s">
        <v>23473</v>
      </c>
      <c r="D6926" s="9" t="s">
        <v>21835</v>
      </c>
      <c r="E6926" s="9" t="s">
        <v>23911</v>
      </c>
      <c r="H6926" s="11">
        <v>71081.0</v>
      </c>
      <c r="I6926" s="11">
        <v>46.0</v>
      </c>
      <c r="J6926" s="11">
        <v>0.0</v>
      </c>
    </row>
    <row r="6927">
      <c r="A6927" s="11">
        <v>133711.0</v>
      </c>
      <c r="B6927" s="9" t="s">
        <v>23912</v>
      </c>
      <c r="C6927" s="9" t="s">
        <v>12230</v>
      </c>
      <c r="D6927" s="9" t="s">
        <v>23913</v>
      </c>
      <c r="E6927" s="9" t="s">
        <v>345</v>
      </c>
      <c r="G6927" s="12"/>
      <c r="H6927" s="11">
        <v>74942.0</v>
      </c>
      <c r="I6927" s="11">
        <v>35.0</v>
      </c>
      <c r="J6927" s="11">
        <v>0.0</v>
      </c>
    </row>
    <row r="6928">
      <c r="A6928" s="11">
        <v>133712.0</v>
      </c>
      <c r="B6928" s="9" t="s">
        <v>23914</v>
      </c>
      <c r="C6928" s="9" t="s">
        <v>13444</v>
      </c>
      <c r="D6928" s="9" t="s">
        <v>12231</v>
      </c>
      <c r="E6928" s="9" t="s">
        <v>1411</v>
      </c>
      <c r="G6928" s="12"/>
      <c r="H6928" s="11">
        <v>57255.0</v>
      </c>
      <c r="I6928" s="11">
        <v>88.0</v>
      </c>
      <c r="J6928" s="11">
        <v>0.0</v>
      </c>
    </row>
    <row r="6929">
      <c r="A6929" s="11">
        <v>133715.0</v>
      </c>
      <c r="B6929" s="9" t="s">
        <v>23915</v>
      </c>
      <c r="C6929" s="9" t="s">
        <v>23473</v>
      </c>
      <c r="D6929" s="9" t="s">
        <v>23802</v>
      </c>
      <c r="E6929" s="9" t="s">
        <v>1326</v>
      </c>
      <c r="H6929" s="11">
        <v>58748.0</v>
      </c>
      <c r="I6929" s="11">
        <v>82.0</v>
      </c>
      <c r="J6929" s="11">
        <v>0.0</v>
      </c>
    </row>
    <row r="6930">
      <c r="A6930" s="11">
        <v>133719.0</v>
      </c>
      <c r="B6930" s="9" t="s">
        <v>23916</v>
      </c>
      <c r="C6930" s="9" t="s">
        <v>12562</v>
      </c>
      <c r="D6930" s="9" t="s">
        <v>23917</v>
      </c>
      <c r="E6930" s="9" t="s">
        <v>5436</v>
      </c>
      <c r="G6930" s="12"/>
      <c r="H6930" s="11">
        <v>77725.0</v>
      </c>
      <c r="I6930" s="11">
        <v>28.0</v>
      </c>
      <c r="J6930" s="11">
        <v>0.0</v>
      </c>
    </row>
    <row r="6931">
      <c r="A6931" s="11">
        <v>133723.0</v>
      </c>
      <c r="B6931" s="9" t="s">
        <v>23918</v>
      </c>
      <c r="C6931" s="9" t="s">
        <v>13561</v>
      </c>
      <c r="D6931" s="9" t="s">
        <v>23919</v>
      </c>
      <c r="E6931" s="9" t="s">
        <v>12445</v>
      </c>
      <c r="G6931" s="12"/>
      <c r="H6931" s="11">
        <v>20476.0</v>
      </c>
      <c r="I6931" s="11">
        <v>832.0</v>
      </c>
      <c r="J6931" s="11">
        <v>3.0</v>
      </c>
    </row>
    <row r="6932">
      <c r="A6932" s="11">
        <v>133750.0</v>
      </c>
      <c r="B6932" s="9" t="s">
        <v>23920</v>
      </c>
      <c r="C6932" s="9" t="s">
        <v>19438</v>
      </c>
      <c r="D6932" s="9" t="s">
        <v>13279</v>
      </c>
      <c r="E6932" s="9" t="s">
        <v>593</v>
      </c>
      <c r="H6932" s="11">
        <v>45198.0</v>
      </c>
      <c r="I6932" s="11">
        <v>163.0</v>
      </c>
      <c r="J6932" s="11">
        <v>0.0</v>
      </c>
    </row>
    <row r="6933">
      <c r="A6933" s="11">
        <v>133785.0</v>
      </c>
      <c r="B6933" s="9" t="s">
        <v>23921</v>
      </c>
      <c r="C6933" s="9" t="s">
        <v>23922</v>
      </c>
      <c r="D6933" s="9" t="s">
        <v>23923</v>
      </c>
      <c r="E6933" s="9" t="s">
        <v>746</v>
      </c>
      <c r="H6933" s="11">
        <v>36537.0</v>
      </c>
      <c r="I6933" s="11">
        <v>273.0</v>
      </c>
      <c r="J6933" s="11">
        <v>2.0</v>
      </c>
    </row>
    <row r="6934">
      <c r="A6934" s="11">
        <v>133818.0</v>
      </c>
      <c r="B6934" s="9" t="s">
        <v>23924</v>
      </c>
      <c r="C6934" s="9" t="s">
        <v>14620</v>
      </c>
      <c r="D6934" s="9" t="s">
        <v>13438</v>
      </c>
      <c r="E6934" s="9" t="s">
        <v>5922</v>
      </c>
      <c r="F6934" s="12"/>
      <c r="G6934" s="12"/>
      <c r="H6934" s="11">
        <v>80564.0</v>
      </c>
      <c r="I6934" s="11">
        <v>20.0</v>
      </c>
      <c r="J6934" s="11">
        <v>0.0</v>
      </c>
    </row>
    <row r="6935">
      <c r="A6935" s="11">
        <v>133819.0</v>
      </c>
      <c r="B6935" s="9" t="s">
        <v>23925</v>
      </c>
      <c r="C6935" s="9" t="s">
        <v>23922</v>
      </c>
      <c r="D6935" s="9" t="s">
        <v>23926</v>
      </c>
      <c r="E6935" s="9" t="s">
        <v>1411</v>
      </c>
      <c r="G6935" s="12"/>
      <c r="H6935" s="11">
        <v>25050.0</v>
      </c>
      <c r="I6935" s="11">
        <v>592.0</v>
      </c>
      <c r="J6935" s="11">
        <v>8.0</v>
      </c>
    </row>
    <row r="6936">
      <c r="A6936" s="11">
        <v>133874.0</v>
      </c>
      <c r="B6936" s="9" t="s">
        <v>23927</v>
      </c>
      <c r="C6936" s="9" t="s">
        <v>14098</v>
      </c>
      <c r="D6936" s="9" t="s">
        <v>13846</v>
      </c>
      <c r="E6936" s="9" t="s">
        <v>12645</v>
      </c>
      <c r="H6936" s="11">
        <v>63552.0</v>
      </c>
      <c r="I6936" s="11">
        <v>65.0</v>
      </c>
      <c r="J6936" s="11">
        <v>0.0</v>
      </c>
    </row>
    <row r="6937">
      <c r="A6937" s="11">
        <v>133877.0</v>
      </c>
      <c r="B6937" s="9" t="s">
        <v>23928</v>
      </c>
      <c r="C6937" s="9" t="s">
        <v>14098</v>
      </c>
      <c r="D6937" s="9" t="s">
        <v>15670</v>
      </c>
      <c r="E6937" s="9" t="s">
        <v>14989</v>
      </c>
      <c r="H6937" s="11">
        <v>65669.0</v>
      </c>
      <c r="I6937" s="11">
        <v>59.0</v>
      </c>
      <c r="J6937" s="11">
        <v>0.0</v>
      </c>
    </row>
    <row r="6938">
      <c r="A6938" s="11">
        <v>133878.0</v>
      </c>
      <c r="B6938" s="9" t="s">
        <v>23929</v>
      </c>
      <c r="C6938" s="9" t="s">
        <v>14098</v>
      </c>
      <c r="D6938" s="9" t="s">
        <v>23930</v>
      </c>
      <c r="E6938" s="9" t="s">
        <v>1411</v>
      </c>
      <c r="G6938" s="12"/>
      <c r="H6938" s="11">
        <v>71849.0</v>
      </c>
      <c r="I6938" s="11">
        <v>44.0</v>
      </c>
      <c r="J6938" s="11">
        <v>0.0</v>
      </c>
    </row>
    <row r="6939">
      <c r="A6939" s="11">
        <v>133933.0</v>
      </c>
      <c r="B6939" s="9" t="s">
        <v>23931</v>
      </c>
      <c r="C6939" s="9" t="s">
        <v>12145</v>
      </c>
      <c r="D6939" s="9" t="s">
        <v>21512</v>
      </c>
      <c r="E6939" s="9" t="s">
        <v>12333</v>
      </c>
      <c r="G6939" s="12"/>
      <c r="H6939" s="11">
        <v>63578.0</v>
      </c>
      <c r="I6939" s="11">
        <v>65.0</v>
      </c>
      <c r="J6939" s="11">
        <v>0.0</v>
      </c>
    </row>
    <row r="6940">
      <c r="A6940" s="11">
        <v>133934.0</v>
      </c>
      <c r="B6940" s="9" t="s">
        <v>23932</v>
      </c>
      <c r="C6940" s="9" t="s">
        <v>13025</v>
      </c>
      <c r="D6940" s="9" t="s">
        <v>23933</v>
      </c>
      <c r="E6940" s="9" t="s">
        <v>12649</v>
      </c>
      <c r="H6940" s="11">
        <v>28154.0</v>
      </c>
      <c r="I6940" s="11">
        <v>477.0</v>
      </c>
      <c r="J6940" s="11">
        <v>8.0</v>
      </c>
    </row>
    <row r="6941">
      <c r="A6941" s="11">
        <v>133948.0</v>
      </c>
      <c r="B6941" s="9" t="s">
        <v>23934</v>
      </c>
      <c r="C6941" s="9" t="s">
        <v>13915</v>
      </c>
      <c r="D6941" s="9" t="s">
        <v>16364</v>
      </c>
      <c r="E6941" s="9" t="s">
        <v>1411</v>
      </c>
      <c r="G6941" s="12"/>
      <c r="H6941" s="11">
        <v>48384.0</v>
      </c>
      <c r="I6941" s="11">
        <v>138.0</v>
      </c>
      <c r="J6941" s="11">
        <v>0.0</v>
      </c>
    </row>
    <row r="6942">
      <c r="A6942" s="11">
        <v>133935.0</v>
      </c>
      <c r="B6942" s="9" t="s">
        <v>23935</v>
      </c>
      <c r="C6942" s="9" t="s">
        <v>23933</v>
      </c>
      <c r="D6942" s="9" t="s">
        <v>23936</v>
      </c>
      <c r="E6942" s="9" t="s">
        <v>1411</v>
      </c>
      <c r="G6942" s="12"/>
      <c r="H6942" s="11">
        <v>33795.0</v>
      </c>
      <c r="I6942" s="11">
        <v>325.0</v>
      </c>
      <c r="J6942" s="11">
        <v>3.0</v>
      </c>
    </row>
    <row r="6943">
      <c r="A6943" s="11">
        <v>133949.0</v>
      </c>
      <c r="B6943" s="9" t="s">
        <v>23937</v>
      </c>
      <c r="C6943" s="9" t="s">
        <v>16364</v>
      </c>
      <c r="D6943" s="9" t="s">
        <v>23938</v>
      </c>
      <c r="E6943" s="9" t="s">
        <v>11941</v>
      </c>
      <c r="H6943" s="11">
        <v>70500.0</v>
      </c>
      <c r="I6943" s="11">
        <v>47.0</v>
      </c>
      <c r="J6943" s="11">
        <v>0.0</v>
      </c>
    </row>
    <row r="6944">
      <c r="A6944" s="11">
        <v>133961.0</v>
      </c>
      <c r="B6944" s="9" t="s">
        <v>23939</v>
      </c>
      <c r="C6944" s="9" t="s">
        <v>23940</v>
      </c>
      <c r="D6944" s="9" t="s">
        <v>23941</v>
      </c>
      <c r="E6944" s="9" t="s">
        <v>1411</v>
      </c>
      <c r="G6944" s="12"/>
      <c r="H6944" s="11">
        <v>76970.0</v>
      </c>
      <c r="I6944" s="11">
        <v>30.0</v>
      </c>
      <c r="J6944" s="11">
        <v>0.0</v>
      </c>
    </row>
    <row r="6945">
      <c r="A6945" s="11">
        <v>133958.0</v>
      </c>
      <c r="B6945" s="9" t="s">
        <v>23942</v>
      </c>
      <c r="C6945" s="9" t="s">
        <v>15179</v>
      </c>
      <c r="D6945" s="9" t="s">
        <v>23940</v>
      </c>
      <c r="E6945" s="9" t="s">
        <v>4624</v>
      </c>
      <c r="G6945" s="12"/>
      <c r="H6945" s="11">
        <v>34274.0</v>
      </c>
      <c r="I6945" s="11">
        <v>315.0</v>
      </c>
      <c r="J6945" s="11">
        <v>4.0</v>
      </c>
    </row>
    <row r="6946">
      <c r="A6946" s="11">
        <v>133959.0</v>
      </c>
      <c r="B6946" s="9" t="s">
        <v>23943</v>
      </c>
      <c r="C6946" s="9" t="s">
        <v>23940</v>
      </c>
      <c r="D6946" s="9" t="s">
        <v>23944</v>
      </c>
      <c r="E6946" s="9" t="s">
        <v>11706</v>
      </c>
      <c r="H6946" s="11">
        <v>61090.0</v>
      </c>
      <c r="I6946" s="11">
        <v>73.0</v>
      </c>
      <c r="J6946" s="11">
        <v>0.0</v>
      </c>
    </row>
    <row r="6947">
      <c r="A6947" s="11">
        <v>133950.0</v>
      </c>
      <c r="B6947" s="9" t="s">
        <v>5619</v>
      </c>
      <c r="C6947" s="9" t="s">
        <v>16303</v>
      </c>
      <c r="D6947" s="9" t="s">
        <v>23945</v>
      </c>
      <c r="E6947" s="9" t="s">
        <v>11941</v>
      </c>
      <c r="H6947" s="11">
        <v>38547.0</v>
      </c>
      <c r="I6947" s="11">
        <v>242.0</v>
      </c>
      <c r="J6947" s="11">
        <v>4.0</v>
      </c>
    </row>
    <row r="6948">
      <c r="A6948" s="11">
        <v>133962.0</v>
      </c>
      <c r="B6948" s="9" t="s">
        <v>23946</v>
      </c>
      <c r="C6948" s="9" t="s">
        <v>23947</v>
      </c>
      <c r="D6948" s="9" t="s">
        <v>23941</v>
      </c>
      <c r="E6948" s="9" t="s">
        <v>13133</v>
      </c>
      <c r="H6948" s="11">
        <v>71084.0</v>
      </c>
      <c r="I6948" s="11">
        <v>46.0</v>
      </c>
      <c r="J6948" s="11">
        <v>0.0</v>
      </c>
    </row>
    <row r="6949">
      <c r="A6949" s="11">
        <v>133968.0</v>
      </c>
      <c r="B6949" s="9" t="s">
        <v>23948</v>
      </c>
      <c r="C6949" s="9" t="s">
        <v>12444</v>
      </c>
      <c r="D6949" s="9" t="s">
        <v>23949</v>
      </c>
      <c r="E6949" s="9" t="s">
        <v>12445</v>
      </c>
      <c r="G6949" s="12"/>
      <c r="H6949" s="11">
        <v>32552.0</v>
      </c>
      <c r="I6949" s="11">
        <v>355.0</v>
      </c>
      <c r="J6949" s="11">
        <v>2.0</v>
      </c>
    </row>
    <row r="6950">
      <c r="A6950" s="11">
        <v>134038.0</v>
      </c>
      <c r="B6950" s="9" t="s">
        <v>23950</v>
      </c>
      <c r="C6950" s="9" t="s">
        <v>14379</v>
      </c>
      <c r="D6950" s="9" t="s">
        <v>13235</v>
      </c>
      <c r="E6950" s="9" t="s">
        <v>12465</v>
      </c>
      <c r="H6950" s="11">
        <v>71085.0</v>
      </c>
      <c r="I6950" s="11">
        <v>46.0</v>
      </c>
      <c r="J6950" s="11">
        <v>0.0</v>
      </c>
    </row>
    <row r="6951">
      <c r="A6951" s="11">
        <v>134040.0</v>
      </c>
      <c r="B6951" s="9" t="s">
        <v>23951</v>
      </c>
      <c r="C6951" s="9" t="s">
        <v>13235</v>
      </c>
      <c r="D6951" s="9" t="s">
        <v>23952</v>
      </c>
      <c r="E6951" s="9" t="s">
        <v>23953</v>
      </c>
      <c r="H6951" s="11">
        <v>73290.0</v>
      </c>
      <c r="I6951" s="11">
        <v>40.0</v>
      </c>
      <c r="J6951" s="11">
        <v>0.0</v>
      </c>
    </row>
    <row r="6952">
      <c r="A6952" s="11">
        <v>134108.0</v>
      </c>
      <c r="B6952" s="9" t="s">
        <v>23954</v>
      </c>
      <c r="C6952" s="9" t="s">
        <v>16717</v>
      </c>
      <c r="D6952" s="9" t="s">
        <v>21190</v>
      </c>
      <c r="E6952" s="9" t="s">
        <v>593</v>
      </c>
      <c r="H6952" s="11">
        <v>39905.0</v>
      </c>
      <c r="I6952" s="11">
        <v>223.0</v>
      </c>
      <c r="J6952" s="11">
        <v>1.0</v>
      </c>
    </row>
    <row r="6953">
      <c r="A6953" s="11">
        <v>134106.0</v>
      </c>
      <c r="B6953" s="9" t="s">
        <v>23955</v>
      </c>
      <c r="C6953" s="9" t="s">
        <v>12359</v>
      </c>
      <c r="D6953" s="9" t="s">
        <v>12360</v>
      </c>
      <c r="E6953" s="9" t="s">
        <v>1037</v>
      </c>
      <c r="H6953" s="11">
        <v>47891.0</v>
      </c>
      <c r="I6953" s="11">
        <v>141.0</v>
      </c>
      <c r="J6953" s="11">
        <v>0.0</v>
      </c>
    </row>
    <row r="6954">
      <c r="A6954" s="11">
        <v>134107.0</v>
      </c>
      <c r="B6954" s="9" t="s">
        <v>23956</v>
      </c>
      <c r="C6954" s="9" t="s">
        <v>13734</v>
      </c>
      <c r="D6954" s="9" t="s">
        <v>21527</v>
      </c>
      <c r="E6954" s="9" t="s">
        <v>593</v>
      </c>
      <c r="H6954" s="11">
        <v>37522.0</v>
      </c>
      <c r="I6954" s="11">
        <v>257.0</v>
      </c>
      <c r="J6954" s="11">
        <v>0.0</v>
      </c>
    </row>
    <row r="6955">
      <c r="A6955" s="11">
        <v>134129.0</v>
      </c>
      <c r="B6955" s="9" t="s">
        <v>23957</v>
      </c>
      <c r="C6955" s="9" t="s">
        <v>14550</v>
      </c>
      <c r="D6955" s="9" t="s">
        <v>12688</v>
      </c>
      <c r="E6955" s="9" t="s">
        <v>8645</v>
      </c>
      <c r="H6955" s="11">
        <v>46605.0</v>
      </c>
      <c r="I6955" s="11">
        <v>151.0</v>
      </c>
      <c r="J6955" s="11">
        <v>1.0</v>
      </c>
    </row>
    <row r="6956">
      <c r="A6956" s="11">
        <v>134167.0</v>
      </c>
      <c r="B6956" s="9" t="s">
        <v>23958</v>
      </c>
      <c r="C6956" s="9" t="s">
        <v>16598</v>
      </c>
      <c r="D6956" s="9" t="s">
        <v>23959</v>
      </c>
      <c r="E6956" s="9" t="s">
        <v>1829</v>
      </c>
      <c r="G6956" s="12"/>
      <c r="H6956" s="11">
        <v>63435.0</v>
      </c>
      <c r="I6956" s="11">
        <v>66.0</v>
      </c>
      <c r="J6956" s="11">
        <v>2.0</v>
      </c>
    </row>
    <row r="6957">
      <c r="A6957" s="11">
        <v>134220.0</v>
      </c>
      <c r="B6957" s="9" t="s">
        <v>23960</v>
      </c>
      <c r="C6957" s="9" t="s">
        <v>12345</v>
      </c>
      <c r="D6957" s="9" t="s">
        <v>23961</v>
      </c>
      <c r="E6957" s="9" t="s">
        <v>1411</v>
      </c>
      <c r="G6957" s="12"/>
      <c r="H6957" s="11">
        <v>57506.0</v>
      </c>
      <c r="I6957" s="11">
        <v>87.0</v>
      </c>
      <c r="J6957" s="11">
        <v>1.0</v>
      </c>
    </row>
    <row r="6958">
      <c r="A6958" s="11">
        <v>134247.0</v>
      </c>
      <c r="B6958" s="9" t="s">
        <v>23962</v>
      </c>
      <c r="C6958" s="9" t="s">
        <v>23753</v>
      </c>
      <c r="D6958" s="9" t="s">
        <v>23963</v>
      </c>
      <c r="E6958" s="9" t="s">
        <v>1326</v>
      </c>
      <c r="H6958" s="11">
        <v>60386.0</v>
      </c>
      <c r="I6958" s="11">
        <v>76.0</v>
      </c>
      <c r="J6958" s="11">
        <v>1.0</v>
      </c>
    </row>
    <row r="6959">
      <c r="A6959" s="11">
        <v>134248.0</v>
      </c>
      <c r="B6959" s="9" t="s">
        <v>23964</v>
      </c>
      <c r="C6959" s="9" t="s">
        <v>23267</v>
      </c>
      <c r="D6959" s="9" t="s">
        <v>23963</v>
      </c>
      <c r="E6959" s="9" t="s">
        <v>12333</v>
      </c>
      <c r="G6959" s="12"/>
      <c r="H6959" s="11">
        <v>55461.0</v>
      </c>
      <c r="I6959" s="11">
        <v>96.0</v>
      </c>
      <c r="J6959" s="11">
        <v>0.0</v>
      </c>
    </row>
    <row r="6960">
      <c r="A6960" s="11">
        <v>134249.0</v>
      </c>
      <c r="B6960" s="9" t="s">
        <v>23965</v>
      </c>
      <c r="C6960" s="9" t="s">
        <v>20336</v>
      </c>
      <c r="D6960" s="9" t="s">
        <v>23267</v>
      </c>
      <c r="E6960" s="9" t="s">
        <v>12333</v>
      </c>
      <c r="G6960" s="12"/>
      <c r="H6960" s="11">
        <v>26404.0</v>
      </c>
      <c r="I6960" s="11">
        <v>538.0</v>
      </c>
      <c r="J6960" s="11">
        <v>16.0</v>
      </c>
    </row>
    <row r="6961">
      <c r="A6961" s="11">
        <v>134251.0</v>
      </c>
      <c r="B6961" s="9" t="s">
        <v>23966</v>
      </c>
      <c r="C6961" s="9" t="s">
        <v>23267</v>
      </c>
      <c r="D6961" s="9" t="s">
        <v>23967</v>
      </c>
      <c r="E6961" s="9" t="s">
        <v>4624</v>
      </c>
      <c r="G6961" s="12"/>
      <c r="H6961" s="11">
        <v>71850.0</v>
      </c>
      <c r="I6961" s="11">
        <v>44.0</v>
      </c>
      <c r="J6961" s="11">
        <v>0.0</v>
      </c>
    </row>
    <row r="6962">
      <c r="A6962" s="11">
        <v>134296.0</v>
      </c>
      <c r="B6962" s="9" t="s">
        <v>23968</v>
      </c>
      <c r="C6962" s="9" t="s">
        <v>23969</v>
      </c>
      <c r="D6962" s="9" t="s">
        <v>18024</v>
      </c>
      <c r="E6962" s="9" t="s">
        <v>20025</v>
      </c>
      <c r="G6962" s="12"/>
      <c r="H6962" s="11">
        <v>82447.0</v>
      </c>
      <c r="I6962" s="11">
        <v>12.0</v>
      </c>
      <c r="J6962" s="11">
        <v>0.0</v>
      </c>
    </row>
    <row r="6963">
      <c r="A6963" s="11">
        <v>134302.0</v>
      </c>
      <c r="B6963" s="9" t="s">
        <v>23970</v>
      </c>
      <c r="C6963" s="9" t="s">
        <v>19474</v>
      </c>
      <c r="D6963" s="9" t="s">
        <v>14036</v>
      </c>
      <c r="E6963" s="9" t="s">
        <v>11941</v>
      </c>
      <c r="H6963" s="11">
        <v>45147.0</v>
      </c>
      <c r="I6963" s="11">
        <v>164.0</v>
      </c>
      <c r="J6963" s="11">
        <v>3.0</v>
      </c>
    </row>
    <row r="6964">
      <c r="A6964" s="11">
        <v>134304.0</v>
      </c>
      <c r="B6964" s="9" t="s">
        <v>23971</v>
      </c>
      <c r="C6964" s="9" t="s">
        <v>18154</v>
      </c>
      <c r="D6964" s="9" t="s">
        <v>13428</v>
      </c>
      <c r="E6964" s="9" t="s">
        <v>1829</v>
      </c>
      <c r="G6964" s="12"/>
      <c r="H6964" s="11">
        <v>74236.0</v>
      </c>
      <c r="I6964" s="11">
        <v>37.0</v>
      </c>
      <c r="J6964" s="11">
        <v>0.0</v>
      </c>
    </row>
    <row r="6965">
      <c r="A6965" s="11">
        <v>134362.0</v>
      </c>
      <c r="B6965" s="9" t="s">
        <v>23972</v>
      </c>
      <c r="C6965" s="9" t="s">
        <v>14262</v>
      </c>
      <c r="D6965" s="9" t="s">
        <v>19493</v>
      </c>
      <c r="E6965" s="9" t="s">
        <v>3919</v>
      </c>
      <c r="H6965" s="11">
        <v>56306.0</v>
      </c>
      <c r="I6965" s="11">
        <v>92.0</v>
      </c>
      <c r="J6965" s="11">
        <v>1.0</v>
      </c>
    </row>
    <row r="6966">
      <c r="A6966" s="11">
        <v>134359.0</v>
      </c>
      <c r="B6966" s="9" t="s">
        <v>23973</v>
      </c>
      <c r="C6966" s="9" t="s">
        <v>14262</v>
      </c>
      <c r="D6966" s="9" t="s">
        <v>14422</v>
      </c>
      <c r="E6966" s="9" t="s">
        <v>3771</v>
      </c>
      <c r="H6966" s="11">
        <v>54590.0</v>
      </c>
      <c r="I6966" s="11">
        <v>100.0</v>
      </c>
      <c r="J6966" s="11">
        <v>0.0</v>
      </c>
    </row>
    <row r="6967">
      <c r="A6967" s="11">
        <v>134467.0</v>
      </c>
      <c r="B6967" s="9" t="s">
        <v>23974</v>
      </c>
      <c r="C6967" s="9" t="s">
        <v>16275</v>
      </c>
      <c r="D6967" s="9" t="s">
        <v>14294</v>
      </c>
      <c r="E6967" s="9" t="s">
        <v>11941</v>
      </c>
      <c r="H6967" s="11">
        <v>61644.0</v>
      </c>
      <c r="I6967" s="11">
        <v>71.0</v>
      </c>
      <c r="J6967" s="11">
        <v>1.0</v>
      </c>
    </row>
    <row r="6968">
      <c r="A6968" s="11">
        <v>134461.0</v>
      </c>
      <c r="B6968" s="9" t="s">
        <v>23975</v>
      </c>
      <c r="C6968" s="9" t="s">
        <v>15647</v>
      </c>
      <c r="D6968" s="9" t="s">
        <v>14422</v>
      </c>
      <c r="E6968" s="9" t="s">
        <v>593</v>
      </c>
      <c r="H6968" s="11">
        <v>30110.0</v>
      </c>
      <c r="I6968" s="11">
        <v>418.0</v>
      </c>
      <c r="J6968" s="11">
        <v>4.0</v>
      </c>
    </row>
    <row r="6969">
      <c r="A6969" s="11">
        <v>134465.0</v>
      </c>
      <c r="B6969" s="9" t="s">
        <v>23976</v>
      </c>
      <c r="C6969" s="9" t="s">
        <v>16275</v>
      </c>
      <c r="D6969" s="9" t="s">
        <v>21933</v>
      </c>
      <c r="E6969" s="9" t="s">
        <v>593</v>
      </c>
      <c r="H6969" s="11">
        <v>55123.0</v>
      </c>
      <c r="I6969" s="11">
        <v>97.0</v>
      </c>
      <c r="J6969" s="11">
        <v>2.0</v>
      </c>
    </row>
    <row r="6970">
      <c r="A6970" s="11">
        <v>134485.0</v>
      </c>
      <c r="B6970" s="9" t="s">
        <v>23977</v>
      </c>
      <c r="C6970" s="9" t="s">
        <v>14294</v>
      </c>
      <c r="D6970" s="9" t="s">
        <v>20038</v>
      </c>
      <c r="E6970" s="9" t="s">
        <v>14989</v>
      </c>
      <c r="H6970" s="11">
        <v>27135.0</v>
      </c>
      <c r="I6970" s="11">
        <v>512.0</v>
      </c>
      <c r="J6970" s="11">
        <v>6.0</v>
      </c>
    </row>
    <row r="6971">
      <c r="A6971" s="11">
        <v>134486.0</v>
      </c>
      <c r="B6971" s="9" t="s">
        <v>23978</v>
      </c>
      <c r="C6971" s="9" t="s">
        <v>13697</v>
      </c>
      <c r="D6971" s="9" t="s">
        <v>14294</v>
      </c>
      <c r="E6971" s="9" t="s">
        <v>1411</v>
      </c>
      <c r="G6971" s="12"/>
      <c r="H6971" s="11">
        <v>62243.0</v>
      </c>
      <c r="I6971" s="11">
        <v>69.0</v>
      </c>
      <c r="J6971" s="11">
        <v>0.0</v>
      </c>
    </row>
    <row r="6972">
      <c r="A6972" s="11">
        <v>134491.0</v>
      </c>
      <c r="B6972" s="9" t="s">
        <v>23979</v>
      </c>
      <c r="C6972" s="9" t="s">
        <v>20038</v>
      </c>
      <c r="D6972" s="9" t="s">
        <v>20506</v>
      </c>
      <c r="E6972" s="9" t="s">
        <v>1084</v>
      </c>
      <c r="H6972" s="11">
        <v>63579.0</v>
      </c>
      <c r="I6972" s="11">
        <v>65.0</v>
      </c>
      <c r="J6972" s="11">
        <v>0.0</v>
      </c>
    </row>
    <row r="6973">
      <c r="A6973" s="11">
        <v>134534.0</v>
      </c>
      <c r="B6973" s="9" t="s">
        <v>23980</v>
      </c>
      <c r="C6973" s="9" t="s">
        <v>12368</v>
      </c>
      <c r="D6973" s="9" t="s">
        <v>23981</v>
      </c>
      <c r="E6973" s="9" t="s">
        <v>5922</v>
      </c>
      <c r="F6973" s="12"/>
      <c r="G6973" s="12"/>
      <c r="H6973" s="11">
        <v>68873.0</v>
      </c>
      <c r="I6973" s="11">
        <v>51.0</v>
      </c>
      <c r="J6973" s="11">
        <v>1.0</v>
      </c>
    </row>
    <row r="6974">
      <c r="A6974" s="11">
        <v>134580.0</v>
      </c>
      <c r="B6974" s="9" t="s">
        <v>23982</v>
      </c>
      <c r="C6974" s="9" t="s">
        <v>23983</v>
      </c>
      <c r="D6974" s="9" t="s">
        <v>13995</v>
      </c>
      <c r="E6974" s="9" t="s">
        <v>593</v>
      </c>
      <c r="H6974" s="11">
        <v>65512.0</v>
      </c>
      <c r="I6974" s="11">
        <v>60.0</v>
      </c>
      <c r="J6974" s="11">
        <v>0.0</v>
      </c>
    </row>
    <row r="6975">
      <c r="A6975" s="11">
        <v>134579.0</v>
      </c>
      <c r="B6975" s="9" t="s">
        <v>23984</v>
      </c>
      <c r="C6975" s="9" t="s">
        <v>13995</v>
      </c>
      <c r="D6975" s="9" t="s">
        <v>23985</v>
      </c>
      <c r="E6975" s="9" t="s">
        <v>1261</v>
      </c>
      <c r="F6975" s="12"/>
      <c r="G6975" s="12"/>
      <c r="H6975" s="11">
        <v>39318.0</v>
      </c>
      <c r="I6975" s="11">
        <v>231.0</v>
      </c>
      <c r="J6975" s="11">
        <v>0.0</v>
      </c>
    </row>
    <row r="6976">
      <c r="A6976" s="11">
        <v>134646.0</v>
      </c>
      <c r="B6976" s="9" t="s">
        <v>23986</v>
      </c>
      <c r="C6976" s="9" t="s">
        <v>19228</v>
      </c>
      <c r="D6976" s="9" t="s">
        <v>23987</v>
      </c>
      <c r="E6976" s="9" t="s">
        <v>12333</v>
      </c>
      <c r="G6976" s="12"/>
      <c r="H6976" s="11">
        <v>76983.0</v>
      </c>
      <c r="I6976" s="11">
        <v>30.0</v>
      </c>
      <c r="J6976" s="11">
        <v>0.0</v>
      </c>
    </row>
    <row r="6977">
      <c r="A6977" s="11">
        <v>134666.0</v>
      </c>
      <c r="B6977" s="9" t="s">
        <v>23988</v>
      </c>
      <c r="C6977" s="9" t="s">
        <v>13827</v>
      </c>
      <c r="D6977" s="9" t="s">
        <v>14285</v>
      </c>
      <c r="E6977" s="9" t="s">
        <v>12259</v>
      </c>
      <c r="H6977" s="11">
        <v>61642.0</v>
      </c>
      <c r="I6977" s="11">
        <v>71.0</v>
      </c>
      <c r="J6977" s="11">
        <v>0.0</v>
      </c>
    </row>
    <row r="6978">
      <c r="A6978" s="11">
        <v>134648.0</v>
      </c>
      <c r="B6978" s="9" t="s">
        <v>23989</v>
      </c>
      <c r="C6978" s="9" t="s">
        <v>12662</v>
      </c>
      <c r="D6978" s="9" t="s">
        <v>14313</v>
      </c>
      <c r="E6978" s="9" t="s">
        <v>593</v>
      </c>
      <c r="H6978" s="11">
        <v>53535.0</v>
      </c>
      <c r="I6978" s="11">
        <v>105.0</v>
      </c>
      <c r="J6978" s="11">
        <v>1.0</v>
      </c>
    </row>
    <row r="6979">
      <c r="A6979" s="11">
        <v>134667.0</v>
      </c>
      <c r="B6979" s="9" t="s">
        <v>23990</v>
      </c>
      <c r="C6979" s="9" t="s">
        <v>13827</v>
      </c>
      <c r="D6979" s="9" t="s">
        <v>23385</v>
      </c>
      <c r="E6979" s="9" t="s">
        <v>6559</v>
      </c>
      <c r="F6979" s="12"/>
      <c r="G6979" s="12"/>
      <c r="H6979" s="11">
        <v>29361.0</v>
      </c>
      <c r="I6979" s="11">
        <v>439.0</v>
      </c>
      <c r="J6979" s="11">
        <v>3.0</v>
      </c>
    </row>
    <row r="6980">
      <c r="A6980" s="11">
        <v>134668.0</v>
      </c>
      <c r="B6980" s="9" t="s">
        <v>23991</v>
      </c>
      <c r="C6980" s="9" t="s">
        <v>13827</v>
      </c>
      <c r="D6980" s="9" t="s">
        <v>23385</v>
      </c>
      <c r="E6980" s="9" t="s">
        <v>593</v>
      </c>
      <c r="H6980" s="11">
        <v>50194.0</v>
      </c>
      <c r="I6980" s="11">
        <v>125.0</v>
      </c>
      <c r="J6980" s="11">
        <v>1.0</v>
      </c>
    </row>
    <row r="6981">
      <c r="A6981" s="11">
        <v>134699.0</v>
      </c>
      <c r="B6981" s="9" t="s">
        <v>23992</v>
      </c>
      <c r="C6981" s="9" t="s">
        <v>13769</v>
      </c>
      <c r="D6981" s="9" t="s">
        <v>23993</v>
      </c>
      <c r="E6981" s="9" t="s">
        <v>6993</v>
      </c>
      <c r="H6981" s="11">
        <v>39901.0</v>
      </c>
      <c r="I6981" s="11">
        <v>223.0</v>
      </c>
      <c r="J6981" s="11">
        <v>0.0</v>
      </c>
    </row>
    <row r="6982">
      <c r="A6982" s="11">
        <v>134758.0</v>
      </c>
      <c r="B6982" s="9" t="s">
        <v>23994</v>
      </c>
      <c r="C6982" s="9" t="s">
        <v>23740</v>
      </c>
      <c r="D6982" s="9" t="s">
        <v>23995</v>
      </c>
      <c r="E6982" s="9" t="s">
        <v>1326</v>
      </c>
      <c r="H6982" s="11">
        <v>59296.0</v>
      </c>
      <c r="I6982" s="11">
        <v>80.0</v>
      </c>
      <c r="J6982" s="11">
        <v>0.0</v>
      </c>
    </row>
    <row r="6983">
      <c r="A6983" s="11">
        <v>134820.0</v>
      </c>
      <c r="B6983" s="9" t="s">
        <v>23996</v>
      </c>
      <c r="C6983" s="9" t="s">
        <v>15099</v>
      </c>
      <c r="D6983" s="9" t="s">
        <v>23997</v>
      </c>
      <c r="E6983" s="9" t="s">
        <v>1411</v>
      </c>
      <c r="G6983" s="12"/>
      <c r="H6983" s="11">
        <v>55026.0</v>
      </c>
      <c r="I6983" s="11">
        <v>98.0</v>
      </c>
      <c r="J6983" s="11">
        <v>1.0</v>
      </c>
    </row>
    <row r="6984">
      <c r="A6984" s="11">
        <v>134940.0</v>
      </c>
      <c r="B6984" s="9" t="s">
        <v>23998</v>
      </c>
      <c r="C6984" s="9" t="s">
        <v>14319</v>
      </c>
      <c r="D6984" s="9" t="s">
        <v>14211</v>
      </c>
      <c r="E6984" s="9" t="s">
        <v>593</v>
      </c>
      <c r="H6984" s="11">
        <v>64116.0</v>
      </c>
      <c r="I6984" s="11">
        <v>64.0</v>
      </c>
      <c r="J6984" s="11">
        <v>0.0</v>
      </c>
    </row>
    <row r="6985">
      <c r="A6985" s="11">
        <v>134943.0</v>
      </c>
      <c r="B6985" s="9" t="s">
        <v>23999</v>
      </c>
      <c r="C6985" s="9" t="s">
        <v>14319</v>
      </c>
      <c r="D6985" s="9" t="s">
        <v>24000</v>
      </c>
      <c r="E6985" s="9" t="s">
        <v>4624</v>
      </c>
      <c r="G6985" s="12"/>
      <c r="H6985" s="11">
        <v>69491.0</v>
      </c>
      <c r="I6985" s="11">
        <v>50.0</v>
      </c>
      <c r="J6985" s="11">
        <v>0.0</v>
      </c>
    </row>
    <row r="6986">
      <c r="A6986" s="11">
        <v>134944.0</v>
      </c>
      <c r="B6986" s="9" t="s">
        <v>24001</v>
      </c>
      <c r="C6986" s="9" t="s">
        <v>24002</v>
      </c>
      <c r="D6986" s="9" t="s">
        <v>14212</v>
      </c>
      <c r="E6986" s="9" t="s">
        <v>593</v>
      </c>
      <c r="H6986" s="11">
        <v>36421.0</v>
      </c>
      <c r="I6986" s="11">
        <v>275.0</v>
      </c>
      <c r="J6986" s="11">
        <v>1.0</v>
      </c>
    </row>
    <row r="6987">
      <c r="A6987" s="11">
        <v>134945.0</v>
      </c>
      <c r="B6987" s="9" t="s">
        <v>24003</v>
      </c>
      <c r="C6987" s="9" t="s">
        <v>23661</v>
      </c>
      <c r="D6987" s="9" t="s">
        <v>14212</v>
      </c>
      <c r="E6987" s="9" t="s">
        <v>4624</v>
      </c>
      <c r="G6987" s="12"/>
      <c r="H6987" s="11">
        <v>40485.0</v>
      </c>
      <c r="I6987" s="11">
        <v>216.0</v>
      </c>
      <c r="J6987" s="11">
        <v>0.0</v>
      </c>
    </row>
    <row r="6988">
      <c r="A6988" s="11">
        <v>134990.0</v>
      </c>
      <c r="B6988" s="9" t="s">
        <v>24004</v>
      </c>
      <c r="C6988" s="9" t="s">
        <v>16110</v>
      </c>
      <c r="D6988" s="9" t="s">
        <v>19974</v>
      </c>
      <c r="E6988" s="9" t="s">
        <v>12333</v>
      </c>
      <c r="G6988" s="12"/>
      <c r="H6988" s="11">
        <v>79311.0</v>
      </c>
      <c r="I6988" s="11">
        <v>24.0</v>
      </c>
      <c r="J6988" s="11">
        <v>0.0</v>
      </c>
    </row>
    <row r="6989">
      <c r="A6989" s="11">
        <v>134991.0</v>
      </c>
      <c r="B6989" s="9" t="s">
        <v>24005</v>
      </c>
      <c r="C6989" s="9" t="s">
        <v>17987</v>
      </c>
      <c r="D6989" s="9" t="s">
        <v>24006</v>
      </c>
      <c r="E6989" s="9" t="s">
        <v>1326</v>
      </c>
      <c r="H6989" s="11">
        <v>67050.0</v>
      </c>
      <c r="I6989" s="11">
        <v>56.0</v>
      </c>
      <c r="J6989" s="11">
        <v>0.0</v>
      </c>
    </row>
    <row r="6990">
      <c r="A6990" s="11">
        <v>134992.0</v>
      </c>
      <c r="B6990" s="9" t="s">
        <v>24007</v>
      </c>
      <c r="C6990" s="9" t="s">
        <v>18835</v>
      </c>
      <c r="D6990" s="9" t="s">
        <v>21842</v>
      </c>
      <c r="E6990" s="9" t="s">
        <v>1411</v>
      </c>
      <c r="G6990" s="12"/>
      <c r="H6990" s="11">
        <v>80249.0</v>
      </c>
      <c r="I6990" s="11">
        <v>21.0</v>
      </c>
      <c r="J6990" s="11">
        <v>0.0</v>
      </c>
    </row>
    <row r="6991">
      <c r="A6991" s="11">
        <v>134995.0</v>
      </c>
      <c r="B6991" s="9" t="s">
        <v>24008</v>
      </c>
      <c r="C6991" s="9" t="s">
        <v>13646</v>
      </c>
      <c r="D6991" s="9" t="s">
        <v>24009</v>
      </c>
      <c r="E6991" s="9" t="s">
        <v>1326</v>
      </c>
      <c r="H6991" s="11">
        <v>64117.0</v>
      </c>
      <c r="I6991" s="11">
        <v>64.0</v>
      </c>
      <c r="J6991" s="11">
        <v>0.0</v>
      </c>
    </row>
    <row r="6992">
      <c r="A6992" s="11">
        <v>135326.0</v>
      </c>
      <c r="B6992" s="9" t="s">
        <v>24010</v>
      </c>
      <c r="C6992" s="9" t="s">
        <v>14077</v>
      </c>
      <c r="D6992" s="9" t="s">
        <v>22948</v>
      </c>
      <c r="E6992" s="9" t="s">
        <v>746</v>
      </c>
      <c r="H6992" s="11">
        <v>32444.0</v>
      </c>
      <c r="I6992" s="11">
        <v>357.0</v>
      </c>
      <c r="J6992" s="11">
        <v>3.0</v>
      </c>
    </row>
    <row r="6993">
      <c r="A6993" s="11">
        <v>135385.0</v>
      </c>
      <c r="B6993" s="9" t="s">
        <v>24011</v>
      </c>
      <c r="C6993" s="9" t="s">
        <v>18034</v>
      </c>
      <c r="D6993" s="9" t="s">
        <v>24012</v>
      </c>
      <c r="E6993" s="9" t="s">
        <v>12333</v>
      </c>
      <c r="G6993" s="12"/>
      <c r="H6993" s="11">
        <v>45422.0</v>
      </c>
      <c r="I6993" s="11">
        <v>161.0</v>
      </c>
      <c r="J6993" s="11">
        <v>0.0</v>
      </c>
    </row>
    <row r="6994">
      <c r="A6994" s="11">
        <v>135564.0</v>
      </c>
      <c r="B6994" s="9" t="s">
        <v>24013</v>
      </c>
      <c r="C6994" s="9" t="s">
        <v>15065</v>
      </c>
      <c r="D6994" s="9" t="s">
        <v>24014</v>
      </c>
      <c r="E6994" s="9" t="s">
        <v>593</v>
      </c>
      <c r="H6994" s="11">
        <v>71279.0</v>
      </c>
      <c r="I6994" s="11">
        <v>45.0</v>
      </c>
      <c r="J6994" s="11">
        <v>1.0</v>
      </c>
    </row>
    <row r="6995">
      <c r="A6995" s="11">
        <v>135542.0</v>
      </c>
      <c r="B6995" s="9" t="s">
        <v>24015</v>
      </c>
      <c r="C6995" s="9" t="s">
        <v>13607</v>
      </c>
      <c r="D6995" s="9" t="s">
        <v>24016</v>
      </c>
      <c r="E6995" s="9" t="s">
        <v>1829</v>
      </c>
      <c r="G6995" s="12"/>
      <c r="H6995" s="11">
        <v>21335.0</v>
      </c>
      <c r="I6995" s="11">
        <v>779.0</v>
      </c>
      <c r="J6995" s="11">
        <v>9.0</v>
      </c>
    </row>
    <row r="6996">
      <c r="A6996" s="11">
        <v>135563.0</v>
      </c>
      <c r="B6996" s="9" t="s">
        <v>24017</v>
      </c>
      <c r="C6996" s="9" t="s">
        <v>24018</v>
      </c>
      <c r="D6996" s="9" t="s">
        <v>13212</v>
      </c>
      <c r="E6996" s="9" t="s">
        <v>1411</v>
      </c>
      <c r="G6996" s="12"/>
      <c r="H6996" s="11">
        <v>25428.0</v>
      </c>
      <c r="I6996" s="11">
        <v>576.0</v>
      </c>
      <c r="J6996" s="11">
        <v>7.0</v>
      </c>
    </row>
    <row r="6997">
      <c r="A6997" s="11">
        <v>135746.0</v>
      </c>
      <c r="B6997" s="9" t="s">
        <v>24019</v>
      </c>
      <c r="C6997" s="9" t="s">
        <v>12639</v>
      </c>
      <c r="D6997" s="9" t="s">
        <v>21527</v>
      </c>
      <c r="E6997" s="9" t="s">
        <v>6559</v>
      </c>
      <c r="F6997" s="12"/>
      <c r="G6997" s="12"/>
      <c r="H6997" s="11">
        <v>81838.0</v>
      </c>
      <c r="I6997" s="11">
        <v>15.0</v>
      </c>
      <c r="J6997" s="11">
        <v>0.0</v>
      </c>
    </row>
    <row r="6998">
      <c r="A6998" s="11">
        <v>135750.0</v>
      </c>
      <c r="B6998" s="9" t="s">
        <v>24020</v>
      </c>
      <c r="C6998" s="9" t="s">
        <v>21346</v>
      </c>
      <c r="D6998" s="9" t="s">
        <v>24021</v>
      </c>
      <c r="E6998" s="9" t="s">
        <v>1411</v>
      </c>
      <c r="G6998" s="12"/>
      <c r="H6998" s="11">
        <v>27482.0</v>
      </c>
      <c r="I6998" s="11">
        <v>500.0</v>
      </c>
      <c r="J6998" s="11">
        <v>9.0</v>
      </c>
    </row>
    <row r="6999">
      <c r="A6999" s="11">
        <v>135768.0</v>
      </c>
      <c r="B6999" s="9" t="s">
        <v>24022</v>
      </c>
      <c r="C6999" s="9" t="s">
        <v>12630</v>
      </c>
      <c r="D6999" s="9" t="s">
        <v>21495</v>
      </c>
      <c r="E6999" s="9" t="s">
        <v>1037</v>
      </c>
      <c r="H6999" s="11">
        <v>64801.0</v>
      </c>
      <c r="I6999" s="11">
        <v>62.0</v>
      </c>
      <c r="J6999" s="11">
        <v>2.0</v>
      </c>
    </row>
    <row r="7000">
      <c r="A7000" s="11">
        <v>135769.0</v>
      </c>
      <c r="B7000" s="9" t="s">
        <v>24023</v>
      </c>
      <c r="C7000" s="9" t="s">
        <v>12306</v>
      </c>
      <c r="D7000" s="9" t="s">
        <v>17992</v>
      </c>
      <c r="E7000" s="9" t="s">
        <v>12014</v>
      </c>
      <c r="G7000" s="12"/>
      <c r="H7000" s="11">
        <v>80828.0</v>
      </c>
      <c r="I7000" s="11">
        <v>19.0</v>
      </c>
      <c r="J7000" s="11">
        <v>0.0</v>
      </c>
    </row>
    <row r="7001">
      <c r="A7001" s="11">
        <v>135807.0</v>
      </c>
      <c r="B7001" s="9" t="s">
        <v>24024</v>
      </c>
      <c r="C7001" s="9" t="s">
        <v>12188</v>
      </c>
      <c r="D7001" s="9" t="s">
        <v>12559</v>
      </c>
      <c r="E7001" s="9" t="s">
        <v>12106</v>
      </c>
      <c r="F7001" s="12"/>
      <c r="G7001" s="12"/>
      <c r="H7001" s="11">
        <v>76971.0</v>
      </c>
      <c r="I7001" s="11">
        <v>30.0</v>
      </c>
      <c r="J7001" s="11">
        <v>0.0</v>
      </c>
    </row>
    <row r="7002">
      <c r="A7002" s="11">
        <v>135773.0</v>
      </c>
      <c r="B7002" s="9" t="s">
        <v>24025</v>
      </c>
      <c r="C7002" s="9" t="s">
        <v>14757</v>
      </c>
      <c r="D7002" s="9" t="s">
        <v>17992</v>
      </c>
      <c r="E7002" s="9" t="s">
        <v>1411</v>
      </c>
      <c r="G7002" s="12"/>
      <c r="H7002" s="11">
        <v>78576.0</v>
      </c>
      <c r="I7002" s="11">
        <v>26.0</v>
      </c>
      <c r="J7002" s="11">
        <v>0.0</v>
      </c>
    </row>
    <row r="7003">
      <c r="A7003" s="11">
        <v>135895.0</v>
      </c>
      <c r="B7003" s="9" t="s">
        <v>24026</v>
      </c>
      <c r="C7003" s="9" t="s">
        <v>12933</v>
      </c>
      <c r="D7003" s="9" t="s">
        <v>23983</v>
      </c>
      <c r="E7003" s="9" t="s">
        <v>593</v>
      </c>
      <c r="H7003" s="11">
        <v>81614.0</v>
      </c>
      <c r="I7003" s="11">
        <v>16.0</v>
      </c>
      <c r="J7003" s="11">
        <v>0.0</v>
      </c>
    </row>
    <row r="7004">
      <c r="A7004" s="11">
        <v>135915.0</v>
      </c>
      <c r="B7004" s="9" t="s">
        <v>24027</v>
      </c>
      <c r="C7004" s="9" t="s">
        <v>13463</v>
      </c>
      <c r="D7004" s="9" t="s">
        <v>14280</v>
      </c>
      <c r="E7004" s="9" t="s">
        <v>1084</v>
      </c>
      <c r="H7004" s="11">
        <v>68703.0</v>
      </c>
      <c r="I7004" s="11">
        <v>52.0</v>
      </c>
      <c r="J7004" s="11">
        <v>0.0</v>
      </c>
    </row>
    <row r="7005">
      <c r="A7005" s="11">
        <v>136199.0</v>
      </c>
      <c r="B7005" s="9" t="s">
        <v>24028</v>
      </c>
      <c r="C7005" s="9" t="s">
        <v>14527</v>
      </c>
      <c r="D7005" s="9" t="s">
        <v>12152</v>
      </c>
      <c r="E7005" s="9" t="s">
        <v>6559</v>
      </c>
      <c r="F7005" s="12"/>
      <c r="G7005" s="12"/>
      <c r="H7005" s="11">
        <v>46118.0</v>
      </c>
      <c r="I7005" s="11">
        <v>155.0</v>
      </c>
      <c r="J7005" s="11">
        <v>0.0</v>
      </c>
    </row>
    <row r="7006">
      <c r="A7006" s="11">
        <v>136200.0</v>
      </c>
      <c r="B7006" s="9" t="s">
        <v>24029</v>
      </c>
      <c r="C7006" s="9" t="s">
        <v>14527</v>
      </c>
      <c r="D7006" s="9" t="s">
        <v>12152</v>
      </c>
      <c r="E7006" s="9" t="s">
        <v>6559</v>
      </c>
      <c r="F7006" s="12"/>
      <c r="G7006" s="12"/>
      <c r="H7006" s="11">
        <v>58781.0</v>
      </c>
      <c r="I7006" s="11">
        <v>82.0</v>
      </c>
      <c r="J7006" s="11">
        <v>0.0</v>
      </c>
    </row>
    <row r="7007">
      <c r="A7007" s="11">
        <v>136301.0</v>
      </c>
      <c r="B7007" s="9" t="s">
        <v>24030</v>
      </c>
      <c r="C7007" s="9" t="s">
        <v>17342</v>
      </c>
      <c r="D7007" s="9" t="s">
        <v>24031</v>
      </c>
      <c r="E7007" s="9" t="s">
        <v>1411</v>
      </c>
      <c r="G7007" s="12"/>
      <c r="H7007" s="11">
        <v>70304.0</v>
      </c>
      <c r="I7007" s="11">
        <v>48.0</v>
      </c>
      <c r="J7007" s="11">
        <v>0.0</v>
      </c>
    </row>
    <row r="7008">
      <c r="A7008" s="11">
        <v>136325.0</v>
      </c>
      <c r="B7008" s="9" t="s">
        <v>24032</v>
      </c>
      <c r="C7008" s="9" t="s">
        <v>23596</v>
      </c>
      <c r="D7008" s="9" t="s">
        <v>24033</v>
      </c>
      <c r="E7008" s="9" t="s">
        <v>12333</v>
      </c>
      <c r="G7008" s="12"/>
      <c r="H7008" s="11">
        <v>43647.0</v>
      </c>
      <c r="I7008" s="11">
        <v>178.0</v>
      </c>
      <c r="J7008" s="11">
        <v>0.0</v>
      </c>
    </row>
    <row r="7009">
      <c r="A7009" s="11">
        <v>136365.0</v>
      </c>
      <c r="B7009" s="9" t="s">
        <v>24034</v>
      </c>
      <c r="C7009" s="9" t="s">
        <v>15028</v>
      </c>
      <c r="D7009" s="9" t="s">
        <v>20532</v>
      </c>
      <c r="E7009" s="9" t="s">
        <v>5436</v>
      </c>
      <c r="G7009" s="12"/>
      <c r="H7009" s="11">
        <v>36281.0</v>
      </c>
      <c r="I7009" s="11">
        <v>277.0</v>
      </c>
      <c r="J7009" s="11">
        <v>0.0</v>
      </c>
    </row>
    <row r="7010">
      <c r="A7010" s="11">
        <v>136409.0</v>
      </c>
      <c r="B7010" s="9" t="s">
        <v>24035</v>
      </c>
      <c r="C7010" s="9" t="s">
        <v>24036</v>
      </c>
      <c r="D7010" s="9" t="s">
        <v>24018</v>
      </c>
      <c r="E7010" s="9" t="s">
        <v>345</v>
      </c>
      <c r="G7010" s="12"/>
      <c r="H7010" s="11">
        <v>74950.0</v>
      </c>
      <c r="I7010" s="11">
        <v>35.0</v>
      </c>
      <c r="J7010" s="11">
        <v>0.0</v>
      </c>
    </row>
    <row r="7011">
      <c r="A7011" s="11">
        <v>136656.0</v>
      </c>
      <c r="B7011" s="9" t="s">
        <v>24037</v>
      </c>
      <c r="C7011" s="9" t="s">
        <v>24038</v>
      </c>
      <c r="D7011" s="9" t="s">
        <v>24039</v>
      </c>
      <c r="E7011" s="9" t="s">
        <v>1411</v>
      </c>
      <c r="G7011" s="12"/>
      <c r="H7011" s="11">
        <v>41840.0</v>
      </c>
      <c r="I7011" s="11">
        <v>198.0</v>
      </c>
      <c r="J7011" s="11">
        <v>0.0</v>
      </c>
    </row>
    <row r="7012">
      <c r="A7012" s="11">
        <v>136860.0</v>
      </c>
      <c r="B7012" s="9" t="s">
        <v>24040</v>
      </c>
      <c r="C7012" s="9" t="s">
        <v>13138</v>
      </c>
      <c r="D7012" s="9" t="s">
        <v>24041</v>
      </c>
      <c r="E7012" s="9" t="s">
        <v>593</v>
      </c>
      <c r="H7012" s="11">
        <v>40768.0</v>
      </c>
      <c r="I7012" s="11">
        <v>212.0</v>
      </c>
      <c r="J7012" s="11">
        <v>4.0</v>
      </c>
    </row>
    <row r="7013">
      <c r="A7013" s="11">
        <v>136879.0</v>
      </c>
      <c r="B7013" s="9" t="s">
        <v>24042</v>
      </c>
      <c r="C7013" s="9" t="s">
        <v>24043</v>
      </c>
      <c r="D7013" s="9" t="s">
        <v>24044</v>
      </c>
      <c r="E7013" s="9" t="s">
        <v>12225</v>
      </c>
      <c r="G7013" s="12"/>
      <c r="H7013" s="11">
        <v>22061.0</v>
      </c>
      <c r="I7013" s="11">
        <v>737.0</v>
      </c>
      <c r="J7013" s="11">
        <v>20.0</v>
      </c>
    </row>
    <row r="7014">
      <c r="A7014" s="11">
        <v>136881.0</v>
      </c>
      <c r="B7014" s="9" t="s">
        <v>24045</v>
      </c>
      <c r="C7014" s="9" t="s">
        <v>13164</v>
      </c>
      <c r="D7014" s="9" t="s">
        <v>24046</v>
      </c>
      <c r="E7014" s="9" t="s">
        <v>746</v>
      </c>
      <c r="H7014" s="11">
        <v>43309.0</v>
      </c>
      <c r="I7014" s="11">
        <v>181.0</v>
      </c>
      <c r="J7014" s="11">
        <v>1.0</v>
      </c>
    </row>
    <row r="7015">
      <c r="A7015" s="11">
        <v>136892.0</v>
      </c>
      <c r="B7015" s="9" t="s">
        <v>24047</v>
      </c>
      <c r="C7015" s="9" t="s">
        <v>24048</v>
      </c>
      <c r="D7015" s="9" t="s">
        <v>24049</v>
      </c>
      <c r="E7015" s="9" t="s">
        <v>1411</v>
      </c>
      <c r="G7015" s="12"/>
      <c r="H7015" s="11">
        <v>66258.0</v>
      </c>
      <c r="I7015" s="11">
        <v>58.0</v>
      </c>
      <c r="J7015" s="11">
        <v>0.0</v>
      </c>
    </row>
    <row r="7016">
      <c r="A7016" s="11">
        <v>136927.0</v>
      </c>
      <c r="B7016" s="9" t="s">
        <v>24050</v>
      </c>
      <c r="C7016" s="9" t="s">
        <v>13176</v>
      </c>
      <c r="D7016" s="9" t="s">
        <v>24051</v>
      </c>
      <c r="E7016" s="9" t="s">
        <v>3417</v>
      </c>
      <c r="H7016" s="11">
        <v>43884.0</v>
      </c>
      <c r="I7016" s="11">
        <v>175.0</v>
      </c>
      <c r="J7016" s="11">
        <v>1.0</v>
      </c>
    </row>
    <row r="7017">
      <c r="A7017" s="11">
        <v>137052.0</v>
      </c>
      <c r="B7017" s="9" t="s">
        <v>24052</v>
      </c>
      <c r="C7017" s="9" t="s">
        <v>14093</v>
      </c>
      <c r="D7017" s="9" t="s">
        <v>24053</v>
      </c>
      <c r="E7017" s="9" t="s">
        <v>5922</v>
      </c>
      <c r="F7017" s="12"/>
      <c r="G7017" s="12"/>
      <c r="H7017" s="11">
        <v>23357.0</v>
      </c>
      <c r="I7017" s="11">
        <v>669.0</v>
      </c>
      <c r="J7017" s="11">
        <v>9.0</v>
      </c>
    </row>
    <row r="7018">
      <c r="A7018" s="11">
        <v>137599.0</v>
      </c>
      <c r="B7018" s="9" t="s">
        <v>24054</v>
      </c>
      <c r="C7018" s="9" t="s">
        <v>13920</v>
      </c>
      <c r="D7018" s="9" t="s">
        <v>24055</v>
      </c>
      <c r="E7018" s="9" t="s">
        <v>746</v>
      </c>
      <c r="H7018" s="11">
        <v>36041.0</v>
      </c>
      <c r="I7018" s="11">
        <v>281.0</v>
      </c>
      <c r="J7018" s="11">
        <v>1.0</v>
      </c>
    </row>
    <row r="7019">
      <c r="A7019" s="11">
        <v>137704.0</v>
      </c>
      <c r="B7019" s="9" t="s">
        <v>24056</v>
      </c>
      <c r="C7019" s="9" t="s">
        <v>14199</v>
      </c>
      <c r="D7019" s="9" t="s">
        <v>24057</v>
      </c>
      <c r="E7019" s="9" t="s">
        <v>5436</v>
      </c>
      <c r="G7019" s="12"/>
      <c r="H7019" s="11">
        <v>36797.0</v>
      </c>
      <c r="I7019" s="11">
        <v>269.0</v>
      </c>
      <c r="J7019" s="11">
        <v>0.0</v>
      </c>
    </row>
    <row r="7020">
      <c r="A7020" s="11">
        <v>137705.0</v>
      </c>
      <c r="B7020" s="9" t="s">
        <v>24058</v>
      </c>
      <c r="C7020" s="9" t="s">
        <v>24057</v>
      </c>
      <c r="D7020" s="9" t="s">
        <v>24059</v>
      </c>
      <c r="E7020" s="9" t="s">
        <v>6362</v>
      </c>
      <c r="G7020" s="12"/>
      <c r="H7020" s="11">
        <v>79308.0</v>
      </c>
      <c r="I7020" s="11">
        <v>24.0</v>
      </c>
      <c r="J7020" s="11">
        <v>0.0</v>
      </c>
    </row>
    <row r="7021">
      <c r="A7021" s="11">
        <v>137707.0</v>
      </c>
      <c r="B7021" s="9" t="s">
        <v>24060</v>
      </c>
      <c r="C7021" s="9" t="s">
        <v>13615</v>
      </c>
      <c r="D7021" s="9" t="s">
        <v>24061</v>
      </c>
      <c r="E7021" s="9" t="s">
        <v>1829</v>
      </c>
      <c r="G7021" s="12"/>
      <c r="H7021" s="11">
        <v>57367.0</v>
      </c>
      <c r="I7021" s="11">
        <v>87.0</v>
      </c>
      <c r="J7021" s="11">
        <v>0.0</v>
      </c>
    </row>
    <row r="7022">
      <c r="A7022" s="11">
        <v>137827.0</v>
      </c>
      <c r="B7022" s="9" t="s">
        <v>24062</v>
      </c>
      <c r="C7022" s="9" t="s">
        <v>13666</v>
      </c>
      <c r="D7022" s="9" t="s">
        <v>24063</v>
      </c>
      <c r="E7022" s="9" t="s">
        <v>593</v>
      </c>
      <c r="H7022" s="11">
        <v>48465.0</v>
      </c>
      <c r="I7022" s="11">
        <v>137.0</v>
      </c>
      <c r="J7022" s="11">
        <v>1.0</v>
      </c>
    </row>
    <row r="7023">
      <c r="A7023" s="11">
        <v>137829.0</v>
      </c>
      <c r="B7023" s="9" t="s">
        <v>24064</v>
      </c>
      <c r="C7023" s="9" t="s">
        <v>14926</v>
      </c>
      <c r="D7023" s="9" t="s">
        <v>13666</v>
      </c>
      <c r="E7023" s="9" t="s">
        <v>593</v>
      </c>
      <c r="H7023" s="11">
        <v>80250.0</v>
      </c>
      <c r="I7023" s="11">
        <v>21.0</v>
      </c>
      <c r="J7023" s="11">
        <v>1.0</v>
      </c>
    </row>
    <row r="7024">
      <c r="A7024" s="11">
        <v>137832.0</v>
      </c>
      <c r="B7024" s="9" t="s">
        <v>24065</v>
      </c>
      <c r="C7024" s="9" t="s">
        <v>23571</v>
      </c>
      <c r="D7024" s="9" t="s">
        <v>13969</v>
      </c>
      <c r="E7024" s="9" t="s">
        <v>593</v>
      </c>
      <c r="H7024" s="11">
        <v>75412.0</v>
      </c>
      <c r="I7024" s="11">
        <v>34.0</v>
      </c>
      <c r="J7024" s="11">
        <v>0.0</v>
      </c>
    </row>
    <row r="7025">
      <c r="A7025" s="11">
        <v>137863.0</v>
      </c>
      <c r="B7025" s="9" t="s">
        <v>24066</v>
      </c>
      <c r="C7025" s="9" t="s">
        <v>12269</v>
      </c>
      <c r="D7025" s="9" t="s">
        <v>13139</v>
      </c>
      <c r="E7025" s="9" t="s">
        <v>12264</v>
      </c>
      <c r="H7025" s="11">
        <v>63576.0</v>
      </c>
      <c r="I7025" s="11">
        <v>65.0</v>
      </c>
      <c r="J7025" s="11">
        <v>0.0</v>
      </c>
    </row>
    <row r="7026">
      <c r="A7026" s="11">
        <v>137957.0</v>
      </c>
      <c r="B7026" s="9" t="s">
        <v>24067</v>
      </c>
      <c r="C7026" s="9" t="s">
        <v>13361</v>
      </c>
      <c r="D7026" s="9" t="s">
        <v>24068</v>
      </c>
      <c r="E7026" s="9" t="s">
        <v>1829</v>
      </c>
      <c r="G7026" s="12"/>
      <c r="H7026" s="11">
        <v>81616.0</v>
      </c>
      <c r="I7026" s="11">
        <v>16.0</v>
      </c>
      <c r="J7026" s="11">
        <v>0.0</v>
      </c>
    </row>
    <row r="7027">
      <c r="A7027" s="11">
        <v>138065.0</v>
      </c>
      <c r="B7027" s="9" t="s">
        <v>24069</v>
      </c>
      <c r="C7027" s="9" t="s">
        <v>21104</v>
      </c>
      <c r="D7027" s="9" t="s">
        <v>13482</v>
      </c>
      <c r="E7027" s="9" t="s">
        <v>1411</v>
      </c>
      <c r="G7027" s="12"/>
      <c r="H7027" s="11">
        <v>36640.0</v>
      </c>
      <c r="I7027" s="11">
        <v>272.0</v>
      </c>
      <c r="J7027" s="11">
        <v>4.0</v>
      </c>
    </row>
    <row r="7028">
      <c r="A7028" s="11">
        <v>138066.0</v>
      </c>
      <c r="B7028" s="9" t="s">
        <v>24070</v>
      </c>
      <c r="C7028" s="9" t="s">
        <v>12608</v>
      </c>
      <c r="D7028" s="9" t="s">
        <v>17590</v>
      </c>
      <c r="E7028" s="9" t="s">
        <v>1411</v>
      </c>
      <c r="G7028" s="12"/>
      <c r="H7028" s="11">
        <v>49565.0</v>
      </c>
      <c r="I7028" s="11">
        <v>129.0</v>
      </c>
      <c r="J7028" s="11">
        <v>1.0</v>
      </c>
    </row>
    <row r="7029">
      <c r="A7029" s="11">
        <v>138067.0</v>
      </c>
      <c r="B7029" s="9" t="s">
        <v>24071</v>
      </c>
      <c r="C7029" s="9" t="s">
        <v>13276</v>
      </c>
      <c r="D7029" s="9" t="s">
        <v>24072</v>
      </c>
      <c r="E7029" s="9" t="s">
        <v>1411</v>
      </c>
      <c r="G7029" s="12"/>
      <c r="H7029" s="11">
        <v>34070.0</v>
      </c>
      <c r="I7029" s="11">
        <v>319.0</v>
      </c>
      <c r="J7029" s="11">
        <v>4.0</v>
      </c>
    </row>
    <row r="7030">
      <c r="A7030" s="11">
        <v>138068.0</v>
      </c>
      <c r="B7030" s="9" t="s">
        <v>24073</v>
      </c>
      <c r="C7030" s="9" t="s">
        <v>24074</v>
      </c>
      <c r="D7030" s="9" t="s">
        <v>24075</v>
      </c>
      <c r="E7030" s="9" t="s">
        <v>14260</v>
      </c>
      <c r="H7030" s="11">
        <v>61087.0</v>
      </c>
      <c r="I7030" s="11">
        <v>73.0</v>
      </c>
      <c r="J7030" s="11">
        <v>0.0</v>
      </c>
    </row>
    <row r="7031">
      <c r="A7031" s="11">
        <v>138075.0</v>
      </c>
      <c r="B7031" s="9" t="s">
        <v>24076</v>
      </c>
      <c r="C7031" s="9" t="s">
        <v>13438</v>
      </c>
      <c r="D7031" s="9" t="s">
        <v>24077</v>
      </c>
      <c r="E7031" s="9" t="s">
        <v>5674</v>
      </c>
      <c r="H7031" s="11">
        <v>31492.0</v>
      </c>
      <c r="I7031" s="11">
        <v>381.0</v>
      </c>
      <c r="J7031" s="11">
        <v>8.0</v>
      </c>
    </row>
    <row r="7032">
      <c r="A7032" s="11">
        <v>138119.0</v>
      </c>
      <c r="B7032" s="9" t="s">
        <v>24078</v>
      </c>
      <c r="C7032" s="9" t="s">
        <v>24079</v>
      </c>
      <c r="D7032" s="9" t="s">
        <v>24039</v>
      </c>
      <c r="E7032" s="9" t="s">
        <v>746</v>
      </c>
      <c r="H7032" s="11">
        <v>26364.0</v>
      </c>
      <c r="I7032" s="11">
        <v>539.0</v>
      </c>
      <c r="J7032" s="11">
        <v>9.0</v>
      </c>
    </row>
    <row r="7033">
      <c r="A7033" s="11">
        <v>138121.0</v>
      </c>
      <c r="B7033" s="9" t="s">
        <v>24080</v>
      </c>
      <c r="C7033" s="9" t="s">
        <v>21104</v>
      </c>
      <c r="D7033" s="9" t="s">
        <v>24081</v>
      </c>
      <c r="E7033" s="9" t="s">
        <v>1411</v>
      </c>
      <c r="G7033" s="12"/>
      <c r="H7033" s="11">
        <v>42217.0</v>
      </c>
      <c r="I7033" s="11">
        <v>193.0</v>
      </c>
      <c r="J7033" s="11">
        <v>0.0</v>
      </c>
    </row>
    <row r="7034">
      <c r="A7034" s="11">
        <v>138144.0</v>
      </c>
      <c r="B7034" s="9" t="s">
        <v>24082</v>
      </c>
      <c r="C7034" s="9" t="s">
        <v>12588</v>
      </c>
      <c r="D7034" s="9" t="s">
        <v>12926</v>
      </c>
      <c r="E7034" s="9" t="s">
        <v>12238</v>
      </c>
      <c r="H7034" s="11">
        <v>53836.0</v>
      </c>
      <c r="I7034" s="11">
        <v>104.0</v>
      </c>
      <c r="J7034" s="11">
        <v>0.0</v>
      </c>
    </row>
    <row r="7035">
      <c r="A7035" s="11">
        <v>138145.0</v>
      </c>
      <c r="B7035" s="9" t="s">
        <v>24083</v>
      </c>
      <c r="C7035" s="9" t="s">
        <v>16657</v>
      </c>
      <c r="D7035" s="9" t="s">
        <v>24084</v>
      </c>
      <c r="E7035" s="9" t="s">
        <v>6362</v>
      </c>
      <c r="G7035" s="12"/>
      <c r="H7035" s="11">
        <v>72543.0</v>
      </c>
      <c r="I7035" s="11">
        <v>42.0</v>
      </c>
      <c r="J7035" s="11">
        <v>0.0</v>
      </c>
    </row>
    <row r="7036">
      <c r="A7036" s="11">
        <v>138147.0</v>
      </c>
      <c r="B7036" s="9" t="s">
        <v>24085</v>
      </c>
      <c r="C7036" s="9" t="s">
        <v>13987</v>
      </c>
      <c r="D7036" s="9" t="s">
        <v>24086</v>
      </c>
      <c r="E7036" s="9" t="s">
        <v>5922</v>
      </c>
      <c r="F7036" s="12"/>
      <c r="G7036" s="12"/>
      <c r="H7036" s="11">
        <v>35507.0</v>
      </c>
      <c r="I7036" s="11">
        <v>291.0</v>
      </c>
      <c r="J7036" s="11">
        <v>2.0</v>
      </c>
    </row>
    <row r="7037">
      <c r="A7037" s="11">
        <v>138152.0</v>
      </c>
      <c r="B7037" s="9" t="s">
        <v>24087</v>
      </c>
      <c r="C7037" s="9" t="s">
        <v>20455</v>
      </c>
      <c r="D7037" s="9" t="s">
        <v>23343</v>
      </c>
      <c r="E7037" s="9" t="s">
        <v>12183</v>
      </c>
      <c r="G7037" s="12"/>
      <c r="H7037" s="11">
        <v>76459.0</v>
      </c>
      <c r="I7037" s="11">
        <v>31.0</v>
      </c>
      <c r="J7037" s="11">
        <v>0.0</v>
      </c>
    </row>
    <row r="7038">
      <c r="A7038" s="11">
        <v>138158.0</v>
      </c>
      <c r="B7038" s="9" t="s">
        <v>24088</v>
      </c>
      <c r="C7038" s="9" t="s">
        <v>20455</v>
      </c>
      <c r="D7038" s="9" t="s">
        <v>13945</v>
      </c>
      <c r="E7038" s="9" t="s">
        <v>4624</v>
      </c>
      <c r="G7038" s="12"/>
      <c r="H7038" s="11">
        <v>80254.0</v>
      </c>
      <c r="I7038" s="11">
        <v>21.0</v>
      </c>
      <c r="J7038" s="11">
        <v>0.0</v>
      </c>
    </row>
    <row r="7039">
      <c r="A7039" s="11">
        <v>138161.0</v>
      </c>
      <c r="B7039" s="9" t="s">
        <v>24089</v>
      </c>
      <c r="C7039" s="9" t="s">
        <v>14274</v>
      </c>
      <c r="D7039" s="9" t="s">
        <v>24090</v>
      </c>
      <c r="E7039" s="9" t="s">
        <v>12465</v>
      </c>
      <c r="H7039" s="11">
        <v>74239.0</v>
      </c>
      <c r="I7039" s="11">
        <v>37.0</v>
      </c>
      <c r="J7039" s="11">
        <v>0.0</v>
      </c>
    </row>
    <row r="7040">
      <c r="A7040" s="11">
        <v>138197.0</v>
      </c>
      <c r="B7040" s="9" t="s">
        <v>24091</v>
      </c>
      <c r="C7040" s="9" t="s">
        <v>24092</v>
      </c>
      <c r="D7040" s="9" t="s">
        <v>14059</v>
      </c>
      <c r="E7040" s="9" t="s">
        <v>12150</v>
      </c>
      <c r="G7040" s="12"/>
      <c r="H7040" s="11">
        <v>48122.0</v>
      </c>
      <c r="I7040" s="11">
        <v>140.0</v>
      </c>
      <c r="J7040" s="11">
        <v>1.0</v>
      </c>
    </row>
    <row r="7041">
      <c r="A7041" s="11">
        <v>138199.0</v>
      </c>
      <c r="B7041" s="9" t="s">
        <v>24093</v>
      </c>
      <c r="C7041" s="9" t="s">
        <v>24094</v>
      </c>
      <c r="D7041" s="9" t="s">
        <v>24095</v>
      </c>
      <c r="E7041" s="9" t="s">
        <v>593</v>
      </c>
      <c r="H7041" s="11">
        <v>47313.0</v>
      </c>
      <c r="I7041" s="11">
        <v>146.0</v>
      </c>
      <c r="J7041" s="11">
        <v>0.0</v>
      </c>
    </row>
    <row r="7042">
      <c r="A7042" s="11">
        <v>138207.0</v>
      </c>
      <c r="B7042" s="9" t="s">
        <v>24096</v>
      </c>
      <c r="C7042" s="9" t="s">
        <v>13351</v>
      </c>
      <c r="D7042" s="9" t="s">
        <v>17437</v>
      </c>
      <c r="E7042" s="9" t="s">
        <v>12874</v>
      </c>
      <c r="H7042" s="11">
        <v>71330.0</v>
      </c>
      <c r="I7042" s="11">
        <v>45.0</v>
      </c>
      <c r="J7042" s="11">
        <v>0.0</v>
      </c>
    </row>
    <row r="7043">
      <c r="A7043" s="11">
        <v>138209.0</v>
      </c>
      <c r="B7043" s="9" t="s">
        <v>3580</v>
      </c>
      <c r="C7043" s="9" t="s">
        <v>14274</v>
      </c>
      <c r="D7043" s="9" t="s">
        <v>24097</v>
      </c>
      <c r="E7043" s="9" t="s">
        <v>3377</v>
      </c>
      <c r="F7043" s="12"/>
      <c r="G7043" s="12"/>
      <c r="H7043" s="11">
        <v>74668.0</v>
      </c>
      <c r="I7043" s="11">
        <v>36.0</v>
      </c>
      <c r="J7043" s="11">
        <v>0.0</v>
      </c>
    </row>
    <row r="7044">
      <c r="A7044" s="11">
        <v>138208.0</v>
      </c>
      <c r="B7044" s="9" t="s">
        <v>24098</v>
      </c>
      <c r="C7044" s="9" t="s">
        <v>20186</v>
      </c>
      <c r="D7044" s="9" t="s">
        <v>13333</v>
      </c>
      <c r="E7044" s="9" t="s">
        <v>1411</v>
      </c>
      <c r="G7044" s="12"/>
      <c r="H7044" s="11">
        <v>28186.0</v>
      </c>
      <c r="I7044" s="11">
        <v>476.0</v>
      </c>
      <c r="J7044" s="11">
        <v>11.0</v>
      </c>
    </row>
    <row r="7045">
      <c r="A7045" s="11">
        <v>138340.0</v>
      </c>
      <c r="B7045" s="9" t="s">
        <v>24099</v>
      </c>
      <c r="C7045" s="9" t="s">
        <v>23897</v>
      </c>
      <c r="D7045" s="9" t="s">
        <v>24100</v>
      </c>
      <c r="E7045" s="9" t="s">
        <v>4624</v>
      </c>
      <c r="G7045" s="12"/>
      <c r="H7045" s="11">
        <v>82234.0</v>
      </c>
      <c r="I7045" s="11">
        <v>13.0</v>
      </c>
      <c r="J7045" s="11">
        <v>0.0</v>
      </c>
    </row>
    <row r="7046">
      <c r="A7046" s="11">
        <v>138341.0</v>
      </c>
      <c r="B7046" s="9" t="s">
        <v>24101</v>
      </c>
      <c r="C7046" s="9" t="s">
        <v>14245</v>
      </c>
      <c r="D7046" s="9" t="s">
        <v>24102</v>
      </c>
      <c r="E7046" s="9" t="s">
        <v>11706</v>
      </c>
      <c r="H7046" s="11">
        <v>76989.0</v>
      </c>
      <c r="I7046" s="11">
        <v>30.0</v>
      </c>
      <c r="J7046" s="11">
        <v>0.0</v>
      </c>
    </row>
    <row r="7047">
      <c r="A7047" s="11">
        <v>138360.0</v>
      </c>
      <c r="B7047" s="9" t="s">
        <v>24103</v>
      </c>
      <c r="C7047" s="9" t="s">
        <v>24077</v>
      </c>
      <c r="D7047" s="9" t="s">
        <v>24104</v>
      </c>
      <c r="E7047" s="9" t="s">
        <v>12061</v>
      </c>
      <c r="G7047" s="12"/>
      <c r="H7047" s="11">
        <v>74671.0</v>
      </c>
      <c r="I7047" s="11">
        <v>36.0</v>
      </c>
      <c r="J7047" s="11">
        <v>2.0</v>
      </c>
    </row>
    <row r="7048">
      <c r="A7048" s="11">
        <v>138360.0</v>
      </c>
      <c r="B7048" s="9" t="s">
        <v>24103</v>
      </c>
      <c r="C7048" s="9" t="s">
        <v>24077</v>
      </c>
      <c r="D7048" s="9" t="s">
        <v>24104</v>
      </c>
      <c r="E7048" s="9" t="s">
        <v>12061</v>
      </c>
      <c r="G7048" s="12"/>
      <c r="H7048" s="11">
        <v>74671.0</v>
      </c>
      <c r="I7048" s="11">
        <v>36.0</v>
      </c>
      <c r="J7048" s="11">
        <v>2.0</v>
      </c>
    </row>
    <row r="7049">
      <c r="A7049" s="11">
        <v>138362.0</v>
      </c>
      <c r="B7049" s="9" t="s">
        <v>24105</v>
      </c>
      <c r="C7049" s="9" t="s">
        <v>13862</v>
      </c>
      <c r="D7049" s="9" t="s">
        <v>24106</v>
      </c>
      <c r="E7049" s="9" t="s">
        <v>12333</v>
      </c>
      <c r="G7049" s="12"/>
      <c r="H7049" s="11">
        <v>81842.0</v>
      </c>
      <c r="I7049" s="11">
        <v>15.0</v>
      </c>
      <c r="J7049" s="11">
        <v>0.0</v>
      </c>
    </row>
    <row r="7050">
      <c r="A7050" s="11">
        <v>138438.0</v>
      </c>
      <c r="B7050" s="9" t="s">
        <v>24107</v>
      </c>
      <c r="C7050" s="9" t="s">
        <v>24108</v>
      </c>
      <c r="D7050" s="9" t="s">
        <v>24109</v>
      </c>
      <c r="E7050" s="9" t="s">
        <v>12220</v>
      </c>
      <c r="H7050" s="11">
        <v>59439.0</v>
      </c>
      <c r="I7050" s="11">
        <v>79.0</v>
      </c>
      <c r="J7050" s="11">
        <v>0.0</v>
      </c>
    </row>
    <row r="7051">
      <c r="A7051" s="11">
        <v>138502.0</v>
      </c>
      <c r="B7051" s="9" t="s">
        <v>24110</v>
      </c>
      <c r="C7051" s="9" t="s">
        <v>13218</v>
      </c>
      <c r="D7051" s="9" t="s">
        <v>24111</v>
      </c>
      <c r="E7051" s="9" t="s">
        <v>1084</v>
      </c>
      <c r="H7051" s="11">
        <v>67054.0</v>
      </c>
      <c r="I7051" s="11">
        <v>56.0</v>
      </c>
      <c r="J7051" s="11">
        <v>0.0</v>
      </c>
    </row>
    <row r="7052">
      <c r="A7052" s="11">
        <v>138558.0</v>
      </c>
      <c r="B7052" s="9" t="s">
        <v>24112</v>
      </c>
      <c r="C7052" s="9" t="s">
        <v>13368</v>
      </c>
      <c r="D7052" s="9" t="s">
        <v>24113</v>
      </c>
      <c r="E7052" s="9" t="s">
        <v>593</v>
      </c>
      <c r="H7052" s="11">
        <v>48103.0</v>
      </c>
      <c r="I7052" s="11">
        <v>140.0</v>
      </c>
      <c r="J7052" s="11">
        <v>1.0</v>
      </c>
    </row>
    <row r="7053">
      <c r="A7053" s="11">
        <v>138690.0</v>
      </c>
      <c r="B7053" s="9" t="s">
        <v>24114</v>
      </c>
      <c r="C7053" s="9" t="s">
        <v>14032</v>
      </c>
      <c r="D7053" s="9" t="s">
        <v>23571</v>
      </c>
      <c r="E7053" s="9" t="s">
        <v>593</v>
      </c>
      <c r="H7053" s="11">
        <v>46064.0</v>
      </c>
      <c r="I7053" s="11">
        <v>156.0</v>
      </c>
      <c r="J7053" s="11">
        <v>1.0</v>
      </c>
    </row>
    <row r="7054">
      <c r="A7054" s="11">
        <v>138691.0</v>
      </c>
      <c r="B7054" s="9" t="s">
        <v>24115</v>
      </c>
      <c r="C7054" s="9" t="s">
        <v>14032</v>
      </c>
      <c r="D7054" s="9" t="s">
        <v>24116</v>
      </c>
      <c r="E7054" s="9" t="s">
        <v>4624</v>
      </c>
      <c r="G7054" s="12"/>
      <c r="H7054" s="11">
        <v>35713.0</v>
      </c>
      <c r="I7054" s="11">
        <v>287.0</v>
      </c>
      <c r="J7054" s="11">
        <v>0.0</v>
      </c>
    </row>
    <row r="7055">
      <c r="A7055" s="11">
        <v>138738.0</v>
      </c>
      <c r="B7055" s="9" t="s">
        <v>24117</v>
      </c>
      <c r="C7055" s="9" t="s">
        <v>24118</v>
      </c>
      <c r="D7055" s="9" t="s">
        <v>24119</v>
      </c>
      <c r="E7055" s="9" t="s">
        <v>5922</v>
      </c>
      <c r="F7055" s="12"/>
      <c r="G7055" s="12"/>
      <c r="H7055" s="11">
        <v>35618.0</v>
      </c>
      <c r="I7055" s="11">
        <v>289.0</v>
      </c>
      <c r="J7055" s="11">
        <v>7.0</v>
      </c>
    </row>
    <row r="7056">
      <c r="A7056" s="11">
        <v>138742.0</v>
      </c>
      <c r="B7056" s="9" t="s">
        <v>24120</v>
      </c>
      <c r="C7056" s="9" t="s">
        <v>24121</v>
      </c>
      <c r="D7056" s="9" t="s">
        <v>24122</v>
      </c>
      <c r="E7056" s="9" t="s">
        <v>5922</v>
      </c>
      <c r="F7056" s="12"/>
      <c r="G7056" s="12"/>
      <c r="H7056" s="11">
        <v>27132.0</v>
      </c>
      <c r="I7056" s="11">
        <v>512.0</v>
      </c>
      <c r="J7056" s="11">
        <v>3.0</v>
      </c>
    </row>
    <row r="7057">
      <c r="A7057" s="11">
        <v>138915.0</v>
      </c>
      <c r="B7057" s="9" t="s">
        <v>24123</v>
      </c>
      <c r="C7057" s="9" t="s">
        <v>13138</v>
      </c>
      <c r="D7057" s="9" t="s">
        <v>24124</v>
      </c>
      <c r="E7057" s="9" t="s">
        <v>12264</v>
      </c>
      <c r="H7057" s="11">
        <v>17884.0</v>
      </c>
      <c r="I7057" s="11">
        <v>1028.0</v>
      </c>
      <c r="J7057" s="11">
        <v>10.0</v>
      </c>
    </row>
    <row r="7058">
      <c r="A7058" s="11">
        <v>139159.0</v>
      </c>
      <c r="B7058" s="9" t="s">
        <v>24125</v>
      </c>
      <c r="C7058" s="9" t="s">
        <v>14971</v>
      </c>
      <c r="D7058" s="9" t="s">
        <v>16061</v>
      </c>
      <c r="E7058" s="9" t="s">
        <v>1411</v>
      </c>
      <c r="G7058" s="12"/>
      <c r="H7058" s="11">
        <v>81843.0</v>
      </c>
      <c r="I7058" s="11">
        <v>15.0</v>
      </c>
      <c r="J7058" s="11">
        <v>0.0</v>
      </c>
    </row>
    <row r="7059">
      <c r="A7059" s="11">
        <v>139254.0</v>
      </c>
      <c r="B7059" s="9" t="s">
        <v>24126</v>
      </c>
      <c r="C7059" s="9" t="s">
        <v>24127</v>
      </c>
      <c r="D7059" s="9" t="s">
        <v>13404</v>
      </c>
      <c r="E7059" s="9" t="s">
        <v>4695</v>
      </c>
      <c r="H7059" s="11">
        <v>30916.0</v>
      </c>
      <c r="I7059" s="11">
        <v>395.0</v>
      </c>
      <c r="J7059" s="11">
        <v>9.0</v>
      </c>
    </row>
    <row r="7060">
      <c r="A7060" s="11">
        <v>139258.0</v>
      </c>
      <c r="B7060" s="9" t="s">
        <v>24128</v>
      </c>
      <c r="C7060" s="9" t="s">
        <v>24129</v>
      </c>
      <c r="D7060" s="9" t="s">
        <v>24130</v>
      </c>
      <c r="E7060" s="9" t="s">
        <v>1411</v>
      </c>
      <c r="G7060" s="12"/>
      <c r="H7060" s="11">
        <v>33776.0</v>
      </c>
      <c r="I7060" s="11">
        <v>326.0</v>
      </c>
      <c r="J7060" s="11">
        <v>3.0</v>
      </c>
    </row>
    <row r="7061">
      <c r="A7061" s="11">
        <v>139271.0</v>
      </c>
      <c r="B7061" s="9" t="s">
        <v>24131</v>
      </c>
      <c r="C7061" s="9" t="s">
        <v>15541</v>
      </c>
      <c r="D7061" s="9" t="s">
        <v>24132</v>
      </c>
      <c r="E7061" s="9" t="s">
        <v>1261</v>
      </c>
      <c r="F7061" s="12"/>
      <c r="G7061" s="12"/>
      <c r="H7061" s="11">
        <v>27126.0</v>
      </c>
      <c r="I7061" s="11">
        <v>513.0</v>
      </c>
      <c r="J7061" s="11">
        <v>3.0</v>
      </c>
    </row>
    <row r="7062">
      <c r="A7062" s="11">
        <v>139368.0</v>
      </c>
      <c r="B7062" s="9" t="s">
        <v>24133</v>
      </c>
      <c r="C7062" s="9" t="s">
        <v>24134</v>
      </c>
      <c r="D7062" s="9" t="s">
        <v>24135</v>
      </c>
      <c r="E7062" s="9" t="s">
        <v>2802</v>
      </c>
      <c r="G7062" s="12"/>
      <c r="H7062" s="11">
        <v>65524.0</v>
      </c>
      <c r="I7062" s="11">
        <v>60.0</v>
      </c>
      <c r="J7062" s="11">
        <v>2.0</v>
      </c>
    </row>
    <row r="7063">
      <c r="A7063" s="11">
        <v>139377.0</v>
      </c>
      <c r="B7063" s="9" t="s">
        <v>24136</v>
      </c>
      <c r="C7063" s="9" t="s">
        <v>24137</v>
      </c>
      <c r="D7063" s="9" t="s">
        <v>24138</v>
      </c>
      <c r="E7063" s="9" t="s">
        <v>16182</v>
      </c>
      <c r="H7063" s="11">
        <v>45847.0</v>
      </c>
      <c r="I7063" s="11">
        <v>158.0</v>
      </c>
      <c r="J7063" s="11">
        <v>0.0</v>
      </c>
    </row>
    <row r="7064">
      <c r="A7064" s="11">
        <v>139376.0</v>
      </c>
      <c r="B7064" s="9" t="s">
        <v>24139</v>
      </c>
      <c r="C7064" s="9" t="s">
        <v>12548</v>
      </c>
      <c r="D7064" s="9" t="s">
        <v>24137</v>
      </c>
      <c r="E7064" s="12"/>
      <c r="F7064" s="12"/>
      <c r="G7064" s="12"/>
      <c r="H7064" s="11">
        <v>34215.0</v>
      </c>
      <c r="I7064" s="11">
        <v>317.0</v>
      </c>
      <c r="J7064" s="11">
        <v>11.0</v>
      </c>
    </row>
    <row r="7065">
      <c r="A7065" s="11">
        <v>139474.0</v>
      </c>
      <c r="B7065" s="9" t="s">
        <v>24140</v>
      </c>
      <c r="C7065" s="9" t="s">
        <v>12899</v>
      </c>
      <c r="D7065" s="9" t="s">
        <v>13263</v>
      </c>
      <c r="E7065" s="9" t="s">
        <v>1411</v>
      </c>
      <c r="G7065" s="12"/>
      <c r="H7065" s="11">
        <v>31231.0</v>
      </c>
      <c r="I7065" s="11">
        <v>388.0</v>
      </c>
      <c r="J7065" s="11">
        <v>4.0</v>
      </c>
    </row>
    <row r="7066">
      <c r="A7066" s="11">
        <v>139706.0</v>
      </c>
      <c r="B7066" s="9" t="s">
        <v>24141</v>
      </c>
      <c r="C7066" s="9" t="s">
        <v>12953</v>
      </c>
      <c r="D7066" s="9" t="s">
        <v>24142</v>
      </c>
      <c r="E7066" s="9" t="s">
        <v>13434</v>
      </c>
      <c r="G7066" s="12"/>
      <c r="H7066" s="11">
        <v>29491.0</v>
      </c>
      <c r="I7066" s="11">
        <v>436.0</v>
      </c>
      <c r="J7066" s="11">
        <v>6.0</v>
      </c>
    </row>
    <row r="7067">
      <c r="A7067" s="11">
        <v>139710.0</v>
      </c>
      <c r="B7067" s="9" t="s">
        <v>24143</v>
      </c>
      <c r="C7067" s="9" t="s">
        <v>21247</v>
      </c>
      <c r="D7067" s="9" t="s">
        <v>24144</v>
      </c>
      <c r="E7067" s="9" t="s">
        <v>12333</v>
      </c>
      <c r="G7067" s="12"/>
      <c r="H7067" s="11">
        <v>56333.0</v>
      </c>
      <c r="I7067" s="11">
        <v>92.0</v>
      </c>
      <c r="J7067" s="11">
        <v>0.0</v>
      </c>
    </row>
    <row r="7068">
      <c r="A7068" s="11">
        <v>139712.0</v>
      </c>
      <c r="B7068" s="9" t="s">
        <v>24145</v>
      </c>
      <c r="C7068" s="9" t="s">
        <v>13351</v>
      </c>
      <c r="D7068" s="9" t="s">
        <v>24146</v>
      </c>
      <c r="E7068" s="9" t="s">
        <v>12322</v>
      </c>
      <c r="H7068" s="11">
        <v>42866.0</v>
      </c>
      <c r="I7068" s="11">
        <v>186.0</v>
      </c>
      <c r="J7068" s="11">
        <v>0.0</v>
      </c>
    </row>
    <row r="7069">
      <c r="A7069" s="11">
        <v>139824.0</v>
      </c>
      <c r="B7069" s="9" t="s">
        <v>24147</v>
      </c>
      <c r="C7069" s="9" t="s">
        <v>24148</v>
      </c>
      <c r="D7069" s="9" t="s">
        <v>24149</v>
      </c>
      <c r="E7069" s="9" t="s">
        <v>5922</v>
      </c>
      <c r="F7069" s="12"/>
      <c r="G7069" s="12"/>
      <c r="H7069" s="11">
        <v>32419.0</v>
      </c>
      <c r="I7069" s="11">
        <v>358.0</v>
      </c>
      <c r="J7069" s="11">
        <v>7.0</v>
      </c>
    </row>
    <row r="7070">
      <c r="A7070" s="11">
        <v>139859.0</v>
      </c>
      <c r="B7070" s="9" t="s">
        <v>24150</v>
      </c>
      <c r="C7070" s="9" t="s">
        <v>23936</v>
      </c>
      <c r="D7070" s="9" t="s">
        <v>24151</v>
      </c>
      <c r="E7070" s="9" t="s">
        <v>5922</v>
      </c>
      <c r="F7070" s="12"/>
      <c r="G7070" s="12"/>
      <c r="H7070" s="11">
        <v>29776.0</v>
      </c>
      <c r="I7070" s="11">
        <v>428.0</v>
      </c>
      <c r="J7070" s="11">
        <v>2.0</v>
      </c>
    </row>
    <row r="7071">
      <c r="A7071" s="11">
        <v>139912.0</v>
      </c>
      <c r="B7071" s="9" t="s">
        <v>24152</v>
      </c>
      <c r="C7071" s="9" t="s">
        <v>24153</v>
      </c>
      <c r="D7071" s="9" t="s">
        <v>24154</v>
      </c>
      <c r="E7071" s="9" t="s">
        <v>746</v>
      </c>
      <c r="H7071" s="11">
        <v>29770.0</v>
      </c>
      <c r="I7071" s="11">
        <v>428.0</v>
      </c>
      <c r="J7071" s="11">
        <v>2.0</v>
      </c>
    </row>
    <row r="7072">
      <c r="A7072" s="11">
        <v>139919.0</v>
      </c>
      <c r="B7072" s="9" t="s">
        <v>24155</v>
      </c>
      <c r="C7072" s="9" t="s">
        <v>13212</v>
      </c>
      <c r="D7072" s="9" t="s">
        <v>24156</v>
      </c>
      <c r="E7072" s="9" t="s">
        <v>7401</v>
      </c>
      <c r="H7072" s="11">
        <v>39705.0</v>
      </c>
      <c r="I7072" s="11">
        <v>226.0</v>
      </c>
      <c r="J7072" s="11">
        <v>1.0</v>
      </c>
    </row>
    <row r="7073">
      <c r="A7073" s="11">
        <v>139967.0</v>
      </c>
      <c r="B7073" s="9" t="s">
        <v>10415</v>
      </c>
      <c r="C7073" s="9" t="s">
        <v>12773</v>
      </c>
      <c r="D7073" s="9" t="s">
        <v>13378</v>
      </c>
      <c r="E7073" s="9" t="s">
        <v>10417</v>
      </c>
      <c r="H7073" s="11">
        <v>34073.0</v>
      </c>
      <c r="I7073" s="11">
        <v>319.0</v>
      </c>
      <c r="J7073" s="11">
        <v>3.0</v>
      </c>
    </row>
    <row r="7074">
      <c r="A7074" s="11">
        <v>140198.0</v>
      </c>
      <c r="B7074" s="9" t="s">
        <v>24157</v>
      </c>
      <c r="C7074" s="9" t="s">
        <v>12223</v>
      </c>
      <c r="D7074" s="9" t="s">
        <v>12224</v>
      </c>
      <c r="E7074" s="9" t="s">
        <v>12347</v>
      </c>
      <c r="F7074" s="12"/>
      <c r="G7074" s="12"/>
      <c r="H7074" s="11">
        <v>41050.0</v>
      </c>
      <c r="I7074" s="11">
        <v>208.0</v>
      </c>
      <c r="J7074" s="11">
        <v>0.0</v>
      </c>
    </row>
    <row r="7075">
      <c r="A7075" s="11">
        <v>140328.0</v>
      </c>
      <c r="B7075" s="9" t="s">
        <v>24158</v>
      </c>
      <c r="C7075" s="9" t="s">
        <v>13833</v>
      </c>
      <c r="D7075" s="9" t="s">
        <v>23897</v>
      </c>
      <c r="E7075" s="9" t="s">
        <v>4624</v>
      </c>
      <c r="G7075" s="12"/>
      <c r="H7075" s="11">
        <v>32128.0</v>
      </c>
      <c r="I7075" s="11">
        <v>365.0</v>
      </c>
      <c r="J7075" s="11">
        <v>7.0</v>
      </c>
    </row>
    <row r="7076">
      <c r="A7076" s="11">
        <v>140399.0</v>
      </c>
      <c r="B7076" s="9" t="s">
        <v>24159</v>
      </c>
      <c r="C7076" s="9" t="s">
        <v>13276</v>
      </c>
      <c r="D7076" s="9" t="s">
        <v>24160</v>
      </c>
      <c r="E7076" s="9" t="s">
        <v>3605</v>
      </c>
      <c r="H7076" s="11">
        <v>26468.0</v>
      </c>
      <c r="I7076" s="11">
        <v>535.0</v>
      </c>
      <c r="J7076" s="11">
        <v>6.0</v>
      </c>
    </row>
    <row r="7077">
      <c r="A7077" s="11">
        <v>140477.0</v>
      </c>
      <c r="B7077" s="9" t="s">
        <v>24161</v>
      </c>
      <c r="C7077" s="9" t="s">
        <v>13430</v>
      </c>
      <c r="D7077" s="9" t="s">
        <v>24162</v>
      </c>
      <c r="E7077" s="9" t="s">
        <v>1411</v>
      </c>
      <c r="G7077" s="12"/>
      <c r="H7077" s="11">
        <v>33974.0</v>
      </c>
      <c r="I7077" s="11">
        <v>321.0</v>
      </c>
      <c r="J7077" s="11">
        <v>2.0</v>
      </c>
    </row>
    <row r="7078">
      <c r="A7078" s="11">
        <v>140482.0</v>
      </c>
      <c r="B7078" s="9" t="s">
        <v>24163</v>
      </c>
      <c r="C7078" s="9" t="s">
        <v>12605</v>
      </c>
      <c r="D7078" s="9" t="s">
        <v>13510</v>
      </c>
      <c r="E7078" s="9" t="s">
        <v>10544</v>
      </c>
      <c r="H7078" s="11">
        <v>45364.0</v>
      </c>
      <c r="I7078" s="11">
        <v>162.0</v>
      </c>
      <c r="J7078" s="11">
        <v>1.0</v>
      </c>
    </row>
    <row r="7079">
      <c r="A7079" s="11">
        <v>140518.0</v>
      </c>
      <c r="B7079" s="9" t="s">
        <v>24164</v>
      </c>
      <c r="C7079" s="9" t="s">
        <v>24165</v>
      </c>
      <c r="D7079" s="9" t="s">
        <v>24166</v>
      </c>
      <c r="E7079" s="9" t="s">
        <v>1411</v>
      </c>
      <c r="G7079" s="12"/>
      <c r="H7079" s="11">
        <v>32103.0</v>
      </c>
      <c r="I7079" s="11">
        <v>366.0</v>
      </c>
      <c r="J7079" s="11">
        <v>11.0</v>
      </c>
    </row>
    <row r="7080">
      <c r="A7080" s="11">
        <v>140542.0</v>
      </c>
      <c r="B7080" s="9" t="s">
        <v>24167</v>
      </c>
      <c r="C7080" s="9" t="s">
        <v>19182</v>
      </c>
      <c r="D7080" s="9" t="s">
        <v>23571</v>
      </c>
      <c r="E7080" s="9" t="s">
        <v>12333</v>
      </c>
      <c r="G7080" s="12"/>
      <c r="H7080" s="11">
        <v>38300.0</v>
      </c>
      <c r="I7080" s="11">
        <v>246.0</v>
      </c>
      <c r="J7080" s="11">
        <v>2.0</v>
      </c>
    </row>
    <row r="7081">
      <c r="A7081" s="11">
        <v>140605.0</v>
      </c>
      <c r="B7081" s="9" t="s">
        <v>24168</v>
      </c>
      <c r="C7081" s="9" t="s">
        <v>24169</v>
      </c>
      <c r="D7081" s="9" t="s">
        <v>24170</v>
      </c>
      <c r="E7081" s="9" t="s">
        <v>1326</v>
      </c>
      <c r="H7081" s="11">
        <v>53899.0</v>
      </c>
      <c r="I7081" s="11">
        <v>103.0</v>
      </c>
      <c r="J7081" s="11">
        <v>0.0</v>
      </c>
    </row>
    <row r="7082">
      <c r="A7082" s="11">
        <v>140633.0</v>
      </c>
      <c r="B7082" s="9" t="s">
        <v>24171</v>
      </c>
      <c r="C7082" s="9" t="s">
        <v>15167</v>
      </c>
      <c r="D7082" s="9" t="s">
        <v>22170</v>
      </c>
      <c r="E7082" s="9" t="s">
        <v>11941</v>
      </c>
      <c r="H7082" s="11">
        <v>48396.0</v>
      </c>
      <c r="I7082" s="11">
        <v>138.0</v>
      </c>
      <c r="J7082" s="11">
        <v>2.0</v>
      </c>
    </row>
    <row r="7083">
      <c r="A7083" s="11">
        <v>140631.0</v>
      </c>
      <c r="B7083" s="9" t="s">
        <v>24172</v>
      </c>
      <c r="C7083" s="9" t="s">
        <v>12810</v>
      </c>
      <c r="D7083" s="9" t="s">
        <v>14059</v>
      </c>
      <c r="E7083" s="9" t="s">
        <v>5922</v>
      </c>
      <c r="F7083" s="12"/>
      <c r="G7083" s="12"/>
      <c r="H7083" s="11">
        <v>37204.0</v>
      </c>
      <c r="I7083" s="11">
        <v>263.0</v>
      </c>
      <c r="J7083" s="11">
        <v>3.0</v>
      </c>
    </row>
    <row r="7084">
      <c r="A7084" s="11">
        <v>140662.0</v>
      </c>
      <c r="B7084" s="9" t="s">
        <v>24173</v>
      </c>
      <c r="C7084" s="9" t="s">
        <v>12410</v>
      </c>
      <c r="D7084" s="9" t="s">
        <v>12345</v>
      </c>
      <c r="E7084" s="9" t="s">
        <v>24174</v>
      </c>
      <c r="H7084" s="11">
        <v>31473.0</v>
      </c>
      <c r="I7084" s="11">
        <v>382.0</v>
      </c>
      <c r="J7084" s="11">
        <v>4.0</v>
      </c>
    </row>
    <row r="7085">
      <c r="A7085" s="11">
        <v>140729.0</v>
      </c>
      <c r="B7085" s="9" t="s">
        <v>24175</v>
      </c>
      <c r="C7085" s="9" t="s">
        <v>24176</v>
      </c>
      <c r="D7085" s="9" t="s">
        <v>12451</v>
      </c>
      <c r="E7085" s="9" t="s">
        <v>593</v>
      </c>
      <c r="H7085" s="11">
        <v>29208.0</v>
      </c>
      <c r="I7085" s="11">
        <v>444.0</v>
      </c>
      <c r="J7085" s="11">
        <v>4.0</v>
      </c>
    </row>
    <row r="7086">
      <c r="A7086" s="11">
        <v>141112.0</v>
      </c>
      <c r="B7086" s="9" t="s">
        <v>24177</v>
      </c>
      <c r="C7086" s="9" t="s">
        <v>13439</v>
      </c>
      <c r="D7086" s="9" t="s">
        <v>24178</v>
      </c>
      <c r="E7086" s="9" t="s">
        <v>1829</v>
      </c>
      <c r="G7086" s="12"/>
      <c r="H7086" s="11">
        <v>70310.0</v>
      </c>
      <c r="I7086" s="11">
        <v>48.0</v>
      </c>
      <c r="J7086" s="11">
        <v>1.0</v>
      </c>
    </row>
    <row r="7087">
      <c r="A7087" s="11">
        <v>141270.0</v>
      </c>
      <c r="B7087" s="9" t="s">
        <v>24179</v>
      </c>
      <c r="C7087" s="9" t="s">
        <v>12977</v>
      </c>
      <c r="D7087" s="9" t="s">
        <v>17046</v>
      </c>
      <c r="E7087" s="9" t="s">
        <v>722</v>
      </c>
      <c r="H7087" s="11">
        <v>58388.0</v>
      </c>
      <c r="I7087" s="11">
        <v>83.0</v>
      </c>
      <c r="J7087" s="11">
        <v>1.0</v>
      </c>
    </row>
    <row r="7088">
      <c r="A7088" s="11">
        <v>141327.0</v>
      </c>
      <c r="B7088" s="9" t="s">
        <v>24180</v>
      </c>
      <c r="C7088" s="9" t="s">
        <v>12170</v>
      </c>
      <c r="D7088" s="9" t="s">
        <v>12171</v>
      </c>
      <c r="E7088" s="9" t="s">
        <v>1411</v>
      </c>
      <c r="G7088" s="12"/>
      <c r="H7088" s="11">
        <v>28021.0</v>
      </c>
      <c r="I7088" s="11">
        <v>482.0</v>
      </c>
      <c r="J7088" s="11">
        <v>1.0</v>
      </c>
    </row>
    <row r="7089">
      <c r="A7089" s="11">
        <v>141422.0</v>
      </c>
      <c r="B7089" s="9" t="s">
        <v>24181</v>
      </c>
      <c r="C7089" s="9" t="s">
        <v>13144</v>
      </c>
      <c r="D7089" s="9" t="s">
        <v>13323</v>
      </c>
      <c r="E7089" s="9" t="s">
        <v>4706</v>
      </c>
      <c r="G7089" s="12"/>
      <c r="H7089" s="11">
        <v>44462.0</v>
      </c>
      <c r="I7089" s="11">
        <v>170.0</v>
      </c>
      <c r="J7089" s="11">
        <v>1.0</v>
      </c>
    </row>
    <row r="7090">
      <c r="A7090" s="11">
        <v>141485.0</v>
      </c>
      <c r="B7090" s="9" t="s">
        <v>24182</v>
      </c>
      <c r="C7090" s="9" t="s">
        <v>19152</v>
      </c>
      <c r="D7090" s="9" t="s">
        <v>24016</v>
      </c>
      <c r="E7090" s="9" t="s">
        <v>593</v>
      </c>
      <c r="H7090" s="11">
        <v>64980.0</v>
      </c>
      <c r="I7090" s="11">
        <v>61.0</v>
      </c>
      <c r="J7090" s="11">
        <v>0.0</v>
      </c>
    </row>
    <row r="7091">
      <c r="A7091" s="11">
        <v>141497.0</v>
      </c>
      <c r="B7091" s="9" t="s">
        <v>24183</v>
      </c>
      <c r="C7091" s="9" t="s">
        <v>13375</v>
      </c>
      <c r="D7091" s="9" t="s">
        <v>13952</v>
      </c>
      <c r="E7091" s="9" t="s">
        <v>12333</v>
      </c>
      <c r="G7091" s="12"/>
      <c r="H7091" s="11">
        <v>26618.0</v>
      </c>
      <c r="I7091" s="11">
        <v>530.0</v>
      </c>
      <c r="J7091" s="11">
        <v>13.0</v>
      </c>
    </row>
    <row r="7092">
      <c r="A7092" s="11">
        <v>141604.0</v>
      </c>
      <c r="B7092" s="9" t="s">
        <v>24184</v>
      </c>
      <c r="C7092" s="9" t="s">
        <v>12870</v>
      </c>
      <c r="D7092" s="9" t="s">
        <v>22959</v>
      </c>
      <c r="E7092" s="9" t="s">
        <v>345</v>
      </c>
      <c r="G7092" s="12"/>
      <c r="H7092" s="11">
        <v>78108.0</v>
      </c>
      <c r="I7092" s="11">
        <v>27.0</v>
      </c>
      <c r="J7092" s="11">
        <v>0.0</v>
      </c>
    </row>
    <row r="7093">
      <c r="A7093" s="11">
        <v>141602.0</v>
      </c>
      <c r="B7093" s="9" t="s">
        <v>24185</v>
      </c>
      <c r="C7093" s="9" t="s">
        <v>13784</v>
      </c>
      <c r="D7093" s="9" t="s">
        <v>24186</v>
      </c>
      <c r="E7093" s="9" t="s">
        <v>3417</v>
      </c>
      <c r="H7093" s="11">
        <v>57875.0</v>
      </c>
      <c r="I7093" s="11">
        <v>85.0</v>
      </c>
      <c r="J7093" s="11">
        <v>1.0</v>
      </c>
    </row>
    <row r="7094">
      <c r="A7094" s="11">
        <v>141605.0</v>
      </c>
      <c r="B7094" s="9" t="s">
        <v>24187</v>
      </c>
      <c r="C7094" s="9" t="s">
        <v>12870</v>
      </c>
      <c r="D7094" s="9" t="s">
        <v>24188</v>
      </c>
      <c r="E7094" s="9" t="s">
        <v>12333</v>
      </c>
      <c r="G7094" s="12"/>
      <c r="H7094" s="11">
        <v>38467.0</v>
      </c>
      <c r="I7094" s="11">
        <v>243.0</v>
      </c>
      <c r="J7094" s="11">
        <v>6.0</v>
      </c>
    </row>
    <row r="7095">
      <c r="A7095" s="11">
        <v>141989.0</v>
      </c>
      <c r="B7095" s="9" t="s">
        <v>24189</v>
      </c>
      <c r="C7095" s="9" t="s">
        <v>24190</v>
      </c>
      <c r="D7095" s="9" t="s">
        <v>24191</v>
      </c>
      <c r="E7095" s="9" t="s">
        <v>1411</v>
      </c>
      <c r="G7095" s="12"/>
      <c r="H7095" s="11">
        <v>27939.0</v>
      </c>
      <c r="I7095" s="11">
        <v>484.0</v>
      </c>
      <c r="J7095" s="11">
        <v>6.0</v>
      </c>
    </row>
    <row r="7096">
      <c r="A7096" s="11">
        <v>142026.0</v>
      </c>
      <c r="B7096" s="9" t="s">
        <v>24192</v>
      </c>
      <c r="C7096" s="9" t="s">
        <v>12577</v>
      </c>
      <c r="D7096" s="9" t="s">
        <v>12148</v>
      </c>
      <c r="E7096" s="9" t="s">
        <v>1829</v>
      </c>
      <c r="G7096" s="12"/>
      <c r="H7096" s="11">
        <v>39463.0</v>
      </c>
      <c r="I7096" s="11">
        <v>229.0</v>
      </c>
      <c r="J7096" s="11">
        <v>2.0</v>
      </c>
    </row>
    <row r="7097">
      <c r="A7097" s="11">
        <v>142027.0</v>
      </c>
      <c r="B7097" s="9" t="s">
        <v>24193</v>
      </c>
      <c r="C7097" s="9" t="s">
        <v>18525</v>
      </c>
      <c r="D7097" s="9" t="s">
        <v>24160</v>
      </c>
      <c r="E7097" s="9" t="s">
        <v>593</v>
      </c>
      <c r="H7097" s="11">
        <v>41248.0</v>
      </c>
      <c r="I7097" s="11">
        <v>205.0</v>
      </c>
      <c r="J7097" s="11">
        <v>1.0</v>
      </c>
    </row>
    <row r="7098">
      <c r="A7098" s="11">
        <v>142029.0</v>
      </c>
      <c r="B7098" s="9" t="s">
        <v>24194</v>
      </c>
      <c r="C7098" s="9" t="s">
        <v>12622</v>
      </c>
      <c r="D7098" s="9" t="s">
        <v>13733</v>
      </c>
      <c r="E7098" s="9" t="s">
        <v>593</v>
      </c>
      <c r="H7098" s="11">
        <v>35393.0</v>
      </c>
      <c r="I7098" s="11">
        <v>293.0</v>
      </c>
      <c r="J7098" s="11">
        <v>1.0</v>
      </c>
    </row>
    <row r="7099">
      <c r="A7099" s="11">
        <v>142059.0</v>
      </c>
      <c r="B7099" s="9" t="s">
        <v>24195</v>
      </c>
      <c r="C7099" s="9" t="s">
        <v>24196</v>
      </c>
      <c r="D7099" s="9" t="s">
        <v>24197</v>
      </c>
      <c r="E7099" s="9" t="s">
        <v>1261</v>
      </c>
      <c r="F7099" s="12"/>
      <c r="G7099" s="12"/>
      <c r="H7099" s="11">
        <v>81846.0</v>
      </c>
      <c r="I7099" s="11">
        <v>15.0</v>
      </c>
      <c r="J7099" s="11">
        <v>0.0</v>
      </c>
    </row>
    <row r="7100">
      <c r="A7100" s="11">
        <v>142228.0</v>
      </c>
      <c r="B7100" s="9" t="s">
        <v>24198</v>
      </c>
      <c r="C7100" s="9" t="s">
        <v>15036</v>
      </c>
      <c r="D7100" s="9" t="s">
        <v>15252</v>
      </c>
      <c r="E7100" s="9" t="s">
        <v>8233</v>
      </c>
      <c r="F7100" s="12"/>
      <c r="G7100" s="12"/>
      <c r="H7100" s="11">
        <v>64982.0</v>
      </c>
      <c r="I7100" s="11">
        <v>61.0</v>
      </c>
      <c r="J7100" s="11">
        <v>0.0</v>
      </c>
    </row>
    <row r="7101">
      <c r="A7101" s="11">
        <v>142475.0</v>
      </c>
      <c r="B7101" s="9" t="s">
        <v>24199</v>
      </c>
      <c r="C7101" s="9" t="s">
        <v>12861</v>
      </c>
      <c r="D7101" s="9" t="s">
        <v>18054</v>
      </c>
      <c r="E7101" s="9" t="s">
        <v>5888</v>
      </c>
      <c r="H7101" s="11">
        <v>32439.0</v>
      </c>
      <c r="I7101" s="11">
        <v>357.0</v>
      </c>
      <c r="J7101" s="11">
        <v>3.0</v>
      </c>
    </row>
    <row r="7102">
      <c r="A7102" s="11">
        <v>142511.0</v>
      </c>
      <c r="B7102" s="9" t="s">
        <v>24200</v>
      </c>
      <c r="C7102" s="9" t="s">
        <v>13868</v>
      </c>
      <c r="D7102" s="9" t="s">
        <v>24201</v>
      </c>
      <c r="E7102" s="9" t="s">
        <v>1829</v>
      </c>
      <c r="G7102" s="12"/>
      <c r="H7102" s="11">
        <v>77779.0</v>
      </c>
      <c r="I7102" s="11">
        <v>28.0</v>
      </c>
      <c r="J7102" s="11">
        <v>0.0</v>
      </c>
    </row>
    <row r="7103">
      <c r="A7103" s="11">
        <v>142667.0</v>
      </c>
      <c r="B7103" s="9" t="s">
        <v>24202</v>
      </c>
      <c r="C7103" s="9" t="s">
        <v>24203</v>
      </c>
      <c r="D7103" s="9" t="s">
        <v>24204</v>
      </c>
      <c r="E7103" s="9" t="s">
        <v>13411</v>
      </c>
      <c r="H7103" s="11">
        <v>32271.0</v>
      </c>
      <c r="I7103" s="11">
        <v>361.0</v>
      </c>
      <c r="J7103" s="11">
        <v>6.0</v>
      </c>
    </row>
    <row r="7104">
      <c r="A7104" s="11">
        <v>142703.0</v>
      </c>
      <c r="B7104" s="9" t="s">
        <v>24205</v>
      </c>
      <c r="C7104" s="9" t="s">
        <v>24206</v>
      </c>
      <c r="D7104" s="9" t="s">
        <v>24207</v>
      </c>
      <c r="E7104" s="9" t="s">
        <v>17610</v>
      </c>
      <c r="H7104" s="11">
        <v>23874.0</v>
      </c>
      <c r="I7104" s="11">
        <v>646.0</v>
      </c>
      <c r="J7104" s="11">
        <v>12.0</v>
      </c>
    </row>
    <row r="7105">
      <c r="A7105" s="11">
        <v>142719.0</v>
      </c>
      <c r="B7105" s="9" t="s">
        <v>24208</v>
      </c>
      <c r="C7105" s="9" t="s">
        <v>24209</v>
      </c>
      <c r="D7105" s="9" t="s">
        <v>24210</v>
      </c>
      <c r="E7105" s="9" t="s">
        <v>1829</v>
      </c>
      <c r="G7105" s="12"/>
      <c r="H7105" s="11">
        <v>38077.0</v>
      </c>
      <c r="I7105" s="11">
        <v>249.0</v>
      </c>
      <c r="J7105" s="11">
        <v>8.0</v>
      </c>
    </row>
    <row r="7106">
      <c r="A7106" s="11">
        <v>142728.0</v>
      </c>
      <c r="B7106" s="9" t="s">
        <v>24211</v>
      </c>
      <c r="C7106" s="9" t="s">
        <v>17600</v>
      </c>
      <c r="D7106" s="9" t="s">
        <v>20270</v>
      </c>
      <c r="E7106" s="9" t="s">
        <v>8233</v>
      </c>
      <c r="F7106" s="12"/>
      <c r="G7106" s="12"/>
      <c r="H7106" s="11">
        <v>82444.0</v>
      </c>
      <c r="I7106" s="11">
        <v>12.0</v>
      </c>
      <c r="J7106" s="11">
        <v>0.0</v>
      </c>
    </row>
    <row r="7107">
      <c r="A7107" s="11">
        <v>142812.0</v>
      </c>
      <c r="B7107" s="9" t="s">
        <v>24212</v>
      </c>
      <c r="C7107" s="9" t="s">
        <v>14196</v>
      </c>
      <c r="D7107" s="9" t="s">
        <v>24213</v>
      </c>
      <c r="E7107" s="9" t="s">
        <v>1411</v>
      </c>
      <c r="G7107" s="12"/>
      <c r="H7107" s="11">
        <v>26940.0</v>
      </c>
      <c r="I7107" s="11">
        <v>519.0</v>
      </c>
      <c r="J7107" s="11">
        <v>10.0</v>
      </c>
    </row>
    <row r="7108">
      <c r="A7108" s="11">
        <v>142813.0</v>
      </c>
      <c r="B7108" s="9" t="s">
        <v>24214</v>
      </c>
      <c r="C7108" s="9" t="s">
        <v>13926</v>
      </c>
      <c r="D7108" s="9" t="s">
        <v>13721</v>
      </c>
      <c r="E7108" s="9" t="s">
        <v>1411</v>
      </c>
      <c r="G7108" s="12"/>
      <c r="H7108" s="11">
        <v>40516.0</v>
      </c>
      <c r="I7108" s="11">
        <v>215.0</v>
      </c>
      <c r="J7108" s="11">
        <v>0.0</v>
      </c>
    </row>
    <row r="7109">
      <c r="A7109" s="11">
        <v>142823.0</v>
      </c>
      <c r="B7109" s="9" t="s">
        <v>24215</v>
      </c>
      <c r="C7109" s="9" t="s">
        <v>23434</v>
      </c>
      <c r="D7109" s="9" t="s">
        <v>24216</v>
      </c>
      <c r="E7109" s="9" t="s">
        <v>1411</v>
      </c>
      <c r="G7109" s="12"/>
      <c r="H7109" s="11">
        <v>25105.0</v>
      </c>
      <c r="I7109" s="11">
        <v>590.0</v>
      </c>
      <c r="J7109" s="11">
        <v>5.0</v>
      </c>
    </row>
    <row r="7110">
      <c r="A7110" s="11">
        <v>142851.0</v>
      </c>
      <c r="B7110" s="9" t="s">
        <v>24217</v>
      </c>
      <c r="C7110" s="9" t="s">
        <v>24218</v>
      </c>
      <c r="D7110" s="9" t="s">
        <v>24219</v>
      </c>
      <c r="E7110" s="9" t="s">
        <v>5922</v>
      </c>
      <c r="F7110" s="12"/>
      <c r="G7110" s="12"/>
      <c r="H7110" s="11">
        <v>29657.0</v>
      </c>
      <c r="I7110" s="11">
        <v>431.0</v>
      </c>
      <c r="J7110" s="11">
        <v>3.0</v>
      </c>
    </row>
    <row r="7111">
      <c r="A7111" s="11">
        <v>142876.0</v>
      </c>
      <c r="B7111" s="9" t="s">
        <v>24220</v>
      </c>
      <c r="C7111" s="9" t="s">
        <v>13352</v>
      </c>
      <c r="D7111" s="9" t="s">
        <v>24221</v>
      </c>
      <c r="E7111" s="9" t="s">
        <v>593</v>
      </c>
      <c r="H7111" s="11">
        <v>33425.0</v>
      </c>
      <c r="I7111" s="11">
        <v>334.0</v>
      </c>
      <c r="J7111" s="11">
        <v>3.0</v>
      </c>
    </row>
    <row r="7112">
      <c r="A7112" s="11">
        <v>142907.0</v>
      </c>
      <c r="B7112" s="9" t="s">
        <v>24222</v>
      </c>
      <c r="C7112" s="9" t="s">
        <v>24223</v>
      </c>
      <c r="D7112" s="9" t="s">
        <v>24224</v>
      </c>
      <c r="E7112" s="9" t="s">
        <v>345</v>
      </c>
      <c r="G7112" s="12"/>
      <c r="H7112" s="11">
        <v>60521.0</v>
      </c>
      <c r="I7112" s="11">
        <v>75.0</v>
      </c>
      <c r="J7112" s="11">
        <v>0.0</v>
      </c>
    </row>
    <row r="7113">
      <c r="A7113" s="11">
        <v>142886.0</v>
      </c>
      <c r="B7113" s="9" t="s">
        <v>24225</v>
      </c>
      <c r="C7113" s="9" t="s">
        <v>21423</v>
      </c>
      <c r="D7113" s="9" t="s">
        <v>24207</v>
      </c>
      <c r="E7113" s="9" t="s">
        <v>8233</v>
      </c>
      <c r="F7113" s="12"/>
      <c r="G7113" s="12"/>
      <c r="H7113" s="11">
        <v>45265.0</v>
      </c>
      <c r="I7113" s="11">
        <v>163.0</v>
      </c>
      <c r="J7113" s="11">
        <v>1.0</v>
      </c>
    </row>
    <row r="7114">
      <c r="A7114" s="11">
        <v>142917.0</v>
      </c>
      <c r="B7114" s="9" t="s">
        <v>24226</v>
      </c>
      <c r="C7114" s="9" t="s">
        <v>12759</v>
      </c>
      <c r="D7114" s="9" t="s">
        <v>12932</v>
      </c>
      <c r="E7114" s="9" t="s">
        <v>1829</v>
      </c>
      <c r="G7114" s="12"/>
      <c r="H7114" s="11">
        <v>35179.0</v>
      </c>
      <c r="I7114" s="11">
        <v>298.0</v>
      </c>
      <c r="J7114" s="11">
        <v>1.0</v>
      </c>
    </row>
    <row r="7115">
      <c r="A7115" s="11">
        <v>142953.0</v>
      </c>
      <c r="B7115" s="9" t="s">
        <v>24227</v>
      </c>
      <c r="C7115" s="9" t="s">
        <v>12307</v>
      </c>
      <c r="D7115" s="9" t="s">
        <v>12308</v>
      </c>
      <c r="E7115" s="9" t="s">
        <v>1261</v>
      </c>
      <c r="F7115" s="12"/>
      <c r="G7115" s="12"/>
      <c r="H7115" s="11">
        <v>40227.0</v>
      </c>
      <c r="I7115" s="11">
        <v>219.0</v>
      </c>
      <c r="J7115" s="11">
        <v>4.0</v>
      </c>
    </row>
    <row r="7116">
      <c r="A7116" s="11">
        <v>142968.0</v>
      </c>
      <c r="B7116" s="9" t="s">
        <v>24228</v>
      </c>
      <c r="C7116" s="9" t="s">
        <v>19057</v>
      </c>
      <c r="D7116" s="9" t="s">
        <v>24119</v>
      </c>
      <c r="E7116" s="9" t="s">
        <v>746</v>
      </c>
      <c r="H7116" s="11">
        <v>58383.0</v>
      </c>
      <c r="I7116" s="11">
        <v>83.0</v>
      </c>
      <c r="J7116" s="11">
        <v>0.0</v>
      </c>
    </row>
    <row r="7117">
      <c r="A7117" s="11">
        <v>142965.0</v>
      </c>
      <c r="B7117" s="9" t="s">
        <v>9561</v>
      </c>
      <c r="C7117" s="9" t="s">
        <v>13678</v>
      </c>
      <c r="D7117" s="9" t="s">
        <v>17162</v>
      </c>
      <c r="E7117" s="9" t="s">
        <v>5922</v>
      </c>
      <c r="F7117" s="12"/>
      <c r="G7117" s="12"/>
      <c r="H7117" s="11">
        <v>54601.0</v>
      </c>
      <c r="I7117" s="11">
        <v>100.0</v>
      </c>
      <c r="J7117" s="11">
        <v>0.0</v>
      </c>
    </row>
    <row r="7118">
      <c r="A7118" s="11">
        <v>142966.0</v>
      </c>
      <c r="B7118" s="9" t="s">
        <v>24229</v>
      </c>
      <c r="C7118" s="9" t="s">
        <v>14053</v>
      </c>
      <c r="D7118" s="9" t="s">
        <v>24119</v>
      </c>
      <c r="E7118" s="9" t="s">
        <v>1411</v>
      </c>
      <c r="G7118" s="12"/>
      <c r="H7118" s="11">
        <v>36516.0</v>
      </c>
      <c r="I7118" s="11">
        <v>274.0</v>
      </c>
      <c r="J7118" s="11">
        <v>1.0</v>
      </c>
    </row>
    <row r="7119">
      <c r="A7119" s="11">
        <v>142993.0</v>
      </c>
      <c r="B7119" s="9" t="s">
        <v>24230</v>
      </c>
      <c r="C7119" s="9" t="s">
        <v>12926</v>
      </c>
      <c r="D7119" s="9" t="s">
        <v>24016</v>
      </c>
      <c r="E7119" s="9" t="s">
        <v>12874</v>
      </c>
      <c r="H7119" s="11">
        <v>58391.0</v>
      </c>
      <c r="I7119" s="11">
        <v>83.0</v>
      </c>
      <c r="J7119" s="11">
        <v>0.0</v>
      </c>
    </row>
    <row r="7120">
      <c r="A7120" s="11">
        <v>143013.0</v>
      </c>
      <c r="B7120" s="9" t="s">
        <v>24231</v>
      </c>
      <c r="C7120" s="9" t="s">
        <v>12624</v>
      </c>
      <c r="D7120" s="9" t="s">
        <v>13482</v>
      </c>
      <c r="E7120" s="9" t="s">
        <v>12067</v>
      </c>
      <c r="G7120" s="12"/>
      <c r="H7120" s="11">
        <v>79964.0</v>
      </c>
      <c r="I7120" s="11">
        <v>22.0</v>
      </c>
      <c r="J7120" s="11">
        <v>0.0</v>
      </c>
    </row>
    <row r="7121">
      <c r="A7121" s="11">
        <v>143048.0</v>
      </c>
      <c r="B7121" s="9" t="s">
        <v>24232</v>
      </c>
      <c r="C7121" s="9" t="s">
        <v>12810</v>
      </c>
      <c r="D7121" s="9" t="s">
        <v>14377</v>
      </c>
      <c r="E7121" s="9" t="s">
        <v>2802</v>
      </c>
      <c r="G7121" s="12"/>
      <c r="H7121" s="11">
        <v>28190.0</v>
      </c>
      <c r="I7121" s="11">
        <v>476.0</v>
      </c>
      <c r="J7121" s="11">
        <v>4.0</v>
      </c>
    </row>
    <row r="7122">
      <c r="A7122" s="11">
        <v>143054.0</v>
      </c>
      <c r="B7122" s="9" t="s">
        <v>24233</v>
      </c>
      <c r="C7122" s="9" t="s">
        <v>12408</v>
      </c>
      <c r="D7122" s="9" t="s">
        <v>12409</v>
      </c>
      <c r="E7122" s="9" t="s">
        <v>7201</v>
      </c>
      <c r="F7122" s="12"/>
      <c r="G7122" s="12"/>
      <c r="H7122" s="11">
        <v>43886.0</v>
      </c>
      <c r="I7122" s="11">
        <v>175.0</v>
      </c>
      <c r="J7122" s="11">
        <v>2.0</v>
      </c>
    </row>
    <row r="7123">
      <c r="A7123" s="11">
        <v>143100.0</v>
      </c>
      <c r="B7123" s="9" t="s">
        <v>24234</v>
      </c>
      <c r="C7123" s="9" t="s">
        <v>24235</v>
      </c>
      <c r="D7123" s="9" t="s">
        <v>24236</v>
      </c>
      <c r="E7123" s="9" t="s">
        <v>1411</v>
      </c>
      <c r="G7123" s="12"/>
      <c r="H7123" s="11">
        <v>69860.0</v>
      </c>
      <c r="I7123" s="11">
        <v>49.0</v>
      </c>
      <c r="J7123" s="11">
        <v>0.0</v>
      </c>
    </row>
    <row r="7124">
      <c r="A7124" s="11">
        <v>143130.0</v>
      </c>
      <c r="B7124" s="9" t="s">
        <v>24237</v>
      </c>
      <c r="C7124" s="9" t="s">
        <v>13439</v>
      </c>
      <c r="D7124" s="9" t="s">
        <v>24238</v>
      </c>
      <c r="E7124" s="9" t="s">
        <v>593</v>
      </c>
      <c r="H7124" s="11">
        <v>52789.0</v>
      </c>
      <c r="I7124" s="11">
        <v>109.0</v>
      </c>
      <c r="J7124" s="11">
        <v>0.0</v>
      </c>
    </row>
    <row r="7125">
      <c r="A7125" s="11">
        <v>143269.0</v>
      </c>
      <c r="B7125" s="9" t="s">
        <v>24239</v>
      </c>
      <c r="C7125" s="9" t="s">
        <v>17085</v>
      </c>
      <c r="D7125" s="9" t="s">
        <v>19783</v>
      </c>
      <c r="E7125" s="9" t="s">
        <v>5922</v>
      </c>
      <c r="F7125" s="12"/>
      <c r="G7125" s="12"/>
      <c r="H7125" s="11">
        <v>81367.0</v>
      </c>
      <c r="I7125" s="11">
        <v>17.0</v>
      </c>
      <c r="J7125" s="11">
        <v>0.0</v>
      </c>
    </row>
    <row r="7126">
      <c r="A7126" s="11">
        <v>143366.0</v>
      </c>
      <c r="B7126" s="9" t="s">
        <v>24240</v>
      </c>
      <c r="C7126" s="9" t="s">
        <v>14166</v>
      </c>
      <c r="D7126" s="9" t="s">
        <v>24241</v>
      </c>
      <c r="E7126" s="9" t="s">
        <v>5922</v>
      </c>
      <c r="F7126" s="12"/>
      <c r="G7126" s="12"/>
      <c r="H7126" s="11">
        <v>45158.0</v>
      </c>
      <c r="I7126" s="11">
        <v>164.0</v>
      </c>
      <c r="J7126" s="11">
        <v>0.0</v>
      </c>
    </row>
    <row r="7127">
      <c r="A7127" s="11">
        <v>143367.0</v>
      </c>
      <c r="B7127" s="9" t="s">
        <v>24242</v>
      </c>
      <c r="C7127" s="9" t="s">
        <v>24243</v>
      </c>
      <c r="D7127" s="9" t="s">
        <v>24244</v>
      </c>
      <c r="E7127" s="9" t="s">
        <v>5922</v>
      </c>
      <c r="F7127" s="12"/>
      <c r="G7127" s="12"/>
      <c r="H7127" s="11">
        <v>51112.0</v>
      </c>
      <c r="I7127" s="11">
        <v>119.0</v>
      </c>
      <c r="J7127" s="11">
        <v>0.0</v>
      </c>
    </row>
    <row r="7128">
      <c r="A7128" s="11">
        <v>143385.0</v>
      </c>
      <c r="B7128" s="9" t="s">
        <v>24245</v>
      </c>
      <c r="C7128" s="9" t="s">
        <v>24246</v>
      </c>
      <c r="D7128" s="9" t="s">
        <v>20282</v>
      </c>
      <c r="E7128" s="9" t="s">
        <v>7201</v>
      </c>
      <c r="F7128" s="12"/>
      <c r="G7128" s="12"/>
      <c r="H7128" s="11">
        <v>32625.0</v>
      </c>
      <c r="I7128" s="11">
        <v>353.0</v>
      </c>
      <c r="J7128" s="11">
        <v>4.0</v>
      </c>
    </row>
    <row r="7129">
      <c r="A7129" s="11">
        <v>143415.0</v>
      </c>
      <c r="B7129" s="9" t="s">
        <v>24247</v>
      </c>
      <c r="C7129" s="9" t="s">
        <v>12514</v>
      </c>
      <c r="D7129" s="9" t="s">
        <v>21643</v>
      </c>
      <c r="E7129" s="9" t="s">
        <v>746</v>
      </c>
      <c r="H7129" s="11">
        <v>60513.0</v>
      </c>
      <c r="I7129" s="11">
        <v>75.0</v>
      </c>
      <c r="J7129" s="11">
        <v>0.0</v>
      </c>
    </row>
    <row r="7130">
      <c r="A7130" s="11">
        <v>143421.0</v>
      </c>
      <c r="B7130" s="9" t="s">
        <v>24248</v>
      </c>
      <c r="C7130" s="9" t="s">
        <v>13447</v>
      </c>
      <c r="D7130" s="9" t="s">
        <v>12514</v>
      </c>
      <c r="E7130" s="9" t="s">
        <v>2802</v>
      </c>
      <c r="G7130" s="12"/>
      <c r="H7130" s="11">
        <v>57742.0</v>
      </c>
      <c r="I7130" s="11">
        <v>86.0</v>
      </c>
      <c r="J7130" s="11">
        <v>0.0</v>
      </c>
    </row>
    <row r="7131">
      <c r="A7131" s="11">
        <v>143483.0</v>
      </c>
      <c r="B7131" s="9" t="s">
        <v>24249</v>
      </c>
      <c r="C7131" s="9" t="s">
        <v>14173</v>
      </c>
      <c r="D7131" s="9" t="s">
        <v>13107</v>
      </c>
      <c r="E7131" s="9" t="s">
        <v>5922</v>
      </c>
      <c r="F7131" s="12"/>
      <c r="G7131" s="12"/>
      <c r="H7131" s="11">
        <v>45208.0</v>
      </c>
      <c r="I7131" s="11">
        <v>163.0</v>
      </c>
      <c r="J7131" s="11">
        <v>3.0</v>
      </c>
    </row>
    <row r="7132">
      <c r="A7132" s="11">
        <v>143487.0</v>
      </c>
      <c r="B7132" s="9" t="s">
        <v>24250</v>
      </c>
      <c r="C7132" s="9" t="s">
        <v>13276</v>
      </c>
      <c r="D7132" s="9" t="s">
        <v>24149</v>
      </c>
      <c r="E7132" s="9" t="s">
        <v>5922</v>
      </c>
      <c r="F7132" s="12"/>
      <c r="G7132" s="12"/>
      <c r="H7132" s="11">
        <v>65682.0</v>
      </c>
      <c r="I7132" s="11">
        <v>59.0</v>
      </c>
      <c r="J7132" s="11">
        <v>0.0</v>
      </c>
    </row>
    <row r="7133">
      <c r="A7133" s="11">
        <v>143490.0</v>
      </c>
      <c r="B7133" s="9" t="s">
        <v>24251</v>
      </c>
      <c r="C7133" s="9" t="s">
        <v>24252</v>
      </c>
      <c r="D7133" s="9" t="s">
        <v>24253</v>
      </c>
      <c r="E7133" s="9" t="s">
        <v>11941</v>
      </c>
      <c r="H7133" s="11">
        <v>62923.0</v>
      </c>
      <c r="I7133" s="11">
        <v>67.0</v>
      </c>
      <c r="J7133" s="11">
        <v>0.0</v>
      </c>
    </row>
    <row r="7134">
      <c r="A7134" s="11">
        <v>143491.0</v>
      </c>
      <c r="B7134" s="9" t="s">
        <v>24254</v>
      </c>
      <c r="C7134" s="9" t="s">
        <v>23343</v>
      </c>
      <c r="D7134" s="9" t="s">
        <v>24255</v>
      </c>
      <c r="E7134" s="9" t="s">
        <v>4624</v>
      </c>
      <c r="G7134" s="12"/>
      <c r="H7134" s="11">
        <v>23485.0</v>
      </c>
      <c r="I7134" s="11">
        <v>664.0</v>
      </c>
      <c r="J7134" s="11">
        <v>3.0</v>
      </c>
    </row>
    <row r="7135">
      <c r="A7135" s="11">
        <v>143596.0</v>
      </c>
      <c r="B7135" s="9" t="s">
        <v>24256</v>
      </c>
      <c r="C7135" s="9" t="s">
        <v>12144</v>
      </c>
      <c r="D7135" s="9" t="s">
        <v>24257</v>
      </c>
      <c r="E7135" s="9" t="s">
        <v>1261</v>
      </c>
      <c r="F7135" s="12"/>
      <c r="G7135" s="12"/>
      <c r="H7135" s="11">
        <v>46068.0</v>
      </c>
      <c r="I7135" s="11">
        <v>156.0</v>
      </c>
      <c r="J7135" s="11">
        <v>0.0</v>
      </c>
    </row>
    <row r="7136">
      <c r="A7136" s="11">
        <v>143676.0</v>
      </c>
      <c r="B7136" s="9" t="s">
        <v>24258</v>
      </c>
      <c r="C7136" s="9" t="s">
        <v>12633</v>
      </c>
      <c r="D7136" s="9" t="s">
        <v>24259</v>
      </c>
      <c r="E7136" s="9" t="s">
        <v>7201</v>
      </c>
      <c r="F7136" s="12"/>
      <c r="G7136" s="12"/>
      <c r="H7136" s="11">
        <v>42871.0</v>
      </c>
      <c r="I7136" s="11">
        <v>186.0</v>
      </c>
      <c r="J7136" s="11">
        <v>4.0</v>
      </c>
    </row>
    <row r="7137">
      <c r="A7137" s="11">
        <v>143691.0</v>
      </c>
      <c r="B7137" s="9" t="s">
        <v>24260</v>
      </c>
      <c r="C7137" s="9" t="s">
        <v>18036</v>
      </c>
      <c r="D7137" s="9" t="s">
        <v>13211</v>
      </c>
      <c r="E7137" s="9" t="s">
        <v>12333</v>
      </c>
      <c r="G7137" s="12"/>
      <c r="H7137" s="11">
        <v>48182.0</v>
      </c>
      <c r="I7137" s="11">
        <v>139.0</v>
      </c>
      <c r="J7137" s="11">
        <v>1.0</v>
      </c>
    </row>
    <row r="7138">
      <c r="A7138" s="11">
        <v>143879.0</v>
      </c>
      <c r="B7138" s="9" t="s">
        <v>24261</v>
      </c>
      <c r="C7138" s="9" t="s">
        <v>13198</v>
      </c>
      <c r="D7138" s="9" t="s">
        <v>19438</v>
      </c>
      <c r="E7138" s="9" t="s">
        <v>1829</v>
      </c>
      <c r="G7138" s="12"/>
      <c r="H7138" s="11">
        <v>46072.0</v>
      </c>
      <c r="I7138" s="11">
        <v>156.0</v>
      </c>
      <c r="J7138" s="11">
        <v>1.0</v>
      </c>
    </row>
    <row r="7139">
      <c r="A7139" s="11">
        <v>143910.0</v>
      </c>
      <c r="B7139" s="9" t="s">
        <v>24262</v>
      </c>
      <c r="C7139" s="9" t="s">
        <v>24263</v>
      </c>
      <c r="D7139" s="9" t="s">
        <v>24264</v>
      </c>
      <c r="E7139" s="9" t="s">
        <v>1411</v>
      </c>
      <c r="G7139" s="12"/>
      <c r="H7139" s="11">
        <v>39423.0</v>
      </c>
      <c r="I7139" s="11">
        <v>230.0</v>
      </c>
      <c r="J7139" s="11">
        <v>3.0</v>
      </c>
    </row>
    <row r="7140">
      <c r="A7140" s="11">
        <v>143931.0</v>
      </c>
      <c r="B7140" s="9" t="s">
        <v>24265</v>
      </c>
      <c r="C7140" s="9" t="s">
        <v>12381</v>
      </c>
      <c r="D7140" s="9" t="s">
        <v>12382</v>
      </c>
      <c r="E7140" s="9" t="s">
        <v>24266</v>
      </c>
      <c r="H7140" s="11">
        <v>59839.0</v>
      </c>
      <c r="I7140" s="11">
        <v>78.0</v>
      </c>
      <c r="J7140" s="11">
        <v>1.0</v>
      </c>
    </row>
    <row r="7141">
      <c r="A7141" s="11">
        <v>143960.0</v>
      </c>
      <c r="B7141" s="9" t="s">
        <v>24267</v>
      </c>
      <c r="C7141" s="9" t="s">
        <v>13164</v>
      </c>
      <c r="D7141" s="9" t="s">
        <v>24055</v>
      </c>
      <c r="E7141" s="9" t="s">
        <v>5922</v>
      </c>
      <c r="F7141" s="12"/>
      <c r="G7141" s="12"/>
      <c r="H7141" s="11">
        <v>66440.0</v>
      </c>
      <c r="I7141" s="11">
        <v>57.0</v>
      </c>
      <c r="J7141" s="11">
        <v>1.0</v>
      </c>
    </row>
    <row r="7142">
      <c r="A7142" s="11">
        <v>143962.0</v>
      </c>
      <c r="B7142" s="9" t="s">
        <v>24268</v>
      </c>
      <c r="C7142" s="9" t="s">
        <v>17717</v>
      </c>
      <c r="D7142" s="9" t="s">
        <v>13055</v>
      </c>
      <c r="E7142" s="9" t="s">
        <v>5922</v>
      </c>
      <c r="F7142" s="12"/>
      <c r="G7142" s="12"/>
      <c r="H7142" s="11">
        <v>24125.0</v>
      </c>
      <c r="I7142" s="11">
        <v>634.0</v>
      </c>
      <c r="J7142" s="11">
        <v>11.0</v>
      </c>
    </row>
    <row r="7143">
      <c r="A7143" s="11">
        <v>144025.0</v>
      </c>
      <c r="B7143" s="9" t="s">
        <v>24269</v>
      </c>
      <c r="C7143" s="9" t="s">
        <v>24270</v>
      </c>
      <c r="D7143" s="9" t="s">
        <v>18674</v>
      </c>
      <c r="E7143" s="9" t="s">
        <v>12333</v>
      </c>
      <c r="G7143" s="12"/>
      <c r="H7143" s="11">
        <v>62917.0</v>
      </c>
      <c r="I7143" s="11">
        <v>67.0</v>
      </c>
      <c r="J7143" s="11">
        <v>0.0</v>
      </c>
    </row>
    <row r="7144">
      <c r="A7144" s="11">
        <v>144061.0</v>
      </c>
      <c r="B7144" s="9" t="s">
        <v>24271</v>
      </c>
      <c r="C7144" s="9" t="s">
        <v>15541</v>
      </c>
      <c r="D7144" s="12"/>
      <c r="E7144" s="9" t="s">
        <v>12106</v>
      </c>
      <c r="F7144" s="12"/>
      <c r="G7144" s="12"/>
      <c r="H7144" s="11">
        <v>45663.0</v>
      </c>
      <c r="I7144" s="11">
        <v>159.0</v>
      </c>
      <c r="J7144" s="11">
        <v>0.0</v>
      </c>
    </row>
    <row r="7145">
      <c r="A7145" s="11">
        <v>144055.0</v>
      </c>
      <c r="B7145" s="9" t="s">
        <v>9695</v>
      </c>
      <c r="C7145" s="9" t="s">
        <v>24272</v>
      </c>
      <c r="D7145" s="9" t="s">
        <v>24273</v>
      </c>
      <c r="E7145" s="9" t="s">
        <v>1411</v>
      </c>
      <c r="G7145" s="12"/>
      <c r="H7145" s="11">
        <v>25243.0</v>
      </c>
      <c r="I7145" s="11">
        <v>584.0</v>
      </c>
      <c r="J7145" s="11">
        <v>3.0</v>
      </c>
    </row>
    <row r="7146">
      <c r="A7146" s="11">
        <v>144100.0</v>
      </c>
      <c r="B7146" s="9" t="s">
        <v>24274</v>
      </c>
      <c r="C7146" s="9" t="s">
        <v>12182</v>
      </c>
      <c r="D7146" s="9" t="s">
        <v>24275</v>
      </c>
      <c r="E7146" s="9" t="s">
        <v>1261</v>
      </c>
      <c r="F7146" s="12"/>
      <c r="G7146" s="12"/>
      <c r="H7146" s="11">
        <v>82055.0</v>
      </c>
      <c r="I7146" s="11">
        <v>14.0</v>
      </c>
      <c r="J7146" s="11">
        <v>1.0</v>
      </c>
    </row>
    <row r="7147">
      <c r="A7147" s="11">
        <v>144207.0</v>
      </c>
      <c r="B7147" s="9" t="s">
        <v>24276</v>
      </c>
      <c r="C7147" s="9" t="s">
        <v>12365</v>
      </c>
      <c r="D7147" s="9" t="s">
        <v>12366</v>
      </c>
      <c r="E7147" s="9" t="s">
        <v>6993</v>
      </c>
      <c r="H7147" s="11">
        <v>22628.0</v>
      </c>
      <c r="I7147" s="11">
        <v>705.0</v>
      </c>
      <c r="J7147" s="11">
        <v>19.0</v>
      </c>
    </row>
    <row r="7148">
      <c r="A7148" s="11">
        <v>144208.0</v>
      </c>
      <c r="B7148" s="9" t="s">
        <v>24277</v>
      </c>
      <c r="C7148" s="9" t="s">
        <v>21346</v>
      </c>
      <c r="D7148" s="9" t="s">
        <v>23831</v>
      </c>
      <c r="E7148" s="9" t="s">
        <v>1411</v>
      </c>
      <c r="G7148" s="12"/>
      <c r="H7148" s="11">
        <v>68714.0</v>
      </c>
      <c r="I7148" s="11">
        <v>52.0</v>
      </c>
      <c r="J7148" s="11">
        <v>0.0</v>
      </c>
    </row>
    <row r="7149">
      <c r="A7149" s="11">
        <v>144236.0</v>
      </c>
      <c r="B7149" s="9" t="s">
        <v>24278</v>
      </c>
      <c r="C7149" s="9" t="s">
        <v>23444</v>
      </c>
      <c r="D7149" s="9" t="s">
        <v>24279</v>
      </c>
      <c r="E7149" s="9" t="s">
        <v>593</v>
      </c>
      <c r="H7149" s="11">
        <v>39582.0</v>
      </c>
      <c r="I7149" s="11">
        <v>228.0</v>
      </c>
      <c r="J7149" s="11">
        <v>3.0</v>
      </c>
    </row>
    <row r="7150">
      <c r="A7150" s="11">
        <v>144272.0</v>
      </c>
      <c r="B7150" s="9" t="s">
        <v>24280</v>
      </c>
      <c r="C7150" s="9" t="s">
        <v>24281</v>
      </c>
      <c r="D7150" s="9" t="s">
        <v>24282</v>
      </c>
      <c r="E7150" s="9" t="s">
        <v>1411</v>
      </c>
      <c r="G7150" s="12"/>
      <c r="H7150" s="11">
        <v>52073.0</v>
      </c>
      <c r="I7150" s="11">
        <v>113.0</v>
      </c>
      <c r="J7150" s="11">
        <v>0.0</v>
      </c>
    </row>
    <row r="7151">
      <c r="A7151" s="11">
        <v>144278.0</v>
      </c>
      <c r="B7151" s="9" t="s">
        <v>24283</v>
      </c>
      <c r="C7151" s="9" t="s">
        <v>13080</v>
      </c>
      <c r="D7151" s="9" t="s">
        <v>24284</v>
      </c>
      <c r="E7151" s="9" t="s">
        <v>13434</v>
      </c>
      <c r="G7151" s="12"/>
      <c r="H7151" s="11">
        <v>47840.0</v>
      </c>
      <c r="I7151" s="11">
        <v>142.0</v>
      </c>
      <c r="J7151" s="11">
        <v>0.0</v>
      </c>
    </row>
    <row r="7152">
      <c r="A7152" s="11">
        <v>144293.0</v>
      </c>
      <c r="B7152" s="9" t="s">
        <v>24285</v>
      </c>
      <c r="C7152" s="9" t="s">
        <v>12759</v>
      </c>
      <c r="D7152" s="9" t="s">
        <v>24286</v>
      </c>
      <c r="E7152" s="9" t="s">
        <v>1829</v>
      </c>
      <c r="G7152" s="12"/>
      <c r="H7152" s="11">
        <v>58784.0</v>
      </c>
      <c r="I7152" s="11">
        <v>82.0</v>
      </c>
      <c r="J7152" s="11">
        <v>1.0</v>
      </c>
    </row>
    <row r="7153">
      <c r="A7153" s="11">
        <v>144386.0</v>
      </c>
      <c r="B7153" s="9" t="s">
        <v>24287</v>
      </c>
      <c r="C7153" s="9" t="s">
        <v>24288</v>
      </c>
      <c r="D7153" s="9" t="s">
        <v>24289</v>
      </c>
      <c r="E7153" s="9" t="s">
        <v>1829</v>
      </c>
      <c r="G7153" s="12"/>
      <c r="H7153" s="11">
        <v>33160.0</v>
      </c>
      <c r="I7153" s="11">
        <v>340.0</v>
      </c>
      <c r="J7153" s="11">
        <v>3.0</v>
      </c>
    </row>
    <row r="7154">
      <c r="A7154" s="11">
        <v>144394.0</v>
      </c>
      <c r="B7154" s="9" t="s">
        <v>24290</v>
      </c>
      <c r="C7154" s="9" t="s">
        <v>14386</v>
      </c>
      <c r="D7154" s="9" t="s">
        <v>24291</v>
      </c>
      <c r="E7154" s="9" t="s">
        <v>13034</v>
      </c>
      <c r="G7154" s="12"/>
      <c r="H7154" s="11">
        <v>51432.0</v>
      </c>
      <c r="I7154" s="11">
        <v>117.0</v>
      </c>
      <c r="J7154" s="11">
        <v>0.0</v>
      </c>
    </row>
    <row r="7155">
      <c r="A7155" s="11">
        <v>144427.0</v>
      </c>
      <c r="B7155" s="9" t="s">
        <v>24292</v>
      </c>
      <c r="C7155" s="9" t="s">
        <v>24293</v>
      </c>
      <c r="D7155" s="9" t="s">
        <v>24130</v>
      </c>
      <c r="E7155" s="9" t="s">
        <v>593</v>
      </c>
      <c r="H7155" s="11">
        <v>27542.0</v>
      </c>
      <c r="I7155" s="11">
        <v>498.0</v>
      </c>
      <c r="J7155" s="11">
        <v>2.0</v>
      </c>
    </row>
    <row r="7156">
      <c r="A7156" s="11">
        <v>144474.0</v>
      </c>
      <c r="B7156" s="9" t="s">
        <v>4344</v>
      </c>
      <c r="C7156" s="9" t="s">
        <v>24294</v>
      </c>
      <c r="D7156" s="9" t="s">
        <v>24295</v>
      </c>
      <c r="E7156" s="9" t="s">
        <v>12519</v>
      </c>
      <c r="G7156" s="12"/>
      <c r="H7156" s="11">
        <v>80274.0</v>
      </c>
      <c r="I7156" s="11">
        <v>21.0</v>
      </c>
      <c r="J7156" s="11">
        <v>1.0</v>
      </c>
    </row>
    <row r="7157">
      <c r="A7157" s="11">
        <v>144484.0</v>
      </c>
      <c r="B7157" s="9" t="s">
        <v>24296</v>
      </c>
      <c r="C7157" s="9" t="s">
        <v>14277</v>
      </c>
      <c r="D7157" s="9" t="s">
        <v>24297</v>
      </c>
      <c r="E7157" s="9" t="s">
        <v>1829</v>
      </c>
      <c r="G7157" s="12"/>
      <c r="H7157" s="11">
        <v>50202.0</v>
      </c>
      <c r="I7157" s="11">
        <v>125.0</v>
      </c>
      <c r="J7157" s="11">
        <v>3.0</v>
      </c>
    </row>
    <row r="7158">
      <c r="A7158" s="11">
        <v>144498.0</v>
      </c>
      <c r="B7158" s="9" t="s">
        <v>24298</v>
      </c>
      <c r="C7158" s="9" t="s">
        <v>23395</v>
      </c>
      <c r="D7158" s="9" t="s">
        <v>24299</v>
      </c>
      <c r="E7158" s="9" t="s">
        <v>11941</v>
      </c>
      <c r="H7158" s="11">
        <v>40187.0</v>
      </c>
      <c r="I7158" s="11">
        <v>220.0</v>
      </c>
      <c r="J7158" s="11">
        <v>3.0</v>
      </c>
    </row>
    <row r="7159">
      <c r="A7159" s="11">
        <v>144587.0</v>
      </c>
      <c r="B7159" s="9" t="s">
        <v>24300</v>
      </c>
      <c r="C7159" s="9" t="s">
        <v>23748</v>
      </c>
      <c r="D7159" s="9" t="s">
        <v>13791</v>
      </c>
      <c r="E7159" s="9" t="s">
        <v>5922</v>
      </c>
      <c r="F7159" s="12"/>
      <c r="G7159" s="12"/>
      <c r="H7159" s="11">
        <v>30191.0</v>
      </c>
      <c r="I7159" s="11">
        <v>415.0</v>
      </c>
      <c r="J7159" s="11">
        <v>5.0</v>
      </c>
    </row>
    <row r="7160">
      <c r="A7160" s="11">
        <v>144646.0</v>
      </c>
      <c r="B7160" s="9" t="s">
        <v>24301</v>
      </c>
      <c r="C7160" s="9" t="s">
        <v>13697</v>
      </c>
      <c r="D7160" s="9" t="s">
        <v>24302</v>
      </c>
      <c r="E7160" s="9" t="s">
        <v>5922</v>
      </c>
      <c r="F7160" s="12"/>
      <c r="G7160" s="12"/>
      <c r="H7160" s="11">
        <v>48173.0</v>
      </c>
      <c r="I7160" s="11">
        <v>139.0</v>
      </c>
      <c r="J7160" s="11">
        <v>0.0</v>
      </c>
    </row>
    <row r="7161">
      <c r="A7161" s="11">
        <v>144647.0</v>
      </c>
      <c r="B7161" s="9" t="s">
        <v>24303</v>
      </c>
      <c r="C7161" s="9" t="s">
        <v>19438</v>
      </c>
      <c r="D7161" s="9" t="s">
        <v>24138</v>
      </c>
      <c r="E7161" s="9" t="s">
        <v>593</v>
      </c>
      <c r="H7161" s="11">
        <v>74249.0</v>
      </c>
      <c r="I7161" s="11">
        <v>37.0</v>
      </c>
      <c r="J7161" s="11">
        <v>0.0</v>
      </c>
    </row>
    <row r="7162">
      <c r="A7162" s="11">
        <v>144654.0</v>
      </c>
      <c r="B7162" s="9" t="s">
        <v>24304</v>
      </c>
      <c r="C7162" s="9" t="s">
        <v>12331</v>
      </c>
      <c r="D7162" s="9" t="s">
        <v>24305</v>
      </c>
      <c r="E7162" s="9" t="s">
        <v>12333</v>
      </c>
      <c r="G7162" s="12"/>
      <c r="H7162" s="11">
        <v>76202.0</v>
      </c>
      <c r="I7162" s="11">
        <v>32.0</v>
      </c>
      <c r="J7162" s="11">
        <v>0.0</v>
      </c>
    </row>
    <row r="7163">
      <c r="A7163" s="11">
        <v>144676.0</v>
      </c>
      <c r="B7163" s="9" t="s">
        <v>24306</v>
      </c>
      <c r="C7163" s="9" t="s">
        <v>13351</v>
      </c>
      <c r="D7163" s="9" t="s">
        <v>23724</v>
      </c>
      <c r="E7163" s="9" t="s">
        <v>593</v>
      </c>
      <c r="H7163" s="11">
        <v>43071.0</v>
      </c>
      <c r="I7163" s="11">
        <v>184.0</v>
      </c>
      <c r="J7163" s="11">
        <v>0.0</v>
      </c>
    </row>
    <row r="7164">
      <c r="A7164" s="11">
        <v>144724.0</v>
      </c>
      <c r="B7164" s="9" t="s">
        <v>24307</v>
      </c>
      <c r="C7164" s="9" t="s">
        <v>13536</v>
      </c>
      <c r="D7164" s="9" t="s">
        <v>13878</v>
      </c>
      <c r="E7164" s="9" t="s">
        <v>593</v>
      </c>
      <c r="H7164" s="11">
        <v>27544.0</v>
      </c>
      <c r="I7164" s="11">
        <v>498.0</v>
      </c>
      <c r="J7164" s="11">
        <v>3.0</v>
      </c>
    </row>
    <row r="7165">
      <c r="A7165" s="11">
        <v>144807.0</v>
      </c>
      <c r="B7165" s="9" t="s">
        <v>24308</v>
      </c>
      <c r="C7165" s="9" t="s">
        <v>13372</v>
      </c>
      <c r="D7165" s="9" t="s">
        <v>24309</v>
      </c>
      <c r="E7165" s="9" t="s">
        <v>7401</v>
      </c>
      <c r="H7165" s="11">
        <v>33171.0</v>
      </c>
      <c r="I7165" s="11">
        <v>339.0</v>
      </c>
      <c r="J7165" s="11">
        <v>3.0</v>
      </c>
    </row>
    <row r="7166">
      <c r="A7166" s="11">
        <v>144881.0</v>
      </c>
      <c r="B7166" s="9" t="s">
        <v>24310</v>
      </c>
      <c r="C7166" s="9" t="s">
        <v>18719</v>
      </c>
      <c r="D7166" s="9" t="s">
        <v>24311</v>
      </c>
      <c r="E7166" s="9" t="s">
        <v>12333</v>
      </c>
      <c r="G7166" s="12"/>
      <c r="H7166" s="11">
        <v>81148.0</v>
      </c>
      <c r="I7166" s="11">
        <v>18.0</v>
      </c>
      <c r="J7166" s="11">
        <v>0.0</v>
      </c>
    </row>
    <row r="7167">
      <c r="A7167" s="11">
        <v>144883.0</v>
      </c>
      <c r="B7167" s="9" t="s">
        <v>24312</v>
      </c>
      <c r="C7167" s="9" t="s">
        <v>23725</v>
      </c>
      <c r="D7167" s="9" t="s">
        <v>24313</v>
      </c>
      <c r="E7167" s="9" t="s">
        <v>1829</v>
      </c>
      <c r="G7167" s="12"/>
      <c r="H7167" s="11">
        <v>39002.0</v>
      </c>
      <c r="I7167" s="11">
        <v>236.0</v>
      </c>
      <c r="J7167" s="11">
        <v>1.0</v>
      </c>
    </row>
    <row r="7168">
      <c r="A7168" s="11">
        <v>145103.0</v>
      </c>
      <c r="B7168" s="9" t="s">
        <v>24314</v>
      </c>
      <c r="C7168" s="9" t="s">
        <v>24315</v>
      </c>
      <c r="D7168" s="9" t="s">
        <v>24316</v>
      </c>
      <c r="E7168" s="9" t="s">
        <v>7201</v>
      </c>
      <c r="F7168" s="12"/>
      <c r="G7168" s="12"/>
      <c r="H7168" s="11">
        <v>52363.0</v>
      </c>
      <c r="I7168" s="11">
        <v>112.0</v>
      </c>
      <c r="J7168" s="11">
        <v>1.0</v>
      </c>
    </row>
    <row r="7169">
      <c r="A7169" s="11">
        <v>145148.0</v>
      </c>
      <c r="B7169" s="9" t="s">
        <v>24317</v>
      </c>
      <c r="C7169" s="9" t="s">
        <v>17987</v>
      </c>
      <c r="D7169" s="9" t="s">
        <v>23987</v>
      </c>
      <c r="E7169" s="9" t="s">
        <v>12333</v>
      </c>
      <c r="G7169" s="12"/>
      <c r="H7169" s="11">
        <v>51354.0</v>
      </c>
      <c r="I7169" s="11">
        <v>118.0</v>
      </c>
      <c r="J7169" s="11">
        <v>2.0</v>
      </c>
    </row>
    <row r="7170">
      <c r="A7170" s="11">
        <v>145151.0</v>
      </c>
      <c r="B7170" s="9" t="s">
        <v>24318</v>
      </c>
      <c r="C7170" s="9" t="s">
        <v>24319</v>
      </c>
      <c r="D7170" s="9" t="s">
        <v>24320</v>
      </c>
      <c r="E7170" s="9" t="s">
        <v>1037</v>
      </c>
      <c r="H7170" s="11">
        <v>78575.0</v>
      </c>
      <c r="I7170" s="11">
        <v>26.0</v>
      </c>
      <c r="J7170" s="11">
        <v>0.0</v>
      </c>
    </row>
    <row r="7171">
      <c r="A7171" s="11">
        <v>145202.0</v>
      </c>
      <c r="B7171" s="9" t="s">
        <v>24321</v>
      </c>
      <c r="C7171" s="9" t="s">
        <v>14114</v>
      </c>
      <c r="D7171" s="9" t="s">
        <v>23854</v>
      </c>
      <c r="E7171" s="9" t="s">
        <v>1829</v>
      </c>
      <c r="G7171" s="12"/>
      <c r="H7171" s="11">
        <v>36126.0</v>
      </c>
      <c r="I7171" s="11">
        <v>280.0</v>
      </c>
      <c r="J7171" s="11">
        <v>0.0</v>
      </c>
    </row>
    <row r="7172">
      <c r="A7172" s="11">
        <v>145236.0</v>
      </c>
      <c r="B7172" s="9" t="s">
        <v>24322</v>
      </c>
      <c r="C7172" s="9" t="s">
        <v>14098</v>
      </c>
      <c r="D7172" s="9" t="s">
        <v>13751</v>
      </c>
      <c r="E7172" s="9" t="s">
        <v>1411</v>
      </c>
      <c r="G7172" s="12"/>
      <c r="H7172" s="11">
        <v>43462.0</v>
      </c>
      <c r="I7172" s="11">
        <v>180.0</v>
      </c>
      <c r="J7172" s="11">
        <v>16.0</v>
      </c>
    </row>
    <row r="7173">
      <c r="A7173" s="11">
        <v>145241.0</v>
      </c>
      <c r="B7173" s="9" t="s">
        <v>24323</v>
      </c>
      <c r="C7173" s="9" t="s">
        <v>13915</v>
      </c>
      <c r="D7173" s="9" t="s">
        <v>24324</v>
      </c>
      <c r="E7173" s="9" t="s">
        <v>10417</v>
      </c>
      <c r="H7173" s="11">
        <v>81621.0</v>
      </c>
      <c r="I7173" s="11">
        <v>16.0</v>
      </c>
      <c r="J7173" s="11">
        <v>0.0</v>
      </c>
    </row>
    <row r="7174">
      <c r="A7174" s="11">
        <v>145250.0</v>
      </c>
      <c r="B7174" s="9" t="s">
        <v>24325</v>
      </c>
      <c r="C7174" s="9" t="s">
        <v>12779</v>
      </c>
      <c r="D7174" s="12"/>
      <c r="E7174" s="9" t="s">
        <v>593</v>
      </c>
      <c r="H7174" s="11">
        <v>37772.0</v>
      </c>
      <c r="I7174" s="11">
        <v>254.0</v>
      </c>
      <c r="J7174" s="11">
        <v>1.0</v>
      </c>
    </row>
    <row r="7175">
      <c r="A7175" s="11">
        <v>145357.0</v>
      </c>
      <c r="B7175" s="9" t="s">
        <v>24326</v>
      </c>
      <c r="C7175" s="9" t="s">
        <v>13060</v>
      </c>
      <c r="D7175" s="9" t="s">
        <v>24327</v>
      </c>
      <c r="E7175" s="9" t="s">
        <v>593</v>
      </c>
      <c r="H7175" s="11">
        <v>46352.0</v>
      </c>
      <c r="I7175" s="11">
        <v>153.0</v>
      </c>
      <c r="J7175" s="11">
        <v>0.0</v>
      </c>
    </row>
    <row r="7176">
      <c r="A7176" s="11">
        <v>145372.0</v>
      </c>
      <c r="B7176" s="9" t="s">
        <v>24328</v>
      </c>
      <c r="C7176" s="9" t="s">
        <v>24329</v>
      </c>
      <c r="D7176" s="9" t="s">
        <v>24330</v>
      </c>
      <c r="E7176" s="9" t="s">
        <v>5922</v>
      </c>
      <c r="F7176" s="12"/>
      <c r="G7176" s="12"/>
      <c r="H7176" s="11">
        <v>29860.0</v>
      </c>
      <c r="I7176" s="11">
        <v>425.0</v>
      </c>
      <c r="J7176" s="11">
        <v>13.0</v>
      </c>
    </row>
    <row r="7177">
      <c r="A7177" s="11">
        <v>145405.0</v>
      </c>
      <c r="B7177" s="9" t="s">
        <v>24331</v>
      </c>
      <c r="C7177" s="9" t="s">
        <v>24332</v>
      </c>
      <c r="D7177" s="9" t="s">
        <v>24333</v>
      </c>
      <c r="E7177" s="9" t="s">
        <v>1411</v>
      </c>
      <c r="G7177" s="12"/>
      <c r="H7177" s="11">
        <v>25733.0</v>
      </c>
      <c r="I7177" s="11">
        <v>563.0</v>
      </c>
      <c r="J7177" s="11">
        <v>6.0</v>
      </c>
    </row>
    <row r="7178">
      <c r="A7178" s="11">
        <v>145408.0</v>
      </c>
      <c r="B7178" s="9" t="s">
        <v>24334</v>
      </c>
      <c r="C7178" s="9" t="s">
        <v>24218</v>
      </c>
      <c r="D7178" s="9" t="s">
        <v>24335</v>
      </c>
      <c r="E7178" s="9" t="s">
        <v>1411</v>
      </c>
      <c r="G7178" s="12"/>
      <c r="H7178" s="11">
        <v>66442.0</v>
      </c>
      <c r="I7178" s="11">
        <v>57.0</v>
      </c>
      <c r="J7178" s="11">
        <v>0.0</v>
      </c>
    </row>
    <row r="7179">
      <c r="A7179" s="11">
        <v>145415.0</v>
      </c>
      <c r="B7179" s="9" t="s">
        <v>24336</v>
      </c>
      <c r="C7179" s="9" t="s">
        <v>24337</v>
      </c>
      <c r="D7179" s="9" t="s">
        <v>24338</v>
      </c>
      <c r="E7179" s="9" t="s">
        <v>12347</v>
      </c>
      <c r="F7179" s="12"/>
      <c r="G7179" s="12"/>
      <c r="H7179" s="11">
        <v>55995.0</v>
      </c>
      <c r="I7179" s="11">
        <v>93.0</v>
      </c>
      <c r="J7179" s="11">
        <v>0.0</v>
      </c>
    </row>
    <row r="7180">
      <c r="A7180" s="11">
        <v>145416.0</v>
      </c>
      <c r="B7180" s="9" t="s">
        <v>24339</v>
      </c>
      <c r="C7180" s="9" t="s">
        <v>24340</v>
      </c>
      <c r="D7180" s="9" t="s">
        <v>24341</v>
      </c>
      <c r="E7180" s="12"/>
      <c r="F7180" s="12"/>
      <c r="G7180" s="12"/>
      <c r="H7180" s="11">
        <v>55468.0</v>
      </c>
      <c r="I7180" s="11">
        <v>96.0</v>
      </c>
      <c r="J7180" s="11">
        <v>1.0</v>
      </c>
    </row>
    <row r="7181">
      <c r="A7181" s="11">
        <v>145420.0</v>
      </c>
      <c r="B7181" s="9" t="s">
        <v>24342</v>
      </c>
      <c r="C7181" s="9" t="s">
        <v>17692</v>
      </c>
      <c r="D7181" s="9" t="s">
        <v>24343</v>
      </c>
      <c r="E7181" s="9" t="s">
        <v>1829</v>
      </c>
      <c r="G7181" s="12"/>
      <c r="H7181" s="11">
        <v>80581.0</v>
      </c>
      <c r="I7181" s="11">
        <v>20.0</v>
      </c>
      <c r="J7181" s="11">
        <v>0.0</v>
      </c>
    </row>
    <row r="7182">
      <c r="A7182" s="11">
        <v>145421.0</v>
      </c>
      <c r="B7182" s="9" t="s">
        <v>24344</v>
      </c>
      <c r="C7182" s="9" t="s">
        <v>13333</v>
      </c>
      <c r="D7182" s="9" t="s">
        <v>24345</v>
      </c>
      <c r="E7182" s="9" t="s">
        <v>1261</v>
      </c>
      <c r="F7182" s="12"/>
      <c r="G7182" s="12"/>
      <c r="H7182" s="11">
        <v>51432.0</v>
      </c>
      <c r="I7182" s="11">
        <v>117.0</v>
      </c>
      <c r="J7182" s="11">
        <v>0.0</v>
      </c>
    </row>
    <row r="7183">
      <c r="A7183" s="11">
        <v>145423.0</v>
      </c>
      <c r="B7183" s="9" t="s">
        <v>24346</v>
      </c>
      <c r="C7183" s="9" t="s">
        <v>13048</v>
      </c>
      <c r="D7183" s="9" t="s">
        <v>24235</v>
      </c>
      <c r="E7183" s="9" t="s">
        <v>1411</v>
      </c>
      <c r="G7183" s="12"/>
      <c r="H7183" s="11">
        <v>49900.0</v>
      </c>
      <c r="I7183" s="11">
        <v>127.0</v>
      </c>
      <c r="J7183" s="11">
        <v>0.0</v>
      </c>
    </row>
    <row r="7184">
      <c r="A7184" s="11">
        <v>145425.0</v>
      </c>
      <c r="B7184" s="9" t="s">
        <v>24347</v>
      </c>
      <c r="C7184" s="9" t="s">
        <v>24154</v>
      </c>
      <c r="D7184" s="9" t="s">
        <v>24348</v>
      </c>
      <c r="E7184" s="12"/>
      <c r="F7184" s="12"/>
      <c r="G7184" s="12"/>
      <c r="H7184" s="11">
        <v>67253.0</v>
      </c>
      <c r="I7184" s="11">
        <v>55.0</v>
      </c>
      <c r="J7184" s="11">
        <v>0.0</v>
      </c>
    </row>
    <row r="7185">
      <c r="A7185" s="11">
        <v>145426.0</v>
      </c>
      <c r="B7185" s="9" t="s">
        <v>24349</v>
      </c>
      <c r="C7185" s="9" t="s">
        <v>24348</v>
      </c>
      <c r="D7185" s="9" t="s">
        <v>24350</v>
      </c>
      <c r="E7185" s="9" t="s">
        <v>14286</v>
      </c>
      <c r="H7185" s="11">
        <v>68714.0</v>
      </c>
      <c r="I7185" s="11">
        <v>52.0</v>
      </c>
      <c r="J7185" s="11">
        <v>0.0</v>
      </c>
    </row>
    <row r="7186">
      <c r="A7186" s="11">
        <v>145504.0</v>
      </c>
      <c r="B7186" s="9" t="s">
        <v>24351</v>
      </c>
      <c r="C7186" s="9" t="s">
        <v>16657</v>
      </c>
      <c r="D7186" s="9" t="s">
        <v>24319</v>
      </c>
      <c r="E7186" s="9" t="s">
        <v>5922</v>
      </c>
      <c r="F7186" s="12"/>
      <c r="G7186" s="12"/>
      <c r="H7186" s="11">
        <v>50431.0</v>
      </c>
      <c r="I7186" s="11">
        <v>124.0</v>
      </c>
      <c r="J7186" s="11">
        <v>3.0</v>
      </c>
    </row>
    <row r="7187">
      <c r="A7187" s="11">
        <v>145520.0</v>
      </c>
      <c r="B7187" s="9" t="s">
        <v>24352</v>
      </c>
      <c r="C7187" s="9" t="s">
        <v>24207</v>
      </c>
      <c r="D7187" s="9" t="s">
        <v>24353</v>
      </c>
      <c r="E7187" s="9" t="s">
        <v>11941</v>
      </c>
      <c r="H7187" s="11">
        <v>65529.0</v>
      </c>
      <c r="I7187" s="11">
        <v>60.0</v>
      </c>
      <c r="J7187" s="11">
        <v>2.0</v>
      </c>
    </row>
    <row r="7188">
      <c r="A7188" s="11">
        <v>145524.0</v>
      </c>
      <c r="B7188" s="9" t="s">
        <v>24354</v>
      </c>
      <c r="C7188" s="9" t="s">
        <v>13784</v>
      </c>
      <c r="D7188" s="9" t="s">
        <v>24355</v>
      </c>
      <c r="E7188" s="9" t="s">
        <v>1261</v>
      </c>
      <c r="F7188" s="12"/>
      <c r="G7188" s="12"/>
      <c r="H7188" s="11">
        <v>82239.0</v>
      </c>
      <c r="I7188" s="11">
        <v>13.0</v>
      </c>
      <c r="J7188" s="11">
        <v>0.0</v>
      </c>
    </row>
    <row r="7189">
      <c r="A7189" s="11">
        <v>145526.0</v>
      </c>
      <c r="B7189" s="9" t="s">
        <v>24356</v>
      </c>
      <c r="C7189" s="9" t="s">
        <v>14425</v>
      </c>
      <c r="D7189" s="9" t="s">
        <v>24357</v>
      </c>
      <c r="E7189" s="9" t="s">
        <v>14271</v>
      </c>
      <c r="H7189" s="11">
        <v>43067.0</v>
      </c>
      <c r="I7189" s="11">
        <v>184.0</v>
      </c>
      <c r="J7189" s="11">
        <v>6.0</v>
      </c>
    </row>
    <row r="7190">
      <c r="A7190" s="11">
        <v>145651.0</v>
      </c>
      <c r="B7190" s="9" t="s">
        <v>24358</v>
      </c>
      <c r="C7190" s="9" t="s">
        <v>12367</v>
      </c>
      <c r="D7190" s="9" t="s">
        <v>22854</v>
      </c>
      <c r="E7190" s="9" t="s">
        <v>12106</v>
      </c>
      <c r="F7190" s="12"/>
      <c r="G7190" s="12"/>
      <c r="H7190" s="11">
        <v>45430.0</v>
      </c>
      <c r="I7190" s="11">
        <v>161.0</v>
      </c>
      <c r="J7190" s="11">
        <v>3.0</v>
      </c>
    </row>
    <row r="7191">
      <c r="A7191" s="11">
        <v>145881.0</v>
      </c>
      <c r="B7191" s="9" t="s">
        <v>24359</v>
      </c>
      <c r="C7191" s="9" t="s">
        <v>24360</v>
      </c>
      <c r="D7191" s="9" t="s">
        <v>24361</v>
      </c>
      <c r="E7191" s="9" t="s">
        <v>4624</v>
      </c>
      <c r="G7191" s="12"/>
      <c r="H7191" s="11">
        <v>33019.0</v>
      </c>
      <c r="I7191" s="11">
        <v>343.0</v>
      </c>
      <c r="J7191" s="11">
        <v>2.0</v>
      </c>
    </row>
    <row r="7192">
      <c r="A7192" s="11">
        <v>145883.0</v>
      </c>
      <c r="B7192" s="9" t="s">
        <v>24362</v>
      </c>
      <c r="C7192" s="9" t="s">
        <v>24363</v>
      </c>
      <c r="D7192" s="9" t="s">
        <v>24364</v>
      </c>
      <c r="E7192" s="9" t="s">
        <v>1261</v>
      </c>
      <c r="F7192" s="12"/>
      <c r="G7192" s="12"/>
      <c r="H7192" s="11">
        <v>48765.0</v>
      </c>
      <c r="I7192" s="11">
        <v>135.0</v>
      </c>
      <c r="J7192" s="11">
        <v>0.0</v>
      </c>
    </row>
    <row r="7193">
      <c r="A7193" s="11">
        <v>145916.0</v>
      </c>
      <c r="B7193" s="9" t="s">
        <v>24365</v>
      </c>
      <c r="C7193" s="9" t="s">
        <v>14269</v>
      </c>
      <c r="D7193" s="9" t="s">
        <v>24366</v>
      </c>
      <c r="E7193" s="9" t="s">
        <v>1411</v>
      </c>
      <c r="G7193" s="12"/>
      <c r="H7193" s="11">
        <v>80847.0</v>
      </c>
      <c r="I7193" s="11">
        <v>19.0</v>
      </c>
      <c r="J7193" s="11">
        <v>1.0</v>
      </c>
    </row>
    <row r="7194">
      <c r="A7194" s="11">
        <v>145917.0</v>
      </c>
      <c r="B7194" s="9" t="s">
        <v>24367</v>
      </c>
      <c r="C7194" s="9" t="s">
        <v>24166</v>
      </c>
      <c r="D7194" s="9" t="s">
        <v>24368</v>
      </c>
      <c r="E7194" s="9" t="s">
        <v>5922</v>
      </c>
      <c r="F7194" s="12"/>
      <c r="G7194" s="12"/>
      <c r="H7194" s="11">
        <v>72783.0</v>
      </c>
      <c r="I7194" s="11">
        <v>41.0</v>
      </c>
      <c r="J7194" s="11">
        <v>0.0</v>
      </c>
    </row>
    <row r="7195">
      <c r="A7195" s="11">
        <v>146087.0</v>
      </c>
      <c r="B7195" s="9" t="s">
        <v>24369</v>
      </c>
      <c r="C7195" s="9" t="s">
        <v>14377</v>
      </c>
      <c r="D7195" s="9" t="s">
        <v>24370</v>
      </c>
      <c r="E7195" s="9" t="s">
        <v>13434</v>
      </c>
      <c r="G7195" s="12"/>
      <c r="H7195" s="11">
        <v>67062.0</v>
      </c>
      <c r="I7195" s="11">
        <v>56.0</v>
      </c>
      <c r="J7195" s="11">
        <v>1.0</v>
      </c>
    </row>
    <row r="7196">
      <c r="A7196" s="11">
        <v>146124.0</v>
      </c>
      <c r="B7196" s="9" t="s">
        <v>24371</v>
      </c>
      <c r="C7196" s="9" t="s">
        <v>13279</v>
      </c>
      <c r="D7196" s="9" t="s">
        <v>24372</v>
      </c>
      <c r="E7196" s="9" t="s">
        <v>1829</v>
      </c>
      <c r="G7196" s="12"/>
      <c r="H7196" s="11">
        <v>27040.0</v>
      </c>
      <c r="I7196" s="11">
        <v>515.0</v>
      </c>
      <c r="J7196" s="11">
        <v>1.0</v>
      </c>
    </row>
    <row r="7197">
      <c r="A7197" s="11">
        <v>146278.0</v>
      </c>
      <c r="B7197" s="9" t="s">
        <v>24373</v>
      </c>
      <c r="C7197" s="9" t="s">
        <v>13845</v>
      </c>
      <c r="D7197" s="9" t="s">
        <v>13846</v>
      </c>
      <c r="E7197" s="9" t="s">
        <v>14336</v>
      </c>
      <c r="G7197" s="12"/>
      <c r="H7197" s="11">
        <v>54206.0</v>
      </c>
      <c r="I7197" s="11">
        <v>102.0</v>
      </c>
      <c r="J7197" s="11">
        <v>0.0</v>
      </c>
    </row>
    <row r="7198">
      <c r="A7198" s="11">
        <v>146255.0</v>
      </c>
      <c r="B7198" s="9" t="s">
        <v>24374</v>
      </c>
      <c r="C7198" s="9" t="s">
        <v>24375</v>
      </c>
      <c r="D7198" s="9" t="s">
        <v>24376</v>
      </c>
      <c r="E7198" s="9" t="s">
        <v>1411</v>
      </c>
      <c r="G7198" s="12"/>
      <c r="H7198" s="11">
        <v>39616.0</v>
      </c>
      <c r="I7198" s="11">
        <v>227.0</v>
      </c>
      <c r="J7198" s="11">
        <v>1.0</v>
      </c>
    </row>
    <row r="7199">
      <c r="A7199" s="11">
        <v>146280.0</v>
      </c>
      <c r="B7199" s="9" t="s">
        <v>24377</v>
      </c>
      <c r="C7199" s="9" t="s">
        <v>24378</v>
      </c>
      <c r="D7199" s="9" t="s">
        <v>24379</v>
      </c>
      <c r="E7199" s="9" t="s">
        <v>12333</v>
      </c>
      <c r="G7199" s="12"/>
      <c r="H7199" s="11">
        <v>60515.0</v>
      </c>
      <c r="I7199" s="11">
        <v>75.0</v>
      </c>
      <c r="J7199" s="11">
        <v>0.0</v>
      </c>
    </row>
    <row r="7200">
      <c r="A7200" s="11">
        <v>146281.0</v>
      </c>
      <c r="B7200" s="9" t="s">
        <v>24380</v>
      </c>
      <c r="C7200" s="9" t="s">
        <v>16110</v>
      </c>
      <c r="D7200" s="9" t="s">
        <v>24381</v>
      </c>
      <c r="E7200" s="9" t="s">
        <v>12333</v>
      </c>
      <c r="G7200" s="12"/>
      <c r="H7200" s="11">
        <v>61672.0</v>
      </c>
      <c r="I7200" s="11">
        <v>71.0</v>
      </c>
      <c r="J7200" s="11">
        <v>1.0</v>
      </c>
    </row>
    <row r="7201">
      <c r="A7201" s="11">
        <v>146283.0</v>
      </c>
      <c r="B7201" s="9" t="s">
        <v>24382</v>
      </c>
      <c r="C7201" s="9" t="s">
        <v>16249</v>
      </c>
      <c r="D7201" s="9" t="s">
        <v>23748</v>
      </c>
      <c r="E7201" s="9" t="s">
        <v>5922</v>
      </c>
      <c r="F7201" s="12"/>
      <c r="G7201" s="12"/>
      <c r="H7201" s="11">
        <v>39427.0</v>
      </c>
      <c r="I7201" s="11">
        <v>230.0</v>
      </c>
      <c r="J7201" s="11">
        <v>2.0</v>
      </c>
    </row>
    <row r="7202">
      <c r="A7202" s="11">
        <v>146392.0</v>
      </c>
      <c r="B7202" s="9" t="s">
        <v>24383</v>
      </c>
      <c r="C7202" s="9" t="s">
        <v>19493</v>
      </c>
      <c r="D7202" s="9" t="s">
        <v>20038</v>
      </c>
      <c r="E7202" s="9" t="s">
        <v>10417</v>
      </c>
      <c r="H7202" s="11">
        <v>28893.0</v>
      </c>
      <c r="I7202" s="11">
        <v>453.0</v>
      </c>
      <c r="J7202" s="11">
        <v>3.0</v>
      </c>
    </row>
    <row r="7203">
      <c r="A7203" s="11">
        <v>146474.0</v>
      </c>
      <c r="B7203" s="9" t="s">
        <v>24384</v>
      </c>
      <c r="C7203" s="9" t="s">
        <v>14294</v>
      </c>
      <c r="D7203" s="9" t="s">
        <v>12845</v>
      </c>
      <c r="E7203" s="9" t="s">
        <v>5922</v>
      </c>
      <c r="F7203" s="12"/>
      <c r="G7203" s="12"/>
      <c r="H7203" s="11">
        <v>29230.0</v>
      </c>
      <c r="I7203" s="11">
        <v>443.0</v>
      </c>
      <c r="J7203" s="11">
        <v>9.0</v>
      </c>
    </row>
    <row r="7204">
      <c r="A7204" s="11">
        <v>146697.0</v>
      </c>
      <c r="B7204" s="9" t="s">
        <v>24385</v>
      </c>
      <c r="C7204" s="9" t="s">
        <v>13359</v>
      </c>
      <c r="D7204" s="9" t="s">
        <v>24386</v>
      </c>
      <c r="E7204" s="9" t="s">
        <v>1261</v>
      </c>
      <c r="F7204" s="12"/>
      <c r="G7204" s="12"/>
      <c r="H7204" s="11">
        <v>82242.0</v>
      </c>
      <c r="I7204" s="11">
        <v>13.0</v>
      </c>
      <c r="J7204" s="11">
        <v>0.0</v>
      </c>
    </row>
    <row r="7205">
      <c r="A7205" s="11">
        <v>146766.0</v>
      </c>
      <c r="B7205" s="9" t="s">
        <v>24387</v>
      </c>
      <c r="C7205" s="9" t="s">
        <v>12830</v>
      </c>
      <c r="D7205" s="9" t="s">
        <v>24388</v>
      </c>
      <c r="E7205" s="9" t="s">
        <v>12333</v>
      </c>
      <c r="G7205" s="12"/>
      <c r="H7205" s="11">
        <v>82058.0</v>
      </c>
      <c r="I7205" s="11">
        <v>14.0</v>
      </c>
      <c r="J7205" s="11">
        <v>0.0</v>
      </c>
    </row>
    <row r="7206">
      <c r="A7206" s="11">
        <v>146908.0</v>
      </c>
      <c r="B7206" s="9" t="s">
        <v>24389</v>
      </c>
      <c r="C7206" s="9" t="s">
        <v>12223</v>
      </c>
      <c r="D7206" s="9" t="s">
        <v>12624</v>
      </c>
      <c r="E7206" s="9" t="s">
        <v>12347</v>
      </c>
      <c r="F7206" s="12"/>
      <c r="G7206" s="12"/>
      <c r="H7206" s="11">
        <v>27542.0</v>
      </c>
      <c r="I7206" s="11">
        <v>498.0</v>
      </c>
      <c r="J7206" s="11">
        <v>5.0</v>
      </c>
    </row>
    <row r="7207">
      <c r="A7207" s="11">
        <v>146950.0</v>
      </c>
      <c r="B7207" s="9" t="s">
        <v>24390</v>
      </c>
      <c r="C7207" s="9" t="s">
        <v>17557</v>
      </c>
      <c r="D7207" s="9" t="s">
        <v>24391</v>
      </c>
      <c r="E7207" s="9" t="s">
        <v>5922</v>
      </c>
      <c r="F7207" s="12"/>
      <c r="G7207" s="12"/>
      <c r="H7207" s="11">
        <v>71106.0</v>
      </c>
      <c r="I7207" s="11">
        <v>46.0</v>
      </c>
      <c r="J7207" s="11">
        <v>0.0</v>
      </c>
    </row>
    <row r="7208">
      <c r="A7208" s="11">
        <v>146951.0</v>
      </c>
      <c r="B7208" s="9" t="s">
        <v>24392</v>
      </c>
      <c r="C7208" s="9" t="s">
        <v>24393</v>
      </c>
      <c r="D7208" s="9" t="s">
        <v>24394</v>
      </c>
      <c r="E7208" s="9" t="s">
        <v>12183</v>
      </c>
      <c r="G7208" s="12"/>
      <c r="H7208" s="11">
        <v>37769.0</v>
      </c>
      <c r="I7208" s="11">
        <v>254.0</v>
      </c>
      <c r="J7208" s="11">
        <v>0.0</v>
      </c>
    </row>
    <row r="7209">
      <c r="A7209" s="11">
        <v>146954.0</v>
      </c>
      <c r="B7209" s="9" t="s">
        <v>24395</v>
      </c>
      <c r="C7209" s="9" t="s">
        <v>13087</v>
      </c>
      <c r="D7209" s="9" t="s">
        <v>24396</v>
      </c>
      <c r="E7209" s="9" t="s">
        <v>5922</v>
      </c>
      <c r="F7209" s="12"/>
      <c r="G7209" s="12"/>
      <c r="H7209" s="11">
        <v>53916.0</v>
      </c>
      <c r="I7209" s="11">
        <v>103.0</v>
      </c>
      <c r="J7209" s="11">
        <v>1.0</v>
      </c>
    </row>
    <row r="7210">
      <c r="A7210" s="11">
        <v>146956.0</v>
      </c>
      <c r="B7210" s="9" t="s">
        <v>24397</v>
      </c>
      <c r="C7210" s="9" t="s">
        <v>14386</v>
      </c>
      <c r="D7210" s="9" t="s">
        <v>14424</v>
      </c>
      <c r="E7210" s="9" t="s">
        <v>593</v>
      </c>
      <c r="H7210" s="11">
        <v>49819.0</v>
      </c>
      <c r="I7210" s="11">
        <v>128.0</v>
      </c>
      <c r="J7210" s="11">
        <v>2.0</v>
      </c>
    </row>
    <row r="7211">
      <c r="A7211" s="11">
        <v>147111.0</v>
      </c>
      <c r="B7211" s="9" t="s">
        <v>24398</v>
      </c>
      <c r="C7211" s="9" t="s">
        <v>12910</v>
      </c>
      <c r="D7211" s="9" t="s">
        <v>23422</v>
      </c>
      <c r="E7211" s="9" t="s">
        <v>12519</v>
      </c>
      <c r="G7211" s="12"/>
      <c r="H7211" s="11">
        <v>62924.0</v>
      </c>
      <c r="I7211" s="11">
        <v>67.0</v>
      </c>
      <c r="J7211" s="11">
        <v>0.0</v>
      </c>
    </row>
    <row r="7212">
      <c r="A7212" s="11">
        <v>147142.0</v>
      </c>
      <c r="B7212" s="9" t="s">
        <v>24399</v>
      </c>
      <c r="C7212" s="9" t="s">
        <v>24400</v>
      </c>
      <c r="D7212" s="9" t="s">
        <v>24401</v>
      </c>
      <c r="E7212" s="9" t="s">
        <v>4624</v>
      </c>
      <c r="G7212" s="12"/>
      <c r="H7212" s="11">
        <v>74032.0</v>
      </c>
      <c r="I7212" s="11">
        <v>38.0</v>
      </c>
      <c r="J7212" s="11">
        <v>0.0</v>
      </c>
    </row>
    <row r="7213">
      <c r="A7213" s="11">
        <v>147143.0</v>
      </c>
      <c r="B7213" s="9" t="s">
        <v>24402</v>
      </c>
      <c r="C7213" s="9" t="s">
        <v>14933</v>
      </c>
      <c r="D7213" s="9" t="s">
        <v>20236</v>
      </c>
      <c r="E7213" s="9" t="s">
        <v>593</v>
      </c>
      <c r="H7213" s="11">
        <v>73308.0</v>
      </c>
      <c r="I7213" s="11">
        <v>40.0</v>
      </c>
      <c r="J7213" s="11">
        <v>1.0</v>
      </c>
    </row>
    <row r="7214">
      <c r="A7214" s="11">
        <v>147334.0</v>
      </c>
      <c r="B7214" s="9" t="s">
        <v>24403</v>
      </c>
      <c r="C7214" s="9" t="s">
        <v>13463</v>
      </c>
      <c r="D7214" s="9" t="s">
        <v>24404</v>
      </c>
      <c r="E7214" s="9" t="s">
        <v>1261</v>
      </c>
      <c r="F7214" s="12"/>
      <c r="G7214" s="12"/>
      <c r="H7214" s="11">
        <v>66273.0</v>
      </c>
      <c r="I7214" s="11">
        <v>58.0</v>
      </c>
      <c r="J7214" s="11">
        <v>1.0</v>
      </c>
    </row>
    <row r="7215">
      <c r="A7215" s="11">
        <v>147598.0</v>
      </c>
      <c r="B7215" s="9" t="s">
        <v>24405</v>
      </c>
      <c r="C7215" s="9" t="s">
        <v>16866</v>
      </c>
      <c r="D7215" s="9" t="s">
        <v>24406</v>
      </c>
      <c r="E7215" s="9" t="s">
        <v>1261</v>
      </c>
      <c r="F7215" s="12"/>
      <c r="G7215" s="12"/>
      <c r="H7215" s="11">
        <v>77004.0</v>
      </c>
      <c r="I7215" s="11">
        <v>30.0</v>
      </c>
      <c r="J7215" s="11">
        <v>0.0</v>
      </c>
    </row>
    <row r="7216">
      <c r="A7216" s="11">
        <v>147599.0</v>
      </c>
      <c r="B7216" s="9" t="s">
        <v>24407</v>
      </c>
      <c r="C7216" s="9" t="s">
        <v>24408</v>
      </c>
      <c r="D7216" s="9" t="s">
        <v>24409</v>
      </c>
      <c r="E7216" s="9" t="s">
        <v>1411</v>
      </c>
      <c r="G7216" s="12"/>
      <c r="H7216" s="11">
        <v>81160.0</v>
      </c>
      <c r="I7216" s="11">
        <v>18.0</v>
      </c>
      <c r="J7216" s="11">
        <v>0.0</v>
      </c>
    </row>
    <row r="7217">
      <c r="A7217" s="11">
        <v>147605.0</v>
      </c>
      <c r="B7217" s="9" t="s">
        <v>24410</v>
      </c>
      <c r="C7217" s="9" t="s">
        <v>24411</v>
      </c>
      <c r="D7217" s="9" t="s">
        <v>24412</v>
      </c>
      <c r="E7217" s="9" t="s">
        <v>12333</v>
      </c>
      <c r="G7217" s="12"/>
      <c r="H7217" s="11">
        <v>64131.0</v>
      </c>
      <c r="I7217" s="11">
        <v>64.0</v>
      </c>
      <c r="J7217" s="11">
        <v>0.0</v>
      </c>
    </row>
    <row r="7218">
      <c r="A7218" s="11">
        <v>147607.0</v>
      </c>
      <c r="B7218" s="9" t="s">
        <v>24413</v>
      </c>
      <c r="C7218" s="9" t="s">
        <v>13666</v>
      </c>
      <c r="D7218" s="9" t="s">
        <v>13491</v>
      </c>
      <c r="E7218" s="9" t="s">
        <v>593</v>
      </c>
      <c r="H7218" s="11">
        <v>64132.0</v>
      </c>
      <c r="I7218" s="11">
        <v>64.0</v>
      </c>
      <c r="J7218" s="11">
        <v>2.0</v>
      </c>
    </row>
    <row r="7219">
      <c r="A7219" s="11">
        <v>147607.0</v>
      </c>
      <c r="B7219" s="9" t="s">
        <v>24413</v>
      </c>
      <c r="C7219" s="9" t="s">
        <v>13666</v>
      </c>
      <c r="D7219" s="9" t="s">
        <v>13491</v>
      </c>
      <c r="E7219" s="9" t="s">
        <v>593</v>
      </c>
      <c r="H7219" s="11">
        <v>64132.0</v>
      </c>
      <c r="I7219" s="11">
        <v>64.0</v>
      </c>
      <c r="J7219" s="11">
        <v>2.0</v>
      </c>
    </row>
    <row r="7220">
      <c r="A7220" s="11">
        <v>147612.0</v>
      </c>
      <c r="B7220" s="9" t="s">
        <v>24414</v>
      </c>
      <c r="C7220" s="9" t="s">
        <v>21495</v>
      </c>
      <c r="D7220" s="9" t="s">
        <v>23854</v>
      </c>
      <c r="E7220" s="9" t="s">
        <v>12685</v>
      </c>
      <c r="G7220" s="12"/>
      <c r="H7220" s="11">
        <v>76520.0</v>
      </c>
      <c r="I7220" s="11">
        <v>31.0</v>
      </c>
      <c r="J7220" s="11">
        <v>0.0</v>
      </c>
    </row>
    <row r="7221">
      <c r="A7221" s="11">
        <v>147708.0</v>
      </c>
      <c r="B7221" s="9" t="s">
        <v>24415</v>
      </c>
      <c r="C7221" s="9" t="s">
        <v>13811</v>
      </c>
      <c r="D7221" s="9" t="s">
        <v>24416</v>
      </c>
      <c r="E7221" s="9" t="s">
        <v>5674</v>
      </c>
      <c r="H7221" s="11">
        <v>64267.0</v>
      </c>
      <c r="I7221" s="11">
        <v>63.0</v>
      </c>
      <c r="J7221" s="11">
        <v>1.0</v>
      </c>
    </row>
    <row r="7222">
      <c r="A7222" s="11">
        <v>147708.0</v>
      </c>
      <c r="B7222" s="9" t="s">
        <v>24415</v>
      </c>
      <c r="C7222" s="9" t="s">
        <v>13811</v>
      </c>
      <c r="D7222" s="9" t="s">
        <v>24416</v>
      </c>
      <c r="E7222" s="9" t="s">
        <v>5674</v>
      </c>
      <c r="H7222" s="11">
        <v>64267.0</v>
      </c>
      <c r="I7222" s="11">
        <v>63.0</v>
      </c>
      <c r="J7222" s="11">
        <v>1.0</v>
      </c>
    </row>
    <row r="7223">
      <c r="A7223" s="11">
        <v>147709.0</v>
      </c>
      <c r="B7223" s="9" t="s">
        <v>24417</v>
      </c>
      <c r="C7223" s="9" t="s">
        <v>13001</v>
      </c>
      <c r="D7223" s="9" t="s">
        <v>24418</v>
      </c>
      <c r="E7223" s="9" t="s">
        <v>1261</v>
      </c>
      <c r="F7223" s="12"/>
      <c r="G7223" s="12"/>
      <c r="H7223" s="11">
        <v>81387.0</v>
      </c>
      <c r="I7223" s="11">
        <v>17.0</v>
      </c>
      <c r="J7223" s="11">
        <v>0.0</v>
      </c>
    </row>
    <row r="7224">
      <c r="A7224" s="11">
        <v>147763.0</v>
      </c>
      <c r="B7224" s="9" t="s">
        <v>1030</v>
      </c>
      <c r="C7224" s="9" t="s">
        <v>13678</v>
      </c>
      <c r="D7224" s="9" t="s">
        <v>14141</v>
      </c>
      <c r="E7224" s="9" t="s">
        <v>5922</v>
      </c>
      <c r="F7224" s="12"/>
      <c r="G7224" s="12"/>
      <c r="H7224" s="11">
        <v>66281.0</v>
      </c>
      <c r="I7224" s="11">
        <v>58.0</v>
      </c>
      <c r="J7224" s="11">
        <v>2.0</v>
      </c>
    </row>
    <row r="7225">
      <c r="A7225" s="11">
        <v>147926.0</v>
      </c>
      <c r="B7225" s="9" t="s">
        <v>24419</v>
      </c>
      <c r="C7225" s="9" t="s">
        <v>24420</v>
      </c>
      <c r="D7225" s="9" t="s">
        <v>24421</v>
      </c>
      <c r="E7225" s="9" t="s">
        <v>1829</v>
      </c>
      <c r="G7225" s="12"/>
      <c r="H7225" s="11">
        <v>22778.0</v>
      </c>
      <c r="I7225" s="11">
        <v>697.0</v>
      </c>
      <c r="J7225" s="11">
        <v>10.0</v>
      </c>
    </row>
    <row r="7226">
      <c r="A7226" s="11">
        <v>147963.0</v>
      </c>
      <c r="B7226" s="9" t="s">
        <v>24422</v>
      </c>
      <c r="C7226" s="9" t="s">
        <v>24138</v>
      </c>
      <c r="D7226" s="9" t="s">
        <v>24423</v>
      </c>
      <c r="E7226" s="9" t="s">
        <v>593</v>
      </c>
      <c r="H7226" s="11">
        <v>24751.0</v>
      </c>
      <c r="I7226" s="11">
        <v>606.0</v>
      </c>
      <c r="J7226" s="11">
        <v>5.0</v>
      </c>
    </row>
    <row r="7227">
      <c r="A7227" s="11">
        <v>147998.0</v>
      </c>
      <c r="B7227" s="9" t="s">
        <v>24424</v>
      </c>
      <c r="C7227" s="9" t="s">
        <v>12836</v>
      </c>
      <c r="D7227" s="9" t="s">
        <v>21490</v>
      </c>
      <c r="E7227" s="9" t="s">
        <v>345</v>
      </c>
      <c r="G7227" s="12"/>
      <c r="H7227" s="11">
        <v>80290.0</v>
      </c>
      <c r="I7227" s="11">
        <v>21.0</v>
      </c>
      <c r="J7227" s="11">
        <v>0.0</v>
      </c>
    </row>
    <row r="7228">
      <c r="A7228" s="11">
        <v>148000.0</v>
      </c>
      <c r="B7228" s="9" t="s">
        <v>3592</v>
      </c>
      <c r="C7228" s="9" t="s">
        <v>24425</v>
      </c>
      <c r="D7228" s="9" t="s">
        <v>24018</v>
      </c>
      <c r="E7228" s="9" t="s">
        <v>5922</v>
      </c>
      <c r="F7228" s="12"/>
      <c r="G7228" s="12"/>
      <c r="H7228" s="11">
        <v>40189.0</v>
      </c>
      <c r="I7228" s="11">
        <v>220.0</v>
      </c>
      <c r="J7228" s="11">
        <v>0.0</v>
      </c>
    </row>
    <row r="7229">
      <c r="A7229" s="11">
        <v>148001.0</v>
      </c>
      <c r="B7229" s="9" t="s">
        <v>24426</v>
      </c>
      <c r="C7229" s="9" t="s">
        <v>12318</v>
      </c>
      <c r="D7229" s="9" t="s">
        <v>14309</v>
      </c>
      <c r="E7229" s="9" t="s">
        <v>5922</v>
      </c>
      <c r="F7229" s="12"/>
      <c r="G7229" s="12"/>
      <c r="H7229" s="11">
        <v>36546.0</v>
      </c>
      <c r="I7229" s="11">
        <v>273.0</v>
      </c>
      <c r="J7229" s="11">
        <v>1.0</v>
      </c>
    </row>
    <row r="7230">
      <c r="A7230" s="11">
        <v>148336.0</v>
      </c>
      <c r="B7230" s="9" t="s">
        <v>24427</v>
      </c>
      <c r="C7230" s="9" t="s">
        <v>24119</v>
      </c>
      <c r="D7230" s="9" t="s">
        <v>24428</v>
      </c>
      <c r="E7230" s="9" t="s">
        <v>593</v>
      </c>
      <c r="H7230" s="11">
        <v>44463.0</v>
      </c>
      <c r="I7230" s="11">
        <v>170.0</v>
      </c>
      <c r="J7230" s="11">
        <v>7.0</v>
      </c>
    </row>
    <row r="7231">
      <c r="A7231" s="11">
        <v>148583.0</v>
      </c>
      <c r="B7231" s="9" t="s">
        <v>24429</v>
      </c>
      <c r="C7231" s="9" t="s">
        <v>12209</v>
      </c>
      <c r="D7231" s="9" t="s">
        <v>16166</v>
      </c>
      <c r="E7231" s="9" t="s">
        <v>1829</v>
      </c>
      <c r="G7231" s="12"/>
      <c r="H7231" s="11">
        <v>77790.0</v>
      </c>
      <c r="I7231" s="11">
        <v>28.0</v>
      </c>
      <c r="J7231" s="11">
        <v>0.0</v>
      </c>
    </row>
    <row r="7232">
      <c r="A7232" s="11">
        <v>148797.0</v>
      </c>
      <c r="B7232" s="9" t="s">
        <v>24430</v>
      </c>
      <c r="C7232" s="9" t="s">
        <v>24431</v>
      </c>
      <c r="D7232" s="9" t="s">
        <v>13494</v>
      </c>
      <c r="E7232" s="9" t="s">
        <v>593</v>
      </c>
      <c r="H7232" s="11">
        <v>60411.0</v>
      </c>
      <c r="I7232" s="11">
        <v>76.0</v>
      </c>
      <c r="J7232" s="11">
        <v>0.0</v>
      </c>
    </row>
    <row r="7233">
      <c r="A7233" s="11">
        <v>148819.0</v>
      </c>
      <c r="B7233" s="9" t="s">
        <v>24432</v>
      </c>
      <c r="C7233" s="9" t="s">
        <v>24433</v>
      </c>
      <c r="D7233" s="9" t="s">
        <v>24434</v>
      </c>
      <c r="E7233" s="9" t="s">
        <v>6733</v>
      </c>
      <c r="G7233" s="12"/>
      <c r="H7233" s="11">
        <v>62775.0</v>
      </c>
      <c r="I7233" s="11">
        <v>68.0</v>
      </c>
      <c r="J7233" s="11">
        <v>0.0</v>
      </c>
    </row>
    <row r="7234">
      <c r="A7234" s="11">
        <v>148862.0</v>
      </c>
      <c r="B7234" s="9" t="s">
        <v>24435</v>
      </c>
      <c r="C7234" s="9" t="s">
        <v>24436</v>
      </c>
      <c r="D7234" s="9" t="s">
        <v>24437</v>
      </c>
      <c r="E7234" s="9" t="s">
        <v>593</v>
      </c>
      <c r="H7234" s="11">
        <v>26091.0</v>
      </c>
      <c r="I7234" s="11">
        <v>550.0</v>
      </c>
      <c r="J7234" s="11">
        <v>8.0</v>
      </c>
    </row>
    <row r="7235">
      <c r="A7235" s="11">
        <v>148882.0</v>
      </c>
      <c r="B7235" s="9" t="s">
        <v>24438</v>
      </c>
      <c r="C7235" s="9" t="s">
        <v>20411</v>
      </c>
      <c r="D7235" s="9" t="s">
        <v>24439</v>
      </c>
      <c r="E7235" s="9" t="s">
        <v>6733</v>
      </c>
      <c r="G7235" s="12"/>
      <c r="H7235" s="11">
        <v>64259.0</v>
      </c>
      <c r="I7235" s="11">
        <v>63.0</v>
      </c>
      <c r="J7235" s="11">
        <v>0.0</v>
      </c>
    </row>
    <row r="7236">
      <c r="A7236" s="11">
        <v>148877.0</v>
      </c>
      <c r="B7236" s="9" t="s">
        <v>24440</v>
      </c>
      <c r="C7236" s="9" t="s">
        <v>24441</v>
      </c>
      <c r="D7236" s="9" t="s">
        <v>24442</v>
      </c>
      <c r="E7236" s="9" t="s">
        <v>5922</v>
      </c>
      <c r="F7236" s="12"/>
      <c r="G7236" s="12"/>
      <c r="H7236" s="11">
        <v>50587.0</v>
      </c>
      <c r="I7236" s="11">
        <v>123.0</v>
      </c>
      <c r="J7236" s="11">
        <v>3.0</v>
      </c>
    </row>
    <row r="7237">
      <c r="A7237" s="11">
        <v>148950.0</v>
      </c>
      <c r="B7237" s="9" t="s">
        <v>24443</v>
      </c>
      <c r="C7237" s="9" t="s">
        <v>24444</v>
      </c>
      <c r="D7237" s="9" t="s">
        <v>23614</v>
      </c>
      <c r="E7237" s="9" t="s">
        <v>1326</v>
      </c>
      <c r="H7237" s="11">
        <v>45666.0</v>
      </c>
      <c r="I7237" s="11">
        <v>159.0</v>
      </c>
      <c r="J7237" s="11">
        <v>1.0</v>
      </c>
    </row>
    <row r="7238">
      <c r="A7238" s="11">
        <v>149018.0</v>
      </c>
      <c r="B7238" s="9" t="s">
        <v>24445</v>
      </c>
      <c r="C7238" s="9" t="s">
        <v>20098</v>
      </c>
      <c r="D7238" s="9" t="s">
        <v>23961</v>
      </c>
      <c r="E7238" s="9" t="s">
        <v>11941</v>
      </c>
      <c r="H7238" s="11">
        <v>71109.0</v>
      </c>
      <c r="I7238" s="11">
        <v>46.0</v>
      </c>
      <c r="J7238" s="11">
        <v>2.0</v>
      </c>
    </row>
    <row r="7239">
      <c r="A7239" s="11">
        <v>149023.0</v>
      </c>
      <c r="B7239" s="9" t="s">
        <v>24446</v>
      </c>
      <c r="C7239" s="9" t="s">
        <v>24447</v>
      </c>
      <c r="D7239" s="9" t="s">
        <v>24448</v>
      </c>
      <c r="E7239" s="9" t="s">
        <v>12333</v>
      </c>
      <c r="G7239" s="12"/>
      <c r="H7239" s="11">
        <v>82932.0</v>
      </c>
      <c r="I7239" s="11">
        <v>9.0</v>
      </c>
      <c r="J7239" s="11">
        <v>0.0</v>
      </c>
    </row>
    <row r="7240">
      <c r="A7240" s="11">
        <v>149114.0</v>
      </c>
      <c r="B7240" s="9" t="s">
        <v>24449</v>
      </c>
      <c r="C7240" s="9" t="s">
        <v>24450</v>
      </c>
      <c r="D7240" s="9" t="s">
        <v>24451</v>
      </c>
      <c r="E7240" s="9" t="s">
        <v>4624</v>
      </c>
      <c r="G7240" s="12"/>
      <c r="H7240" s="11">
        <v>26236.0</v>
      </c>
      <c r="I7240" s="11">
        <v>544.0</v>
      </c>
      <c r="J7240" s="11">
        <v>4.0</v>
      </c>
    </row>
    <row r="7241">
      <c r="A7241" s="11">
        <v>149174.0</v>
      </c>
      <c r="B7241" s="9" t="s">
        <v>24452</v>
      </c>
      <c r="C7241" s="9" t="s">
        <v>24453</v>
      </c>
      <c r="D7241" s="9" t="s">
        <v>24454</v>
      </c>
      <c r="E7241" s="9" t="s">
        <v>5922</v>
      </c>
      <c r="F7241" s="12"/>
      <c r="G7241" s="12"/>
      <c r="H7241" s="11">
        <v>54938.0</v>
      </c>
      <c r="I7241" s="11">
        <v>98.0</v>
      </c>
      <c r="J7241" s="11">
        <v>3.0</v>
      </c>
    </row>
    <row r="7242">
      <c r="A7242" s="11">
        <v>149174.0</v>
      </c>
      <c r="B7242" s="9" t="s">
        <v>24452</v>
      </c>
      <c r="C7242" s="9" t="s">
        <v>24453</v>
      </c>
      <c r="D7242" s="9" t="s">
        <v>24454</v>
      </c>
      <c r="E7242" s="9" t="s">
        <v>5922</v>
      </c>
      <c r="F7242" s="12"/>
      <c r="G7242" s="12"/>
      <c r="H7242" s="11">
        <v>54938.0</v>
      </c>
      <c r="I7242" s="11">
        <v>98.0</v>
      </c>
      <c r="J7242" s="11">
        <v>3.0</v>
      </c>
    </row>
    <row r="7243">
      <c r="A7243" s="11">
        <v>149485.0</v>
      </c>
      <c r="B7243" s="9" t="s">
        <v>24455</v>
      </c>
      <c r="C7243" s="9" t="s">
        <v>13907</v>
      </c>
      <c r="D7243" s="9" t="s">
        <v>24456</v>
      </c>
      <c r="E7243" s="9" t="s">
        <v>1411</v>
      </c>
      <c r="G7243" s="12"/>
      <c r="H7243" s="11">
        <v>38863.0</v>
      </c>
      <c r="I7243" s="11">
        <v>238.0</v>
      </c>
      <c r="J7243" s="11">
        <v>0.0</v>
      </c>
    </row>
    <row r="7244">
      <c r="A7244" s="11">
        <v>149535.0</v>
      </c>
      <c r="B7244" s="9" t="s">
        <v>24457</v>
      </c>
      <c r="C7244" s="9" t="s">
        <v>13230</v>
      </c>
      <c r="D7244" s="9" t="s">
        <v>24458</v>
      </c>
      <c r="E7244" s="9" t="s">
        <v>12333</v>
      </c>
      <c r="G7244" s="12"/>
      <c r="H7244" s="11">
        <v>63456.0</v>
      </c>
      <c r="I7244" s="11">
        <v>66.0</v>
      </c>
      <c r="J7244" s="11">
        <v>0.0</v>
      </c>
    </row>
    <row r="7245">
      <c r="A7245" s="11">
        <v>149677.0</v>
      </c>
      <c r="B7245" s="9" t="s">
        <v>24459</v>
      </c>
      <c r="C7245" s="9" t="s">
        <v>12305</v>
      </c>
      <c r="D7245" s="9" t="s">
        <v>12302</v>
      </c>
      <c r="E7245" s="9" t="s">
        <v>14643</v>
      </c>
      <c r="G7245" s="12"/>
      <c r="H7245" s="11">
        <v>35509.0</v>
      </c>
      <c r="I7245" s="11">
        <v>291.0</v>
      </c>
      <c r="J7245" s="11">
        <v>3.0</v>
      </c>
    </row>
    <row r="7246">
      <c r="A7246" s="11">
        <v>149805.0</v>
      </c>
      <c r="B7246" s="9" t="s">
        <v>24460</v>
      </c>
      <c r="C7246" s="9" t="s">
        <v>12549</v>
      </c>
      <c r="D7246" s="9" t="s">
        <v>24207</v>
      </c>
      <c r="E7246" s="9" t="s">
        <v>1411</v>
      </c>
      <c r="G7246" s="12"/>
      <c r="H7246" s="11">
        <v>78596.0</v>
      </c>
      <c r="I7246" s="11">
        <v>26.0</v>
      </c>
      <c r="J7246" s="11">
        <v>0.0</v>
      </c>
    </row>
    <row r="7247">
      <c r="A7247" s="11">
        <v>149888.0</v>
      </c>
      <c r="B7247" s="9" t="s">
        <v>24461</v>
      </c>
      <c r="C7247" s="9" t="s">
        <v>14121</v>
      </c>
      <c r="D7247" s="9" t="s">
        <v>24462</v>
      </c>
      <c r="E7247" s="9" t="s">
        <v>1829</v>
      </c>
      <c r="G7247" s="12"/>
      <c r="H7247" s="11">
        <v>71870.0</v>
      </c>
      <c r="I7247" s="11">
        <v>44.0</v>
      </c>
      <c r="J7247" s="11">
        <v>1.0</v>
      </c>
    </row>
    <row r="7248">
      <c r="A7248" s="11">
        <v>149952.0</v>
      </c>
      <c r="B7248" s="9" t="s">
        <v>24463</v>
      </c>
      <c r="C7248" s="9" t="s">
        <v>12345</v>
      </c>
      <c r="D7248" s="9" t="s">
        <v>24464</v>
      </c>
      <c r="E7248" s="9" t="s">
        <v>5922</v>
      </c>
      <c r="F7248" s="12"/>
      <c r="G7248" s="12"/>
      <c r="H7248" s="11">
        <v>52714.0</v>
      </c>
      <c r="I7248" s="11">
        <v>110.0</v>
      </c>
      <c r="J7248" s="11">
        <v>1.0</v>
      </c>
    </row>
    <row r="7249">
      <c r="A7249" s="11">
        <v>149956.0</v>
      </c>
      <c r="B7249" s="9" t="s">
        <v>24465</v>
      </c>
      <c r="C7249" s="9" t="s">
        <v>24466</v>
      </c>
      <c r="D7249" s="9" t="s">
        <v>24467</v>
      </c>
      <c r="E7249" s="9" t="s">
        <v>5922</v>
      </c>
      <c r="F7249" s="12"/>
      <c r="G7249" s="12"/>
      <c r="H7249" s="11">
        <v>43073.0</v>
      </c>
      <c r="I7249" s="11">
        <v>184.0</v>
      </c>
      <c r="J7249" s="11">
        <v>3.0</v>
      </c>
    </row>
    <row r="7250">
      <c r="A7250" s="11">
        <v>149953.0</v>
      </c>
      <c r="B7250" s="9" t="s">
        <v>24468</v>
      </c>
      <c r="C7250" s="9" t="s">
        <v>24216</v>
      </c>
      <c r="D7250" s="9" t="s">
        <v>24469</v>
      </c>
      <c r="E7250" s="9" t="s">
        <v>5922</v>
      </c>
      <c r="F7250" s="12"/>
      <c r="G7250" s="12"/>
      <c r="H7250" s="11">
        <v>36225.0</v>
      </c>
      <c r="I7250" s="11">
        <v>278.0</v>
      </c>
      <c r="J7250" s="11">
        <v>1.0</v>
      </c>
    </row>
    <row r="7251">
      <c r="A7251" s="11">
        <v>149994.0</v>
      </c>
      <c r="B7251" s="9" t="s">
        <v>24470</v>
      </c>
      <c r="C7251" s="9" t="s">
        <v>24134</v>
      </c>
      <c r="D7251" s="9" t="s">
        <v>24471</v>
      </c>
      <c r="E7251" s="9" t="s">
        <v>12585</v>
      </c>
      <c r="G7251" s="12"/>
      <c r="H7251" s="11">
        <v>82450.0</v>
      </c>
      <c r="I7251" s="11">
        <v>12.0</v>
      </c>
      <c r="J7251" s="11">
        <v>0.0</v>
      </c>
    </row>
    <row r="7252">
      <c r="A7252" s="11">
        <v>150114.0</v>
      </c>
      <c r="B7252" s="9" t="s">
        <v>24472</v>
      </c>
      <c r="C7252" s="9" t="s">
        <v>13271</v>
      </c>
      <c r="D7252" s="9" t="s">
        <v>24473</v>
      </c>
      <c r="E7252" s="9" t="s">
        <v>5436</v>
      </c>
      <c r="G7252" s="12"/>
      <c r="H7252" s="11">
        <v>31061.0</v>
      </c>
      <c r="I7252" s="11">
        <v>392.0</v>
      </c>
      <c r="J7252" s="11">
        <v>2.0</v>
      </c>
    </row>
    <row r="7253">
      <c r="A7253" s="11">
        <v>150141.0</v>
      </c>
      <c r="B7253" s="9" t="s">
        <v>24474</v>
      </c>
      <c r="C7253" s="9" t="s">
        <v>12269</v>
      </c>
      <c r="D7253" s="9" t="s">
        <v>24475</v>
      </c>
      <c r="E7253" s="9" t="s">
        <v>1261</v>
      </c>
      <c r="F7253" s="12"/>
      <c r="G7253" s="12"/>
      <c r="H7253" s="11">
        <v>35712.0</v>
      </c>
      <c r="I7253" s="11">
        <v>287.0</v>
      </c>
      <c r="J7253" s="11">
        <v>3.0</v>
      </c>
    </row>
    <row r="7254">
      <c r="A7254" s="11">
        <v>150211.0</v>
      </c>
      <c r="B7254" s="9" t="s">
        <v>24476</v>
      </c>
      <c r="C7254" s="9" t="s">
        <v>14093</v>
      </c>
      <c r="D7254" s="9" t="s">
        <v>13048</v>
      </c>
      <c r="E7254" s="9" t="s">
        <v>11941</v>
      </c>
      <c r="H7254" s="11">
        <v>61849.0</v>
      </c>
      <c r="I7254" s="11">
        <v>71.0</v>
      </c>
      <c r="J7254" s="11">
        <v>1.0</v>
      </c>
    </row>
    <row r="7255">
      <c r="A7255" s="11">
        <v>150290.0</v>
      </c>
      <c r="B7255" s="9" t="s">
        <v>24477</v>
      </c>
      <c r="C7255" s="9" t="s">
        <v>13025</v>
      </c>
      <c r="D7255" s="9" t="s">
        <v>13158</v>
      </c>
      <c r="E7255" s="9" t="s">
        <v>345</v>
      </c>
      <c r="G7255" s="12"/>
      <c r="H7255" s="11">
        <v>37532.0</v>
      </c>
      <c r="I7255" s="11">
        <v>257.0</v>
      </c>
      <c r="J7255" s="11">
        <v>2.0</v>
      </c>
    </row>
    <row r="7256">
      <c r="A7256" s="11">
        <v>150400.0</v>
      </c>
      <c r="B7256" s="9" t="s">
        <v>24478</v>
      </c>
      <c r="C7256" s="9" t="s">
        <v>13025</v>
      </c>
      <c r="D7256" s="9" t="s">
        <v>24479</v>
      </c>
      <c r="E7256" s="9" t="s">
        <v>13411</v>
      </c>
      <c r="H7256" s="11">
        <v>55475.0</v>
      </c>
      <c r="I7256" s="11">
        <v>96.0</v>
      </c>
      <c r="J7256" s="11">
        <v>1.0</v>
      </c>
    </row>
    <row r="7257">
      <c r="A7257" s="11">
        <v>150434.0</v>
      </c>
      <c r="B7257" s="9" t="s">
        <v>24480</v>
      </c>
      <c r="C7257" s="9" t="s">
        <v>24481</v>
      </c>
      <c r="D7257" s="9" t="s">
        <v>24482</v>
      </c>
      <c r="E7257" s="9" t="s">
        <v>1261</v>
      </c>
      <c r="F7257" s="12"/>
      <c r="G7257" s="12"/>
      <c r="H7257" s="11">
        <v>76520.0</v>
      </c>
      <c r="I7257" s="11">
        <v>31.0</v>
      </c>
      <c r="J7257" s="11">
        <v>0.0</v>
      </c>
    </row>
    <row r="7258">
      <c r="A7258" s="11">
        <v>150467.0</v>
      </c>
      <c r="B7258" s="9" t="s">
        <v>24483</v>
      </c>
      <c r="C7258" s="9" t="s">
        <v>13561</v>
      </c>
      <c r="D7258" s="9" t="s">
        <v>24484</v>
      </c>
      <c r="E7258" s="9" t="s">
        <v>1411</v>
      </c>
      <c r="G7258" s="12"/>
      <c r="H7258" s="11">
        <v>62265.0</v>
      </c>
      <c r="I7258" s="11">
        <v>69.0</v>
      </c>
      <c r="J7258" s="11">
        <v>1.0</v>
      </c>
    </row>
    <row r="7259">
      <c r="A7259" s="11">
        <v>150515.0</v>
      </c>
      <c r="B7259" s="9" t="s">
        <v>24485</v>
      </c>
      <c r="C7259" s="9" t="s">
        <v>12410</v>
      </c>
      <c r="D7259" s="9" t="s">
        <v>12411</v>
      </c>
      <c r="E7259" s="9" t="s">
        <v>12489</v>
      </c>
      <c r="H7259" s="11">
        <v>26518.0</v>
      </c>
      <c r="I7259" s="11">
        <v>533.0</v>
      </c>
      <c r="J7259" s="11">
        <v>5.0</v>
      </c>
    </row>
    <row r="7260">
      <c r="A7260" s="11">
        <v>150538.0</v>
      </c>
      <c r="B7260" s="9" t="s">
        <v>24486</v>
      </c>
      <c r="C7260" s="9" t="s">
        <v>12288</v>
      </c>
      <c r="D7260" s="9" t="s">
        <v>24487</v>
      </c>
      <c r="E7260" s="9" t="s">
        <v>7373</v>
      </c>
      <c r="G7260" s="12"/>
      <c r="H7260" s="11">
        <v>78581.0</v>
      </c>
      <c r="I7260" s="11">
        <v>26.0</v>
      </c>
      <c r="J7260" s="11">
        <v>0.0</v>
      </c>
    </row>
    <row r="7261">
      <c r="A7261" s="11">
        <v>150665.0</v>
      </c>
      <c r="B7261" s="9" t="s">
        <v>24488</v>
      </c>
      <c r="C7261" s="9" t="s">
        <v>13694</v>
      </c>
      <c r="D7261" s="9" t="s">
        <v>13695</v>
      </c>
      <c r="E7261" s="9" t="s">
        <v>12645</v>
      </c>
      <c r="H7261" s="11">
        <v>43656.0</v>
      </c>
      <c r="I7261" s="11">
        <v>178.0</v>
      </c>
      <c r="J7261" s="11">
        <v>0.0</v>
      </c>
    </row>
    <row r="7262">
      <c r="A7262" s="11">
        <v>150679.0</v>
      </c>
      <c r="B7262" s="9" t="s">
        <v>24489</v>
      </c>
      <c r="C7262" s="9" t="s">
        <v>21815</v>
      </c>
      <c r="D7262" s="9" t="s">
        <v>24490</v>
      </c>
      <c r="E7262" s="9" t="s">
        <v>593</v>
      </c>
      <c r="H7262" s="11">
        <v>74972.0</v>
      </c>
      <c r="I7262" s="11">
        <v>35.0</v>
      </c>
      <c r="J7262" s="11">
        <v>1.0</v>
      </c>
    </row>
    <row r="7263">
      <c r="A7263" s="11">
        <v>150819.0</v>
      </c>
      <c r="B7263" s="9" t="s">
        <v>24491</v>
      </c>
      <c r="C7263" s="9" t="s">
        <v>12982</v>
      </c>
      <c r="D7263" s="9" t="s">
        <v>24492</v>
      </c>
      <c r="E7263" s="9" t="s">
        <v>1261</v>
      </c>
      <c r="F7263" s="12"/>
      <c r="G7263" s="12"/>
      <c r="H7263" s="11">
        <v>50209.0</v>
      </c>
      <c r="I7263" s="11">
        <v>125.0</v>
      </c>
      <c r="J7263" s="11">
        <v>0.0</v>
      </c>
    </row>
    <row r="7264">
      <c r="A7264" s="11">
        <v>150882.0</v>
      </c>
      <c r="B7264" s="9" t="s">
        <v>24493</v>
      </c>
      <c r="C7264" s="9" t="s">
        <v>24494</v>
      </c>
      <c r="D7264" s="9" t="s">
        <v>24495</v>
      </c>
      <c r="E7264" s="9" t="s">
        <v>4624</v>
      </c>
      <c r="G7264" s="12"/>
      <c r="H7264" s="11">
        <v>64132.0</v>
      </c>
      <c r="I7264" s="11">
        <v>64.0</v>
      </c>
      <c r="J7264" s="11">
        <v>0.0</v>
      </c>
    </row>
    <row r="7265">
      <c r="A7265" s="11">
        <v>151044.0</v>
      </c>
      <c r="B7265" s="9" t="s">
        <v>24496</v>
      </c>
      <c r="C7265" s="9" t="s">
        <v>12305</v>
      </c>
      <c r="D7265" s="9" t="s">
        <v>13556</v>
      </c>
      <c r="E7265" s="9" t="s">
        <v>7125</v>
      </c>
      <c r="G7265" s="12"/>
      <c r="H7265" s="11">
        <v>21811.0</v>
      </c>
      <c r="I7265" s="11">
        <v>751.0</v>
      </c>
      <c r="J7265" s="11">
        <v>20.0</v>
      </c>
    </row>
    <row r="7266">
      <c r="A7266" s="11">
        <v>151180.0</v>
      </c>
      <c r="B7266" s="9" t="s">
        <v>24497</v>
      </c>
      <c r="C7266" s="9" t="s">
        <v>13438</v>
      </c>
      <c r="D7266" s="9" t="s">
        <v>13683</v>
      </c>
      <c r="E7266" s="9" t="s">
        <v>1326</v>
      </c>
      <c r="H7266" s="11">
        <v>22569.0</v>
      </c>
      <c r="I7266" s="11">
        <v>710.0</v>
      </c>
      <c r="J7266" s="11">
        <v>7.0</v>
      </c>
    </row>
    <row r="7267">
      <c r="A7267" s="11">
        <v>151206.0</v>
      </c>
      <c r="B7267" s="9" t="s">
        <v>24498</v>
      </c>
      <c r="C7267" s="9" t="s">
        <v>15266</v>
      </c>
      <c r="D7267" s="9" t="s">
        <v>24499</v>
      </c>
      <c r="E7267" s="9" t="s">
        <v>1261</v>
      </c>
      <c r="F7267" s="12"/>
      <c r="G7267" s="12"/>
      <c r="H7267" s="11">
        <v>48765.0</v>
      </c>
      <c r="I7267" s="11">
        <v>135.0</v>
      </c>
      <c r="J7267" s="11">
        <v>6.0</v>
      </c>
    </row>
    <row r="7268">
      <c r="A7268" s="11">
        <v>151207.0</v>
      </c>
      <c r="B7268" s="9" t="s">
        <v>24500</v>
      </c>
      <c r="C7268" s="9" t="s">
        <v>12318</v>
      </c>
      <c r="D7268" s="9" t="s">
        <v>13087</v>
      </c>
      <c r="E7268" s="9" t="s">
        <v>1829</v>
      </c>
      <c r="G7268" s="12"/>
      <c r="H7268" s="11">
        <v>52458.0</v>
      </c>
      <c r="I7268" s="11">
        <v>111.0</v>
      </c>
      <c r="J7268" s="11">
        <v>0.0</v>
      </c>
    </row>
    <row r="7269">
      <c r="A7269" s="11">
        <v>151208.0</v>
      </c>
      <c r="B7269" s="9" t="s">
        <v>24501</v>
      </c>
      <c r="C7269" s="9" t="s">
        <v>13678</v>
      </c>
      <c r="D7269" s="9" t="s">
        <v>12319</v>
      </c>
      <c r="E7269" s="9" t="s">
        <v>5922</v>
      </c>
      <c r="F7269" s="12"/>
      <c r="G7269" s="12"/>
      <c r="H7269" s="11">
        <v>30309.0</v>
      </c>
      <c r="I7269" s="11">
        <v>412.0</v>
      </c>
      <c r="J7269" s="11">
        <v>4.0</v>
      </c>
    </row>
    <row r="7270">
      <c r="A7270" s="11">
        <v>151371.0</v>
      </c>
      <c r="B7270" s="9" t="s">
        <v>24502</v>
      </c>
      <c r="C7270" s="9" t="s">
        <v>12185</v>
      </c>
      <c r="D7270" s="9" t="s">
        <v>13097</v>
      </c>
      <c r="E7270" s="9" t="s">
        <v>14315</v>
      </c>
      <c r="H7270" s="11">
        <v>54702.0</v>
      </c>
      <c r="I7270" s="11">
        <v>99.0</v>
      </c>
      <c r="J7270" s="11">
        <v>0.0</v>
      </c>
    </row>
    <row r="7271">
      <c r="A7271" s="11">
        <v>151462.0</v>
      </c>
      <c r="B7271" s="9" t="s">
        <v>24503</v>
      </c>
      <c r="C7271" s="9" t="s">
        <v>23859</v>
      </c>
      <c r="D7271" s="9" t="s">
        <v>24504</v>
      </c>
      <c r="E7271" s="9" t="s">
        <v>4624</v>
      </c>
      <c r="G7271" s="12"/>
      <c r="H7271" s="11">
        <v>43837.0</v>
      </c>
      <c r="I7271" s="11">
        <v>176.0</v>
      </c>
      <c r="J7271" s="11">
        <v>1.0</v>
      </c>
    </row>
    <row r="7272">
      <c r="A7272" s="11">
        <v>151540.0</v>
      </c>
      <c r="B7272" s="9" t="s">
        <v>24505</v>
      </c>
      <c r="C7272" s="9" t="s">
        <v>12218</v>
      </c>
      <c r="D7272" s="9" t="s">
        <v>24319</v>
      </c>
      <c r="E7272" s="9" t="s">
        <v>12685</v>
      </c>
      <c r="G7272" s="12"/>
      <c r="H7272" s="11">
        <v>56912.0</v>
      </c>
      <c r="I7272" s="11">
        <v>89.0</v>
      </c>
      <c r="J7272" s="11">
        <v>0.0</v>
      </c>
    </row>
    <row r="7273">
      <c r="A7273" s="11">
        <v>151833.0</v>
      </c>
      <c r="B7273" s="9" t="s">
        <v>24506</v>
      </c>
      <c r="C7273" s="9" t="s">
        <v>24507</v>
      </c>
      <c r="D7273" s="9" t="s">
        <v>24508</v>
      </c>
      <c r="E7273" s="9" t="s">
        <v>7125</v>
      </c>
      <c r="G7273" s="12"/>
      <c r="H7273" s="11">
        <v>78591.0</v>
      </c>
      <c r="I7273" s="11">
        <v>26.0</v>
      </c>
      <c r="J7273" s="11">
        <v>0.0</v>
      </c>
    </row>
    <row r="7274">
      <c r="A7274" s="11">
        <v>152142.0</v>
      </c>
      <c r="B7274" s="9" t="s">
        <v>24509</v>
      </c>
      <c r="C7274" s="9" t="s">
        <v>12493</v>
      </c>
      <c r="D7274" s="12"/>
      <c r="E7274" s="9" t="s">
        <v>1829</v>
      </c>
      <c r="G7274" s="12"/>
      <c r="H7274" s="11">
        <v>42701.0</v>
      </c>
      <c r="I7274" s="11">
        <v>188.0</v>
      </c>
      <c r="J7274" s="11">
        <v>0.0</v>
      </c>
    </row>
    <row r="7275">
      <c r="A7275" s="11">
        <v>152170.0</v>
      </c>
      <c r="B7275" s="9" t="s">
        <v>24510</v>
      </c>
      <c r="C7275" s="9" t="s">
        <v>24511</v>
      </c>
      <c r="D7275" s="9" t="s">
        <v>24512</v>
      </c>
      <c r="E7275" s="9" t="s">
        <v>1261</v>
      </c>
      <c r="F7275" s="12"/>
      <c r="G7275" s="12"/>
      <c r="H7275" s="11">
        <v>31081.0</v>
      </c>
      <c r="I7275" s="11">
        <v>391.0</v>
      </c>
      <c r="J7275" s="11">
        <v>2.0</v>
      </c>
    </row>
    <row r="7276">
      <c r="A7276" s="11">
        <v>152197.0</v>
      </c>
      <c r="B7276" s="9" t="s">
        <v>24513</v>
      </c>
      <c r="C7276" s="9" t="s">
        <v>24514</v>
      </c>
      <c r="D7276" s="9" t="s">
        <v>24515</v>
      </c>
      <c r="E7276" s="9" t="s">
        <v>14090</v>
      </c>
      <c r="H7276" s="11">
        <v>33977.0</v>
      </c>
      <c r="I7276" s="11">
        <v>321.0</v>
      </c>
      <c r="J7276" s="11">
        <v>5.0</v>
      </c>
    </row>
    <row r="7277">
      <c r="A7277" s="11">
        <v>152357.0</v>
      </c>
      <c r="B7277" s="9" t="s">
        <v>24516</v>
      </c>
      <c r="C7277" s="9" t="s">
        <v>20038</v>
      </c>
      <c r="D7277" s="9" t="s">
        <v>24517</v>
      </c>
      <c r="E7277" s="9" t="s">
        <v>345</v>
      </c>
      <c r="G7277" s="12"/>
      <c r="H7277" s="11">
        <v>68723.0</v>
      </c>
      <c r="I7277" s="11">
        <v>52.0</v>
      </c>
      <c r="J7277" s="11">
        <v>0.0</v>
      </c>
    </row>
    <row r="7278">
      <c r="A7278" s="11">
        <v>152360.0</v>
      </c>
      <c r="B7278" s="9" t="s">
        <v>24518</v>
      </c>
      <c r="C7278" s="9" t="s">
        <v>13065</v>
      </c>
      <c r="D7278" s="9" t="s">
        <v>12562</v>
      </c>
      <c r="E7278" s="9" t="s">
        <v>12333</v>
      </c>
      <c r="G7278" s="12"/>
      <c r="H7278" s="11">
        <v>42184.0</v>
      </c>
      <c r="I7278" s="11">
        <v>194.0</v>
      </c>
      <c r="J7278" s="11">
        <v>0.0</v>
      </c>
    </row>
    <row r="7279">
      <c r="A7279" s="11">
        <v>152361.0</v>
      </c>
      <c r="B7279" s="9" t="s">
        <v>24519</v>
      </c>
      <c r="C7279" s="9" t="s">
        <v>24520</v>
      </c>
      <c r="D7279" s="9" t="s">
        <v>24521</v>
      </c>
      <c r="E7279" s="9" t="s">
        <v>12333</v>
      </c>
      <c r="G7279" s="12"/>
      <c r="H7279" s="11">
        <v>51059.0</v>
      </c>
      <c r="I7279" s="11">
        <v>120.0</v>
      </c>
      <c r="J7279" s="11">
        <v>1.0</v>
      </c>
    </row>
    <row r="7280">
      <c r="A7280" s="11">
        <v>152362.0</v>
      </c>
      <c r="B7280" s="9" t="s">
        <v>24522</v>
      </c>
      <c r="C7280" s="9" t="s">
        <v>12926</v>
      </c>
      <c r="D7280" s="9" t="s">
        <v>24523</v>
      </c>
      <c r="E7280" s="9" t="s">
        <v>1261</v>
      </c>
      <c r="F7280" s="12"/>
      <c r="G7280" s="12"/>
      <c r="H7280" s="11">
        <v>53919.0</v>
      </c>
      <c r="I7280" s="11">
        <v>103.0</v>
      </c>
      <c r="J7280" s="11">
        <v>0.0</v>
      </c>
    </row>
    <row r="7281">
      <c r="A7281" s="11">
        <v>152882.0</v>
      </c>
      <c r="B7281" s="9" t="s">
        <v>24524</v>
      </c>
      <c r="C7281" s="9" t="s">
        <v>12148</v>
      </c>
      <c r="D7281" s="9" t="s">
        <v>24525</v>
      </c>
      <c r="E7281" s="9" t="s">
        <v>593</v>
      </c>
      <c r="H7281" s="11">
        <v>71875.0</v>
      </c>
      <c r="I7281" s="11">
        <v>44.0</v>
      </c>
      <c r="J7281" s="11">
        <v>0.0</v>
      </c>
    </row>
    <row r="7282">
      <c r="A7282" s="11">
        <v>152891.0</v>
      </c>
      <c r="B7282" s="9" t="s">
        <v>24526</v>
      </c>
      <c r="C7282" s="9" t="s">
        <v>24527</v>
      </c>
      <c r="D7282" s="9" t="s">
        <v>13083</v>
      </c>
      <c r="E7282" s="9" t="s">
        <v>1411</v>
      </c>
      <c r="G7282" s="12"/>
      <c r="H7282" s="11">
        <v>53920.0</v>
      </c>
      <c r="I7282" s="11">
        <v>103.0</v>
      </c>
      <c r="J7282" s="11">
        <v>3.0</v>
      </c>
    </row>
    <row r="7283">
      <c r="A7283" s="11">
        <v>152892.0</v>
      </c>
      <c r="B7283" s="9" t="s">
        <v>24528</v>
      </c>
      <c r="C7283" s="9" t="s">
        <v>14034</v>
      </c>
      <c r="D7283" s="9" t="s">
        <v>14074</v>
      </c>
      <c r="E7283" s="9" t="s">
        <v>1829</v>
      </c>
      <c r="G7283" s="12"/>
      <c r="H7283" s="11">
        <v>67075.0</v>
      </c>
      <c r="I7283" s="11">
        <v>56.0</v>
      </c>
      <c r="J7283" s="11">
        <v>0.0</v>
      </c>
    </row>
    <row r="7284">
      <c r="A7284" s="11">
        <v>152941.0</v>
      </c>
      <c r="B7284" s="9" t="s">
        <v>24529</v>
      </c>
      <c r="C7284" s="9" t="s">
        <v>12439</v>
      </c>
      <c r="D7284" s="9" t="s">
        <v>12440</v>
      </c>
      <c r="E7284" s="9" t="s">
        <v>24530</v>
      </c>
      <c r="H7284" s="11">
        <v>37774.0</v>
      </c>
      <c r="I7284" s="11">
        <v>254.0</v>
      </c>
      <c r="J7284" s="11">
        <v>1.0</v>
      </c>
    </row>
    <row r="7285">
      <c r="A7285" s="11">
        <v>152986.0</v>
      </c>
      <c r="B7285" s="9" t="s">
        <v>24531</v>
      </c>
      <c r="C7285" s="9" t="s">
        <v>12879</v>
      </c>
      <c r="D7285" s="12"/>
      <c r="E7285" s="9" t="s">
        <v>13020</v>
      </c>
      <c r="H7285" s="11">
        <v>31714.0</v>
      </c>
      <c r="I7285" s="11">
        <v>376.0</v>
      </c>
      <c r="J7285" s="11">
        <v>0.0</v>
      </c>
    </row>
    <row r="7286">
      <c r="A7286" s="11">
        <v>153082.0</v>
      </c>
      <c r="B7286" s="9" t="s">
        <v>24532</v>
      </c>
      <c r="C7286" s="9" t="s">
        <v>24533</v>
      </c>
      <c r="D7286" s="9" t="s">
        <v>24534</v>
      </c>
      <c r="E7286" s="9" t="s">
        <v>14574</v>
      </c>
      <c r="G7286" s="12"/>
      <c r="H7286" s="11">
        <v>20874.0</v>
      </c>
      <c r="I7286" s="11">
        <v>808.0</v>
      </c>
      <c r="J7286" s="11">
        <v>8.0</v>
      </c>
    </row>
    <row r="7287">
      <c r="A7287" s="11">
        <v>153136.0</v>
      </c>
      <c r="B7287" s="9" t="s">
        <v>24535</v>
      </c>
      <c r="C7287" s="9" t="s">
        <v>13915</v>
      </c>
      <c r="D7287" s="9" t="s">
        <v>24536</v>
      </c>
      <c r="E7287" s="9" t="s">
        <v>1411</v>
      </c>
      <c r="G7287" s="12"/>
      <c r="H7287" s="11">
        <v>38331.0</v>
      </c>
      <c r="I7287" s="11">
        <v>245.0</v>
      </c>
      <c r="J7287" s="11">
        <v>0.0</v>
      </c>
    </row>
    <row r="7288">
      <c r="A7288" s="11">
        <v>153266.0</v>
      </c>
      <c r="B7288" s="9" t="s">
        <v>24537</v>
      </c>
      <c r="C7288" s="9" t="s">
        <v>24538</v>
      </c>
      <c r="D7288" s="9" t="s">
        <v>24539</v>
      </c>
      <c r="E7288" s="9" t="s">
        <v>12519</v>
      </c>
      <c r="G7288" s="12"/>
      <c r="H7288" s="11">
        <v>31477.0</v>
      </c>
      <c r="I7288" s="11">
        <v>382.0</v>
      </c>
      <c r="J7288" s="11">
        <v>8.0</v>
      </c>
    </row>
    <row r="7289">
      <c r="A7289" s="11">
        <v>153299.0</v>
      </c>
      <c r="B7289" s="9" t="s">
        <v>24540</v>
      </c>
      <c r="C7289" s="9" t="s">
        <v>24376</v>
      </c>
      <c r="D7289" s="9" t="s">
        <v>24541</v>
      </c>
      <c r="E7289" s="9" t="s">
        <v>5922</v>
      </c>
      <c r="F7289" s="12"/>
      <c r="G7289" s="12"/>
      <c r="H7289" s="11">
        <v>54223.0</v>
      </c>
      <c r="I7289" s="11">
        <v>102.0</v>
      </c>
      <c r="J7289" s="11">
        <v>2.0</v>
      </c>
    </row>
    <row r="7290">
      <c r="A7290" s="11">
        <v>153321.0</v>
      </c>
      <c r="B7290" s="9" t="s">
        <v>24542</v>
      </c>
      <c r="C7290" s="9" t="s">
        <v>12624</v>
      </c>
      <c r="D7290" s="9" t="s">
        <v>24543</v>
      </c>
      <c r="E7290" s="9" t="s">
        <v>5922</v>
      </c>
      <c r="F7290" s="12"/>
      <c r="G7290" s="12"/>
      <c r="H7290" s="11">
        <v>72801.0</v>
      </c>
      <c r="I7290" s="11">
        <v>41.0</v>
      </c>
      <c r="J7290" s="11">
        <v>0.0</v>
      </c>
    </row>
    <row r="7291">
      <c r="A7291" s="11">
        <v>153338.0</v>
      </c>
      <c r="B7291" s="9" t="s">
        <v>24544</v>
      </c>
      <c r="C7291" s="9" t="s">
        <v>13692</v>
      </c>
      <c r="D7291" s="9" t="s">
        <v>24545</v>
      </c>
      <c r="E7291" s="9" t="s">
        <v>12333</v>
      </c>
      <c r="G7291" s="12"/>
      <c r="H7291" s="11">
        <v>53560.0</v>
      </c>
      <c r="I7291" s="11">
        <v>105.0</v>
      </c>
      <c r="J7291" s="11">
        <v>0.0</v>
      </c>
    </row>
    <row r="7292">
      <c r="A7292" s="11">
        <v>153343.0</v>
      </c>
      <c r="B7292" s="9" t="s">
        <v>24546</v>
      </c>
      <c r="C7292" s="9" t="s">
        <v>13351</v>
      </c>
      <c r="D7292" s="9" t="s">
        <v>24547</v>
      </c>
      <c r="E7292" s="9" t="s">
        <v>1261</v>
      </c>
      <c r="F7292" s="12"/>
      <c r="G7292" s="12"/>
      <c r="H7292" s="11">
        <v>46075.0</v>
      </c>
      <c r="I7292" s="11">
        <v>156.0</v>
      </c>
      <c r="J7292" s="11">
        <v>0.0</v>
      </c>
    </row>
    <row r="7293">
      <c r="A7293" s="11">
        <v>153345.0</v>
      </c>
      <c r="B7293" s="9" t="s">
        <v>24548</v>
      </c>
      <c r="C7293" s="9" t="s">
        <v>24549</v>
      </c>
      <c r="D7293" s="9" t="s">
        <v>12365</v>
      </c>
      <c r="E7293" s="9" t="s">
        <v>12333</v>
      </c>
      <c r="G7293" s="12"/>
      <c r="H7293" s="11">
        <v>44267.0</v>
      </c>
      <c r="I7293" s="11">
        <v>172.0</v>
      </c>
      <c r="J7293" s="11">
        <v>2.0</v>
      </c>
    </row>
    <row r="7294">
      <c r="A7294" s="11">
        <v>153623.0</v>
      </c>
      <c r="B7294" s="9" t="s">
        <v>24550</v>
      </c>
      <c r="C7294" s="9" t="s">
        <v>13186</v>
      </c>
      <c r="D7294" s="9" t="s">
        <v>12331</v>
      </c>
      <c r="E7294" s="9" t="s">
        <v>13434</v>
      </c>
      <c r="G7294" s="12"/>
      <c r="H7294" s="11">
        <v>52712.0</v>
      </c>
      <c r="I7294" s="11">
        <v>110.0</v>
      </c>
      <c r="J7294" s="11">
        <v>0.0</v>
      </c>
    </row>
    <row r="7295">
      <c r="A7295" s="11">
        <v>153624.0</v>
      </c>
      <c r="B7295" s="9" t="s">
        <v>24551</v>
      </c>
      <c r="C7295" s="9" t="s">
        <v>13646</v>
      </c>
      <c r="D7295" s="9" t="s">
        <v>24552</v>
      </c>
      <c r="E7295" s="9" t="s">
        <v>6733</v>
      </c>
      <c r="G7295" s="12"/>
      <c r="H7295" s="11">
        <v>54709.0</v>
      </c>
      <c r="I7295" s="11">
        <v>99.0</v>
      </c>
      <c r="J7295" s="11">
        <v>0.0</v>
      </c>
    </row>
    <row r="7296">
      <c r="A7296" s="11">
        <v>153750.0</v>
      </c>
      <c r="B7296" s="9" t="s">
        <v>24553</v>
      </c>
      <c r="C7296" s="9" t="s">
        <v>14173</v>
      </c>
      <c r="D7296" s="9" t="s">
        <v>14294</v>
      </c>
      <c r="E7296" s="9" t="s">
        <v>11941</v>
      </c>
      <c r="H7296" s="11">
        <v>78132.0</v>
      </c>
      <c r="I7296" s="11">
        <v>27.0</v>
      </c>
      <c r="J7296" s="11">
        <v>0.0</v>
      </c>
    </row>
    <row r="7297">
      <c r="A7297" s="11">
        <v>153786.0</v>
      </c>
      <c r="B7297" s="9" t="s">
        <v>24554</v>
      </c>
      <c r="C7297" s="9" t="s">
        <v>13271</v>
      </c>
      <c r="D7297" s="9" t="s">
        <v>23531</v>
      </c>
      <c r="E7297" s="9" t="s">
        <v>12333</v>
      </c>
      <c r="G7297" s="12"/>
      <c r="H7297" s="11">
        <v>50211.0</v>
      </c>
      <c r="I7297" s="11">
        <v>125.0</v>
      </c>
      <c r="J7297" s="11">
        <v>0.0</v>
      </c>
    </row>
    <row r="7298">
      <c r="A7298" s="11">
        <v>153791.0</v>
      </c>
      <c r="B7298" s="9" t="s">
        <v>24555</v>
      </c>
      <c r="C7298" s="9" t="s">
        <v>24216</v>
      </c>
      <c r="D7298" s="9" t="s">
        <v>12846</v>
      </c>
      <c r="E7298" s="9" t="s">
        <v>5922</v>
      </c>
      <c r="F7298" s="12"/>
      <c r="G7298" s="12"/>
      <c r="H7298" s="11">
        <v>52714.0</v>
      </c>
      <c r="I7298" s="11">
        <v>110.0</v>
      </c>
      <c r="J7298" s="11">
        <v>0.0</v>
      </c>
    </row>
    <row r="7299">
      <c r="A7299" s="11">
        <v>153793.0</v>
      </c>
      <c r="B7299" s="9" t="s">
        <v>24556</v>
      </c>
      <c r="C7299" s="9" t="s">
        <v>24557</v>
      </c>
      <c r="D7299" s="9" t="s">
        <v>24558</v>
      </c>
      <c r="E7299" s="9" t="s">
        <v>14026</v>
      </c>
      <c r="G7299" s="12"/>
      <c r="H7299" s="11">
        <v>73319.0</v>
      </c>
      <c r="I7299" s="11">
        <v>40.0</v>
      </c>
      <c r="J7299" s="11">
        <v>0.0</v>
      </c>
    </row>
    <row r="7300">
      <c r="A7300" s="11">
        <v>153818.0</v>
      </c>
      <c r="B7300" s="9" t="s">
        <v>24559</v>
      </c>
      <c r="C7300" s="9" t="s">
        <v>24560</v>
      </c>
      <c r="D7300" s="9" t="s">
        <v>24561</v>
      </c>
      <c r="E7300" s="9" t="s">
        <v>12333</v>
      </c>
      <c r="G7300" s="12"/>
      <c r="H7300" s="11">
        <v>56440.0</v>
      </c>
      <c r="I7300" s="11">
        <v>91.0</v>
      </c>
      <c r="J7300" s="11">
        <v>0.0</v>
      </c>
    </row>
    <row r="7301">
      <c r="A7301" s="11">
        <v>153819.0</v>
      </c>
      <c r="B7301" s="9" t="s">
        <v>24562</v>
      </c>
      <c r="C7301" s="9" t="s">
        <v>23617</v>
      </c>
      <c r="D7301" s="9" t="s">
        <v>24563</v>
      </c>
      <c r="E7301" s="9" t="s">
        <v>12333</v>
      </c>
      <c r="G7301" s="12"/>
      <c r="H7301" s="11">
        <v>71879.0</v>
      </c>
      <c r="I7301" s="11">
        <v>44.0</v>
      </c>
      <c r="J7301" s="11">
        <v>0.0</v>
      </c>
    </row>
    <row r="7302">
      <c r="A7302" s="11">
        <v>153901.0</v>
      </c>
      <c r="B7302" s="9" t="s">
        <v>24564</v>
      </c>
      <c r="C7302" s="9" t="s">
        <v>24075</v>
      </c>
      <c r="D7302" s="9" t="s">
        <v>24565</v>
      </c>
      <c r="E7302" s="9" t="s">
        <v>593</v>
      </c>
      <c r="H7302" s="11">
        <v>80860.0</v>
      </c>
      <c r="I7302" s="11">
        <v>19.0</v>
      </c>
      <c r="J7302" s="11">
        <v>0.0</v>
      </c>
    </row>
    <row r="7303">
      <c r="A7303" s="11">
        <v>153932.0</v>
      </c>
      <c r="B7303" s="9" t="s">
        <v>24566</v>
      </c>
      <c r="C7303" s="9" t="s">
        <v>14294</v>
      </c>
      <c r="D7303" s="9" t="s">
        <v>13907</v>
      </c>
      <c r="E7303" s="9" t="s">
        <v>14336</v>
      </c>
      <c r="G7303" s="12"/>
      <c r="H7303" s="11">
        <v>67268.0</v>
      </c>
      <c r="I7303" s="11">
        <v>55.0</v>
      </c>
      <c r="J7303" s="11">
        <v>0.0</v>
      </c>
    </row>
    <row r="7304">
      <c r="A7304" s="11">
        <v>154012.0</v>
      </c>
      <c r="B7304" s="9" t="s">
        <v>3479</v>
      </c>
      <c r="C7304" s="9" t="s">
        <v>12196</v>
      </c>
      <c r="D7304" s="9" t="s">
        <v>12597</v>
      </c>
      <c r="E7304" s="9" t="s">
        <v>593</v>
      </c>
      <c r="H7304" s="11">
        <v>21072.0</v>
      </c>
      <c r="I7304" s="11">
        <v>795.0</v>
      </c>
      <c r="J7304" s="11">
        <v>9.0</v>
      </c>
    </row>
    <row r="7305">
      <c r="A7305" s="11">
        <v>154062.0</v>
      </c>
      <c r="B7305" s="9" t="s">
        <v>24567</v>
      </c>
      <c r="C7305" s="9" t="s">
        <v>14047</v>
      </c>
      <c r="D7305" s="9" t="s">
        <v>24568</v>
      </c>
      <c r="E7305" s="9" t="s">
        <v>345</v>
      </c>
      <c r="G7305" s="12"/>
      <c r="H7305" s="11">
        <v>38867.0</v>
      </c>
      <c r="I7305" s="11">
        <v>238.0</v>
      </c>
      <c r="J7305" s="11">
        <v>2.0</v>
      </c>
    </row>
    <row r="7306">
      <c r="A7306" s="11">
        <v>154126.0</v>
      </c>
      <c r="B7306" s="9" t="s">
        <v>24569</v>
      </c>
      <c r="C7306" s="9" t="s">
        <v>12269</v>
      </c>
      <c r="D7306" s="9" t="s">
        <v>24570</v>
      </c>
      <c r="E7306" s="9" t="s">
        <v>1261</v>
      </c>
      <c r="F7306" s="12"/>
      <c r="G7306" s="12"/>
      <c r="H7306" s="11">
        <v>40905.0</v>
      </c>
      <c r="I7306" s="11">
        <v>210.0</v>
      </c>
      <c r="J7306" s="11">
        <v>0.0</v>
      </c>
    </row>
    <row r="7307">
      <c r="A7307" s="11">
        <v>154127.0</v>
      </c>
      <c r="B7307" s="9" t="s">
        <v>24571</v>
      </c>
      <c r="C7307" s="9" t="s">
        <v>23017</v>
      </c>
      <c r="D7307" s="9" t="s">
        <v>24156</v>
      </c>
      <c r="E7307" s="9" t="s">
        <v>12333</v>
      </c>
      <c r="G7307" s="12"/>
      <c r="H7307" s="11">
        <v>45855.0</v>
      </c>
      <c r="I7307" s="11">
        <v>158.0</v>
      </c>
      <c r="J7307" s="11">
        <v>0.0</v>
      </c>
    </row>
    <row r="7308">
      <c r="A7308" s="11">
        <v>154128.0</v>
      </c>
      <c r="B7308" s="9" t="s">
        <v>24572</v>
      </c>
      <c r="C7308" s="9" t="s">
        <v>15099</v>
      </c>
      <c r="D7308" s="9" t="s">
        <v>24573</v>
      </c>
      <c r="E7308" s="9" t="s">
        <v>6559</v>
      </c>
      <c r="F7308" s="12"/>
      <c r="G7308" s="12"/>
      <c r="H7308" s="11">
        <v>79339.0</v>
      </c>
      <c r="I7308" s="11">
        <v>24.0</v>
      </c>
      <c r="J7308" s="11">
        <v>0.0</v>
      </c>
    </row>
    <row r="7309">
      <c r="A7309" s="11">
        <v>154219.0</v>
      </c>
      <c r="B7309" s="9" t="s">
        <v>24574</v>
      </c>
      <c r="C7309" s="9" t="s">
        <v>13022</v>
      </c>
      <c r="D7309" s="9" t="s">
        <v>24575</v>
      </c>
      <c r="E7309" s="9" t="s">
        <v>4624</v>
      </c>
      <c r="G7309" s="12"/>
      <c r="H7309" s="11">
        <v>54225.0</v>
      </c>
      <c r="I7309" s="11">
        <v>102.0</v>
      </c>
      <c r="J7309" s="11">
        <v>0.0</v>
      </c>
    </row>
    <row r="7310">
      <c r="A7310" s="11">
        <v>154321.0</v>
      </c>
      <c r="B7310" s="9" t="s">
        <v>10169</v>
      </c>
      <c r="C7310" s="9" t="s">
        <v>12280</v>
      </c>
      <c r="D7310" s="9" t="s">
        <v>14561</v>
      </c>
      <c r="E7310" s="9" t="s">
        <v>1411</v>
      </c>
      <c r="G7310" s="12"/>
      <c r="H7310" s="11">
        <v>64838.0</v>
      </c>
      <c r="I7310" s="11">
        <v>62.0</v>
      </c>
      <c r="J7310" s="11">
        <v>0.0</v>
      </c>
    </row>
    <row r="7311">
      <c r="A7311" s="11">
        <v>154522.0</v>
      </c>
      <c r="B7311" s="9" t="s">
        <v>24576</v>
      </c>
      <c r="C7311" s="9" t="s">
        <v>12511</v>
      </c>
      <c r="D7311" s="9" t="s">
        <v>13041</v>
      </c>
      <c r="E7311" s="9" t="s">
        <v>12519</v>
      </c>
      <c r="G7311" s="12"/>
      <c r="H7311" s="11">
        <v>39624.0</v>
      </c>
      <c r="I7311" s="11">
        <v>227.0</v>
      </c>
      <c r="J7311" s="11">
        <v>0.0</v>
      </c>
    </row>
    <row r="7312">
      <c r="A7312" s="11">
        <v>154666.0</v>
      </c>
      <c r="B7312" s="9" t="s">
        <v>24577</v>
      </c>
      <c r="C7312" s="9" t="s">
        <v>12511</v>
      </c>
      <c r="D7312" s="9" t="s">
        <v>24578</v>
      </c>
      <c r="E7312" s="9" t="s">
        <v>12333</v>
      </c>
      <c r="G7312" s="12"/>
      <c r="H7312" s="11">
        <v>29865.0</v>
      </c>
      <c r="I7312" s="11">
        <v>425.0</v>
      </c>
      <c r="J7312" s="11">
        <v>6.0</v>
      </c>
    </row>
    <row r="7313">
      <c r="A7313" s="11">
        <v>154667.0</v>
      </c>
      <c r="B7313" s="9" t="s">
        <v>24579</v>
      </c>
      <c r="C7313" s="9" t="s">
        <v>24580</v>
      </c>
      <c r="D7313" s="9" t="s">
        <v>24581</v>
      </c>
      <c r="E7313" s="9" t="s">
        <v>11941</v>
      </c>
      <c r="H7313" s="11">
        <v>77808.0</v>
      </c>
      <c r="I7313" s="11">
        <v>28.0</v>
      </c>
      <c r="J7313" s="11">
        <v>1.0</v>
      </c>
    </row>
    <row r="7314">
      <c r="A7314" s="11">
        <v>154668.0</v>
      </c>
      <c r="B7314" s="9" t="s">
        <v>24582</v>
      </c>
      <c r="C7314" s="9" t="s">
        <v>19112</v>
      </c>
      <c r="D7314" s="9" t="s">
        <v>24196</v>
      </c>
      <c r="E7314" s="9" t="s">
        <v>1261</v>
      </c>
      <c r="F7314" s="12"/>
      <c r="G7314" s="12"/>
      <c r="H7314" s="11">
        <v>76528.0</v>
      </c>
      <c r="I7314" s="11">
        <v>31.0</v>
      </c>
      <c r="J7314" s="11">
        <v>0.0</v>
      </c>
    </row>
    <row r="7315">
      <c r="A7315" s="11">
        <v>154682.0</v>
      </c>
      <c r="B7315" s="9" t="s">
        <v>24583</v>
      </c>
      <c r="C7315" s="9" t="s">
        <v>21438</v>
      </c>
      <c r="D7315" s="9" t="s">
        <v>24584</v>
      </c>
      <c r="E7315" s="9" t="s">
        <v>4624</v>
      </c>
      <c r="G7315" s="12"/>
      <c r="H7315" s="11">
        <v>72808.0</v>
      </c>
      <c r="I7315" s="11">
        <v>41.0</v>
      </c>
      <c r="J7315" s="11">
        <v>1.0</v>
      </c>
    </row>
    <row r="7316">
      <c r="A7316" s="11">
        <v>154923.0</v>
      </c>
      <c r="B7316" s="9" t="s">
        <v>24585</v>
      </c>
      <c r="C7316" s="9" t="s">
        <v>13062</v>
      </c>
      <c r="D7316" s="9" t="s">
        <v>13752</v>
      </c>
      <c r="E7316" s="9" t="s">
        <v>1829</v>
      </c>
      <c r="G7316" s="12"/>
      <c r="H7316" s="11">
        <v>72812.0</v>
      </c>
      <c r="I7316" s="11">
        <v>41.0</v>
      </c>
      <c r="J7316" s="11">
        <v>0.0</v>
      </c>
    </row>
    <row r="7317">
      <c r="A7317" s="11">
        <v>154940.0</v>
      </c>
      <c r="B7317" s="9" t="s">
        <v>24586</v>
      </c>
      <c r="C7317" s="9" t="s">
        <v>24587</v>
      </c>
      <c r="D7317" s="9" t="s">
        <v>24588</v>
      </c>
      <c r="E7317" s="9" t="s">
        <v>4624</v>
      </c>
      <c r="G7317" s="12"/>
      <c r="H7317" s="11">
        <v>82623.0</v>
      </c>
      <c r="I7317" s="11">
        <v>11.0</v>
      </c>
      <c r="J7317" s="11">
        <v>0.0</v>
      </c>
    </row>
    <row r="7318">
      <c r="A7318" s="11">
        <v>155020.0</v>
      </c>
      <c r="B7318" s="9" t="s">
        <v>24589</v>
      </c>
      <c r="C7318" s="9" t="s">
        <v>12991</v>
      </c>
      <c r="D7318" s="9" t="s">
        <v>12992</v>
      </c>
      <c r="E7318" s="9" t="s">
        <v>10417</v>
      </c>
      <c r="H7318" s="11">
        <v>42187.0</v>
      </c>
      <c r="I7318" s="11">
        <v>194.0</v>
      </c>
      <c r="J7318" s="11">
        <v>0.0</v>
      </c>
    </row>
    <row r="7319">
      <c r="A7319" s="11">
        <v>155043.0</v>
      </c>
      <c r="B7319" s="9" t="s">
        <v>24590</v>
      </c>
      <c r="C7319" s="9" t="s">
        <v>12252</v>
      </c>
      <c r="D7319" s="9" t="s">
        <v>24591</v>
      </c>
      <c r="E7319" s="9" t="s">
        <v>1261</v>
      </c>
      <c r="F7319" s="12"/>
      <c r="G7319" s="12"/>
      <c r="H7319" s="11">
        <v>28159.0</v>
      </c>
      <c r="I7319" s="11">
        <v>477.0</v>
      </c>
      <c r="J7319" s="11">
        <v>1.0</v>
      </c>
    </row>
    <row r="7320">
      <c r="A7320" s="11">
        <v>155195.0</v>
      </c>
      <c r="B7320" s="9" t="s">
        <v>24592</v>
      </c>
      <c r="C7320" s="9" t="s">
        <v>13999</v>
      </c>
      <c r="D7320" s="9" t="s">
        <v>24593</v>
      </c>
      <c r="E7320" s="9" t="s">
        <v>1829</v>
      </c>
      <c r="G7320" s="12"/>
      <c r="H7320" s="11">
        <v>64269.0</v>
      </c>
      <c r="I7320" s="11">
        <v>63.0</v>
      </c>
      <c r="J7320" s="11">
        <v>0.0</v>
      </c>
    </row>
    <row r="7321">
      <c r="A7321" s="11">
        <v>155201.0</v>
      </c>
      <c r="B7321" s="9" t="s">
        <v>24594</v>
      </c>
      <c r="C7321" s="9" t="s">
        <v>12360</v>
      </c>
      <c r="D7321" s="9" t="s">
        <v>24595</v>
      </c>
      <c r="E7321" s="9" t="s">
        <v>1261</v>
      </c>
      <c r="F7321" s="12"/>
      <c r="G7321" s="12"/>
      <c r="H7321" s="11">
        <v>47906.0</v>
      </c>
      <c r="I7321" s="11">
        <v>141.0</v>
      </c>
      <c r="J7321" s="11">
        <v>1.0</v>
      </c>
    </row>
    <row r="7322">
      <c r="A7322" s="11">
        <v>155202.0</v>
      </c>
      <c r="B7322" s="9" t="s">
        <v>24596</v>
      </c>
      <c r="C7322" s="9" t="s">
        <v>13631</v>
      </c>
      <c r="D7322" s="9" t="s">
        <v>24597</v>
      </c>
      <c r="E7322" s="9" t="s">
        <v>4624</v>
      </c>
      <c r="G7322" s="12"/>
      <c r="H7322" s="11">
        <v>47066.0</v>
      </c>
      <c r="I7322" s="11">
        <v>148.0</v>
      </c>
      <c r="J7322" s="11">
        <v>5.0</v>
      </c>
    </row>
    <row r="7323">
      <c r="A7323" s="11">
        <v>155222.0</v>
      </c>
      <c r="B7323" s="9" t="s">
        <v>24598</v>
      </c>
      <c r="C7323" s="9" t="s">
        <v>14689</v>
      </c>
      <c r="D7323" s="9" t="s">
        <v>13476</v>
      </c>
      <c r="E7323" s="9" t="s">
        <v>798</v>
      </c>
      <c r="H7323" s="11">
        <v>68080.0</v>
      </c>
      <c r="I7323" s="11">
        <v>53.0</v>
      </c>
      <c r="J7323" s="11">
        <v>1.0</v>
      </c>
    </row>
    <row r="7324">
      <c r="A7324" s="11">
        <v>155311.0</v>
      </c>
      <c r="B7324" s="9" t="s">
        <v>24599</v>
      </c>
      <c r="C7324" s="9" t="s">
        <v>18496</v>
      </c>
      <c r="D7324" s="9" t="s">
        <v>24600</v>
      </c>
      <c r="E7324" s="9" t="s">
        <v>12333</v>
      </c>
      <c r="G7324" s="12"/>
      <c r="H7324" s="11">
        <v>48193.0</v>
      </c>
      <c r="I7324" s="11">
        <v>139.0</v>
      </c>
      <c r="J7324" s="11">
        <v>0.0</v>
      </c>
    </row>
    <row r="7325">
      <c r="A7325" s="11">
        <v>155352.0</v>
      </c>
      <c r="B7325" s="9" t="s">
        <v>24601</v>
      </c>
      <c r="C7325" s="9" t="s">
        <v>24602</v>
      </c>
      <c r="D7325" s="9" t="s">
        <v>24603</v>
      </c>
      <c r="E7325" s="9" t="s">
        <v>12347</v>
      </c>
      <c r="F7325" s="12"/>
      <c r="G7325" s="12"/>
      <c r="H7325" s="11">
        <v>58407.0</v>
      </c>
      <c r="I7325" s="11">
        <v>83.0</v>
      </c>
      <c r="J7325" s="11">
        <v>1.0</v>
      </c>
    </row>
    <row r="7326">
      <c r="A7326" s="11">
        <v>155353.0</v>
      </c>
      <c r="B7326" s="9" t="s">
        <v>24604</v>
      </c>
      <c r="C7326" s="9" t="s">
        <v>15464</v>
      </c>
      <c r="D7326" s="9" t="s">
        <v>15670</v>
      </c>
      <c r="E7326" s="9" t="s">
        <v>12472</v>
      </c>
      <c r="H7326" s="11">
        <v>52805.0</v>
      </c>
      <c r="I7326" s="11">
        <v>109.0</v>
      </c>
      <c r="J7326" s="11">
        <v>2.0</v>
      </c>
    </row>
    <row r="7327">
      <c r="A7327" s="11">
        <v>155378.0</v>
      </c>
      <c r="B7327" s="9" t="s">
        <v>10037</v>
      </c>
      <c r="C7327" s="9" t="s">
        <v>24605</v>
      </c>
      <c r="D7327" s="9" t="s">
        <v>24606</v>
      </c>
      <c r="E7327" s="9" t="s">
        <v>7373</v>
      </c>
      <c r="G7327" s="12"/>
      <c r="H7327" s="11">
        <v>42743.0</v>
      </c>
      <c r="I7327" s="11">
        <v>187.0</v>
      </c>
      <c r="J7327" s="11">
        <v>2.0</v>
      </c>
    </row>
    <row r="7328">
      <c r="A7328" s="11">
        <v>155448.0</v>
      </c>
      <c r="B7328" s="9" t="s">
        <v>4117</v>
      </c>
      <c r="C7328" s="9" t="s">
        <v>13212</v>
      </c>
      <c r="D7328" s="9" t="s">
        <v>13651</v>
      </c>
      <c r="E7328" s="9" t="s">
        <v>2802</v>
      </c>
      <c r="G7328" s="12"/>
      <c r="H7328" s="11">
        <v>78136.0</v>
      </c>
      <c r="I7328" s="11">
        <v>27.0</v>
      </c>
      <c r="J7328" s="11">
        <v>1.0</v>
      </c>
    </row>
    <row r="7329">
      <c r="A7329" s="11">
        <v>155538.0</v>
      </c>
      <c r="B7329" s="9" t="s">
        <v>24607</v>
      </c>
      <c r="C7329" s="9" t="s">
        <v>12624</v>
      </c>
      <c r="D7329" s="9" t="s">
        <v>24608</v>
      </c>
      <c r="E7329" s="9" t="s">
        <v>1037</v>
      </c>
      <c r="H7329" s="11">
        <v>77331.0</v>
      </c>
      <c r="I7329" s="11">
        <v>29.0</v>
      </c>
      <c r="J7329" s="11">
        <v>2.0</v>
      </c>
    </row>
    <row r="7330">
      <c r="A7330" s="11">
        <v>155557.0</v>
      </c>
      <c r="B7330" s="9" t="s">
        <v>24609</v>
      </c>
      <c r="C7330" s="9" t="s">
        <v>14001</v>
      </c>
      <c r="D7330" s="9" t="s">
        <v>24610</v>
      </c>
      <c r="E7330" s="9" t="s">
        <v>12333</v>
      </c>
      <c r="G7330" s="12"/>
      <c r="H7330" s="11">
        <v>57761.0</v>
      </c>
      <c r="I7330" s="11">
        <v>86.0</v>
      </c>
      <c r="J7330" s="11">
        <v>0.0</v>
      </c>
    </row>
    <row r="7331">
      <c r="A7331" s="11">
        <v>155581.0</v>
      </c>
      <c r="B7331" s="9" t="s">
        <v>24611</v>
      </c>
      <c r="C7331" s="9" t="s">
        <v>12926</v>
      </c>
      <c r="D7331" s="9" t="s">
        <v>24612</v>
      </c>
      <c r="E7331" s="9" t="s">
        <v>722</v>
      </c>
      <c r="H7331" s="11">
        <v>67890.0</v>
      </c>
      <c r="I7331" s="11">
        <v>54.0</v>
      </c>
      <c r="J7331" s="11">
        <v>0.0</v>
      </c>
    </row>
    <row r="7332">
      <c r="A7332" s="11">
        <v>155712.0</v>
      </c>
      <c r="B7332" s="9" t="s">
        <v>24613</v>
      </c>
      <c r="C7332" s="9" t="s">
        <v>12659</v>
      </c>
      <c r="D7332" s="9" t="s">
        <v>24614</v>
      </c>
      <c r="E7332" s="9" t="s">
        <v>7590</v>
      </c>
      <c r="H7332" s="11">
        <v>48414.0</v>
      </c>
      <c r="I7332" s="11">
        <v>138.0</v>
      </c>
      <c r="J7332" s="11">
        <v>1.0</v>
      </c>
    </row>
    <row r="7333">
      <c r="A7333" s="11">
        <v>155733.0</v>
      </c>
      <c r="B7333" s="9" t="s">
        <v>24615</v>
      </c>
      <c r="C7333" s="9" t="s">
        <v>12776</v>
      </c>
      <c r="D7333" s="9" t="s">
        <v>24616</v>
      </c>
      <c r="E7333" s="9" t="s">
        <v>1037</v>
      </c>
      <c r="H7333" s="11">
        <v>27959.0</v>
      </c>
      <c r="I7333" s="11">
        <v>483.0</v>
      </c>
      <c r="J7333" s="11">
        <v>7.0</v>
      </c>
    </row>
    <row r="7334">
      <c r="A7334" s="11">
        <v>155734.0</v>
      </c>
      <c r="B7334" s="9" t="s">
        <v>24617</v>
      </c>
      <c r="C7334" s="9" t="s">
        <v>12953</v>
      </c>
      <c r="D7334" s="9" t="s">
        <v>24618</v>
      </c>
      <c r="E7334" s="9" t="s">
        <v>1829</v>
      </c>
      <c r="G7334" s="12"/>
      <c r="H7334" s="11">
        <v>57273.0</v>
      </c>
      <c r="I7334" s="11">
        <v>88.0</v>
      </c>
      <c r="J7334" s="11">
        <v>2.0</v>
      </c>
    </row>
    <row r="7335">
      <c r="A7335" s="11">
        <v>155824.0</v>
      </c>
      <c r="B7335" s="9" t="s">
        <v>24619</v>
      </c>
      <c r="C7335" s="9" t="s">
        <v>14057</v>
      </c>
      <c r="D7335" s="9" t="s">
        <v>24620</v>
      </c>
      <c r="E7335" s="9" t="s">
        <v>1261</v>
      </c>
      <c r="F7335" s="12"/>
      <c r="G7335" s="12"/>
      <c r="H7335" s="11">
        <v>54338.0</v>
      </c>
      <c r="I7335" s="11">
        <v>101.0</v>
      </c>
      <c r="J7335" s="11">
        <v>0.0</v>
      </c>
    </row>
    <row r="7336">
      <c r="A7336" s="11">
        <v>156018.0</v>
      </c>
      <c r="B7336" s="9" t="s">
        <v>24621</v>
      </c>
      <c r="C7336" s="9" t="s">
        <v>18467</v>
      </c>
      <c r="D7336" s="9" t="s">
        <v>20755</v>
      </c>
      <c r="E7336" s="9" t="s">
        <v>5922</v>
      </c>
      <c r="F7336" s="12"/>
      <c r="G7336" s="12"/>
      <c r="H7336" s="11">
        <v>55147.0</v>
      </c>
      <c r="I7336" s="11">
        <v>97.0</v>
      </c>
      <c r="J7336" s="11">
        <v>0.0</v>
      </c>
    </row>
    <row r="7337">
      <c r="A7337" s="11">
        <v>156048.0</v>
      </c>
      <c r="B7337" s="9" t="s">
        <v>24622</v>
      </c>
      <c r="C7337" s="9" t="s">
        <v>15179</v>
      </c>
      <c r="D7337" s="9" t="s">
        <v>24623</v>
      </c>
      <c r="E7337" s="9" t="s">
        <v>1261</v>
      </c>
      <c r="F7337" s="12"/>
      <c r="G7337" s="12"/>
      <c r="H7337" s="11">
        <v>72570.0</v>
      </c>
      <c r="I7337" s="11">
        <v>42.0</v>
      </c>
      <c r="J7337" s="11">
        <v>1.0</v>
      </c>
    </row>
    <row r="7338">
      <c r="A7338" s="11">
        <v>156101.0</v>
      </c>
      <c r="B7338" s="9" t="s">
        <v>24624</v>
      </c>
      <c r="C7338" s="9" t="s">
        <v>14309</v>
      </c>
      <c r="D7338" s="9" t="s">
        <v>24625</v>
      </c>
      <c r="E7338" s="9" t="s">
        <v>12333</v>
      </c>
      <c r="G7338" s="12"/>
      <c r="H7338" s="11">
        <v>33162.0</v>
      </c>
      <c r="I7338" s="11">
        <v>340.0</v>
      </c>
      <c r="J7338" s="11">
        <v>1.0</v>
      </c>
    </row>
    <row r="7339">
      <c r="A7339" s="11">
        <v>156105.0</v>
      </c>
      <c r="B7339" s="9" t="s">
        <v>24626</v>
      </c>
      <c r="C7339" s="9" t="s">
        <v>24511</v>
      </c>
      <c r="D7339" s="9" t="s">
        <v>24627</v>
      </c>
      <c r="E7339" s="9" t="s">
        <v>1261</v>
      </c>
      <c r="F7339" s="12"/>
      <c r="G7339" s="12"/>
      <c r="H7339" s="11">
        <v>32048.0</v>
      </c>
      <c r="I7339" s="11">
        <v>367.0</v>
      </c>
      <c r="J7339" s="11">
        <v>3.0</v>
      </c>
    </row>
    <row r="7340">
      <c r="A7340" s="11">
        <v>156350.0</v>
      </c>
      <c r="B7340" s="9" t="s">
        <v>24628</v>
      </c>
      <c r="C7340" s="9" t="s">
        <v>13995</v>
      </c>
      <c r="D7340" s="9" t="s">
        <v>23811</v>
      </c>
      <c r="E7340" s="9" t="s">
        <v>5922</v>
      </c>
      <c r="F7340" s="12"/>
      <c r="G7340" s="12"/>
      <c r="H7340" s="11">
        <v>44968.0</v>
      </c>
      <c r="I7340" s="11">
        <v>165.0</v>
      </c>
      <c r="J7340" s="11">
        <v>5.0</v>
      </c>
    </row>
    <row r="7341">
      <c r="A7341" s="11">
        <v>156354.0</v>
      </c>
      <c r="B7341" s="9" t="s">
        <v>24629</v>
      </c>
      <c r="C7341" s="9" t="s">
        <v>13811</v>
      </c>
      <c r="D7341" s="9" t="s">
        <v>24630</v>
      </c>
      <c r="E7341" s="9" t="s">
        <v>1411</v>
      </c>
      <c r="G7341" s="12"/>
      <c r="H7341" s="11">
        <v>76533.0</v>
      </c>
      <c r="I7341" s="11">
        <v>31.0</v>
      </c>
      <c r="J7341" s="11">
        <v>2.0</v>
      </c>
    </row>
    <row r="7342">
      <c r="A7342" s="11">
        <v>156355.0</v>
      </c>
      <c r="B7342" s="9" t="s">
        <v>24631</v>
      </c>
      <c r="C7342" s="9" t="s">
        <v>24295</v>
      </c>
      <c r="D7342" s="9" t="s">
        <v>24632</v>
      </c>
      <c r="E7342" s="9" t="s">
        <v>1829</v>
      </c>
      <c r="G7342" s="12"/>
      <c r="H7342" s="11">
        <v>78140.0</v>
      </c>
      <c r="I7342" s="11">
        <v>27.0</v>
      </c>
      <c r="J7342" s="11">
        <v>0.0</v>
      </c>
    </row>
    <row r="7343">
      <c r="A7343" s="11">
        <v>156364.0</v>
      </c>
      <c r="B7343" s="9" t="s">
        <v>24633</v>
      </c>
      <c r="C7343" s="9" t="s">
        <v>16711</v>
      </c>
      <c r="D7343" s="9" t="s">
        <v>24634</v>
      </c>
      <c r="E7343" s="9" t="s">
        <v>13340</v>
      </c>
      <c r="G7343" s="12"/>
      <c r="H7343" s="11">
        <v>58413.0</v>
      </c>
      <c r="I7343" s="11">
        <v>83.0</v>
      </c>
      <c r="J7343" s="11">
        <v>0.0</v>
      </c>
    </row>
    <row r="7344">
      <c r="A7344" s="11">
        <v>156384.0</v>
      </c>
      <c r="B7344" s="9" t="s">
        <v>24635</v>
      </c>
      <c r="C7344" s="9" t="s">
        <v>13125</v>
      </c>
      <c r="D7344" s="9" t="s">
        <v>13198</v>
      </c>
      <c r="E7344" s="9" t="s">
        <v>345</v>
      </c>
      <c r="G7344" s="12"/>
      <c r="H7344" s="11">
        <v>52456.0</v>
      </c>
      <c r="I7344" s="11">
        <v>111.0</v>
      </c>
      <c r="J7344" s="11">
        <v>0.0</v>
      </c>
    </row>
    <row r="7345">
      <c r="A7345" s="11">
        <v>156393.0</v>
      </c>
      <c r="B7345" s="9" t="s">
        <v>24636</v>
      </c>
      <c r="C7345" s="9" t="s">
        <v>12940</v>
      </c>
      <c r="D7345" s="9" t="s">
        <v>24637</v>
      </c>
      <c r="E7345" s="9" t="s">
        <v>7201</v>
      </c>
      <c r="F7345" s="12"/>
      <c r="G7345" s="12"/>
      <c r="H7345" s="11">
        <v>64280.0</v>
      </c>
      <c r="I7345" s="11">
        <v>63.0</v>
      </c>
      <c r="J7345" s="11">
        <v>0.0</v>
      </c>
    </row>
    <row r="7346">
      <c r="A7346" s="11">
        <v>156412.0</v>
      </c>
      <c r="B7346" s="9" t="s">
        <v>24638</v>
      </c>
      <c r="C7346" s="9" t="s">
        <v>13528</v>
      </c>
      <c r="D7346" s="9" t="s">
        <v>13539</v>
      </c>
      <c r="E7346" s="9" t="s">
        <v>1261</v>
      </c>
      <c r="F7346" s="12"/>
      <c r="G7346" s="12"/>
      <c r="H7346" s="11">
        <v>77806.0</v>
      </c>
      <c r="I7346" s="11">
        <v>28.0</v>
      </c>
      <c r="J7346" s="11">
        <v>0.0</v>
      </c>
    </row>
    <row r="7347">
      <c r="A7347" s="11">
        <v>156505.0</v>
      </c>
      <c r="B7347" s="9" t="s">
        <v>24639</v>
      </c>
      <c r="C7347" s="9" t="s">
        <v>13692</v>
      </c>
      <c r="D7347" s="9" t="s">
        <v>24640</v>
      </c>
      <c r="E7347" s="9" t="s">
        <v>14336</v>
      </c>
      <c r="G7347" s="12"/>
      <c r="H7347" s="11">
        <v>31839.0</v>
      </c>
      <c r="I7347" s="11">
        <v>373.0</v>
      </c>
      <c r="J7347" s="11">
        <v>4.0</v>
      </c>
    </row>
    <row r="7348">
      <c r="A7348" s="11">
        <v>156526.0</v>
      </c>
      <c r="B7348" s="9" t="s">
        <v>24641</v>
      </c>
      <c r="C7348" s="9" t="s">
        <v>12185</v>
      </c>
      <c r="D7348" s="9" t="s">
        <v>12630</v>
      </c>
      <c r="E7348" s="9" t="s">
        <v>12519</v>
      </c>
      <c r="G7348" s="12"/>
      <c r="H7348" s="11">
        <v>27382.0</v>
      </c>
      <c r="I7348" s="11">
        <v>503.0</v>
      </c>
      <c r="J7348" s="11">
        <v>8.0</v>
      </c>
    </row>
    <row r="7349">
      <c r="A7349" s="11">
        <v>156761.0</v>
      </c>
      <c r="B7349" s="9" t="s">
        <v>24642</v>
      </c>
      <c r="C7349" s="9" t="s">
        <v>24643</v>
      </c>
      <c r="D7349" s="9" t="s">
        <v>24616</v>
      </c>
      <c r="E7349" s="9" t="s">
        <v>12333</v>
      </c>
      <c r="G7349" s="12"/>
      <c r="H7349" s="11">
        <v>53096.0</v>
      </c>
      <c r="I7349" s="11">
        <v>108.0</v>
      </c>
      <c r="J7349" s="11">
        <v>0.0</v>
      </c>
    </row>
    <row r="7350">
      <c r="A7350" s="11">
        <v>156767.0</v>
      </c>
      <c r="B7350" s="9" t="s">
        <v>3911</v>
      </c>
      <c r="C7350" s="9" t="s">
        <v>24218</v>
      </c>
      <c r="D7350" s="9" t="s">
        <v>24338</v>
      </c>
      <c r="E7350" s="9" t="s">
        <v>12445</v>
      </c>
      <c r="G7350" s="12"/>
      <c r="H7350" s="11">
        <v>35205.0</v>
      </c>
      <c r="I7350" s="11">
        <v>297.0</v>
      </c>
      <c r="J7350" s="11">
        <v>2.0</v>
      </c>
    </row>
    <row r="7351">
      <c r="A7351" s="11">
        <v>156768.0</v>
      </c>
      <c r="B7351" s="9" t="s">
        <v>24644</v>
      </c>
      <c r="C7351" s="9" t="s">
        <v>21262</v>
      </c>
      <c r="D7351" s="9" t="s">
        <v>24645</v>
      </c>
      <c r="E7351" s="9" t="s">
        <v>12067</v>
      </c>
      <c r="G7351" s="12"/>
      <c r="H7351" s="11">
        <v>61119.0</v>
      </c>
      <c r="I7351" s="11">
        <v>73.0</v>
      </c>
      <c r="J7351" s="11">
        <v>0.0</v>
      </c>
    </row>
    <row r="7352">
      <c r="A7352" s="11">
        <v>156769.0</v>
      </c>
      <c r="B7352" s="9" t="s">
        <v>24646</v>
      </c>
      <c r="C7352" s="9" t="s">
        <v>12663</v>
      </c>
      <c r="D7352" s="9" t="s">
        <v>12865</v>
      </c>
      <c r="E7352" s="9" t="s">
        <v>1829</v>
      </c>
      <c r="G7352" s="12"/>
      <c r="H7352" s="11">
        <v>54718.0</v>
      </c>
      <c r="I7352" s="11">
        <v>99.0</v>
      </c>
      <c r="J7352" s="11">
        <v>0.0</v>
      </c>
    </row>
    <row r="7353">
      <c r="A7353" s="11">
        <v>156912.0</v>
      </c>
      <c r="B7353" s="9" t="s">
        <v>24647</v>
      </c>
      <c r="C7353" s="9" t="s">
        <v>12267</v>
      </c>
      <c r="D7353" s="9" t="s">
        <v>12830</v>
      </c>
      <c r="E7353" s="9" t="s">
        <v>1261</v>
      </c>
      <c r="F7353" s="12"/>
      <c r="G7353" s="12"/>
      <c r="H7353" s="11">
        <v>45857.0</v>
      </c>
      <c r="I7353" s="11">
        <v>158.0</v>
      </c>
      <c r="J7353" s="11">
        <v>2.0</v>
      </c>
    </row>
    <row r="7354">
      <c r="A7354" s="11">
        <v>157032.0</v>
      </c>
      <c r="B7354" s="9" t="s">
        <v>24648</v>
      </c>
      <c r="C7354" s="9" t="s">
        <v>12308</v>
      </c>
      <c r="D7354" s="9" t="s">
        <v>24649</v>
      </c>
      <c r="E7354" s="9" t="s">
        <v>8233</v>
      </c>
      <c r="F7354" s="12"/>
      <c r="G7354" s="12"/>
      <c r="H7354" s="11">
        <v>75732.0</v>
      </c>
      <c r="I7354" s="11">
        <v>33.0</v>
      </c>
      <c r="J7354" s="11">
        <v>2.0</v>
      </c>
    </row>
    <row r="7355">
      <c r="A7355" s="11">
        <v>157106.0</v>
      </c>
      <c r="B7355" s="9" t="s">
        <v>24650</v>
      </c>
      <c r="C7355" s="9" t="s">
        <v>24651</v>
      </c>
      <c r="D7355" s="9" t="s">
        <v>24652</v>
      </c>
      <c r="E7355" s="9" t="s">
        <v>1411</v>
      </c>
      <c r="G7355" s="12"/>
      <c r="H7355" s="11">
        <v>70327.0</v>
      </c>
      <c r="I7355" s="11">
        <v>48.0</v>
      </c>
      <c r="J7355" s="11">
        <v>1.0</v>
      </c>
    </row>
    <row r="7356">
      <c r="A7356" s="11">
        <v>157115.0</v>
      </c>
      <c r="B7356" s="9" t="s">
        <v>24653</v>
      </c>
      <c r="C7356" s="9" t="s">
        <v>17762</v>
      </c>
      <c r="D7356" s="9" t="s">
        <v>24654</v>
      </c>
      <c r="E7356" s="9" t="s">
        <v>12259</v>
      </c>
      <c r="H7356" s="11">
        <v>61120.0</v>
      </c>
      <c r="I7356" s="11">
        <v>73.0</v>
      </c>
      <c r="J7356" s="11">
        <v>1.0</v>
      </c>
    </row>
    <row r="7357">
      <c r="A7357" s="11">
        <v>157240.0</v>
      </c>
      <c r="B7357" s="9" t="s">
        <v>24655</v>
      </c>
      <c r="C7357" s="9" t="s">
        <v>24656</v>
      </c>
      <c r="D7357" s="9" t="s">
        <v>24657</v>
      </c>
      <c r="E7357" s="9" t="s">
        <v>4706</v>
      </c>
      <c r="G7357" s="12"/>
      <c r="H7357" s="11">
        <v>47067.0</v>
      </c>
      <c r="I7357" s="11">
        <v>148.0</v>
      </c>
      <c r="J7357" s="11">
        <v>0.0</v>
      </c>
    </row>
    <row r="7358">
      <c r="A7358" s="11">
        <v>157256.0</v>
      </c>
      <c r="B7358" s="9" t="s">
        <v>24658</v>
      </c>
      <c r="C7358" s="9" t="s">
        <v>24659</v>
      </c>
      <c r="D7358" s="9" t="s">
        <v>24660</v>
      </c>
      <c r="E7358" s="9" t="s">
        <v>1829</v>
      </c>
      <c r="G7358" s="12"/>
      <c r="H7358" s="11">
        <v>32774.0</v>
      </c>
      <c r="I7358" s="11">
        <v>350.0</v>
      </c>
      <c r="J7358" s="11">
        <v>4.0</v>
      </c>
    </row>
    <row r="7359">
      <c r="A7359" s="11">
        <v>157291.0</v>
      </c>
      <c r="B7359" s="9" t="s">
        <v>24661</v>
      </c>
      <c r="C7359" s="9" t="s">
        <v>14527</v>
      </c>
      <c r="D7359" s="9" t="s">
        <v>13915</v>
      </c>
      <c r="E7359" s="9" t="s">
        <v>5922</v>
      </c>
      <c r="F7359" s="12"/>
      <c r="G7359" s="12"/>
      <c r="H7359" s="11">
        <v>60946.0</v>
      </c>
      <c r="I7359" s="11">
        <v>74.0</v>
      </c>
      <c r="J7359" s="11">
        <v>8.0</v>
      </c>
    </row>
    <row r="7360">
      <c r="A7360" s="11">
        <v>157292.0</v>
      </c>
      <c r="B7360" s="9" t="s">
        <v>24662</v>
      </c>
      <c r="C7360" s="9" t="s">
        <v>12252</v>
      </c>
      <c r="D7360" s="9" t="s">
        <v>24591</v>
      </c>
      <c r="E7360" s="9" t="s">
        <v>1261</v>
      </c>
      <c r="F7360" s="12"/>
      <c r="G7360" s="12"/>
      <c r="H7360" s="11">
        <v>73575.0</v>
      </c>
      <c r="I7360" s="11">
        <v>39.0</v>
      </c>
      <c r="J7360" s="11">
        <v>0.0</v>
      </c>
    </row>
    <row r="7361">
      <c r="A7361" s="11">
        <v>157406.0</v>
      </c>
      <c r="B7361" s="9" t="s">
        <v>24663</v>
      </c>
      <c r="C7361" s="9" t="s">
        <v>15664</v>
      </c>
      <c r="D7361" s="9" t="s">
        <v>24664</v>
      </c>
      <c r="E7361" s="9" t="s">
        <v>12067</v>
      </c>
      <c r="G7361" s="12"/>
      <c r="H7361" s="11">
        <v>38474.0</v>
      </c>
      <c r="I7361" s="11">
        <v>243.0</v>
      </c>
      <c r="J7361" s="11">
        <v>0.0</v>
      </c>
    </row>
    <row r="7362">
      <c r="A7362" s="11">
        <v>157439.0</v>
      </c>
      <c r="B7362" s="9" t="s">
        <v>24665</v>
      </c>
      <c r="C7362" s="9" t="s">
        <v>24666</v>
      </c>
      <c r="D7362" s="9" t="s">
        <v>24667</v>
      </c>
      <c r="E7362" s="9" t="s">
        <v>12061</v>
      </c>
      <c r="G7362" s="12"/>
      <c r="H7362" s="11">
        <v>70334.0</v>
      </c>
      <c r="I7362" s="11">
        <v>48.0</v>
      </c>
      <c r="J7362" s="11">
        <v>0.0</v>
      </c>
    </row>
    <row r="7363">
      <c r="A7363" s="11">
        <v>157506.0</v>
      </c>
      <c r="B7363" s="9" t="s">
        <v>24668</v>
      </c>
      <c r="C7363" s="9" t="s">
        <v>14086</v>
      </c>
      <c r="D7363" s="9" t="s">
        <v>21404</v>
      </c>
      <c r="E7363" s="9" t="s">
        <v>1261</v>
      </c>
      <c r="F7363" s="12"/>
      <c r="G7363" s="12"/>
      <c r="H7363" s="11">
        <v>31150.0</v>
      </c>
      <c r="I7363" s="11">
        <v>390.0</v>
      </c>
      <c r="J7363" s="11">
        <v>2.0</v>
      </c>
    </row>
    <row r="7364">
      <c r="A7364" s="11">
        <v>157877.0</v>
      </c>
      <c r="B7364" s="9" t="s">
        <v>24669</v>
      </c>
      <c r="C7364" s="9" t="s">
        <v>24670</v>
      </c>
      <c r="D7364" s="9" t="s">
        <v>24671</v>
      </c>
      <c r="E7364" s="9" t="s">
        <v>10544</v>
      </c>
      <c r="H7364" s="11">
        <v>82255.0</v>
      </c>
      <c r="I7364" s="11">
        <v>13.0</v>
      </c>
      <c r="J7364" s="11">
        <v>0.0</v>
      </c>
    </row>
    <row r="7365">
      <c r="A7365" s="11">
        <v>157994.0</v>
      </c>
      <c r="B7365" s="9" t="s">
        <v>24672</v>
      </c>
      <c r="C7365" s="9" t="s">
        <v>15510</v>
      </c>
      <c r="D7365" s="9" t="s">
        <v>24673</v>
      </c>
      <c r="E7365" s="9" t="s">
        <v>2802</v>
      </c>
      <c r="G7365" s="12"/>
      <c r="H7365" s="11">
        <v>77013.0</v>
      </c>
      <c r="I7365" s="11">
        <v>30.0</v>
      </c>
      <c r="J7365" s="11">
        <v>0.0</v>
      </c>
    </row>
    <row r="7366">
      <c r="A7366" s="11">
        <v>158337.0</v>
      </c>
      <c r="B7366" s="9" t="s">
        <v>24674</v>
      </c>
      <c r="C7366" s="9" t="s">
        <v>24033</v>
      </c>
      <c r="D7366" s="9" t="s">
        <v>24675</v>
      </c>
      <c r="E7366" s="9" t="s">
        <v>5922</v>
      </c>
      <c r="F7366" s="12"/>
      <c r="G7366" s="12"/>
      <c r="H7366" s="11">
        <v>64287.0</v>
      </c>
      <c r="I7366" s="11">
        <v>63.0</v>
      </c>
      <c r="J7366" s="11">
        <v>1.0</v>
      </c>
    </row>
    <row r="7367">
      <c r="A7367" s="11">
        <v>158341.0</v>
      </c>
      <c r="B7367" s="9" t="s">
        <v>10111</v>
      </c>
      <c r="C7367" s="9" t="s">
        <v>24273</v>
      </c>
      <c r="D7367" s="9" t="s">
        <v>24676</v>
      </c>
      <c r="E7367" s="9" t="s">
        <v>2802</v>
      </c>
      <c r="G7367" s="12"/>
      <c r="H7367" s="11">
        <v>53564.0</v>
      </c>
      <c r="I7367" s="11">
        <v>105.0</v>
      </c>
      <c r="J7367" s="11">
        <v>0.0</v>
      </c>
    </row>
    <row r="7368">
      <c r="A7368" s="11">
        <v>158345.0</v>
      </c>
      <c r="B7368" s="9" t="s">
        <v>24677</v>
      </c>
      <c r="C7368" s="9" t="s">
        <v>12310</v>
      </c>
      <c r="D7368" s="9" t="s">
        <v>24678</v>
      </c>
      <c r="E7368" s="9" t="s">
        <v>1829</v>
      </c>
      <c r="G7368" s="12"/>
      <c r="H7368" s="11">
        <v>30997.0</v>
      </c>
      <c r="I7368" s="11">
        <v>393.0</v>
      </c>
      <c r="J7368" s="11">
        <v>1.0</v>
      </c>
    </row>
    <row r="7369">
      <c r="A7369" s="11">
        <v>158384.0</v>
      </c>
      <c r="B7369" s="9" t="s">
        <v>24679</v>
      </c>
      <c r="C7369" s="9" t="s">
        <v>13926</v>
      </c>
      <c r="D7369" s="9" t="s">
        <v>24680</v>
      </c>
      <c r="E7369" s="9" t="s">
        <v>5922</v>
      </c>
      <c r="F7369" s="12"/>
      <c r="G7369" s="12"/>
      <c r="H7369" s="11">
        <v>53920.0</v>
      </c>
      <c r="I7369" s="11">
        <v>103.0</v>
      </c>
      <c r="J7369" s="11">
        <v>1.0</v>
      </c>
    </row>
    <row r="7370">
      <c r="A7370" s="11">
        <v>158385.0</v>
      </c>
      <c r="B7370" s="9" t="s">
        <v>24681</v>
      </c>
      <c r="C7370" s="9" t="s">
        <v>12607</v>
      </c>
      <c r="D7370" s="9" t="s">
        <v>24682</v>
      </c>
      <c r="E7370" s="9" t="s">
        <v>12333</v>
      </c>
      <c r="G7370" s="12"/>
      <c r="H7370" s="11">
        <v>54610.0</v>
      </c>
      <c r="I7370" s="11">
        <v>100.0</v>
      </c>
      <c r="J7370" s="11">
        <v>0.0</v>
      </c>
    </row>
    <row r="7371">
      <c r="A7371" s="11">
        <v>158386.0</v>
      </c>
      <c r="B7371" s="9" t="s">
        <v>24683</v>
      </c>
      <c r="C7371" s="9" t="s">
        <v>15429</v>
      </c>
      <c r="D7371" s="9" t="s">
        <v>24616</v>
      </c>
      <c r="E7371" s="9" t="s">
        <v>12333</v>
      </c>
      <c r="G7371" s="12"/>
      <c r="H7371" s="11">
        <v>35715.0</v>
      </c>
      <c r="I7371" s="11">
        <v>287.0</v>
      </c>
      <c r="J7371" s="11">
        <v>2.0</v>
      </c>
    </row>
    <row r="7372">
      <c r="A7372" s="11">
        <v>158438.0</v>
      </c>
      <c r="B7372" s="9" t="s">
        <v>24684</v>
      </c>
      <c r="C7372" s="9" t="s">
        <v>12824</v>
      </c>
      <c r="D7372" s="9" t="s">
        <v>24685</v>
      </c>
      <c r="E7372" s="9" t="s">
        <v>593</v>
      </c>
      <c r="H7372" s="11">
        <v>81182.0</v>
      </c>
      <c r="I7372" s="11">
        <v>18.0</v>
      </c>
      <c r="J7372" s="11">
        <v>0.0</v>
      </c>
    </row>
    <row r="7373">
      <c r="A7373" s="11">
        <v>158696.0</v>
      </c>
      <c r="B7373" s="9" t="s">
        <v>24686</v>
      </c>
      <c r="C7373" s="9" t="s">
        <v>24687</v>
      </c>
      <c r="D7373" s="9" t="s">
        <v>24688</v>
      </c>
      <c r="E7373" s="9" t="s">
        <v>1411</v>
      </c>
      <c r="G7373" s="12"/>
      <c r="H7373" s="11">
        <v>81402.0</v>
      </c>
      <c r="I7373" s="11">
        <v>17.0</v>
      </c>
      <c r="J7373" s="11">
        <v>0.0</v>
      </c>
    </row>
    <row r="7374">
      <c r="A7374" s="11">
        <v>158980.0</v>
      </c>
      <c r="B7374" s="9" t="s">
        <v>24689</v>
      </c>
      <c r="C7374" s="9" t="s">
        <v>23725</v>
      </c>
      <c r="D7374" s="9" t="s">
        <v>24690</v>
      </c>
      <c r="E7374" s="9" t="s">
        <v>1829</v>
      </c>
      <c r="G7374" s="12"/>
      <c r="H7374" s="11">
        <v>72069.0</v>
      </c>
      <c r="I7374" s="11">
        <v>43.0</v>
      </c>
      <c r="J7374" s="11">
        <v>0.0</v>
      </c>
    </row>
    <row r="7375">
      <c r="A7375" s="11">
        <v>159063.0</v>
      </c>
      <c r="B7375" s="9" t="s">
        <v>24691</v>
      </c>
      <c r="C7375" s="9" t="s">
        <v>13493</v>
      </c>
      <c r="D7375" s="9" t="s">
        <v>14102</v>
      </c>
      <c r="E7375" s="9" t="s">
        <v>593</v>
      </c>
      <c r="H7375" s="11">
        <v>47850.0</v>
      </c>
      <c r="I7375" s="11">
        <v>142.0</v>
      </c>
      <c r="J7375" s="11">
        <v>0.0</v>
      </c>
    </row>
    <row r="7376">
      <c r="A7376" s="11">
        <v>159065.0</v>
      </c>
      <c r="B7376" s="9" t="s">
        <v>24692</v>
      </c>
      <c r="C7376" s="9" t="s">
        <v>24002</v>
      </c>
      <c r="D7376" s="9" t="s">
        <v>13546</v>
      </c>
      <c r="E7376" s="9" t="s">
        <v>1261</v>
      </c>
      <c r="F7376" s="12"/>
      <c r="G7376" s="12"/>
      <c r="H7376" s="11">
        <v>50214.0</v>
      </c>
      <c r="I7376" s="11">
        <v>125.0</v>
      </c>
      <c r="J7376" s="11">
        <v>0.0</v>
      </c>
    </row>
    <row r="7377">
      <c r="A7377" s="11">
        <v>159067.0</v>
      </c>
      <c r="B7377" s="9" t="s">
        <v>24693</v>
      </c>
      <c r="C7377" s="9" t="s">
        <v>24109</v>
      </c>
      <c r="D7377" s="9" t="s">
        <v>24694</v>
      </c>
      <c r="E7377" s="9" t="s">
        <v>1261</v>
      </c>
      <c r="F7377" s="12"/>
      <c r="G7377" s="12"/>
      <c r="H7377" s="11">
        <v>56348.0</v>
      </c>
      <c r="I7377" s="11">
        <v>92.0</v>
      </c>
      <c r="J7377" s="11">
        <v>0.0</v>
      </c>
    </row>
    <row r="7378">
      <c r="A7378" s="11">
        <v>159173.0</v>
      </c>
      <c r="B7378" s="9" t="s">
        <v>24695</v>
      </c>
      <c r="C7378" s="9" t="s">
        <v>24696</v>
      </c>
      <c r="D7378" s="9" t="s">
        <v>24697</v>
      </c>
      <c r="E7378" s="9" t="s">
        <v>5922</v>
      </c>
      <c r="F7378" s="12"/>
      <c r="G7378" s="12"/>
      <c r="H7378" s="11">
        <v>37259.0</v>
      </c>
      <c r="I7378" s="11">
        <v>262.0</v>
      </c>
      <c r="J7378" s="11">
        <v>1.0</v>
      </c>
    </row>
    <row r="7379">
      <c r="A7379" s="11">
        <v>159251.0</v>
      </c>
      <c r="B7379" s="9" t="s">
        <v>24698</v>
      </c>
      <c r="C7379" s="9" t="s">
        <v>15739</v>
      </c>
      <c r="D7379" s="9" t="s">
        <v>24699</v>
      </c>
      <c r="E7379" s="9" t="s">
        <v>1829</v>
      </c>
      <c r="G7379" s="12"/>
      <c r="H7379" s="11">
        <v>36260.0</v>
      </c>
      <c r="I7379" s="11">
        <v>278.0</v>
      </c>
      <c r="J7379" s="11">
        <v>4.0</v>
      </c>
    </row>
    <row r="7380">
      <c r="A7380" s="11">
        <v>159252.0</v>
      </c>
      <c r="B7380" s="9" t="s">
        <v>24700</v>
      </c>
      <c r="C7380" s="9" t="s">
        <v>22924</v>
      </c>
      <c r="D7380" s="9" t="s">
        <v>24701</v>
      </c>
      <c r="E7380" s="9" t="s">
        <v>1261</v>
      </c>
      <c r="F7380" s="12"/>
      <c r="G7380" s="12"/>
      <c r="H7380" s="11">
        <v>48992.0</v>
      </c>
      <c r="I7380" s="11">
        <v>134.0</v>
      </c>
      <c r="J7380" s="11">
        <v>2.0</v>
      </c>
    </row>
    <row r="7381">
      <c r="A7381" s="11">
        <v>159258.0</v>
      </c>
      <c r="B7381" s="9" t="s">
        <v>24702</v>
      </c>
      <c r="C7381" s="9" t="s">
        <v>24703</v>
      </c>
      <c r="D7381" s="9" t="s">
        <v>24600</v>
      </c>
      <c r="E7381" s="9" t="s">
        <v>1411</v>
      </c>
      <c r="G7381" s="12"/>
      <c r="H7381" s="11">
        <v>53936.0</v>
      </c>
      <c r="I7381" s="11">
        <v>103.0</v>
      </c>
      <c r="J7381" s="11">
        <v>1.0</v>
      </c>
    </row>
    <row r="7382">
      <c r="A7382" s="11">
        <v>159291.0</v>
      </c>
      <c r="B7382" s="9" t="s">
        <v>24704</v>
      </c>
      <c r="C7382" s="9" t="s">
        <v>12181</v>
      </c>
      <c r="D7382" s="9" t="s">
        <v>13309</v>
      </c>
      <c r="E7382" s="9" t="s">
        <v>8645</v>
      </c>
      <c r="H7382" s="11">
        <v>33687.0</v>
      </c>
      <c r="I7382" s="11">
        <v>328.0</v>
      </c>
      <c r="J7382" s="11">
        <v>3.0</v>
      </c>
    </row>
    <row r="7383">
      <c r="A7383" s="11">
        <v>159292.0</v>
      </c>
      <c r="B7383" s="9" t="s">
        <v>24705</v>
      </c>
      <c r="C7383" s="9" t="s">
        <v>12181</v>
      </c>
      <c r="D7383" s="9" t="s">
        <v>13309</v>
      </c>
      <c r="E7383" s="9" t="s">
        <v>8645</v>
      </c>
      <c r="H7383" s="11">
        <v>37638.0</v>
      </c>
      <c r="I7383" s="11">
        <v>256.0</v>
      </c>
      <c r="J7383" s="11">
        <v>1.0</v>
      </c>
    </row>
    <row r="7384">
      <c r="A7384" s="11">
        <v>159461.0</v>
      </c>
      <c r="B7384" s="9" t="s">
        <v>24706</v>
      </c>
      <c r="C7384" s="9" t="s">
        <v>12596</v>
      </c>
      <c r="D7384" s="9" t="s">
        <v>12597</v>
      </c>
      <c r="E7384" s="9" t="s">
        <v>12519</v>
      </c>
      <c r="G7384" s="12"/>
      <c r="H7384" s="11">
        <v>50440.0</v>
      </c>
      <c r="I7384" s="11">
        <v>124.0</v>
      </c>
      <c r="J7384" s="11">
        <v>0.0</v>
      </c>
    </row>
    <row r="7385">
      <c r="A7385" s="11">
        <v>159528.0</v>
      </c>
      <c r="B7385" s="9" t="s">
        <v>24707</v>
      </c>
      <c r="C7385" s="9" t="s">
        <v>12148</v>
      </c>
      <c r="D7385" s="9" t="s">
        <v>13080</v>
      </c>
      <c r="E7385" s="9" t="s">
        <v>3377</v>
      </c>
      <c r="F7385" s="12"/>
      <c r="G7385" s="12"/>
      <c r="H7385" s="11">
        <v>64288.0</v>
      </c>
      <c r="I7385" s="11">
        <v>63.0</v>
      </c>
      <c r="J7385" s="11">
        <v>0.0</v>
      </c>
    </row>
    <row r="7386">
      <c r="A7386" s="11">
        <v>159536.0</v>
      </c>
      <c r="B7386" s="9" t="s">
        <v>24708</v>
      </c>
      <c r="C7386" s="9" t="s">
        <v>14264</v>
      </c>
      <c r="D7386" s="9" t="s">
        <v>17744</v>
      </c>
      <c r="E7386" s="9" t="s">
        <v>12519</v>
      </c>
      <c r="G7386" s="12"/>
      <c r="H7386" s="11">
        <v>59858.0</v>
      </c>
      <c r="I7386" s="11">
        <v>78.0</v>
      </c>
      <c r="J7386" s="11">
        <v>0.0</v>
      </c>
    </row>
    <row r="7387">
      <c r="A7387" s="11">
        <v>159671.0</v>
      </c>
      <c r="B7387" s="9" t="s">
        <v>24709</v>
      </c>
      <c r="C7387" s="9" t="s">
        <v>19215</v>
      </c>
      <c r="D7387" s="9" t="s">
        <v>24273</v>
      </c>
      <c r="E7387" s="9" t="s">
        <v>2802</v>
      </c>
      <c r="G7387" s="12"/>
      <c r="H7387" s="11">
        <v>74711.0</v>
      </c>
      <c r="I7387" s="11">
        <v>36.0</v>
      </c>
      <c r="J7387" s="11">
        <v>0.0</v>
      </c>
    </row>
    <row r="7388">
      <c r="A7388" s="11">
        <v>159674.0</v>
      </c>
      <c r="B7388" s="9" t="s">
        <v>24710</v>
      </c>
      <c r="C7388" s="9" t="s">
        <v>12291</v>
      </c>
      <c r="D7388" s="9" t="s">
        <v>12292</v>
      </c>
      <c r="E7388" s="9" t="s">
        <v>8233</v>
      </c>
      <c r="F7388" s="12"/>
      <c r="G7388" s="12"/>
      <c r="H7388" s="11">
        <v>37870.0</v>
      </c>
      <c r="I7388" s="11">
        <v>252.0</v>
      </c>
      <c r="J7388" s="11">
        <v>3.0</v>
      </c>
    </row>
    <row r="7389">
      <c r="A7389" s="11">
        <v>159796.0</v>
      </c>
      <c r="B7389" s="9" t="s">
        <v>24711</v>
      </c>
      <c r="C7389" s="9" t="s">
        <v>24712</v>
      </c>
      <c r="D7389" s="9" t="s">
        <v>23785</v>
      </c>
      <c r="E7389" s="9" t="s">
        <v>5436</v>
      </c>
      <c r="G7389" s="12"/>
      <c r="H7389" s="11">
        <v>67288.0</v>
      </c>
      <c r="I7389" s="11">
        <v>55.0</v>
      </c>
      <c r="J7389" s="11">
        <v>0.0</v>
      </c>
    </row>
    <row r="7390">
      <c r="A7390" s="11">
        <v>159798.0</v>
      </c>
      <c r="B7390" s="9" t="s">
        <v>24713</v>
      </c>
      <c r="C7390" s="9" t="s">
        <v>16598</v>
      </c>
      <c r="D7390" s="9" t="s">
        <v>16625</v>
      </c>
      <c r="E7390" s="9" t="s">
        <v>1261</v>
      </c>
      <c r="F7390" s="12"/>
      <c r="G7390" s="12"/>
      <c r="H7390" s="11">
        <v>33162.0</v>
      </c>
      <c r="I7390" s="11">
        <v>340.0</v>
      </c>
      <c r="J7390" s="11">
        <v>6.0</v>
      </c>
    </row>
    <row r="7391">
      <c r="A7391" s="11">
        <v>159818.0</v>
      </c>
      <c r="B7391" s="9" t="s">
        <v>24714</v>
      </c>
      <c r="C7391" s="9" t="s">
        <v>14310</v>
      </c>
      <c r="D7391" s="9" t="s">
        <v>24715</v>
      </c>
      <c r="E7391" s="9" t="s">
        <v>593</v>
      </c>
      <c r="H7391" s="11">
        <v>33350.0</v>
      </c>
      <c r="I7391" s="11">
        <v>336.0</v>
      </c>
      <c r="J7391" s="11">
        <v>2.0</v>
      </c>
    </row>
    <row r="7392">
      <c r="A7392" s="11">
        <v>159879.0</v>
      </c>
      <c r="B7392" s="9" t="s">
        <v>24716</v>
      </c>
      <c r="C7392" s="9" t="s">
        <v>12830</v>
      </c>
      <c r="D7392" s="9" t="s">
        <v>24717</v>
      </c>
      <c r="E7392" s="9" t="s">
        <v>5922</v>
      </c>
      <c r="F7392" s="12"/>
      <c r="G7392" s="12"/>
      <c r="H7392" s="11">
        <v>55490.0</v>
      </c>
      <c r="I7392" s="11">
        <v>96.0</v>
      </c>
      <c r="J7392" s="11">
        <v>0.0</v>
      </c>
    </row>
    <row r="7393">
      <c r="A7393" s="11">
        <v>159920.0</v>
      </c>
      <c r="B7393" s="9" t="s">
        <v>24718</v>
      </c>
      <c r="C7393" s="9" t="s">
        <v>13444</v>
      </c>
      <c r="D7393" s="9" t="s">
        <v>12231</v>
      </c>
      <c r="E7393" s="9" t="s">
        <v>5922</v>
      </c>
      <c r="F7393" s="12"/>
      <c r="G7393" s="12"/>
      <c r="H7393" s="11">
        <v>75459.0</v>
      </c>
      <c r="I7393" s="11">
        <v>34.0</v>
      </c>
      <c r="J7393" s="11">
        <v>0.0</v>
      </c>
    </row>
    <row r="7394">
      <c r="A7394" s="11">
        <v>159961.0</v>
      </c>
      <c r="B7394" s="9" t="s">
        <v>24719</v>
      </c>
      <c r="C7394" s="9" t="s">
        <v>13087</v>
      </c>
      <c r="D7394" s="9" t="s">
        <v>24720</v>
      </c>
      <c r="E7394" s="9" t="s">
        <v>3377</v>
      </c>
      <c r="F7394" s="12"/>
      <c r="G7394" s="12"/>
      <c r="H7394" s="11">
        <v>80007.0</v>
      </c>
      <c r="I7394" s="11">
        <v>22.0</v>
      </c>
      <c r="J7394" s="11">
        <v>0.0</v>
      </c>
    </row>
    <row r="7395">
      <c r="A7395" s="11">
        <v>160137.0</v>
      </c>
      <c r="B7395" s="9" t="s">
        <v>24721</v>
      </c>
      <c r="C7395" s="9" t="s">
        <v>24722</v>
      </c>
      <c r="D7395" s="9" t="s">
        <v>24723</v>
      </c>
      <c r="E7395" s="9" t="s">
        <v>1261</v>
      </c>
      <c r="F7395" s="12"/>
      <c r="G7395" s="12"/>
      <c r="H7395" s="11">
        <v>71563.0</v>
      </c>
      <c r="I7395" s="11">
        <v>45.0</v>
      </c>
      <c r="J7395" s="11">
        <v>0.0</v>
      </c>
    </row>
    <row r="7396">
      <c r="A7396" s="11">
        <v>160252.0</v>
      </c>
      <c r="B7396" s="9" t="s">
        <v>24724</v>
      </c>
      <c r="C7396" s="9" t="s">
        <v>14295</v>
      </c>
      <c r="D7396" s="9" t="s">
        <v>23933</v>
      </c>
      <c r="E7396" s="9" t="s">
        <v>593</v>
      </c>
      <c r="H7396" s="11">
        <v>50441.0</v>
      </c>
      <c r="I7396" s="11">
        <v>124.0</v>
      </c>
      <c r="J7396" s="11">
        <v>0.0</v>
      </c>
    </row>
    <row r="7397">
      <c r="A7397" s="11">
        <v>160254.0</v>
      </c>
      <c r="B7397" s="9" t="s">
        <v>24725</v>
      </c>
      <c r="C7397" s="9" t="s">
        <v>13591</v>
      </c>
      <c r="D7397" s="9" t="s">
        <v>13878</v>
      </c>
      <c r="E7397" s="9" t="s">
        <v>593</v>
      </c>
      <c r="H7397" s="11">
        <v>64148.0</v>
      </c>
      <c r="I7397" s="11">
        <v>64.0</v>
      </c>
      <c r="J7397" s="11">
        <v>0.0</v>
      </c>
    </row>
    <row r="7398">
      <c r="A7398" s="11">
        <v>160250.0</v>
      </c>
      <c r="B7398" s="9" t="s">
        <v>24726</v>
      </c>
      <c r="C7398" s="9" t="s">
        <v>24727</v>
      </c>
      <c r="D7398" s="12"/>
      <c r="E7398" s="9" t="s">
        <v>6733</v>
      </c>
      <c r="G7398" s="12"/>
      <c r="H7398" s="11">
        <v>57640.0</v>
      </c>
      <c r="I7398" s="11">
        <v>86.0</v>
      </c>
      <c r="J7398" s="11">
        <v>0.0</v>
      </c>
    </row>
    <row r="7399">
      <c r="A7399" s="11">
        <v>160256.0</v>
      </c>
      <c r="B7399" s="9" t="s">
        <v>24728</v>
      </c>
      <c r="C7399" s="9" t="s">
        <v>24729</v>
      </c>
      <c r="D7399" s="9" t="s">
        <v>24433</v>
      </c>
      <c r="E7399" s="9" t="s">
        <v>1261</v>
      </c>
      <c r="F7399" s="12"/>
      <c r="G7399" s="12"/>
      <c r="H7399" s="11">
        <v>64283.0</v>
      </c>
      <c r="I7399" s="11">
        <v>63.0</v>
      </c>
      <c r="J7399" s="11">
        <v>1.0</v>
      </c>
    </row>
    <row r="7400">
      <c r="A7400" s="11">
        <v>160258.0</v>
      </c>
      <c r="B7400" s="9" t="s">
        <v>24730</v>
      </c>
      <c r="C7400" s="9" t="s">
        <v>24731</v>
      </c>
      <c r="D7400" s="9" t="s">
        <v>24732</v>
      </c>
      <c r="E7400" s="9" t="s">
        <v>12333</v>
      </c>
      <c r="G7400" s="12"/>
      <c r="H7400" s="11">
        <v>55492.0</v>
      </c>
      <c r="I7400" s="11">
        <v>96.0</v>
      </c>
      <c r="J7400" s="11">
        <v>1.0</v>
      </c>
    </row>
    <row r="7401">
      <c r="A7401" s="11">
        <v>160428.0</v>
      </c>
      <c r="B7401" s="9" t="s">
        <v>24733</v>
      </c>
      <c r="C7401" s="9" t="s">
        <v>18824</v>
      </c>
      <c r="D7401" s="9" t="s">
        <v>24734</v>
      </c>
      <c r="E7401" s="9" t="s">
        <v>9998</v>
      </c>
      <c r="H7401" s="11">
        <v>69705.0</v>
      </c>
      <c r="I7401" s="11">
        <v>49.0</v>
      </c>
      <c r="J7401" s="11">
        <v>0.0</v>
      </c>
    </row>
    <row r="7402">
      <c r="A7402" s="11">
        <v>160494.0</v>
      </c>
      <c r="B7402" s="9" t="s">
        <v>24735</v>
      </c>
      <c r="C7402" s="9" t="s">
        <v>17399</v>
      </c>
      <c r="D7402" s="9" t="s">
        <v>24558</v>
      </c>
      <c r="E7402" s="9" t="s">
        <v>5922</v>
      </c>
      <c r="F7402" s="12"/>
      <c r="G7402" s="12"/>
      <c r="H7402" s="11">
        <v>77017.0</v>
      </c>
      <c r="I7402" s="11">
        <v>30.0</v>
      </c>
      <c r="J7402" s="11">
        <v>0.0</v>
      </c>
    </row>
    <row r="7403">
      <c r="A7403" s="11">
        <v>160575.0</v>
      </c>
      <c r="B7403" s="9" t="s">
        <v>24736</v>
      </c>
      <c r="C7403" s="9" t="s">
        <v>13323</v>
      </c>
      <c r="D7403" s="9" t="s">
        <v>13907</v>
      </c>
      <c r="E7403" s="9" t="s">
        <v>1411</v>
      </c>
      <c r="G7403" s="12"/>
      <c r="H7403" s="11">
        <v>68744.0</v>
      </c>
      <c r="I7403" s="11">
        <v>52.0</v>
      </c>
      <c r="J7403" s="11">
        <v>1.0</v>
      </c>
    </row>
    <row r="7404">
      <c r="A7404" s="11">
        <v>160597.0</v>
      </c>
      <c r="B7404" s="9" t="s">
        <v>24737</v>
      </c>
      <c r="C7404" s="9" t="s">
        <v>14086</v>
      </c>
      <c r="D7404" s="9" t="s">
        <v>24738</v>
      </c>
      <c r="E7404" s="9" t="s">
        <v>12834</v>
      </c>
      <c r="H7404" s="11">
        <v>71900.0</v>
      </c>
      <c r="I7404" s="11">
        <v>44.0</v>
      </c>
      <c r="J7404" s="11">
        <v>0.0</v>
      </c>
    </row>
    <row r="7405">
      <c r="A7405" s="11">
        <v>160625.0</v>
      </c>
      <c r="B7405" s="9" t="s">
        <v>24739</v>
      </c>
      <c r="C7405" s="9" t="s">
        <v>12893</v>
      </c>
      <c r="D7405" s="9" t="s">
        <v>24740</v>
      </c>
      <c r="E7405" s="9" t="s">
        <v>593</v>
      </c>
      <c r="H7405" s="11">
        <v>46080.0</v>
      </c>
      <c r="I7405" s="11">
        <v>156.0</v>
      </c>
      <c r="J7405" s="11">
        <v>0.0</v>
      </c>
    </row>
    <row r="7406">
      <c r="A7406" s="11">
        <v>161010.0</v>
      </c>
      <c r="B7406" s="9" t="s">
        <v>24741</v>
      </c>
      <c r="C7406" s="9" t="s">
        <v>12310</v>
      </c>
      <c r="D7406" s="9" t="s">
        <v>24678</v>
      </c>
      <c r="E7406" s="9" t="s">
        <v>593</v>
      </c>
      <c r="H7406" s="11">
        <v>38203.0</v>
      </c>
      <c r="I7406" s="11">
        <v>247.0</v>
      </c>
      <c r="J7406" s="11">
        <v>1.0</v>
      </c>
    </row>
    <row r="7407">
      <c r="A7407" s="11">
        <v>161231.0</v>
      </c>
      <c r="B7407" s="9" t="s">
        <v>24742</v>
      </c>
      <c r="C7407" s="9" t="s">
        <v>12766</v>
      </c>
      <c r="D7407" s="9" t="s">
        <v>24743</v>
      </c>
      <c r="E7407" s="9" t="s">
        <v>1261</v>
      </c>
      <c r="F7407" s="12"/>
      <c r="G7407" s="12"/>
      <c r="H7407" s="11">
        <v>43330.0</v>
      </c>
      <c r="I7407" s="11">
        <v>181.0</v>
      </c>
      <c r="J7407" s="11">
        <v>0.0</v>
      </c>
    </row>
    <row r="7408">
      <c r="A7408" s="11">
        <v>161895.0</v>
      </c>
      <c r="B7408" s="9" t="s">
        <v>24744</v>
      </c>
      <c r="C7408" s="9" t="s">
        <v>12334</v>
      </c>
      <c r="D7408" s="9" t="s">
        <v>12335</v>
      </c>
      <c r="E7408" s="9" t="s">
        <v>12264</v>
      </c>
      <c r="H7408" s="11">
        <v>65003.0</v>
      </c>
      <c r="I7408" s="11">
        <v>61.0</v>
      </c>
      <c r="J7408" s="11">
        <v>1.0</v>
      </c>
    </row>
    <row r="7409">
      <c r="A7409" s="11">
        <v>162052.0</v>
      </c>
      <c r="B7409" s="9" t="s">
        <v>24745</v>
      </c>
      <c r="C7409" s="9" t="s">
        <v>12748</v>
      </c>
      <c r="D7409" s="9" t="s">
        <v>13907</v>
      </c>
      <c r="E7409" s="9" t="s">
        <v>8233</v>
      </c>
      <c r="F7409" s="12"/>
      <c r="G7409" s="12"/>
      <c r="H7409" s="11">
        <v>80013.0</v>
      </c>
      <c r="I7409" s="11">
        <v>22.0</v>
      </c>
      <c r="J7409" s="11">
        <v>1.0</v>
      </c>
    </row>
    <row r="7410">
      <c r="A7410" s="11">
        <v>162098.0</v>
      </c>
      <c r="B7410" s="9" t="s">
        <v>24746</v>
      </c>
      <c r="C7410" s="9" t="s">
        <v>24747</v>
      </c>
      <c r="D7410" s="9" t="s">
        <v>24748</v>
      </c>
      <c r="E7410" s="9" t="s">
        <v>12333</v>
      </c>
      <c r="G7410" s="12"/>
      <c r="H7410" s="11">
        <v>61134.0</v>
      </c>
      <c r="I7410" s="11">
        <v>73.0</v>
      </c>
      <c r="J7410" s="11">
        <v>0.0</v>
      </c>
    </row>
    <row r="7411">
      <c r="A7411" s="11">
        <v>162099.0</v>
      </c>
      <c r="B7411" s="9" t="s">
        <v>24749</v>
      </c>
      <c r="C7411" s="9" t="s">
        <v>13900</v>
      </c>
      <c r="D7411" s="9" t="s">
        <v>24750</v>
      </c>
      <c r="E7411" s="9" t="s">
        <v>5922</v>
      </c>
      <c r="F7411" s="12"/>
      <c r="G7411" s="12"/>
      <c r="H7411" s="11">
        <v>53851.0</v>
      </c>
      <c r="I7411" s="11">
        <v>104.0</v>
      </c>
      <c r="J7411" s="11">
        <v>0.0</v>
      </c>
    </row>
    <row r="7412">
      <c r="A7412" s="11">
        <v>162102.0</v>
      </c>
      <c r="B7412" s="9" t="s">
        <v>24751</v>
      </c>
      <c r="C7412" s="9" t="s">
        <v>24752</v>
      </c>
      <c r="D7412" s="9" t="s">
        <v>24753</v>
      </c>
      <c r="E7412" s="9" t="s">
        <v>1261</v>
      </c>
      <c r="F7412" s="12"/>
      <c r="G7412" s="12"/>
      <c r="H7412" s="11">
        <v>56026.0</v>
      </c>
      <c r="I7412" s="11">
        <v>93.0</v>
      </c>
      <c r="J7412" s="11">
        <v>0.0</v>
      </c>
    </row>
    <row r="7413">
      <c r="A7413" s="11">
        <v>162121.0</v>
      </c>
      <c r="B7413" s="9" t="s">
        <v>24754</v>
      </c>
      <c r="C7413" s="9" t="s">
        <v>24755</v>
      </c>
      <c r="D7413" s="9" t="s">
        <v>24756</v>
      </c>
      <c r="E7413" s="9" t="s">
        <v>12333</v>
      </c>
      <c r="G7413" s="12"/>
      <c r="H7413" s="11">
        <v>69737.0</v>
      </c>
      <c r="I7413" s="11">
        <v>49.0</v>
      </c>
      <c r="J7413" s="11">
        <v>0.0</v>
      </c>
    </row>
    <row r="7414">
      <c r="A7414" s="11">
        <v>162192.0</v>
      </c>
      <c r="B7414" s="9" t="s">
        <v>24757</v>
      </c>
      <c r="C7414" s="9" t="s">
        <v>14186</v>
      </c>
      <c r="D7414" s="9" t="s">
        <v>19836</v>
      </c>
      <c r="E7414" s="9" t="s">
        <v>593</v>
      </c>
      <c r="H7414" s="11">
        <v>52813.0</v>
      </c>
      <c r="I7414" s="11">
        <v>109.0</v>
      </c>
      <c r="J7414" s="11">
        <v>1.0</v>
      </c>
    </row>
    <row r="7415">
      <c r="A7415" s="11">
        <v>162723.0</v>
      </c>
      <c r="B7415" s="9" t="s">
        <v>24758</v>
      </c>
      <c r="C7415" s="9" t="s">
        <v>23854</v>
      </c>
      <c r="D7415" s="9" t="s">
        <v>24124</v>
      </c>
      <c r="E7415" s="9" t="s">
        <v>10544</v>
      </c>
      <c r="H7415" s="11">
        <v>35935.0</v>
      </c>
      <c r="I7415" s="11">
        <v>283.0</v>
      </c>
      <c r="J7415" s="11">
        <v>3.0</v>
      </c>
    </row>
    <row r="7416">
      <c r="A7416" s="11">
        <v>162740.0</v>
      </c>
      <c r="B7416" s="9" t="s">
        <v>24759</v>
      </c>
      <c r="C7416" s="9" t="s">
        <v>13138</v>
      </c>
      <c r="D7416" s="9" t="s">
        <v>24760</v>
      </c>
      <c r="E7416" s="9" t="s">
        <v>1678</v>
      </c>
      <c r="H7416" s="11">
        <v>43846.0</v>
      </c>
      <c r="I7416" s="11">
        <v>176.0</v>
      </c>
      <c r="J7416" s="11">
        <v>22.0</v>
      </c>
    </row>
    <row r="7417">
      <c r="A7417" s="11">
        <v>162744.0</v>
      </c>
      <c r="B7417" s="9" t="s">
        <v>24761</v>
      </c>
      <c r="C7417" s="9" t="s">
        <v>24762</v>
      </c>
      <c r="D7417" s="9" t="s">
        <v>24763</v>
      </c>
      <c r="E7417" s="9" t="s">
        <v>1261</v>
      </c>
      <c r="F7417" s="12"/>
      <c r="G7417" s="12"/>
      <c r="H7417" s="11">
        <v>81650.0</v>
      </c>
      <c r="I7417" s="11">
        <v>16.0</v>
      </c>
      <c r="J7417" s="11">
        <v>0.0</v>
      </c>
    </row>
    <row r="7418">
      <c r="A7418" s="11">
        <v>162746.0</v>
      </c>
      <c r="B7418" s="9" t="s">
        <v>2778</v>
      </c>
      <c r="C7418" s="9" t="s">
        <v>24764</v>
      </c>
      <c r="D7418" s="9" t="s">
        <v>24765</v>
      </c>
      <c r="E7418" s="9" t="s">
        <v>1411</v>
      </c>
      <c r="G7418" s="12"/>
      <c r="H7418" s="11">
        <v>70556.0</v>
      </c>
      <c r="I7418" s="11">
        <v>47.0</v>
      </c>
      <c r="J7418" s="11">
        <v>0.0</v>
      </c>
    </row>
    <row r="7419">
      <c r="A7419" s="11">
        <v>162834.0</v>
      </c>
      <c r="B7419" s="9" t="s">
        <v>24766</v>
      </c>
      <c r="C7419" s="9" t="s">
        <v>22170</v>
      </c>
      <c r="D7419" s="9" t="s">
        <v>24767</v>
      </c>
      <c r="E7419" s="9" t="s">
        <v>1261</v>
      </c>
      <c r="F7419" s="12"/>
      <c r="G7419" s="12"/>
      <c r="H7419" s="11">
        <v>80872.0</v>
      </c>
      <c r="I7419" s="11">
        <v>19.0</v>
      </c>
      <c r="J7419" s="11">
        <v>0.0</v>
      </c>
    </row>
    <row r="7420">
      <c r="A7420" s="11">
        <v>162837.0</v>
      </c>
      <c r="B7420" s="9" t="s">
        <v>24768</v>
      </c>
      <c r="C7420" s="9" t="s">
        <v>13601</v>
      </c>
      <c r="D7420" s="9" t="s">
        <v>24769</v>
      </c>
      <c r="E7420" s="9" t="s">
        <v>13098</v>
      </c>
      <c r="H7420" s="11">
        <v>80019.0</v>
      </c>
      <c r="I7420" s="11">
        <v>22.0</v>
      </c>
      <c r="J7420" s="11">
        <v>0.0</v>
      </c>
    </row>
    <row r="7421">
      <c r="A7421" s="11">
        <v>162843.0</v>
      </c>
      <c r="B7421" s="9" t="s">
        <v>24770</v>
      </c>
      <c r="C7421" s="9" t="s">
        <v>13368</v>
      </c>
      <c r="D7421" s="9" t="s">
        <v>24771</v>
      </c>
      <c r="E7421" s="9" t="s">
        <v>593</v>
      </c>
      <c r="H7421" s="11">
        <v>23588.0</v>
      </c>
      <c r="I7421" s="11">
        <v>659.0</v>
      </c>
      <c r="J7421" s="11">
        <v>6.0</v>
      </c>
    </row>
    <row r="7422">
      <c r="A7422" s="11">
        <v>162846.0</v>
      </c>
      <c r="B7422" s="9" t="s">
        <v>24772</v>
      </c>
      <c r="C7422" s="9" t="s">
        <v>12951</v>
      </c>
      <c r="D7422" s="9" t="s">
        <v>12669</v>
      </c>
      <c r="E7422" s="9" t="s">
        <v>1261</v>
      </c>
      <c r="F7422" s="12"/>
      <c r="G7422" s="12"/>
      <c r="H7422" s="11">
        <v>20813.0</v>
      </c>
      <c r="I7422" s="11">
        <v>811.0</v>
      </c>
      <c r="J7422" s="11">
        <v>7.0</v>
      </c>
    </row>
    <row r="7423">
      <c r="A7423" s="11">
        <v>162849.0</v>
      </c>
      <c r="B7423" s="9" t="s">
        <v>24773</v>
      </c>
      <c r="C7423" s="9" t="s">
        <v>24002</v>
      </c>
      <c r="D7423" s="9" t="s">
        <v>24774</v>
      </c>
      <c r="E7423" s="9" t="s">
        <v>5922</v>
      </c>
      <c r="F7423" s="12"/>
      <c r="G7423" s="12"/>
      <c r="H7423" s="11">
        <v>46805.0</v>
      </c>
      <c r="I7423" s="11">
        <v>150.0</v>
      </c>
      <c r="J7423" s="11">
        <v>0.0</v>
      </c>
    </row>
    <row r="7424">
      <c r="A7424" s="11">
        <v>162980.0</v>
      </c>
      <c r="B7424" s="9" t="s">
        <v>24775</v>
      </c>
      <c r="C7424" s="9" t="s">
        <v>13450</v>
      </c>
      <c r="D7424" s="9" t="s">
        <v>13713</v>
      </c>
      <c r="E7424" s="9" t="s">
        <v>1084</v>
      </c>
      <c r="H7424" s="11">
        <v>74277.0</v>
      </c>
      <c r="I7424" s="11">
        <v>37.0</v>
      </c>
      <c r="J7424" s="11">
        <v>0.0</v>
      </c>
    </row>
    <row r="7425">
      <c r="A7425" s="11">
        <v>163122.0</v>
      </c>
      <c r="B7425" s="9" t="s">
        <v>24776</v>
      </c>
      <c r="C7425" s="9" t="s">
        <v>23728</v>
      </c>
      <c r="D7425" s="9" t="s">
        <v>23614</v>
      </c>
      <c r="E7425" s="9" t="s">
        <v>12333</v>
      </c>
      <c r="G7425" s="12"/>
      <c r="H7425" s="11">
        <v>80611.0</v>
      </c>
      <c r="I7425" s="11">
        <v>20.0</v>
      </c>
      <c r="J7425" s="11">
        <v>0.0</v>
      </c>
    </row>
    <row r="7426">
      <c r="A7426" s="11">
        <v>163139.0</v>
      </c>
      <c r="B7426" s="9" t="s">
        <v>24777</v>
      </c>
      <c r="C7426" s="9" t="s">
        <v>13450</v>
      </c>
      <c r="D7426" s="9" t="s">
        <v>13713</v>
      </c>
      <c r="E7426" s="9" t="s">
        <v>1084</v>
      </c>
      <c r="H7426" s="11">
        <v>73353.0</v>
      </c>
      <c r="I7426" s="11">
        <v>40.0</v>
      </c>
      <c r="J7426" s="11">
        <v>0.0</v>
      </c>
    </row>
    <row r="7427">
      <c r="A7427" s="11">
        <v>163219.0</v>
      </c>
      <c r="B7427" s="9" t="s">
        <v>24778</v>
      </c>
      <c r="C7427" s="9" t="s">
        <v>20336</v>
      </c>
      <c r="D7427" s="9" t="s">
        <v>24779</v>
      </c>
      <c r="E7427" s="9" t="s">
        <v>1326</v>
      </c>
      <c r="H7427" s="11">
        <v>80024.0</v>
      </c>
      <c r="I7427" s="11">
        <v>22.0</v>
      </c>
      <c r="J7427" s="11">
        <v>0.0</v>
      </c>
    </row>
    <row r="7428">
      <c r="A7428" s="11">
        <v>163396.0</v>
      </c>
      <c r="B7428" s="9" t="s">
        <v>24780</v>
      </c>
      <c r="C7428" s="9" t="s">
        <v>12181</v>
      </c>
      <c r="D7428" s="9" t="s">
        <v>13309</v>
      </c>
      <c r="E7428" s="9" t="s">
        <v>8645</v>
      </c>
      <c r="H7428" s="11">
        <v>41734.0</v>
      </c>
      <c r="I7428" s="11">
        <v>199.0</v>
      </c>
      <c r="J7428" s="11">
        <v>1.0</v>
      </c>
    </row>
    <row r="7429">
      <c r="A7429" s="11">
        <v>163408.0</v>
      </c>
      <c r="B7429" s="9" t="s">
        <v>24781</v>
      </c>
      <c r="C7429" s="9" t="s">
        <v>23747</v>
      </c>
      <c r="D7429" s="9" t="s">
        <v>24388</v>
      </c>
      <c r="E7429" s="9" t="s">
        <v>593</v>
      </c>
      <c r="H7429" s="11">
        <v>52088.0</v>
      </c>
      <c r="I7429" s="11">
        <v>113.0</v>
      </c>
      <c r="J7429" s="11">
        <v>0.0</v>
      </c>
    </row>
    <row r="7430">
      <c r="A7430" s="11">
        <v>163496.0</v>
      </c>
      <c r="B7430" s="9" t="s">
        <v>24782</v>
      </c>
      <c r="C7430" s="9" t="s">
        <v>24783</v>
      </c>
      <c r="D7430" s="9" t="s">
        <v>24784</v>
      </c>
      <c r="E7430" s="9" t="s">
        <v>1084</v>
      </c>
      <c r="H7430" s="11">
        <v>79649.0</v>
      </c>
      <c r="I7430" s="11">
        <v>23.0</v>
      </c>
      <c r="J7430" s="11">
        <v>0.0</v>
      </c>
    </row>
    <row r="7431">
      <c r="A7431" s="11">
        <v>163637.0</v>
      </c>
      <c r="B7431" s="9" t="s">
        <v>24785</v>
      </c>
      <c r="C7431" s="9" t="s">
        <v>24786</v>
      </c>
      <c r="D7431" s="9" t="s">
        <v>24787</v>
      </c>
      <c r="E7431" s="9" t="s">
        <v>1261</v>
      </c>
      <c r="F7431" s="12"/>
      <c r="G7431" s="12"/>
      <c r="H7431" s="11">
        <v>26686.0</v>
      </c>
      <c r="I7431" s="11">
        <v>528.0</v>
      </c>
      <c r="J7431" s="11">
        <v>15.0</v>
      </c>
    </row>
    <row r="7432">
      <c r="A7432" s="11">
        <v>163671.0</v>
      </c>
      <c r="B7432" s="9" t="s">
        <v>24788</v>
      </c>
      <c r="C7432" s="9" t="s">
        <v>24789</v>
      </c>
      <c r="D7432" s="9" t="s">
        <v>24790</v>
      </c>
      <c r="E7432" s="9" t="s">
        <v>722</v>
      </c>
      <c r="H7432" s="11">
        <v>73351.0</v>
      </c>
      <c r="I7432" s="11">
        <v>40.0</v>
      </c>
      <c r="J7432" s="11">
        <v>0.0</v>
      </c>
    </row>
    <row r="7433">
      <c r="A7433" s="11">
        <v>163697.0</v>
      </c>
      <c r="B7433" s="9" t="s">
        <v>24791</v>
      </c>
      <c r="C7433" s="9" t="s">
        <v>24792</v>
      </c>
      <c r="D7433" s="9" t="s">
        <v>24793</v>
      </c>
      <c r="E7433" s="9" t="s">
        <v>12202</v>
      </c>
      <c r="H7433" s="11">
        <v>49589.0</v>
      </c>
      <c r="I7433" s="11">
        <v>129.0</v>
      </c>
      <c r="J7433" s="11">
        <v>2.0</v>
      </c>
    </row>
    <row r="7434">
      <c r="A7434" s="11">
        <v>163698.0</v>
      </c>
      <c r="B7434" s="9" t="s">
        <v>24794</v>
      </c>
      <c r="C7434" s="9" t="s">
        <v>24795</v>
      </c>
      <c r="D7434" s="9" t="s">
        <v>24796</v>
      </c>
      <c r="E7434" s="9" t="s">
        <v>12193</v>
      </c>
      <c r="H7434" s="11">
        <v>23794.0</v>
      </c>
      <c r="I7434" s="11">
        <v>650.0</v>
      </c>
      <c r="J7434" s="11">
        <v>6.0</v>
      </c>
    </row>
    <row r="7435">
      <c r="A7435" s="11">
        <v>163717.0</v>
      </c>
      <c r="B7435" s="9" t="s">
        <v>24797</v>
      </c>
      <c r="C7435" s="9" t="s">
        <v>12367</v>
      </c>
      <c r="D7435" s="9" t="s">
        <v>12303</v>
      </c>
      <c r="E7435" s="9" t="s">
        <v>593</v>
      </c>
      <c r="H7435" s="11">
        <v>36428.0</v>
      </c>
      <c r="I7435" s="11">
        <v>275.0</v>
      </c>
      <c r="J7435" s="11">
        <v>4.0</v>
      </c>
    </row>
    <row r="7436">
      <c r="A7436" s="11">
        <v>163726.0</v>
      </c>
      <c r="B7436" s="9" t="s">
        <v>24798</v>
      </c>
      <c r="C7436" s="9" t="s">
        <v>13187</v>
      </c>
      <c r="D7436" s="9" t="s">
        <v>24799</v>
      </c>
      <c r="E7436" s="9" t="s">
        <v>7201</v>
      </c>
      <c r="F7436" s="12"/>
      <c r="G7436" s="12"/>
      <c r="H7436" s="11">
        <v>37390.0</v>
      </c>
      <c r="I7436" s="11">
        <v>260.0</v>
      </c>
      <c r="J7436" s="11">
        <v>12.0</v>
      </c>
    </row>
    <row r="7437">
      <c r="A7437" s="11">
        <v>163731.0</v>
      </c>
      <c r="B7437" s="9" t="s">
        <v>24800</v>
      </c>
      <c r="C7437" s="9" t="s">
        <v>12607</v>
      </c>
      <c r="D7437" s="9" t="s">
        <v>12608</v>
      </c>
      <c r="E7437" s="9" t="s">
        <v>8645</v>
      </c>
      <c r="H7437" s="11">
        <v>54232.0</v>
      </c>
      <c r="I7437" s="11">
        <v>102.0</v>
      </c>
      <c r="J7437" s="11">
        <v>0.0</v>
      </c>
    </row>
    <row r="7438">
      <c r="A7438" s="11">
        <v>163761.0</v>
      </c>
      <c r="B7438" s="9" t="s">
        <v>24801</v>
      </c>
      <c r="C7438" s="9" t="s">
        <v>12699</v>
      </c>
      <c r="D7438" s="9" t="s">
        <v>20544</v>
      </c>
      <c r="E7438" s="9" t="s">
        <v>593</v>
      </c>
      <c r="H7438" s="11">
        <v>81409.0</v>
      </c>
      <c r="I7438" s="11">
        <v>17.0</v>
      </c>
      <c r="J7438" s="11">
        <v>0.0</v>
      </c>
    </row>
    <row r="7439">
      <c r="A7439" s="11">
        <v>163810.0</v>
      </c>
      <c r="B7439" s="9" t="s">
        <v>24802</v>
      </c>
      <c r="C7439" s="9" t="s">
        <v>12313</v>
      </c>
      <c r="D7439" s="9" t="s">
        <v>12314</v>
      </c>
      <c r="E7439" s="9" t="s">
        <v>12560</v>
      </c>
      <c r="G7439" s="12"/>
      <c r="H7439" s="11">
        <v>56338.0</v>
      </c>
      <c r="I7439" s="11">
        <v>92.0</v>
      </c>
      <c r="J7439" s="11">
        <v>6.0</v>
      </c>
    </row>
    <row r="7440">
      <c r="A7440" s="11">
        <v>163871.0</v>
      </c>
      <c r="B7440" s="9" t="s">
        <v>24803</v>
      </c>
      <c r="C7440" s="9" t="s">
        <v>24804</v>
      </c>
      <c r="D7440" s="9" t="s">
        <v>24805</v>
      </c>
      <c r="E7440" s="9" t="s">
        <v>1261</v>
      </c>
      <c r="F7440" s="12"/>
      <c r="G7440" s="12"/>
      <c r="H7440" s="11">
        <v>81649.0</v>
      </c>
      <c r="I7440" s="11">
        <v>16.0</v>
      </c>
      <c r="J7440" s="11">
        <v>0.0</v>
      </c>
    </row>
    <row r="7441">
      <c r="A7441" s="11">
        <v>163940.0</v>
      </c>
      <c r="B7441" s="9" t="s">
        <v>24806</v>
      </c>
      <c r="C7441" s="9" t="s">
        <v>13738</v>
      </c>
      <c r="D7441" s="9" t="s">
        <v>14422</v>
      </c>
      <c r="E7441" s="9" t="s">
        <v>1261</v>
      </c>
      <c r="F7441" s="12"/>
      <c r="G7441" s="12"/>
      <c r="H7441" s="11">
        <v>56451.0</v>
      </c>
      <c r="I7441" s="11">
        <v>91.0</v>
      </c>
      <c r="J7441" s="11">
        <v>1.0</v>
      </c>
    </row>
    <row r="7442">
      <c r="A7442" s="11">
        <v>164353.0</v>
      </c>
      <c r="B7442" s="9" t="s">
        <v>24807</v>
      </c>
      <c r="C7442" s="9" t="s">
        <v>24808</v>
      </c>
      <c r="D7442" s="9" t="s">
        <v>24809</v>
      </c>
      <c r="E7442" s="9" t="s">
        <v>12147</v>
      </c>
      <c r="H7442" s="11">
        <v>76653.0</v>
      </c>
      <c r="I7442" s="11">
        <v>31.0</v>
      </c>
      <c r="J7442" s="11">
        <v>0.0</v>
      </c>
    </row>
    <row r="7443">
      <c r="A7443" s="11">
        <v>164466.0</v>
      </c>
      <c r="B7443" s="9" t="s">
        <v>24810</v>
      </c>
      <c r="C7443" s="9" t="s">
        <v>24811</v>
      </c>
      <c r="D7443" s="9" t="s">
        <v>24812</v>
      </c>
      <c r="E7443" s="9" t="s">
        <v>1829</v>
      </c>
      <c r="G7443" s="12"/>
      <c r="H7443" s="11">
        <v>25986.0</v>
      </c>
      <c r="I7443" s="11">
        <v>553.0</v>
      </c>
      <c r="J7443" s="11">
        <v>10.0</v>
      </c>
    </row>
    <row r="7444">
      <c r="A7444" s="11">
        <v>164505.0</v>
      </c>
      <c r="B7444" s="9" t="s">
        <v>24813</v>
      </c>
      <c r="C7444" s="9" t="s">
        <v>12659</v>
      </c>
      <c r="D7444" s="9" t="s">
        <v>24614</v>
      </c>
      <c r="E7444" s="9" t="s">
        <v>7590</v>
      </c>
      <c r="H7444" s="11">
        <v>48420.0</v>
      </c>
      <c r="I7444" s="11">
        <v>138.0</v>
      </c>
      <c r="J7444" s="11">
        <v>1.0</v>
      </c>
    </row>
    <row r="7445">
      <c r="A7445" s="11">
        <v>164604.0</v>
      </c>
      <c r="B7445" s="9" t="s">
        <v>24814</v>
      </c>
      <c r="C7445" s="9" t="s">
        <v>23571</v>
      </c>
      <c r="D7445" s="9" t="s">
        <v>24815</v>
      </c>
      <c r="E7445" s="9" t="s">
        <v>4706</v>
      </c>
      <c r="G7445" s="12"/>
      <c r="H7445" s="11">
        <v>51997.0</v>
      </c>
      <c r="I7445" s="11">
        <v>114.0</v>
      </c>
      <c r="J7445" s="11">
        <v>1.0</v>
      </c>
    </row>
    <row r="7446">
      <c r="A7446" s="11">
        <v>164605.0</v>
      </c>
      <c r="B7446" s="9" t="s">
        <v>24816</v>
      </c>
      <c r="C7446" s="9" t="s">
        <v>14165</v>
      </c>
      <c r="D7446" s="9" t="s">
        <v>24817</v>
      </c>
      <c r="E7446" s="9" t="s">
        <v>1829</v>
      </c>
      <c r="G7446" s="12"/>
      <c r="H7446" s="11">
        <v>48779.0</v>
      </c>
      <c r="I7446" s="11">
        <v>135.0</v>
      </c>
      <c r="J7446" s="11">
        <v>1.0</v>
      </c>
    </row>
    <row r="7447">
      <c r="A7447" s="11">
        <v>164609.0</v>
      </c>
      <c r="B7447" s="9" t="s">
        <v>24818</v>
      </c>
      <c r="C7447" s="9" t="s">
        <v>13493</v>
      </c>
      <c r="D7447" s="9" t="s">
        <v>24819</v>
      </c>
      <c r="E7447" s="9" t="s">
        <v>4624</v>
      </c>
      <c r="G7447" s="12"/>
      <c r="H7447" s="11">
        <v>42514.0</v>
      </c>
      <c r="I7447" s="11">
        <v>190.0</v>
      </c>
      <c r="J7447" s="11">
        <v>0.0</v>
      </c>
    </row>
    <row r="7448">
      <c r="A7448" s="11">
        <v>164672.0</v>
      </c>
      <c r="B7448" s="9" t="s">
        <v>24820</v>
      </c>
      <c r="C7448" s="9" t="s">
        <v>12198</v>
      </c>
      <c r="D7448" s="9" t="s">
        <v>12622</v>
      </c>
      <c r="E7448" s="9" t="s">
        <v>1261</v>
      </c>
      <c r="F7448" s="12"/>
      <c r="G7448" s="12"/>
      <c r="H7448" s="11">
        <v>61125.0</v>
      </c>
      <c r="I7448" s="11">
        <v>73.0</v>
      </c>
      <c r="J7448" s="11">
        <v>1.0</v>
      </c>
    </row>
    <row r="7449">
      <c r="A7449" s="11">
        <v>164671.0</v>
      </c>
      <c r="B7449" s="9" t="s">
        <v>24821</v>
      </c>
      <c r="C7449" s="9" t="s">
        <v>24218</v>
      </c>
      <c r="D7449" s="9" t="s">
        <v>24219</v>
      </c>
      <c r="E7449" s="9" t="s">
        <v>1411</v>
      </c>
      <c r="G7449" s="12"/>
      <c r="H7449" s="11">
        <v>35939.0</v>
      </c>
      <c r="I7449" s="11">
        <v>283.0</v>
      </c>
      <c r="J7449" s="11">
        <v>4.0</v>
      </c>
    </row>
    <row r="7450">
      <c r="A7450" s="11">
        <v>164673.0</v>
      </c>
      <c r="B7450" s="9" t="s">
        <v>24822</v>
      </c>
      <c r="C7450" s="9" t="s">
        <v>24823</v>
      </c>
      <c r="D7450" s="9" t="s">
        <v>24824</v>
      </c>
      <c r="E7450" s="9" t="s">
        <v>1411</v>
      </c>
      <c r="G7450" s="12"/>
      <c r="H7450" s="11">
        <v>83208.0</v>
      </c>
      <c r="I7450" s="11">
        <v>7.0</v>
      </c>
      <c r="J7450" s="11">
        <v>0.0</v>
      </c>
    </row>
    <row r="7451">
      <c r="A7451" s="11">
        <v>164694.0</v>
      </c>
      <c r="B7451" s="9" t="s">
        <v>24825</v>
      </c>
      <c r="C7451" s="9" t="s">
        <v>24021</v>
      </c>
      <c r="D7451" s="9" t="s">
        <v>24826</v>
      </c>
      <c r="E7451" s="9" t="s">
        <v>1261</v>
      </c>
      <c r="F7451" s="12"/>
      <c r="G7451" s="12"/>
      <c r="H7451" s="11">
        <v>63483.0</v>
      </c>
      <c r="I7451" s="11">
        <v>66.0</v>
      </c>
      <c r="J7451" s="11">
        <v>1.0</v>
      </c>
    </row>
    <row r="7452">
      <c r="A7452" s="11">
        <v>164721.0</v>
      </c>
      <c r="B7452" s="9" t="s">
        <v>24827</v>
      </c>
      <c r="C7452" s="9" t="s">
        <v>12778</v>
      </c>
      <c r="D7452" s="9" t="s">
        <v>13028</v>
      </c>
      <c r="E7452" s="9" t="s">
        <v>1411</v>
      </c>
      <c r="G7452" s="12"/>
      <c r="H7452" s="11">
        <v>41854.0</v>
      </c>
      <c r="I7452" s="11">
        <v>198.0</v>
      </c>
      <c r="J7452" s="11">
        <v>2.0</v>
      </c>
    </row>
    <row r="7453">
      <c r="A7453" s="11">
        <v>164786.0</v>
      </c>
      <c r="B7453" s="9" t="s">
        <v>24828</v>
      </c>
      <c r="C7453" s="9" t="s">
        <v>14245</v>
      </c>
      <c r="D7453" s="9" t="s">
        <v>22974</v>
      </c>
      <c r="E7453" s="9" t="s">
        <v>13889</v>
      </c>
      <c r="G7453" s="12"/>
      <c r="H7453" s="11">
        <v>74998.0</v>
      </c>
      <c r="I7453" s="11">
        <v>35.0</v>
      </c>
      <c r="J7453" s="11">
        <v>0.0</v>
      </c>
    </row>
    <row r="7454">
      <c r="A7454" s="11">
        <v>164801.0</v>
      </c>
      <c r="B7454" s="9" t="s">
        <v>24829</v>
      </c>
      <c r="C7454" s="9" t="s">
        <v>17959</v>
      </c>
      <c r="D7454" s="9" t="s">
        <v>24830</v>
      </c>
      <c r="E7454" s="9" t="s">
        <v>1261</v>
      </c>
      <c r="F7454" s="12"/>
      <c r="G7454" s="12"/>
      <c r="H7454" s="11">
        <v>44975.0</v>
      </c>
      <c r="I7454" s="11">
        <v>165.0</v>
      </c>
      <c r="J7454" s="11">
        <v>1.0</v>
      </c>
    </row>
    <row r="7455">
      <c r="A7455" s="11">
        <v>164801.0</v>
      </c>
      <c r="B7455" s="9" t="s">
        <v>24829</v>
      </c>
      <c r="C7455" s="9" t="s">
        <v>17959</v>
      </c>
      <c r="D7455" s="9" t="s">
        <v>24830</v>
      </c>
      <c r="E7455" s="9" t="s">
        <v>1261</v>
      </c>
      <c r="F7455" s="12"/>
      <c r="G7455" s="12"/>
      <c r="H7455" s="11">
        <v>44975.0</v>
      </c>
      <c r="I7455" s="11">
        <v>165.0</v>
      </c>
      <c r="J7455" s="11">
        <v>1.0</v>
      </c>
    </row>
    <row r="7456">
      <c r="A7456" s="11">
        <v>164839.0</v>
      </c>
      <c r="B7456" s="9" t="s">
        <v>24831</v>
      </c>
      <c r="C7456" s="9" t="s">
        <v>12208</v>
      </c>
      <c r="D7456" s="9" t="s">
        <v>24832</v>
      </c>
      <c r="E7456" s="9" t="s">
        <v>1829</v>
      </c>
      <c r="G7456" s="12"/>
      <c r="H7456" s="11">
        <v>59464.0</v>
      </c>
      <c r="I7456" s="11">
        <v>79.0</v>
      </c>
      <c r="J7456" s="11">
        <v>0.0</v>
      </c>
    </row>
    <row r="7457">
      <c r="A7457" s="11">
        <v>164901.0</v>
      </c>
      <c r="B7457" s="9" t="s">
        <v>24833</v>
      </c>
      <c r="C7457" s="9" t="s">
        <v>13490</v>
      </c>
      <c r="D7457" s="9" t="s">
        <v>24834</v>
      </c>
      <c r="E7457" s="9" t="s">
        <v>4624</v>
      </c>
      <c r="G7457" s="12"/>
      <c r="H7457" s="11">
        <v>64161.0</v>
      </c>
      <c r="I7457" s="11">
        <v>64.0</v>
      </c>
      <c r="J7457" s="11">
        <v>0.0</v>
      </c>
    </row>
    <row r="7458">
      <c r="A7458" s="11">
        <v>164903.0</v>
      </c>
      <c r="B7458" s="9" t="s">
        <v>24835</v>
      </c>
      <c r="C7458" s="9" t="s">
        <v>24406</v>
      </c>
      <c r="D7458" s="9" t="s">
        <v>24836</v>
      </c>
      <c r="E7458" s="9" t="s">
        <v>12333</v>
      </c>
      <c r="G7458" s="12"/>
      <c r="H7458" s="11">
        <v>46359.0</v>
      </c>
      <c r="I7458" s="11">
        <v>153.0</v>
      </c>
      <c r="J7458" s="11">
        <v>0.0</v>
      </c>
    </row>
    <row r="7459">
      <c r="A7459" s="11">
        <v>164959.0</v>
      </c>
      <c r="B7459" s="9" t="s">
        <v>24837</v>
      </c>
      <c r="C7459" s="9" t="s">
        <v>12185</v>
      </c>
      <c r="D7459" s="9" t="s">
        <v>24838</v>
      </c>
      <c r="E7459" s="9" t="s">
        <v>1261</v>
      </c>
      <c r="F7459" s="12"/>
      <c r="G7459" s="12"/>
      <c r="H7459" s="11">
        <v>64845.0</v>
      </c>
      <c r="I7459" s="11">
        <v>62.0</v>
      </c>
      <c r="J7459" s="11">
        <v>0.0</v>
      </c>
    </row>
    <row r="7460">
      <c r="A7460" s="11">
        <v>164975.0</v>
      </c>
      <c r="B7460" s="9" t="s">
        <v>24839</v>
      </c>
      <c r="C7460" s="9" t="s">
        <v>24137</v>
      </c>
      <c r="D7460" s="9" t="s">
        <v>24824</v>
      </c>
      <c r="E7460" s="9" t="s">
        <v>7201</v>
      </c>
      <c r="F7460" s="12"/>
      <c r="G7460" s="12"/>
      <c r="H7460" s="11">
        <v>77350.0</v>
      </c>
      <c r="I7460" s="11">
        <v>29.0</v>
      </c>
      <c r="J7460" s="11">
        <v>0.0</v>
      </c>
    </row>
    <row r="7461">
      <c r="A7461" s="11">
        <v>165011.0</v>
      </c>
      <c r="B7461" s="9" t="s">
        <v>24840</v>
      </c>
      <c r="C7461" s="9" t="s">
        <v>24841</v>
      </c>
      <c r="D7461" s="9" t="s">
        <v>24842</v>
      </c>
      <c r="E7461" s="9" t="s">
        <v>2774</v>
      </c>
      <c r="H7461" s="11">
        <v>18165.0</v>
      </c>
      <c r="I7461" s="11">
        <v>1004.0</v>
      </c>
      <c r="J7461" s="11">
        <v>39.0</v>
      </c>
    </row>
    <row r="7462">
      <c r="A7462" s="11">
        <v>165041.0</v>
      </c>
      <c r="B7462" s="9" t="s">
        <v>24843</v>
      </c>
      <c r="C7462" s="9" t="s">
        <v>24844</v>
      </c>
      <c r="D7462" s="9" t="s">
        <v>24845</v>
      </c>
      <c r="E7462" s="9" t="s">
        <v>5922</v>
      </c>
      <c r="F7462" s="12"/>
      <c r="G7462" s="12"/>
      <c r="H7462" s="11">
        <v>80879.0</v>
      </c>
      <c r="I7462" s="11">
        <v>19.0</v>
      </c>
      <c r="J7462" s="11">
        <v>0.0</v>
      </c>
    </row>
    <row r="7463">
      <c r="A7463" s="11">
        <v>165044.0</v>
      </c>
      <c r="B7463" s="9" t="s">
        <v>24846</v>
      </c>
      <c r="C7463" s="9" t="s">
        <v>13763</v>
      </c>
      <c r="D7463" s="9" t="s">
        <v>24847</v>
      </c>
      <c r="E7463" s="9" t="s">
        <v>24848</v>
      </c>
      <c r="H7463" s="11">
        <v>51999.0</v>
      </c>
      <c r="I7463" s="11">
        <v>114.0</v>
      </c>
      <c r="J7463" s="11">
        <v>3.0</v>
      </c>
    </row>
    <row r="7464">
      <c r="A7464" s="11">
        <v>165113.0</v>
      </c>
      <c r="B7464" s="9" t="s">
        <v>24849</v>
      </c>
      <c r="C7464" s="9" t="s">
        <v>24850</v>
      </c>
      <c r="D7464" s="9" t="s">
        <v>24851</v>
      </c>
      <c r="E7464" s="9" t="s">
        <v>5922</v>
      </c>
      <c r="F7464" s="12"/>
      <c r="G7464" s="12"/>
      <c r="H7464" s="11">
        <v>74726.0</v>
      </c>
      <c r="I7464" s="11">
        <v>36.0</v>
      </c>
      <c r="J7464" s="11">
        <v>0.0</v>
      </c>
    </row>
    <row r="7465">
      <c r="A7465" s="11">
        <v>165107.0</v>
      </c>
      <c r="B7465" s="9" t="s">
        <v>24852</v>
      </c>
      <c r="C7465" s="9" t="s">
        <v>24853</v>
      </c>
      <c r="D7465" s="9" t="s">
        <v>24854</v>
      </c>
      <c r="E7465" s="9" t="s">
        <v>1829</v>
      </c>
      <c r="G7465" s="12"/>
      <c r="H7465" s="11">
        <v>81651.0</v>
      </c>
      <c r="I7465" s="11">
        <v>16.0</v>
      </c>
      <c r="J7465" s="11">
        <v>0.0</v>
      </c>
    </row>
    <row r="7466">
      <c r="A7466" s="11">
        <v>165114.0</v>
      </c>
      <c r="B7466" s="9" t="s">
        <v>24855</v>
      </c>
      <c r="C7466" s="9" t="s">
        <v>13055</v>
      </c>
      <c r="D7466" s="9" t="s">
        <v>24856</v>
      </c>
      <c r="E7466" s="9" t="s">
        <v>2802</v>
      </c>
      <c r="G7466" s="12"/>
      <c r="H7466" s="11">
        <v>78163.0</v>
      </c>
      <c r="I7466" s="11">
        <v>27.0</v>
      </c>
      <c r="J7466" s="11">
        <v>0.0</v>
      </c>
    </row>
    <row r="7467">
      <c r="A7467" s="11">
        <v>165348.0</v>
      </c>
      <c r="B7467" s="9" t="s">
        <v>24857</v>
      </c>
      <c r="C7467" s="9" t="s">
        <v>24858</v>
      </c>
      <c r="D7467" s="12"/>
      <c r="E7467" s="9" t="s">
        <v>14027</v>
      </c>
      <c r="G7467" s="12"/>
      <c r="H7467" s="11">
        <v>46313.0</v>
      </c>
      <c r="I7467" s="11">
        <v>154.0</v>
      </c>
      <c r="J7467" s="11">
        <v>0.0</v>
      </c>
    </row>
    <row r="7468">
      <c r="A7468" s="11">
        <v>165437.0</v>
      </c>
      <c r="B7468" s="9" t="s">
        <v>24859</v>
      </c>
      <c r="C7468" s="9" t="s">
        <v>24860</v>
      </c>
      <c r="D7468" s="9" t="s">
        <v>24861</v>
      </c>
      <c r="E7468" s="9" t="s">
        <v>8645</v>
      </c>
      <c r="H7468" s="11">
        <v>32632.0</v>
      </c>
      <c r="I7468" s="11">
        <v>353.0</v>
      </c>
      <c r="J7468" s="11">
        <v>6.0</v>
      </c>
    </row>
    <row r="7469">
      <c r="A7469" s="11">
        <v>165445.0</v>
      </c>
      <c r="B7469" s="9" t="s">
        <v>24862</v>
      </c>
      <c r="C7469" s="9" t="s">
        <v>12493</v>
      </c>
      <c r="D7469" s="12"/>
      <c r="E7469" s="9" t="s">
        <v>6733</v>
      </c>
      <c r="G7469" s="12"/>
      <c r="H7469" s="11">
        <v>27601.0</v>
      </c>
      <c r="I7469" s="11">
        <v>495.0</v>
      </c>
      <c r="J7469" s="11">
        <v>3.0</v>
      </c>
    </row>
    <row r="7470">
      <c r="A7470" s="11">
        <v>165525.0</v>
      </c>
      <c r="B7470" s="9" t="s">
        <v>24863</v>
      </c>
      <c r="C7470" s="9" t="s">
        <v>13361</v>
      </c>
      <c r="D7470" s="9" t="s">
        <v>13362</v>
      </c>
      <c r="E7470" s="9" t="s">
        <v>1829</v>
      </c>
      <c r="G7470" s="12"/>
      <c r="H7470" s="11">
        <v>39151.0</v>
      </c>
      <c r="I7470" s="11">
        <v>234.0</v>
      </c>
      <c r="J7470" s="11">
        <v>4.0</v>
      </c>
    </row>
    <row r="7471">
      <c r="A7471" s="11">
        <v>165525.0</v>
      </c>
      <c r="B7471" s="9" t="s">
        <v>24863</v>
      </c>
      <c r="C7471" s="9" t="s">
        <v>13361</v>
      </c>
      <c r="D7471" s="9" t="s">
        <v>13362</v>
      </c>
      <c r="E7471" s="9" t="s">
        <v>1829</v>
      </c>
      <c r="G7471" s="12"/>
      <c r="H7471" s="11">
        <v>39151.0</v>
      </c>
      <c r="I7471" s="11">
        <v>234.0</v>
      </c>
      <c r="J7471" s="11">
        <v>4.0</v>
      </c>
    </row>
    <row r="7472">
      <c r="A7472" s="11">
        <v>165552.0</v>
      </c>
      <c r="B7472" s="9" t="s">
        <v>24864</v>
      </c>
      <c r="C7472" s="9" t="s">
        <v>24273</v>
      </c>
      <c r="D7472" s="9" t="s">
        <v>24865</v>
      </c>
      <c r="E7472" s="9" t="s">
        <v>593</v>
      </c>
      <c r="H7472" s="11">
        <v>36295.0</v>
      </c>
      <c r="I7472" s="11">
        <v>277.0</v>
      </c>
      <c r="J7472" s="11">
        <v>1.0</v>
      </c>
    </row>
    <row r="7473">
      <c r="A7473" s="11">
        <v>165552.0</v>
      </c>
      <c r="B7473" s="9" t="s">
        <v>24864</v>
      </c>
      <c r="C7473" s="9" t="s">
        <v>24273</v>
      </c>
      <c r="D7473" s="9" t="s">
        <v>24865</v>
      </c>
      <c r="E7473" s="9" t="s">
        <v>593</v>
      </c>
      <c r="H7473" s="11">
        <v>36295.0</v>
      </c>
      <c r="I7473" s="11">
        <v>277.0</v>
      </c>
      <c r="J7473" s="11">
        <v>1.0</v>
      </c>
    </row>
    <row r="7474">
      <c r="A7474" s="11">
        <v>165676.0</v>
      </c>
      <c r="B7474" s="9" t="s">
        <v>24866</v>
      </c>
      <c r="C7474" s="9" t="s">
        <v>12208</v>
      </c>
      <c r="D7474" s="9" t="s">
        <v>14413</v>
      </c>
      <c r="E7474" s="9" t="s">
        <v>12216</v>
      </c>
      <c r="G7474" s="12"/>
      <c r="H7474" s="11">
        <v>78617.0</v>
      </c>
      <c r="I7474" s="11">
        <v>26.0</v>
      </c>
      <c r="J7474" s="11">
        <v>0.0</v>
      </c>
    </row>
    <row r="7475">
      <c r="A7475" s="11">
        <v>165711.0</v>
      </c>
      <c r="B7475" s="9" t="s">
        <v>24867</v>
      </c>
      <c r="C7475" s="9" t="s">
        <v>13485</v>
      </c>
      <c r="D7475" s="9" t="s">
        <v>24868</v>
      </c>
      <c r="E7475" s="9" t="s">
        <v>1411</v>
      </c>
      <c r="G7475" s="12"/>
      <c r="H7475" s="11">
        <v>53491.0</v>
      </c>
      <c r="I7475" s="11">
        <v>106.0</v>
      </c>
      <c r="J7475" s="11">
        <v>1.0</v>
      </c>
    </row>
    <row r="7476">
      <c r="A7476" s="11">
        <v>165814.0</v>
      </c>
      <c r="B7476" s="9" t="s">
        <v>24869</v>
      </c>
      <c r="C7476" s="9" t="s">
        <v>13751</v>
      </c>
      <c r="D7476" s="9" t="s">
        <v>24870</v>
      </c>
      <c r="E7476" s="9" t="s">
        <v>12333</v>
      </c>
      <c r="G7476" s="12"/>
      <c r="H7476" s="11">
        <v>39432.0</v>
      </c>
      <c r="I7476" s="11">
        <v>230.0</v>
      </c>
      <c r="J7476" s="11">
        <v>3.0</v>
      </c>
    </row>
    <row r="7477">
      <c r="A7477" s="11">
        <v>165993.0</v>
      </c>
      <c r="B7477" s="9" t="s">
        <v>24871</v>
      </c>
      <c r="C7477" s="9" t="s">
        <v>13539</v>
      </c>
      <c r="D7477" s="9" t="s">
        <v>24218</v>
      </c>
      <c r="E7477" s="9" t="s">
        <v>11941</v>
      </c>
      <c r="H7477" s="11">
        <v>58303.0</v>
      </c>
      <c r="I7477" s="11">
        <v>84.0</v>
      </c>
      <c r="J7477" s="11">
        <v>0.0</v>
      </c>
    </row>
    <row r="7478">
      <c r="A7478" s="11">
        <v>166317.0</v>
      </c>
      <c r="B7478" s="9" t="s">
        <v>24872</v>
      </c>
      <c r="C7478" s="9" t="s">
        <v>20692</v>
      </c>
      <c r="D7478" s="9" t="s">
        <v>24873</v>
      </c>
      <c r="E7478" s="9" t="s">
        <v>1261</v>
      </c>
      <c r="F7478" s="12"/>
      <c r="G7478" s="12"/>
      <c r="H7478" s="11">
        <v>63492.0</v>
      </c>
      <c r="I7478" s="11">
        <v>66.0</v>
      </c>
      <c r="J7478" s="11">
        <v>0.0</v>
      </c>
    </row>
    <row r="7479">
      <c r="A7479" s="11">
        <v>166341.0</v>
      </c>
      <c r="B7479" s="9" t="s">
        <v>24874</v>
      </c>
      <c r="C7479" s="9" t="s">
        <v>23479</v>
      </c>
      <c r="D7479" s="9" t="s">
        <v>24875</v>
      </c>
      <c r="E7479" s="9" t="s">
        <v>1037</v>
      </c>
      <c r="H7479" s="11">
        <v>59987.0</v>
      </c>
      <c r="I7479" s="11">
        <v>77.0</v>
      </c>
      <c r="J7479" s="11">
        <v>0.0</v>
      </c>
    </row>
    <row r="7480">
      <c r="A7480" s="11">
        <v>166353.0</v>
      </c>
      <c r="B7480" s="9" t="s">
        <v>24876</v>
      </c>
      <c r="C7480" s="9" t="s">
        <v>14118</v>
      </c>
      <c r="D7480" s="9" t="s">
        <v>14119</v>
      </c>
      <c r="E7480" s="9" t="s">
        <v>1829</v>
      </c>
      <c r="G7480" s="12"/>
      <c r="H7480" s="11">
        <v>49305.0</v>
      </c>
      <c r="I7480" s="11">
        <v>131.0</v>
      </c>
      <c r="J7480" s="11">
        <v>0.0</v>
      </c>
    </row>
    <row r="7481">
      <c r="A7481" s="11">
        <v>166352.0</v>
      </c>
      <c r="B7481" s="9" t="s">
        <v>24877</v>
      </c>
      <c r="C7481" s="9" t="s">
        <v>13004</v>
      </c>
      <c r="D7481" s="9" t="s">
        <v>13260</v>
      </c>
      <c r="E7481" s="9" t="s">
        <v>4624</v>
      </c>
      <c r="G7481" s="12"/>
      <c r="H7481" s="11">
        <v>47571.0</v>
      </c>
      <c r="I7481" s="11">
        <v>144.0</v>
      </c>
      <c r="J7481" s="11">
        <v>0.0</v>
      </c>
    </row>
    <row r="7482">
      <c r="A7482" s="11">
        <v>166354.0</v>
      </c>
      <c r="B7482" s="9" t="s">
        <v>24878</v>
      </c>
      <c r="C7482" s="9" t="s">
        <v>13999</v>
      </c>
      <c r="D7482" s="9" t="s">
        <v>14422</v>
      </c>
      <c r="E7482" s="9" t="s">
        <v>4624</v>
      </c>
      <c r="G7482" s="12"/>
      <c r="H7482" s="11">
        <v>34379.0</v>
      </c>
      <c r="I7482" s="11">
        <v>313.0</v>
      </c>
      <c r="J7482" s="11">
        <v>0.0</v>
      </c>
    </row>
    <row r="7483">
      <c r="A7483" s="11">
        <v>166355.0</v>
      </c>
      <c r="B7483" s="9" t="s">
        <v>24879</v>
      </c>
      <c r="C7483" s="9" t="s">
        <v>22959</v>
      </c>
      <c r="D7483" s="9" t="s">
        <v>24394</v>
      </c>
      <c r="E7483" s="9" t="s">
        <v>12333</v>
      </c>
      <c r="G7483" s="12"/>
      <c r="H7483" s="11">
        <v>62961.0</v>
      </c>
      <c r="I7483" s="11">
        <v>67.0</v>
      </c>
      <c r="J7483" s="11">
        <v>0.0</v>
      </c>
    </row>
    <row r="7484">
      <c r="A7484" s="11">
        <v>166370.0</v>
      </c>
      <c r="B7484" s="9" t="s">
        <v>24880</v>
      </c>
      <c r="C7484" s="9" t="s">
        <v>13351</v>
      </c>
      <c r="D7484" s="9" t="s">
        <v>14280</v>
      </c>
      <c r="E7484" s="9" t="s">
        <v>1261</v>
      </c>
      <c r="F7484" s="12"/>
      <c r="G7484" s="12"/>
      <c r="H7484" s="11">
        <v>50841.0</v>
      </c>
      <c r="I7484" s="11">
        <v>121.0</v>
      </c>
      <c r="J7484" s="11">
        <v>0.0</v>
      </c>
    </row>
    <row r="7485">
      <c r="A7485" s="11">
        <v>166479.0</v>
      </c>
      <c r="B7485" s="9" t="s">
        <v>24881</v>
      </c>
      <c r="C7485" s="9" t="s">
        <v>12970</v>
      </c>
      <c r="D7485" s="9" t="s">
        <v>12971</v>
      </c>
      <c r="E7485" s="9" t="s">
        <v>1411</v>
      </c>
      <c r="G7485" s="12"/>
      <c r="H7485" s="11">
        <v>43334.0</v>
      </c>
      <c r="I7485" s="11">
        <v>181.0</v>
      </c>
      <c r="J7485" s="11">
        <v>2.0</v>
      </c>
    </row>
    <row r="7486">
      <c r="A7486" s="11">
        <v>166573.0</v>
      </c>
      <c r="B7486" s="9" t="s">
        <v>24882</v>
      </c>
      <c r="C7486" s="9" t="s">
        <v>13022</v>
      </c>
      <c r="D7486" s="9" t="s">
        <v>24883</v>
      </c>
      <c r="E7486" s="9" t="s">
        <v>593</v>
      </c>
      <c r="H7486" s="11">
        <v>39718.0</v>
      </c>
      <c r="I7486" s="11">
        <v>226.0</v>
      </c>
      <c r="J7486" s="11">
        <v>1.0</v>
      </c>
    </row>
    <row r="7487">
      <c r="A7487" s="11">
        <v>166573.0</v>
      </c>
      <c r="B7487" s="9" t="s">
        <v>24882</v>
      </c>
      <c r="C7487" s="9" t="s">
        <v>13022</v>
      </c>
      <c r="D7487" s="9" t="s">
        <v>24883</v>
      </c>
      <c r="E7487" s="9" t="s">
        <v>593</v>
      </c>
      <c r="H7487" s="11">
        <v>39718.0</v>
      </c>
      <c r="I7487" s="11">
        <v>226.0</v>
      </c>
      <c r="J7487" s="11">
        <v>1.0</v>
      </c>
    </row>
    <row r="7488">
      <c r="A7488" s="11">
        <v>166740.0</v>
      </c>
      <c r="B7488" s="9" t="s">
        <v>24884</v>
      </c>
      <c r="C7488" s="9" t="s">
        <v>24885</v>
      </c>
      <c r="D7488" s="9" t="s">
        <v>24886</v>
      </c>
      <c r="E7488" s="9" t="s">
        <v>1829</v>
      </c>
      <c r="G7488" s="12"/>
      <c r="H7488" s="11">
        <v>55933.0</v>
      </c>
      <c r="I7488" s="11">
        <v>94.0</v>
      </c>
      <c r="J7488" s="11">
        <v>0.0</v>
      </c>
    </row>
    <row r="7489">
      <c r="A7489" s="11">
        <v>166844.0</v>
      </c>
      <c r="B7489" s="9" t="s">
        <v>24887</v>
      </c>
      <c r="C7489" s="9" t="s">
        <v>14756</v>
      </c>
      <c r="D7489" s="9" t="s">
        <v>24888</v>
      </c>
      <c r="E7489" s="9" t="s">
        <v>13183</v>
      </c>
      <c r="G7489" s="12"/>
      <c r="H7489" s="11">
        <v>82080.0</v>
      </c>
      <c r="I7489" s="11">
        <v>14.0</v>
      </c>
      <c r="J7489" s="11">
        <v>0.0</v>
      </c>
    </row>
    <row r="7490">
      <c r="A7490" s="11">
        <v>166957.0</v>
      </c>
      <c r="B7490" s="9" t="s">
        <v>24889</v>
      </c>
      <c r="C7490" s="9" t="s">
        <v>24890</v>
      </c>
      <c r="D7490" s="9" t="s">
        <v>24447</v>
      </c>
      <c r="E7490" s="9" t="s">
        <v>1261</v>
      </c>
      <c r="F7490" s="12"/>
      <c r="G7490" s="12"/>
      <c r="H7490" s="11">
        <v>63623.0</v>
      </c>
      <c r="I7490" s="11">
        <v>65.0</v>
      </c>
      <c r="J7490" s="11">
        <v>1.0</v>
      </c>
    </row>
    <row r="7491">
      <c r="A7491" s="11">
        <v>167040.0</v>
      </c>
      <c r="B7491" s="9" t="s">
        <v>24891</v>
      </c>
      <c r="C7491" s="9" t="s">
        <v>24892</v>
      </c>
      <c r="D7491" s="9" t="s">
        <v>24893</v>
      </c>
      <c r="E7491" s="9" t="s">
        <v>1261</v>
      </c>
      <c r="F7491" s="12"/>
      <c r="G7491" s="12"/>
      <c r="H7491" s="11">
        <v>72094.0</v>
      </c>
      <c r="I7491" s="11">
        <v>43.0</v>
      </c>
      <c r="J7491" s="11">
        <v>0.0</v>
      </c>
    </row>
    <row r="7492">
      <c r="A7492" s="11">
        <v>167050.0</v>
      </c>
      <c r="B7492" s="9" t="s">
        <v>24894</v>
      </c>
      <c r="C7492" s="9" t="s">
        <v>16866</v>
      </c>
      <c r="D7492" s="9" t="s">
        <v>24895</v>
      </c>
      <c r="E7492" s="9" t="s">
        <v>12333</v>
      </c>
      <c r="G7492" s="12"/>
      <c r="H7492" s="11">
        <v>81657.0</v>
      </c>
      <c r="I7492" s="11">
        <v>16.0</v>
      </c>
      <c r="J7492" s="11">
        <v>0.0</v>
      </c>
    </row>
    <row r="7493">
      <c r="A7493" s="11">
        <v>167063.0</v>
      </c>
      <c r="B7493" s="9" t="s">
        <v>24896</v>
      </c>
      <c r="C7493" s="9" t="s">
        <v>13493</v>
      </c>
      <c r="D7493" s="9" t="s">
        <v>24897</v>
      </c>
      <c r="E7493" s="9" t="s">
        <v>593</v>
      </c>
      <c r="H7493" s="11">
        <v>77843.0</v>
      </c>
      <c r="I7493" s="11">
        <v>28.0</v>
      </c>
      <c r="J7493" s="11">
        <v>0.0</v>
      </c>
    </row>
    <row r="7494">
      <c r="A7494" s="11">
        <v>167133.0</v>
      </c>
      <c r="B7494" s="9" t="s">
        <v>24898</v>
      </c>
      <c r="C7494" s="9" t="s">
        <v>24899</v>
      </c>
      <c r="D7494" s="9" t="s">
        <v>24900</v>
      </c>
      <c r="E7494" s="9" t="s">
        <v>593</v>
      </c>
      <c r="H7494" s="11">
        <v>70356.0</v>
      </c>
      <c r="I7494" s="11">
        <v>48.0</v>
      </c>
      <c r="J7494" s="11">
        <v>0.0</v>
      </c>
    </row>
    <row r="7495">
      <c r="A7495" s="11">
        <v>167171.0</v>
      </c>
      <c r="B7495" s="9" t="s">
        <v>24901</v>
      </c>
      <c r="C7495" s="9" t="s">
        <v>24902</v>
      </c>
      <c r="D7495" s="9" t="s">
        <v>24903</v>
      </c>
      <c r="E7495" s="9" t="s">
        <v>1261</v>
      </c>
      <c r="F7495" s="12"/>
      <c r="G7495" s="12"/>
      <c r="H7495" s="11">
        <v>80308.0</v>
      </c>
      <c r="I7495" s="11">
        <v>21.0</v>
      </c>
      <c r="J7495" s="11">
        <v>0.0</v>
      </c>
    </row>
    <row r="7496">
      <c r="A7496" s="11">
        <v>167202.0</v>
      </c>
      <c r="B7496" s="9" t="s">
        <v>24904</v>
      </c>
      <c r="C7496" s="9" t="s">
        <v>12653</v>
      </c>
      <c r="D7496" s="9" t="s">
        <v>24905</v>
      </c>
      <c r="E7496" s="9" t="s">
        <v>5888</v>
      </c>
      <c r="H7496" s="11">
        <v>53483.0</v>
      </c>
      <c r="I7496" s="11">
        <v>106.0</v>
      </c>
      <c r="J7496" s="11">
        <v>0.0</v>
      </c>
    </row>
    <row r="7497">
      <c r="A7497" s="11">
        <v>167237.0</v>
      </c>
      <c r="B7497" s="9" t="s">
        <v>24906</v>
      </c>
      <c r="C7497" s="9" t="s">
        <v>14440</v>
      </c>
      <c r="D7497" s="9" t="s">
        <v>24907</v>
      </c>
      <c r="E7497" s="9" t="s">
        <v>6525</v>
      </c>
      <c r="F7497" s="12"/>
      <c r="G7497" s="12"/>
      <c r="H7497" s="11">
        <v>55069.0</v>
      </c>
      <c r="I7497" s="11">
        <v>98.0</v>
      </c>
      <c r="J7497" s="11">
        <v>1.0</v>
      </c>
    </row>
    <row r="7498">
      <c r="A7498" s="11">
        <v>167281.0</v>
      </c>
      <c r="B7498" s="9" t="s">
        <v>24908</v>
      </c>
      <c r="C7498" s="9" t="s">
        <v>24909</v>
      </c>
      <c r="D7498" s="9" t="s">
        <v>24910</v>
      </c>
      <c r="E7498" s="9" t="s">
        <v>1261</v>
      </c>
      <c r="F7498" s="12"/>
      <c r="G7498" s="12"/>
      <c r="H7498" s="11">
        <v>77356.0</v>
      </c>
      <c r="I7498" s="11">
        <v>29.0</v>
      </c>
      <c r="J7498" s="11">
        <v>0.0</v>
      </c>
    </row>
    <row r="7499">
      <c r="A7499" s="11">
        <v>167387.0</v>
      </c>
      <c r="B7499" s="9" t="s">
        <v>24911</v>
      </c>
      <c r="C7499" s="9" t="s">
        <v>12437</v>
      </c>
      <c r="D7499" s="9" t="s">
        <v>24912</v>
      </c>
      <c r="E7499" s="9" t="s">
        <v>12183</v>
      </c>
      <c r="G7499" s="12"/>
      <c r="H7499" s="11">
        <v>61709.0</v>
      </c>
      <c r="I7499" s="11">
        <v>71.0</v>
      </c>
      <c r="J7499" s="11">
        <v>0.0</v>
      </c>
    </row>
    <row r="7500">
      <c r="A7500" s="11">
        <v>167507.0</v>
      </c>
      <c r="B7500" s="9" t="s">
        <v>24913</v>
      </c>
      <c r="C7500" s="9" t="s">
        <v>18177</v>
      </c>
      <c r="D7500" s="9" t="s">
        <v>13788</v>
      </c>
      <c r="E7500" s="9" t="s">
        <v>12333</v>
      </c>
      <c r="G7500" s="12"/>
      <c r="H7500" s="11">
        <v>67110.0</v>
      </c>
      <c r="I7500" s="11">
        <v>56.0</v>
      </c>
      <c r="J7500" s="11">
        <v>0.0</v>
      </c>
    </row>
    <row r="7501">
      <c r="A7501" s="11">
        <v>167571.0</v>
      </c>
      <c r="B7501" s="9" t="s">
        <v>24914</v>
      </c>
      <c r="C7501" s="9" t="s">
        <v>12361</v>
      </c>
      <c r="D7501" s="9" t="s">
        <v>24915</v>
      </c>
      <c r="E7501" s="9" t="s">
        <v>12874</v>
      </c>
      <c r="H7501" s="11">
        <v>40386.0</v>
      </c>
      <c r="I7501" s="11">
        <v>217.0</v>
      </c>
      <c r="J7501" s="11">
        <v>8.0</v>
      </c>
    </row>
    <row r="7502">
      <c r="A7502" s="11">
        <v>167572.0</v>
      </c>
      <c r="B7502" s="9" t="s">
        <v>24916</v>
      </c>
      <c r="C7502" s="9" t="s">
        <v>13299</v>
      </c>
      <c r="D7502" s="9" t="s">
        <v>12839</v>
      </c>
      <c r="E7502" s="9" t="s">
        <v>13301</v>
      </c>
      <c r="F7502" s="12"/>
      <c r="G7502" s="12"/>
      <c r="H7502" s="11">
        <v>34266.0</v>
      </c>
      <c r="I7502" s="11">
        <v>316.0</v>
      </c>
      <c r="J7502" s="11">
        <v>4.0</v>
      </c>
    </row>
    <row r="7503">
      <c r="A7503" s="11">
        <v>167828.0</v>
      </c>
      <c r="B7503" s="9" t="s">
        <v>24917</v>
      </c>
      <c r="C7503" s="9" t="s">
        <v>14113</v>
      </c>
      <c r="D7503" s="9" t="s">
        <v>24918</v>
      </c>
      <c r="E7503" s="9" t="s">
        <v>12472</v>
      </c>
      <c r="H7503" s="11">
        <v>64169.0</v>
      </c>
      <c r="I7503" s="11">
        <v>64.0</v>
      </c>
      <c r="J7503" s="11">
        <v>0.0</v>
      </c>
    </row>
    <row r="7504">
      <c r="A7504" s="11">
        <v>168062.0</v>
      </c>
      <c r="B7504" s="9" t="s">
        <v>24919</v>
      </c>
      <c r="C7504" s="9" t="s">
        <v>24920</v>
      </c>
      <c r="D7504" s="9" t="s">
        <v>24921</v>
      </c>
      <c r="E7504" s="9" t="s">
        <v>5922</v>
      </c>
      <c r="F7504" s="12"/>
      <c r="G7504" s="12"/>
      <c r="H7504" s="11">
        <v>50135.0</v>
      </c>
      <c r="I7504" s="11">
        <v>126.0</v>
      </c>
      <c r="J7504" s="11">
        <v>4.0</v>
      </c>
    </row>
    <row r="7505">
      <c r="A7505" s="11">
        <v>168185.0</v>
      </c>
      <c r="B7505" s="9" t="s">
        <v>3125</v>
      </c>
      <c r="C7505" s="9" t="s">
        <v>12601</v>
      </c>
      <c r="D7505" s="9" t="s">
        <v>24922</v>
      </c>
      <c r="E7505" s="9" t="s">
        <v>1829</v>
      </c>
      <c r="G7505" s="12"/>
      <c r="H7505" s="11">
        <v>61559.0</v>
      </c>
      <c r="I7505" s="11">
        <v>72.0</v>
      </c>
      <c r="J7505" s="11">
        <v>1.0</v>
      </c>
    </row>
    <row r="7506">
      <c r="A7506" s="11">
        <v>168467.0</v>
      </c>
      <c r="B7506" s="9" t="s">
        <v>24923</v>
      </c>
      <c r="C7506" s="9" t="s">
        <v>12773</v>
      </c>
      <c r="D7506" s="9" t="s">
        <v>24924</v>
      </c>
      <c r="E7506" s="9" t="s">
        <v>4624</v>
      </c>
      <c r="G7506" s="12"/>
      <c r="H7506" s="11">
        <v>71909.0</v>
      </c>
      <c r="I7506" s="11">
        <v>44.0</v>
      </c>
      <c r="J7506" s="11">
        <v>0.0</v>
      </c>
    </row>
    <row r="7507">
      <c r="A7507" s="11">
        <v>168518.0</v>
      </c>
      <c r="B7507" s="9" t="s">
        <v>24925</v>
      </c>
      <c r="C7507" s="9" t="s">
        <v>12607</v>
      </c>
      <c r="D7507" s="9" t="s">
        <v>24926</v>
      </c>
      <c r="E7507" s="9" t="s">
        <v>12333</v>
      </c>
      <c r="G7507" s="12"/>
      <c r="H7507" s="11">
        <v>60435.0</v>
      </c>
      <c r="I7507" s="11">
        <v>76.0</v>
      </c>
      <c r="J7507" s="11">
        <v>0.0</v>
      </c>
    </row>
    <row r="7508">
      <c r="A7508" s="11">
        <v>169187.0</v>
      </c>
      <c r="B7508" s="9" t="s">
        <v>24927</v>
      </c>
      <c r="C7508" s="9" t="s">
        <v>14404</v>
      </c>
      <c r="D7508" s="9" t="s">
        <v>13279</v>
      </c>
      <c r="E7508" s="9" t="s">
        <v>1829</v>
      </c>
      <c r="G7508" s="12"/>
      <c r="H7508" s="11">
        <v>60560.0</v>
      </c>
      <c r="I7508" s="11">
        <v>75.0</v>
      </c>
      <c r="J7508" s="11">
        <v>0.0</v>
      </c>
    </row>
    <row r="7509">
      <c r="A7509" s="11">
        <v>169188.0</v>
      </c>
      <c r="B7509" s="9" t="s">
        <v>24928</v>
      </c>
      <c r="C7509" s="9" t="s">
        <v>14550</v>
      </c>
      <c r="D7509" s="9" t="s">
        <v>22959</v>
      </c>
      <c r="E7509" s="9" t="s">
        <v>12333</v>
      </c>
      <c r="G7509" s="12"/>
      <c r="H7509" s="11">
        <v>62293.0</v>
      </c>
      <c r="I7509" s="11">
        <v>69.0</v>
      </c>
      <c r="J7509" s="11">
        <v>0.0</v>
      </c>
    </row>
    <row r="7510">
      <c r="A7510" s="11">
        <v>169190.0</v>
      </c>
      <c r="B7510" s="9" t="s">
        <v>24929</v>
      </c>
      <c r="C7510" s="9" t="s">
        <v>13900</v>
      </c>
      <c r="D7510" s="9" t="s">
        <v>24930</v>
      </c>
      <c r="E7510" s="9" t="s">
        <v>345</v>
      </c>
      <c r="G7510" s="12"/>
      <c r="H7510" s="11">
        <v>60544.0</v>
      </c>
      <c r="I7510" s="11">
        <v>75.0</v>
      </c>
      <c r="J7510" s="11">
        <v>1.0</v>
      </c>
    </row>
    <row r="7511">
      <c r="A7511" s="11">
        <v>169211.0</v>
      </c>
      <c r="B7511" s="9" t="s">
        <v>24931</v>
      </c>
      <c r="C7511" s="9" t="s">
        <v>14306</v>
      </c>
      <c r="D7511" s="9" t="s">
        <v>12345</v>
      </c>
      <c r="E7511" s="9" t="s">
        <v>1411</v>
      </c>
      <c r="G7511" s="12"/>
      <c r="H7511" s="11">
        <v>82088.0</v>
      </c>
      <c r="I7511" s="11">
        <v>14.0</v>
      </c>
      <c r="J7511" s="11">
        <v>0.0</v>
      </c>
    </row>
    <row r="7512">
      <c r="A7512" s="11">
        <v>169212.0</v>
      </c>
      <c r="B7512" s="9" t="s">
        <v>24932</v>
      </c>
      <c r="C7512" s="9" t="s">
        <v>12846</v>
      </c>
      <c r="D7512" s="9" t="s">
        <v>24933</v>
      </c>
      <c r="E7512" s="9" t="s">
        <v>5922</v>
      </c>
      <c r="F7512" s="12"/>
      <c r="G7512" s="12"/>
      <c r="H7512" s="11">
        <v>77046.0</v>
      </c>
      <c r="I7512" s="11">
        <v>30.0</v>
      </c>
      <c r="J7512" s="11">
        <v>0.0</v>
      </c>
    </row>
    <row r="7513">
      <c r="A7513" s="11">
        <v>169236.0</v>
      </c>
      <c r="B7513" s="9" t="s">
        <v>24934</v>
      </c>
      <c r="C7513" s="9" t="s">
        <v>24935</v>
      </c>
      <c r="D7513" s="9" t="s">
        <v>24936</v>
      </c>
      <c r="E7513" s="9" t="s">
        <v>1411</v>
      </c>
      <c r="G7513" s="12"/>
      <c r="H7513" s="11">
        <v>82802.0</v>
      </c>
      <c r="I7513" s="11">
        <v>10.0</v>
      </c>
      <c r="J7513" s="11">
        <v>0.0</v>
      </c>
    </row>
    <row r="7514">
      <c r="A7514" s="11">
        <v>169587.0</v>
      </c>
      <c r="B7514" s="9" t="s">
        <v>24937</v>
      </c>
      <c r="C7514" s="9" t="s">
        <v>13686</v>
      </c>
      <c r="D7514" s="12"/>
      <c r="E7514" s="9" t="s">
        <v>12150</v>
      </c>
      <c r="G7514" s="12"/>
      <c r="H7514" s="11">
        <v>68105.0</v>
      </c>
      <c r="I7514" s="11">
        <v>53.0</v>
      </c>
      <c r="J7514" s="11">
        <v>0.0</v>
      </c>
    </row>
    <row r="7515">
      <c r="A7515" s="11">
        <v>169625.0</v>
      </c>
      <c r="B7515" s="9" t="s">
        <v>24938</v>
      </c>
      <c r="C7515" s="9" t="s">
        <v>13685</v>
      </c>
      <c r="D7515" s="9" t="s">
        <v>13686</v>
      </c>
      <c r="E7515" s="9" t="s">
        <v>12150</v>
      </c>
      <c r="G7515" s="12"/>
      <c r="H7515" s="11">
        <v>62158.0</v>
      </c>
      <c r="I7515" s="11">
        <v>70.0</v>
      </c>
      <c r="J7515" s="11">
        <v>3.0</v>
      </c>
    </row>
    <row r="7516">
      <c r="A7516" s="11">
        <v>169660.0</v>
      </c>
      <c r="B7516" s="9" t="s">
        <v>24939</v>
      </c>
      <c r="C7516" s="9" t="s">
        <v>13582</v>
      </c>
      <c r="D7516" s="9" t="s">
        <v>24940</v>
      </c>
      <c r="E7516" s="9" t="s">
        <v>593</v>
      </c>
      <c r="H7516" s="11">
        <v>81888.0</v>
      </c>
      <c r="I7516" s="11">
        <v>15.0</v>
      </c>
      <c r="J7516" s="11">
        <v>0.0</v>
      </c>
    </row>
    <row r="7517">
      <c r="A7517" s="11">
        <v>169730.0</v>
      </c>
      <c r="B7517" s="9" t="s">
        <v>24941</v>
      </c>
      <c r="C7517" s="9" t="s">
        <v>16005</v>
      </c>
      <c r="D7517" s="9" t="s">
        <v>24942</v>
      </c>
      <c r="E7517" s="9" t="s">
        <v>12938</v>
      </c>
      <c r="H7517" s="11">
        <v>53577.0</v>
      </c>
      <c r="I7517" s="11">
        <v>105.0</v>
      </c>
      <c r="J7517" s="11">
        <v>1.0</v>
      </c>
    </row>
    <row r="7518">
      <c r="A7518" s="11">
        <v>169730.0</v>
      </c>
      <c r="B7518" s="9" t="s">
        <v>24941</v>
      </c>
      <c r="C7518" s="9" t="s">
        <v>16005</v>
      </c>
      <c r="D7518" s="9" t="s">
        <v>24942</v>
      </c>
      <c r="E7518" s="9" t="s">
        <v>12938</v>
      </c>
      <c r="H7518" s="11">
        <v>53577.0</v>
      </c>
      <c r="I7518" s="11">
        <v>105.0</v>
      </c>
      <c r="J7518" s="11">
        <v>1.0</v>
      </c>
    </row>
    <row r="7519">
      <c r="A7519" s="11">
        <v>169734.0</v>
      </c>
      <c r="B7519" s="9" t="s">
        <v>24943</v>
      </c>
      <c r="C7519" s="9" t="s">
        <v>12625</v>
      </c>
      <c r="D7519" s="9" t="s">
        <v>24944</v>
      </c>
      <c r="E7519" s="9" t="s">
        <v>7201</v>
      </c>
      <c r="F7519" s="12"/>
      <c r="G7519" s="12"/>
      <c r="H7519" s="11">
        <v>38083.0</v>
      </c>
      <c r="I7519" s="11">
        <v>249.0</v>
      </c>
      <c r="J7519" s="11">
        <v>6.0</v>
      </c>
    </row>
    <row r="7520">
      <c r="A7520" s="11">
        <v>170020.0</v>
      </c>
      <c r="B7520" s="9" t="s">
        <v>24945</v>
      </c>
      <c r="C7520" s="9" t="s">
        <v>13882</v>
      </c>
      <c r="D7520" s="9" t="s">
        <v>24946</v>
      </c>
      <c r="E7520" s="9" t="s">
        <v>5436</v>
      </c>
      <c r="G7520" s="12"/>
      <c r="H7520" s="11">
        <v>40804.0</v>
      </c>
      <c r="I7520" s="11">
        <v>211.0</v>
      </c>
      <c r="J7520" s="11">
        <v>3.0</v>
      </c>
    </row>
    <row r="7521">
      <c r="A7521" s="11">
        <v>170038.0</v>
      </c>
      <c r="B7521" s="9" t="s">
        <v>24947</v>
      </c>
      <c r="C7521" s="9" t="s">
        <v>19147</v>
      </c>
      <c r="D7521" s="9" t="s">
        <v>24948</v>
      </c>
      <c r="E7521" s="9" t="s">
        <v>4624</v>
      </c>
      <c r="G7521" s="12"/>
      <c r="H7521" s="11">
        <v>33517.0</v>
      </c>
      <c r="I7521" s="11">
        <v>332.0</v>
      </c>
      <c r="J7521" s="11">
        <v>3.0</v>
      </c>
    </row>
    <row r="7522">
      <c r="A7522" s="11">
        <v>170038.0</v>
      </c>
      <c r="B7522" s="9" t="s">
        <v>24947</v>
      </c>
      <c r="C7522" s="9" t="s">
        <v>19147</v>
      </c>
      <c r="D7522" s="9" t="s">
        <v>24948</v>
      </c>
      <c r="E7522" s="9" t="s">
        <v>4624</v>
      </c>
      <c r="G7522" s="12"/>
      <c r="H7522" s="11">
        <v>33517.0</v>
      </c>
      <c r="I7522" s="11">
        <v>332.0</v>
      </c>
      <c r="J7522" s="11">
        <v>3.0</v>
      </c>
    </row>
    <row r="7523">
      <c r="A7523" s="11">
        <v>170047.0</v>
      </c>
      <c r="B7523" s="9" t="s">
        <v>24949</v>
      </c>
      <c r="C7523" s="9" t="s">
        <v>13788</v>
      </c>
      <c r="D7523" s="9" t="s">
        <v>12366</v>
      </c>
      <c r="E7523" s="9" t="s">
        <v>1261</v>
      </c>
      <c r="F7523" s="12"/>
      <c r="G7523" s="12"/>
      <c r="H7523" s="11">
        <v>62155.0</v>
      </c>
      <c r="I7523" s="11">
        <v>70.0</v>
      </c>
      <c r="J7523" s="11">
        <v>0.0</v>
      </c>
    </row>
    <row r="7524">
      <c r="A7524" s="11">
        <v>170213.0</v>
      </c>
      <c r="B7524" s="9" t="s">
        <v>9315</v>
      </c>
      <c r="C7524" s="9" t="s">
        <v>12327</v>
      </c>
      <c r="D7524" s="9" t="s">
        <v>24950</v>
      </c>
      <c r="E7524" s="9" t="s">
        <v>17896</v>
      </c>
      <c r="H7524" s="11">
        <v>53577.0</v>
      </c>
      <c r="I7524" s="11">
        <v>105.0</v>
      </c>
      <c r="J7524" s="11">
        <v>0.0</v>
      </c>
    </row>
    <row r="7525">
      <c r="A7525" s="11">
        <v>170214.0</v>
      </c>
      <c r="B7525" s="9" t="s">
        <v>24951</v>
      </c>
      <c r="C7525" s="9" t="s">
        <v>24727</v>
      </c>
      <c r="D7525" s="12"/>
      <c r="E7525" s="9" t="s">
        <v>6733</v>
      </c>
      <c r="G7525" s="12"/>
      <c r="H7525" s="11">
        <v>58421.0</v>
      </c>
      <c r="I7525" s="11">
        <v>83.0</v>
      </c>
      <c r="J7525" s="11">
        <v>0.0</v>
      </c>
    </row>
    <row r="7526">
      <c r="A7526" s="11">
        <v>170263.0</v>
      </c>
      <c r="B7526" s="9" t="s">
        <v>24952</v>
      </c>
      <c r="C7526" s="9" t="s">
        <v>13176</v>
      </c>
      <c r="D7526" s="9" t="s">
        <v>24953</v>
      </c>
      <c r="E7526" s="9" t="s">
        <v>5436</v>
      </c>
      <c r="G7526" s="12"/>
      <c r="H7526" s="11">
        <v>56356.0</v>
      </c>
      <c r="I7526" s="11">
        <v>92.0</v>
      </c>
      <c r="J7526" s="11">
        <v>0.0</v>
      </c>
    </row>
    <row r="7527">
      <c r="A7527" s="11">
        <v>170513.0</v>
      </c>
      <c r="B7527" s="9" t="s">
        <v>24954</v>
      </c>
      <c r="C7527" s="9" t="s">
        <v>24955</v>
      </c>
      <c r="D7527" s="12"/>
      <c r="E7527" s="9" t="s">
        <v>7201</v>
      </c>
      <c r="F7527" s="12"/>
      <c r="G7527" s="12"/>
      <c r="H7527" s="11">
        <v>52011.0</v>
      </c>
      <c r="I7527" s="11">
        <v>114.0</v>
      </c>
      <c r="J7527" s="11">
        <v>0.0</v>
      </c>
    </row>
    <row r="7528">
      <c r="A7528" s="11">
        <v>170564.0</v>
      </c>
      <c r="B7528" s="9" t="s">
        <v>24956</v>
      </c>
      <c r="C7528" s="9" t="s">
        <v>13775</v>
      </c>
      <c r="D7528" s="9" t="s">
        <v>24957</v>
      </c>
      <c r="E7528" s="9" t="s">
        <v>593</v>
      </c>
      <c r="H7528" s="11">
        <v>69757.0</v>
      </c>
      <c r="I7528" s="11">
        <v>49.0</v>
      </c>
      <c r="J7528" s="11">
        <v>1.0</v>
      </c>
    </row>
    <row r="7529">
      <c r="A7529" s="11">
        <v>170566.0</v>
      </c>
      <c r="B7529" s="9" t="s">
        <v>24958</v>
      </c>
      <c r="C7529" s="9" t="s">
        <v>24959</v>
      </c>
      <c r="D7529" s="9" t="s">
        <v>24960</v>
      </c>
      <c r="E7529" s="9" t="s">
        <v>12834</v>
      </c>
      <c r="H7529" s="11">
        <v>56930.0</v>
      </c>
      <c r="I7529" s="11">
        <v>89.0</v>
      </c>
      <c r="J7529" s="11">
        <v>0.0</v>
      </c>
    </row>
    <row r="7530">
      <c r="A7530" s="11">
        <v>170669.0</v>
      </c>
      <c r="B7530" s="9" t="s">
        <v>24961</v>
      </c>
      <c r="C7530" s="9" t="s">
        <v>24962</v>
      </c>
      <c r="D7530" s="9" t="s">
        <v>24963</v>
      </c>
      <c r="E7530" s="9" t="s">
        <v>5922</v>
      </c>
      <c r="F7530" s="12"/>
      <c r="G7530" s="12"/>
      <c r="H7530" s="11">
        <v>71401.0</v>
      </c>
      <c r="I7530" s="11">
        <v>45.0</v>
      </c>
      <c r="J7530" s="11">
        <v>0.0</v>
      </c>
    </row>
    <row r="7531">
      <c r="A7531" s="11">
        <v>170697.0</v>
      </c>
      <c r="B7531" s="9" t="s">
        <v>24964</v>
      </c>
      <c r="C7531" s="9" t="s">
        <v>14081</v>
      </c>
      <c r="D7531" s="9" t="s">
        <v>24965</v>
      </c>
      <c r="E7531" s="9" t="s">
        <v>1261</v>
      </c>
      <c r="F7531" s="12"/>
      <c r="G7531" s="12"/>
      <c r="H7531" s="11">
        <v>67312.0</v>
      </c>
      <c r="I7531" s="11">
        <v>55.0</v>
      </c>
      <c r="J7531" s="11">
        <v>0.0</v>
      </c>
    </row>
    <row r="7532">
      <c r="A7532" s="11">
        <v>171060.0</v>
      </c>
      <c r="B7532" s="9" t="s">
        <v>24966</v>
      </c>
      <c r="C7532" s="9" t="s">
        <v>13399</v>
      </c>
      <c r="D7532" s="9" t="s">
        <v>12779</v>
      </c>
      <c r="E7532" s="9" t="s">
        <v>1829</v>
      </c>
      <c r="G7532" s="12"/>
      <c r="H7532" s="11">
        <v>67120.0</v>
      </c>
      <c r="I7532" s="11">
        <v>56.0</v>
      </c>
      <c r="J7532" s="11">
        <v>0.0</v>
      </c>
    </row>
    <row r="7533">
      <c r="A7533" s="11">
        <v>171091.0</v>
      </c>
      <c r="B7533" s="9" t="s">
        <v>24967</v>
      </c>
      <c r="C7533" s="9" t="s">
        <v>24968</v>
      </c>
      <c r="D7533" s="9" t="s">
        <v>23795</v>
      </c>
      <c r="E7533" s="9" t="s">
        <v>593</v>
      </c>
      <c r="H7533" s="11">
        <v>76568.0</v>
      </c>
      <c r="I7533" s="11">
        <v>31.0</v>
      </c>
      <c r="J7533" s="11">
        <v>1.0</v>
      </c>
    </row>
    <row r="7534">
      <c r="A7534" s="11">
        <v>171164.0</v>
      </c>
      <c r="B7534" s="9" t="s">
        <v>24969</v>
      </c>
      <c r="C7534" s="9" t="s">
        <v>12305</v>
      </c>
      <c r="D7534" s="9" t="s">
        <v>24970</v>
      </c>
      <c r="E7534" s="9" t="s">
        <v>1829</v>
      </c>
      <c r="G7534" s="12"/>
      <c r="H7534" s="11">
        <v>80046.0</v>
      </c>
      <c r="I7534" s="11">
        <v>22.0</v>
      </c>
      <c r="J7534" s="11">
        <v>0.0</v>
      </c>
    </row>
    <row r="7535">
      <c r="A7535" s="11">
        <v>171168.0</v>
      </c>
      <c r="B7535" s="9" t="s">
        <v>24971</v>
      </c>
      <c r="C7535" s="9" t="s">
        <v>24972</v>
      </c>
      <c r="D7535" s="9" t="s">
        <v>24973</v>
      </c>
      <c r="E7535" s="9" t="s">
        <v>12519</v>
      </c>
      <c r="G7535" s="12"/>
      <c r="H7535" s="11">
        <v>71928.0</v>
      </c>
      <c r="I7535" s="11">
        <v>44.0</v>
      </c>
      <c r="J7535" s="11">
        <v>0.0</v>
      </c>
    </row>
    <row r="7536">
      <c r="A7536" s="11">
        <v>171234.0</v>
      </c>
      <c r="B7536" s="9" t="s">
        <v>24974</v>
      </c>
      <c r="C7536" s="9" t="s">
        <v>13926</v>
      </c>
      <c r="D7536" s="9" t="s">
        <v>23082</v>
      </c>
      <c r="E7536" s="9" t="s">
        <v>1261</v>
      </c>
      <c r="F7536" s="12"/>
      <c r="G7536" s="12"/>
      <c r="H7536" s="11">
        <v>43339.0</v>
      </c>
      <c r="I7536" s="11">
        <v>182.0</v>
      </c>
      <c r="J7536" s="11">
        <v>5.0</v>
      </c>
    </row>
    <row r="7537">
      <c r="A7537" s="11">
        <v>171378.0</v>
      </c>
      <c r="B7537" s="9" t="s">
        <v>24975</v>
      </c>
      <c r="C7537" s="9" t="s">
        <v>12830</v>
      </c>
      <c r="D7537" s="9" t="s">
        <v>24976</v>
      </c>
      <c r="E7537" s="9" t="s">
        <v>12333</v>
      </c>
      <c r="G7537" s="12"/>
      <c r="H7537" s="11">
        <v>61574.0</v>
      </c>
      <c r="I7537" s="11">
        <v>72.0</v>
      </c>
      <c r="J7537" s="11">
        <v>1.0</v>
      </c>
    </row>
    <row r="7538">
      <c r="A7538" s="11">
        <v>171409.0</v>
      </c>
      <c r="B7538" s="9" t="s">
        <v>24977</v>
      </c>
      <c r="C7538" s="9" t="s">
        <v>24978</v>
      </c>
      <c r="D7538" s="9" t="s">
        <v>24979</v>
      </c>
      <c r="E7538" s="9" t="s">
        <v>5922</v>
      </c>
      <c r="F7538" s="12"/>
      <c r="G7538" s="12"/>
      <c r="H7538" s="11">
        <v>73615.0</v>
      </c>
      <c r="I7538" s="11">
        <v>39.0</v>
      </c>
      <c r="J7538" s="11">
        <v>0.0</v>
      </c>
    </row>
    <row r="7539">
      <c r="A7539" s="11">
        <v>171619.0</v>
      </c>
      <c r="B7539" s="9" t="s">
        <v>24980</v>
      </c>
      <c r="C7539" s="9" t="s">
        <v>13647</v>
      </c>
      <c r="D7539" s="9" t="s">
        <v>24319</v>
      </c>
      <c r="E7539" s="12"/>
      <c r="F7539" s="12"/>
      <c r="G7539" s="12"/>
      <c r="H7539" s="11">
        <v>64169.0</v>
      </c>
      <c r="I7539" s="11">
        <v>64.0</v>
      </c>
      <c r="J7539" s="11">
        <v>0.0</v>
      </c>
    </row>
    <row r="7540">
      <c r="A7540" s="11">
        <v>172007.0</v>
      </c>
      <c r="B7540" s="9" t="s">
        <v>24981</v>
      </c>
      <c r="C7540" s="9" t="s">
        <v>24982</v>
      </c>
      <c r="D7540" s="9" t="s">
        <v>24983</v>
      </c>
      <c r="E7540" s="9" t="s">
        <v>12333</v>
      </c>
      <c r="G7540" s="12"/>
      <c r="H7540" s="11">
        <v>57921.0</v>
      </c>
      <c r="I7540" s="11">
        <v>85.0</v>
      </c>
      <c r="J7540" s="11">
        <v>1.0</v>
      </c>
    </row>
    <row r="7541">
      <c r="A7541" s="11">
        <v>172010.0</v>
      </c>
      <c r="B7541" s="9" t="s">
        <v>24984</v>
      </c>
      <c r="C7541" s="9" t="s">
        <v>20844</v>
      </c>
      <c r="D7541" s="9" t="s">
        <v>24985</v>
      </c>
      <c r="E7541" s="9" t="s">
        <v>593</v>
      </c>
      <c r="H7541" s="11">
        <v>58428.0</v>
      </c>
      <c r="I7541" s="11">
        <v>83.0</v>
      </c>
      <c r="J7541" s="11">
        <v>0.0</v>
      </c>
    </row>
    <row r="7542">
      <c r="A7542" s="11">
        <v>172016.0</v>
      </c>
      <c r="B7542" s="9" t="s">
        <v>24986</v>
      </c>
      <c r="C7542" s="9" t="s">
        <v>14374</v>
      </c>
      <c r="D7542" s="9" t="s">
        <v>24987</v>
      </c>
      <c r="E7542" s="9" t="s">
        <v>1411</v>
      </c>
      <c r="G7542" s="12"/>
      <c r="H7542" s="11">
        <v>47343.0</v>
      </c>
      <c r="I7542" s="11">
        <v>146.0</v>
      </c>
      <c r="J7542" s="11">
        <v>1.0</v>
      </c>
    </row>
    <row r="7543">
      <c r="A7543" s="11">
        <v>172029.0</v>
      </c>
      <c r="B7543" s="9" t="s">
        <v>24988</v>
      </c>
      <c r="C7543" s="9" t="s">
        <v>14294</v>
      </c>
      <c r="D7543" s="9" t="s">
        <v>14009</v>
      </c>
      <c r="E7543" s="9" t="s">
        <v>1261</v>
      </c>
      <c r="F7543" s="12"/>
      <c r="G7543" s="12"/>
      <c r="H7543" s="11">
        <v>64871.0</v>
      </c>
      <c r="I7543" s="11">
        <v>62.0</v>
      </c>
      <c r="J7543" s="11">
        <v>0.0</v>
      </c>
    </row>
    <row r="7544">
      <c r="A7544" s="11">
        <v>172034.0</v>
      </c>
      <c r="B7544" s="9" t="s">
        <v>24989</v>
      </c>
      <c r="C7544" s="9" t="s">
        <v>20038</v>
      </c>
      <c r="D7544" s="9" t="s">
        <v>23940</v>
      </c>
      <c r="E7544" s="9" t="s">
        <v>1261</v>
      </c>
      <c r="F7544" s="12"/>
      <c r="G7544" s="12"/>
      <c r="H7544" s="11">
        <v>56471.0</v>
      </c>
      <c r="I7544" s="11">
        <v>91.0</v>
      </c>
      <c r="J7544" s="11">
        <v>0.0</v>
      </c>
    </row>
    <row r="7545">
      <c r="A7545" s="11">
        <v>172040.0</v>
      </c>
      <c r="B7545" s="9" t="s">
        <v>24990</v>
      </c>
      <c r="C7545" s="9" t="s">
        <v>12332</v>
      </c>
      <c r="D7545" s="9" t="s">
        <v>24521</v>
      </c>
      <c r="E7545" s="9" t="s">
        <v>4624</v>
      </c>
      <c r="G7545" s="12"/>
      <c r="H7545" s="11">
        <v>51776.0</v>
      </c>
      <c r="I7545" s="11">
        <v>115.0</v>
      </c>
      <c r="J7545" s="11">
        <v>0.0</v>
      </c>
    </row>
    <row r="7546">
      <c r="A7546" s="11">
        <v>172041.0</v>
      </c>
      <c r="B7546" s="9" t="s">
        <v>24991</v>
      </c>
      <c r="C7546" s="9" t="s">
        <v>18496</v>
      </c>
      <c r="D7546" s="9" t="s">
        <v>24992</v>
      </c>
      <c r="E7546" s="9" t="s">
        <v>12333</v>
      </c>
      <c r="G7546" s="12"/>
      <c r="H7546" s="11">
        <v>42388.0</v>
      </c>
      <c r="I7546" s="11">
        <v>191.0</v>
      </c>
      <c r="J7546" s="11">
        <v>3.0</v>
      </c>
    </row>
    <row r="7547">
      <c r="A7547" s="11">
        <v>172044.0</v>
      </c>
      <c r="B7547" s="9" t="s">
        <v>24993</v>
      </c>
      <c r="C7547" s="9" t="s">
        <v>24994</v>
      </c>
      <c r="D7547" s="9" t="s">
        <v>24995</v>
      </c>
      <c r="E7547" s="12"/>
      <c r="F7547" s="12"/>
      <c r="G7547" s="12"/>
      <c r="H7547" s="11">
        <v>61154.0</v>
      </c>
      <c r="I7547" s="11">
        <v>73.0</v>
      </c>
      <c r="J7547" s="11">
        <v>0.0</v>
      </c>
    </row>
    <row r="7548">
      <c r="A7548" s="11">
        <v>172049.0</v>
      </c>
      <c r="B7548" s="9" t="s">
        <v>24996</v>
      </c>
      <c r="C7548" s="9" t="s">
        <v>19000</v>
      </c>
      <c r="D7548" s="9" t="s">
        <v>15507</v>
      </c>
      <c r="E7548" s="9" t="s">
        <v>2802</v>
      </c>
      <c r="G7548" s="12"/>
      <c r="H7548" s="11">
        <v>67921.0</v>
      </c>
      <c r="I7548" s="11">
        <v>54.0</v>
      </c>
      <c r="J7548" s="11">
        <v>0.0</v>
      </c>
    </row>
    <row r="7549">
      <c r="A7549" s="11">
        <v>172050.0</v>
      </c>
      <c r="B7549" s="9" t="s">
        <v>24997</v>
      </c>
      <c r="C7549" s="9" t="s">
        <v>24998</v>
      </c>
      <c r="D7549" s="9" t="s">
        <v>24999</v>
      </c>
      <c r="E7549" s="9" t="s">
        <v>1261</v>
      </c>
      <c r="F7549" s="12"/>
      <c r="G7549" s="12"/>
      <c r="H7549" s="11">
        <v>57285.0</v>
      </c>
      <c r="I7549" s="11">
        <v>88.0</v>
      </c>
      <c r="J7549" s="11">
        <v>0.0</v>
      </c>
    </row>
    <row r="7550">
      <c r="A7550" s="11">
        <v>172053.0</v>
      </c>
      <c r="B7550" s="9" t="s">
        <v>25000</v>
      </c>
      <c r="C7550" s="9" t="s">
        <v>12310</v>
      </c>
      <c r="D7550" s="9" t="s">
        <v>13351</v>
      </c>
      <c r="E7550" s="9" t="s">
        <v>593</v>
      </c>
      <c r="H7550" s="11">
        <v>23884.0</v>
      </c>
      <c r="I7550" s="11">
        <v>645.0</v>
      </c>
      <c r="J7550" s="11">
        <v>9.0</v>
      </c>
    </row>
    <row r="7551">
      <c r="A7551" s="11">
        <v>172068.0</v>
      </c>
      <c r="B7551" s="9" t="s">
        <v>25001</v>
      </c>
      <c r="C7551" s="9" t="s">
        <v>25002</v>
      </c>
      <c r="D7551" s="9" t="s">
        <v>13348</v>
      </c>
      <c r="E7551" s="9" t="s">
        <v>1261</v>
      </c>
      <c r="F7551" s="12"/>
      <c r="G7551" s="12"/>
      <c r="H7551" s="11">
        <v>72105.0</v>
      </c>
      <c r="I7551" s="11">
        <v>43.0</v>
      </c>
      <c r="J7551" s="11">
        <v>0.0</v>
      </c>
    </row>
    <row r="7552">
      <c r="A7552" s="11">
        <v>172065.0</v>
      </c>
      <c r="B7552" s="9" t="s">
        <v>25003</v>
      </c>
      <c r="C7552" s="9" t="s">
        <v>25004</v>
      </c>
      <c r="D7552" s="9" t="s">
        <v>25005</v>
      </c>
      <c r="E7552" s="9" t="s">
        <v>1411</v>
      </c>
      <c r="G7552" s="12"/>
      <c r="H7552" s="11">
        <v>72614.0</v>
      </c>
      <c r="I7552" s="11">
        <v>42.0</v>
      </c>
      <c r="J7552" s="11">
        <v>0.0</v>
      </c>
    </row>
    <row r="7553">
      <c r="A7553" s="11">
        <v>172069.0</v>
      </c>
      <c r="B7553" s="9" t="s">
        <v>25006</v>
      </c>
      <c r="C7553" s="9" t="s">
        <v>25007</v>
      </c>
      <c r="D7553" s="9" t="s">
        <v>25008</v>
      </c>
      <c r="E7553" s="9" t="s">
        <v>8233</v>
      </c>
      <c r="F7553" s="12"/>
      <c r="G7553" s="12"/>
      <c r="H7553" s="11">
        <v>33802.0</v>
      </c>
      <c r="I7553" s="11">
        <v>325.0</v>
      </c>
      <c r="J7553" s="11">
        <v>2.0</v>
      </c>
    </row>
    <row r="7554">
      <c r="A7554" s="11">
        <v>172362.0</v>
      </c>
      <c r="B7554" s="9" t="s">
        <v>25009</v>
      </c>
      <c r="C7554" s="9" t="s">
        <v>23961</v>
      </c>
      <c r="D7554" s="9" t="s">
        <v>24061</v>
      </c>
      <c r="E7554" s="9" t="s">
        <v>1411</v>
      </c>
      <c r="G7554" s="12"/>
      <c r="H7554" s="11">
        <v>82473.0</v>
      </c>
      <c r="I7554" s="11">
        <v>12.0</v>
      </c>
      <c r="J7554" s="11">
        <v>0.0</v>
      </c>
    </row>
    <row r="7555">
      <c r="A7555" s="11">
        <v>172410.0</v>
      </c>
      <c r="B7555" s="9" t="s">
        <v>25010</v>
      </c>
      <c r="C7555" s="9" t="s">
        <v>12381</v>
      </c>
      <c r="D7555" s="9" t="s">
        <v>12382</v>
      </c>
      <c r="E7555" s="9" t="s">
        <v>12383</v>
      </c>
      <c r="H7555" s="11">
        <v>67123.0</v>
      </c>
      <c r="I7555" s="11">
        <v>56.0</v>
      </c>
      <c r="J7555" s="11">
        <v>0.0</v>
      </c>
    </row>
    <row r="7556">
      <c r="A7556" s="11">
        <v>172509.0</v>
      </c>
      <c r="B7556" s="9" t="s">
        <v>25011</v>
      </c>
      <c r="C7556" s="9" t="s">
        <v>16083</v>
      </c>
      <c r="D7556" s="9" t="s">
        <v>25012</v>
      </c>
      <c r="E7556" s="9" t="s">
        <v>8233</v>
      </c>
      <c r="F7556" s="12"/>
      <c r="G7556" s="12"/>
      <c r="H7556" s="11">
        <v>71925.0</v>
      </c>
      <c r="I7556" s="11">
        <v>44.0</v>
      </c>
      <c r="J7556" s="11">
        <v>2.0</v>
      </c>
    </row>
    <row r="7557">
      <c r="A7557" s="11">
        <v>172612.0</v>
      </c>
      <c r="B7557" s="9" t="s">
        <v>25013</v>
      </c>
      <c r="C7557" s="9" t="s">
        <v>23722</v>
      </c>
      <c r="D7557" s="9" t="s">
        <v>25014</v>
      </c>
      <c r="E7557" s="9" t="s">
        <v>4624</v>
      </c>
      <c r="G7557" s="12"/>
      <c r="H7557" s="11">
        <v>39721.0</v>
      </c>
      <c r="I7557" s="11">
        <v>226.0</v>
      </c>
      <c r="J7557" s="11">
        <v>1.0</v>
      </c>
    </row>
    <row r="7558">
      <c r="A7558" s="11">
        <v>172612.0</v>
      </c>
      <c r="B7558" s="9" t="s">
        <v>25013</v>
      </c>
      <c r="C7558" s="9" t="s">
        <v>23722</v>
      </c>
      <c r="D7558" s="9" t="s">
        <v>25014</v>
      </c>
      <c r="E7558" s="9" t="s">
        <v>4624</v>
      </c>
      <c r="G7558" s="12"/>
      <c r="H7558" s="11">
        <v>39721.0</v>
      </c>
      <c r="I7558" s="11">
        <v>226.0</v>
      </c>
      <c r="J7558" s="11">
        <v>1.0</v>
      </c>
    </row>
    <row r="7559">
      <c r="A7559" s="11">
        <v>172697.0</v>
      </c>
      <c r="B7559" s="9" t="s">
        <v>25015</v>
      </c>
      <c r="C7559" s="9" t="s">
        <v>25016</v>
      </c>
      <c r="D7559" s="12"/>
      <c r="E7559" s="9" t="s">
        <v>25017</v>
      </c>
      <c r="H7559" s="11">
        <v>81891.0</v>
      </c>
      <c r="I7559" s="11">
        <v>15.0</v>
      </c>
      <c r="J7559" s="11">
        <v>0.0</v>
      </c>
    </row>
    <row r="7560">
      <c r="A7560" s="11">
        <v>172901.0</v>
      </c>
      <c r="B7560" s="9" t="s">
        <v>25018</v>
      </c>
      <c r="C7560" s="9" t="s">
        <v>13380</v>
      </c>
      <c r="D7560" s="12"/>
      <c r="E7560" s="9" t="s">
        <v>1829</v>
      </c>
      <c r="G7560" s="12"/>
      <c r="H7560" s="11">
        <v>43526.0</v>
      </c>
      <c r="I7560" s="11">
        <v>179.0</v>
      </c>
      <c r="J7560" s="11">
        <v>3.0</v>
      </c>
    </row>
    <row r="7561">
      <c r="A7561" s="11">
        <v>172901.0</v>
      </c>
      <c r="B7561" s="9" t="s">
        <v>25018</v>
      </c>
      <c r="C7561" s="9" t="s">
        <v>13380</v>
      </c>
      <c r="D7561" s="12"/>
      <c r="E7561" s="9" t="s">
        <v>1829</v>
      </c>
      <c r="G7561" s="12"/>
      <c r="H7561" s="11">
        <v>43526.0</v>
      </c>
      <c r="I7561" s="11">
        <v>179.0</v>
      </c>
      <c r="J7561" s="11">
        <v>3.0</v>
      </c>
    </row>
    <row r="7562">
      <c r="A7562" s="11">
        <v>173118.0</v>
      </c>
      <c r="B7562" s="9" t="s">
        <v>25019</v>
      </c>
      <c r="C7562" s="9" t="s">
        <v>12776</v>
      </c>
      <c r="D7562" s="9" t="s">
        <v>25020</v>
      </c>
      <c r="E7562" s="9" t="s">
        <v>2802</v>
      </c>
      <c r="G7562" s="12"/>
      <c r="H7562" s="11">
        <v>36142.0</v>
      </c>
      <c r="I7562" s="11">
        <v>280.0</v>
      </c>
      <c r="J7562" s="11">
        <v>8.0</v>
      </c>
    </row>
    <row r="7563">
      <c r="A7563" s="11">
        <v>173139.0</v>
      </c>
      <c r="B7563" s="9" t="s">
        <v>25021</v>
      </c>
      <c r="C7563" s="9" t="s">
        <v>13729</v>
      </c>
      <c r="D7563" s="9" t="s">
        <v>25022</v>
      </c>
      <c r="E7563" s="9" t="s">
        <v>1261</v>
      </c>
      <c r="F7563" s="12"/>
      <c r="G7563" s="12"/>
      <c r="H7563" s="11">
        <v>46381.0</v>
      </c>
      <c r="I7563" s="11">
        <v>153.0</v>
      </c>
      <c r="J7563" s="11">
        <v>0.0</v>
      </c>
    </row>
    <row r="7564">
      <c r="A7564" s="11">
        <v>173261.0</v>
      </c>
      <c r="B7564" s="9" t="s">
        <v>25023</v>
      </c>
      <c r="C7564" s="9" t="s">
        <v>14269</v>
      </c>
      <c r="D7564" s="9" t="s">
        <v>13878</v>
      </c>
      <c r="E7564" s="9" t="s">
        <v>11941</v>
      </c>
      <c r="H7564" s="11">
        <v>37424.0</v>
      </c>
      <c r="I7564" s="11">
        <v>259.0</v>
      </c>
      <c r="J7564" s="11">
        <v>6.0</v>
      </c>
    </row>
    <row r="7565">
      <c r="A7565" s="11">
        <v>173261.0</v>
      </c>
      <c r="B7565" s="9" t="s">
        <v>25023</v>
      </c>
      <c r="C7565" s="9" t="s">
        <v>14269</v>
      </c>
      <c r="D7565" s="9" t="s">
        <v>13878</v>
      </c>
      <c r="E7565" s="9" t="s">
        <v>11941</v>
      </c>
      <c r="H7565" s="11">
        <v>37424.0</v>
      </c>
      <c r="I7565" s="11">
        <v>259.0</v>
      </c>
      <c r="J7565" s="11">
        <v>6.0</v>
      </c>
    </row>
    <row r="7566">
      <c r="A7566" s="11">
        <v>173417.0</v>
      </c>
      <c r="B7566" s="9" t="s">
        <v>25024</v>
      </c>
      <c r="C7566" s="9" t="s">
        <v>12310</v>
      </c>
      <c r="D7566" s="9" t="s">
        <v>12630</v>
      </c>
      <c r="E7566" s="9" t="s">
        <v>593</v>
      </c>
      <c r="H7566" s="11">
        <v>44325.0</v>
      </c>
      <c r="I7566" s="11">
        <v>171.0</v>
      </c>
      <c r="J7566" s="11">
        <v>0.0</v>
      </c>
    </row>
    <row r="7567">
      <c r="A7567" s="11">
        <v>173422.0</v>
      </c>
      <c r="B7567" s="9" t="s">
        <v>25025</v>
      </c>
      <c r="C7567" s="9" t="s">
        <v>25026</v>
      </c>
      <c r="D7567" s="9" t="s">
        <v>25027</v>
      </c>
      <c r="E7567" s="9" t="s">
        <v>13411</v>
      </c>
      <c r="H7567" s="11">
        <v>39188.0</v>
      </c>
      <c r="I7567" s="11">
        <v>233.0</v>
      </c>
      <c r="J7567" s="11">
        <v>1.0</v>
      </c>
    </row>
    <row r="7568">
      <c r="A7568" s="11">
        <v>173582.0</v>
      </c>
      <c r="B7568" s="9" t="s">
        <v>25028</v>
      </c>
      <c r="C7568" s="9" t="s">
        <v>25029</v>
      </c>
      <c r="D7568" s="9" t="s">
        <v>25030</v>
      </c>
      <c r="E7568" s="9" t="s">
        <v>12390</v>
      </c>
      <c r="G7568" s="12"/>
      <c r="H7568" s="11">
        <v>53864.0</v>
      </c>
      <c r="I7568" s="11">
        <v>104.0</v>
      </c>
      <c r="J7568" s="11">
        <v>0.0</v>
      </c>
    </row>
    <row r="7569">
      <c r="A7569" s="11">
        <v>173830.0</v>
      </c>
      <c r="B7569" s="9" t="s">
        <v>25031</v>
      </c>
      <c r="C7569" s="9" t="s">
        <v>16569</v>
      </c>
      <c r="D7569" s="9" t="s">
        <v>25032</v>
      </c>
      <c r="E7569" s="9" t="s">
        <v>956</v>
      </c>
      <c r="H7569" s="11">
        <v>35102.0</v>
      </c>
      <c r="I7569" s="11">
        <v>299.0</v>
      </c>
      <c r="J7569" s="11">
        <v>7.0</v>
      </c>
    </row>
    <row r="7570">
      <c r="A7570" s="11">
        <v>173830.0</v>
      </c>
      <c r="B7570" s="9" t="s">
        <v>25031</v>
      </c>
      <c r="C7570" s="9" t="s">
        <v>16569</v>
      </c>
      <c r="D7570" s="9" t="s">
        <v>25032</v>
      </c>
      <c r="E7570" s="9" t="s">
        <v>956</v>
      </c>
      <c r="H7570" s="11">
        <v>35102.0</v>
      </c>
      <c r="I7570" s="11">
        <v>299.0</v>
      </c>
      <c r="J7570" s="11">
        <v>7.0</v>
      </c>
    </row>
    <row r="7571">
      <c r="A7571" s="11">
        <v>173873.0</v>
      </c>
      <c r="B7571" s="9" t="s">
        <v>25033</v>
      </c>
      <c r="C7571" s="9" t="s">
        <v>23409</v>
      </c>
      <c r="D7571" s="9" t="s">
        <v>25034</v>
      </c>
      <c r="E7571" s="9" t="s">
        <v>1326</v>
      </c>
      <c r="H7571" s="11">
        <v>65585.0</v>
      </c>
      <c r="I7571" s="11">
        <v>60.0</v>
      </c>
      <c r="J7571" s="11">
        <v>0.0</v>
      </c>
    </row>
    <row r="7572">
      <c r="A7572" s="11">
        <v>173872.0</v>
      </c>
      <c r="B7572" s="9" t="s">
        <v>25035</v>
      </c>
      <c r="C7572" s="9" t="s">
        <v>23684</v>
      </c>
      <c r="D7572" s="9" t="s">
        <v>13348</v>
      </c>
      <c r="E7572" s="9" t="s">
        <v>4624</v>
      </c>
      <c r="G7572" s="12"/>
      <c r="H7572" s="11">
        <v>48481.0</v>
      </c>
      <c r="I7572" s="11">
        <v>137.0</v>
      </c>
      <c r="J7572" s="11">
        <v>1.0</v>
      </c>
    </row>
    <row r="7573">
      <c r="A7573" s="11">
        <v>174100.0</v>
      </c>
      <c r="B7573" s="9" t="s">
        <v>25036</v>
      </c>
      <c r="C7573" s="9" t="s">
        <v>24394</v>
      </c>
      <c r="D7573" s="9" t="s">
        <v>24926</v>
      </c>
      <c r="E7573" s="9" t="s">
        <v>12333</v>
      </c>
      <c r="G7573" s="12"/>
      <c r="H7573" s="11">
        <v>28882.0</v>
      </c>
      <c r="I7573" s="11">
        <v>454.0</v>
      </c>
      <c r="J7573" s="11">
        <v>1.0</v>
      </c>
    </row>
    <row r="7574">
      <c r="A7574" s="11">
        <v>174112.0</v>
      </c>
      <c r="B7574" s="9" t="s">
        <v>25037</v>
      </c>
      <c r="C7574" s="9" t="s">
        <v>25038</v>
      </c>
      <c r="D7574" s="9" t="s">
        <v>25030</v>
      </c>
      <c r="E7574" s="9" t="s">
        <v>1411</v>
      </c>
      <c r="G7574" s="12"/>
      <c r="H7574" s="11">
        <v>40391.0</v>
      </c>
      <c r="I7574" s="11">
        <v>217.0</v>
      </c>
      <c r="J7574" s="11">
        <v>2.0</v>
      </c>
    </row>
    <row r="7575">
      <c r="A7575" s="11">
        <v>174381.0</v>
      </c>
      <c r="B7575" s="9" t="s">
        <v>25039</v>
      </c>
      <c r="C7575" s="9" t="s">
        <v>13695</v>
      </c>
      <c r="D7575" s="9" t="s">
        <v>24558</v>
      </c>
      <c r="E7575" s="9" t="s">
        <v>12333</v>
      </c>
      <c r="G7575" s="12"/>
      <c r="H7575" s="11">
        <v>82283.0</v>
      </c>
      <c r="I7575" s="11">
        <v>13.0</v>
      </c>
      <c r="J7575" s="11">
        <v>0.0</v>
      </c>
    </row>
    <row r="7576">
      <c r="A7576" s="11">
        <v>174427.0</v>
      </c>
      <c r="B7576" s="9" t="s">
        <v>25040</v>
      </c>
      <c r="C7576" s="9" t="s">
        <v>24645</v>
      </c>
      <c r="D7576" s="9" t="s">
        <v>25041</v>
      </c>
      <c r="E7576" s="9" t="s">
        <v>7201</v>
      </c>
      <c r="F7576" s="12"/>
      <c r="G7576" s="12"/>
      <c r="H7576" s="11">
        <v>72615.0</v>
      </c>
      <c r="I7576" s="11">
        <v>42.0</v>
      </c>
      <c r="J7576" s="11">
        <v>0.0</v>
      </c>
    </row>
    <row r="7577">
      <c r="A7577" s="11">
        <v>174627.0</v>
      </c>
      <c r="B7577" s="9" t="s">
        <v>25042</v>
      </c>
      <c r="C7577" s="9" t="s">
        <v>24593</v>
      </c>
      <c r="D7577" s="9" t="s">
        <v>25043</v>
      </c>
      <c r="E7577" s="9" t="s">
        <v>593</v>
      </c>
      <c r="H7577" s="11">
        <v>65591.0</v>
      </c>
      <c r="I7577" s="11">
        <v>60.0</v>
      </c>
      <c r="J7577" s="11">
        <v>0.0</v>
      </c>
    </row>
    <row r="7578">
      <c r="A7578" s="11">
        <v>174639.0</v>
      </c>
      <c r="B7578" s="9" t="s">
        <v>25044</v>
      </c>
      <c r="C7578" s="9" t="s">
        <v>16733</v>
      </c>
      <c r="D7578" s="9" t="s">
        <v>23336</v>
      </c>
      <c r="E7578" s="9" t="s">
        <v>12333</v>
      </c>
      <c r="G7578" s="12"/>
      <c r="H7578" s="11">
        <v>58947.0</v>
      </c>
      <c r="I7578" s="11">
        <v>81.0</v>
      </c>
      <c r="J7578" s="11">
        <v>0.0</v>
      </c>
    </row>
    <row r="7579">
      <c r="A7579" s="11">
        <v>174726.0</v>
      </c>
      <c r="B7579" s="9" t="s">
        <v>25045</v>
      </c>
      <c r="C7579" s="9" t="s">
        <v>25046</v>
      </c>
      <c r="D7579" s="9" t="s">
        <v>25047</v>
      </c>
      <c r="E7579" s="9" t="s">
        <v>345</v>
      </c>
      <c r="G7579" s="12"/>
      <c r="H7579" s="11">
        <v>52111.0</v>
      </c>
      <c r="I7579" s="11">
        <v>113.0</v>
      </c>
      <c r="J7579" s="11">
        <v>0.0</v>
      </c>
    </row>
    <row r="7580">
      <c r="A7580" s="11">
        <v>174732.0</v>
      </c>
      <c r="B7580" s="9" t="s">
        <v>25048</v>
      </c>
      <c r="C7580" s="9" t="s">
        <v>13407</v>
      </c>
      <c r="D7580" s="9" t="s">
        <v>25049</v>
      </c>
      <c r="E7580" s="9" t="s">
        <v>5436</v>
      </c>
      <c r="G7580" s="12"/>
      <c r="H7580" s="11">
        <v>38861.0</v>
      </c>
      <c r="I7580" s="11">
        <v>238.0</v>
      </c>
      <c r="J7580" s="11">
        <v>0.0</v>
      </c>
    </row>
    <row r="7581">
      <c r="A7581" s="11">
        <v>174734.0</v>
      </c>
      <c r="B7581" s="9" t="s">
        <v>25050</v>
      </c>
      <c r="C7581" s="9" t="s">
        <v>23336</v>
      </c>
      <c r="D7581" s="9" t="s">
        <v>25051</v>
      </c>
      <c r="E7581" s="9" t="s">
        <v>1261</v>
      </c>
      <c r="F7581" s="12"/>
      <c r="G7581" s="12"/>
      <c r="H7581" s="11">
        <v>62306.0</v>
      </c>
      <c r="I7581" s="11">
        <v>69.0</v>
      </c>
      <c r="J7581" s="11">
        <v>0.0</v>
      </c>
    </row>
    <row r="7582">
      <c r="A7582" s="11">
        <v>174735.0</v>
      </c>
      <c r="B7582" s="9" t="s">
        <v>25052</v>
      </c>
      <c r="C7582" s="9" t="s">
        <v>25053</v>
      </c>
      <c r="D7582" s="9" t="s">
        <v>25054</v>
      </c>
      <c r="E7582" s="9" t="s">
        <v>1261</v>
      </c>
      <c r="F7582" s="12"/>
      <c r="G7582" s="12"/>
      <c r="H7582" s="11">
        <v>55162.0</v>
      </c>
      <c r="I7582" s="11">
        <v>97.0</v>
      </c>
      <c r="J7582" s="11">
        <v>0.0</v>
      </c>
    </row>
    <row r="7583">
      <c r="A7583" s="11">
        <v>175214.0</v>
      </c>
      <c r="B7583" s="9" t="s">
        <v>25055</v>
      </c>
      <c r="C7583" s="9" t="s">
        <v>13333</v>
      </c>
      <c r="D7583" s="9" t="s">
        <v>25056</v>
      </c>
      <c r="E7583" s="9" t="s">
        <v>1411</v>
      </c>
      <c r="G7583" s="12"/>
      <c r="H7583" s="11">
        <v>80651.0</v>
      </c>
      <c r="I7583" s="11">
        <v>20.0</v>
      </c>
      <c r="J7583" s="11">
        <v>0.0</v>
      </c>
    </row>
    <row r="7584">
      <c r="A7584" s="11">
        <v>175275.0</v>
      </c>
      <c r="B7584" s="9" t="s">
        <v>25057</v>
      </c>
      <c r="C7584" s="9" t="s">
        <v>25058</v>
      </c>
      <c r="D7584" s="9" t="s">
        <v>25059</v>
      </c>
      <c r="E7584" s="9" t="s">
        <v>1829</v>
      </c>
      <c r="G7584" s="12"/>
      <c r="H7584" s="11">
        <v>62838.0</v>
      </c>
      <c r="I7584" s="11">
        <v>68.0</v>
      </c>
      <c r="J7584" s="11">
        <v>0.0</v>
      </c>
    </row>
    <row r="7585">
      <c r="A7585" s="11">
        <v>175319.0</v>
      </c>
      <c r="B7585" s="9" t="s">
        <v>25060</v>
      </c>
      <c r="C7585" s="9" t="s">
        <v>24570</v>
      </c>
      <c r="D7585" s="9" t="s">
        <v>25061</v>
      </c>
      <c r="E7585" s="9" t="s">
        <v>1326</v>
      </c>
      <c r="H7585" s="11">
        <v>77067.0</v>
      </c>
      <c r="I7585" s="11">
        <v>30.0</v>
      </c>
      <c r="J7585" s="11">
        <v>0.0</v>
      </c>
    </row>
    <row r="7586">
      <c r="A7586" s="11">
        <v>175444.0</v>
      </c>
      <c r="B7586" s="9" t="s">
        <v>25062</v>
      </c>
      <c r="C7586" s="9" t="s">
        <v>13707</v>
      </c>
      <c r="D7586" s="9" t="s">
        <v>25063</v>
      </c>
      <c r="E7586" s="9" t="s">
        <v>593</v>
      </c>
      <c r="H7586" s="11">
        <v>43344.0</v>
      </c>
      <c r="I7586" s="11">
        <v>181.0</v>
      </c>
      <c r="J7586" s="11">
        <v>3.0</v>
      </c>
    </row>
    <row r="7587">
      <c r="A7587" s="11">
        <v>175537.0</v>
      </c>
      <c r="B7587" s="9" t="s">
        <v>25064</v>
      </c>
      <c r="C7587" s="9" t="s">
        <v>22170</v>
      </c>
      <c r="D7587" s="9" t="s">
        <v>25065</v>
      </c>
      <c r="E7587" s="9" t="s">
        <v>11941</v>
      </c>
      <c r="H7587" s="11">
        <v>81440.0</v>
      </c>
      <c r="I7587" s="11">
        <v>17.0</v>
      </c>
      <c r="J7587" s="11">
        <v>0.0</v>
      </c>
    </row>
    <row r="7588">
      <c r="A7588" s="11">
        <v>175539.0</v>
      </c>
      <c r="B7588" s="9" t="s">
        <v>25066</v>
      </c>
      <c r="C7588" s="9" t="s">
        <v>25061</v>
      </c>
      <c r="D7588" s="9" t="s">
        <v>25067</v>
      </c>
      <c r="E7588" s="9" t="s">
        <v>1261</v>
      </c>
      <c r="F7588" s="12"/>
      <c r="G7588" s="12"/>
      <c r="H7588" s="11">
        <v>81904.0</v>
      </c>
      <c r="I7588" s="11">
        <v>15.0</v>
      </c>
      <c r="J7588" s="11">
        <v>0.0</v>
      </c>
    </row>
    <row r="7589">
      <c r="A7589" s="11">
        <v>175587.0</v>
      </c>
      <c r="B7589" s="9" t="s">
        <v>25068</v>
      </c>
      <c r="C7589" s="9" t="s">
        <v>19433</v>
      </c>
      <c r="D7589" s="9" t="s">
        <v>14274</v>
      </c>
      <c r="E7589" s="9" t="s">
        <v>1411</v>
      </c>
      <c r="G7589" s="12"/>
      <c r="H7589" s="11">
        <v>56934.0</v>
      </c>
      <c r="I7589" s="11">
        <v>89.0</v>
      </c>
      <c r="J7589" s="11">
        <v>0.0</v>
      </c>
    </row>
    <row r="7590">
      <c r="A7590" s="11">
        <v>175632.0</v>
      </c>
      <c r="B7590" s="9" t="s">
        <v>25069</v>
      </c>
      <c r="C7590" s="9" t="s">
        <v>25070</v>
      </c>
      <c r="D7590" s="9" t="s">
        <v>25071</v>
      </c>
      <c r="E7590" s="9" t="s">
        <v>2774</v>
      </c>
      <c r="H7590" s="11">
        <v>75809.0</v>
      </c>
      <c r="I7590" s="11">
        <v>33.0</v>
      </c>
      <c r="J7590" s="11">
        <v>0.0</v>
      </c>
    </row>
    <row r="7591">
      <c r="A7591" s="11">
        <v>175659.0</v>
      </c>
      <c r="B7591" s="9" t="s">
        <v>25072</v>
      </c>
      <c r="C7591" s="9" t="s">
        <v>12354</v>
      </c>
      <c r="D7591" s="9" t="s">
        <v>12355</v>
      </c>
      <c r="E7591" s="9" t="s">
        <v>6733</v>
      </c>
      <c r="G7591" s="12"/>
      <c r="H7591" s="11">
        <v>47642.0</v>
      </c>
      <c r="I7591" s="11">
        <v>143.0</v>
      </c>
      <c r="J7591" s="11">
        <v>0.0</v>
      </c>
    </row>
    <row r="7592">
      <c r="A7592" s="11">
        <v>175660.0</v>
      </c>
      <c r="B7592" s="9" t="s">
        <v>25073</v>
      </c>
      <c r="C7592" s="9" t="s">
        <v>25074</v>
      </c>
      <c r="D7592" s="9" t="s">
        <v>25075</v>
      </c>
      <c r="E7592" s="9" t="s">
        <v>1261</v>
      </c>
      <c r="F7592" s="12"/>
      <c r="G7592" s="12"/>
      <c r="H7592" s="11">
        <v>83103.0</v>
      </c>
      <c r="I7592" s="11">
        <v>8.0</v>
      </c>
      <c r="J7592" s="11">
        <v>0.0</v>
      </c>
    </row>
    <row r="7593">
      <c r="A7593" s="11">
        <v>175666.0</v>
      </c>
      <c r="B7593" s="9" t="s">
        <v>25076</v>
      </c>
      <c r="C7593" s="9" t="s">
        <v>12865</v>
      </c>
      <c r="D7593" s="9" t="s">
        <v>24090</v>
      </c>
      <c r="E7593" s="9" t="s">
        <v>18994</v>
      </c>
      <c r="H7593" s="11">
        <v>67333.0</v>
      </c>
      <c r="I7593" s="11">
        <v>55.0</v>
      </c>
      <c r="J7593" s="11">
        <v>0.0</v>
      </c>
    </row>
    <row r="7594">
      <c r="A7594" s="11">
        <v>175678.0</v>
      </c>
      <c r="B7594" s="9" t="s">
        <v>25077</v>
      </c>
      <c r="C7594" s="9" t="s">
        <v>21346</v>
      </c>
      <c r="D7594" s="9" t="s">
        <v>25078</v>
      </c>
      <c r="E7594" s="9" t="s">
        <v>5922</v>
      </c>
      <c r="F7594" s="12"/>
      <c r="G7594" s="12"/>
      <c r="H7594" s="11">
        <v>57299.0</v>
      </c>
      <c r="I7594" s="11">
        <v>88.0</v>
      </c>
      <c r="J7594" s="11">
        <v>4.0</v>
      </c>
    </row>
    <row r="7595">
      <c r="A7595" s="11">
        <v>175868.0</v>
      </c>
      <c r="B7595" s="9" t="s">
        <v>25079</v>
      </c>
      <c r="C7595" s="9" t="s">
        <v>24667</v>
      </c>
      <c r="D7595" s="9" t="s">
        <v>25080</v>
      </c>
      <c r="E7595" s="9" t="s">
        <v>25081</v>
      </c>
      <c r="H7595" s="11">
        <v>69780.0</v>
      </c>
      <c r="I7595" s="11">
        <v>49.0</v>
      </c>
      <c r="J7595" s="11">
        <v>0.0</v>
      </c>
    </row>
    <row r="7596">
      <c r="A7596" s="11">
        <v>176101.0</v>
      </c>
      <c r="B7596" s="9" t="s">
        <v>25082</v>
      </c>
      <c r="C7596" s="9" t="s">
        <v>12279</v>
      </c>
      <c r="D7596" s="9" t="s">
        <v>25083</v>
      </c>
      <c r="E7596" s="9" t="s">
        <v>25084</v>
      </c>
      <c r="G7596" s="12"/>
      <c r="H7596" s="11">
        <v>40022.0</v>
      </c>
      <c r="I7596" s="11">
        <v>222.0</v>
      </c>
      <c r="J7596" s="11">
        <v>0.0</v>
      </c>
    </row>
    <row r="7597">
      <c r="A7597" s="11">
        <v>176361.0</v>
      </c>
      <c r="B7597" s="9" t="s">
        <v>25085</v>
      </c>
      <c r="C7597" s="9" t="s">
        <v>14926</v>
      </c>
      <c r="D7597" s="9" t="s">
        <v>22682</v>
      </c>
      <c r="E7597" s="9" t="s">
        <v>593</v>
      </c>
      <c r="H7597" s="11">
        <v>54261.0</v>
      </c>
      <c r="I7597" s="11">
        <v>102.0</v>
      </c>
      <c r="J7597" s="11">
        <v>0.0</v>
      </c>
    </row>
    <row r="7598">
      <c r="A7598" s="11">
        <v>176429.0</v>
      </c>
      <c r="B7598" s="9" t="s">
        <v>25086</v>
      </c>
      <c r="C7598" s="9" t="s">
        <v>14757</v>
      </c>
      <c r="D7598" s="9" t="s">
        <v>13236</v>
      </c>
      <c r="E7598" s="9" t="s">
        <v>345</v>
      </c>
      <c r="G7598" s="12"/>
      <c r="H7598" s="11">
        <v>55082.0</v>
      </c>
      <c r="I7598" s="11">
        <v>98.0</v>
      </c>
      <c r="J7598" s="11">
        <v>0.0</v>
      </c>
    </row>
    <row r="7599">
      <c r="A7599" s="11">
        <v>176430.0</v>
      </c>
      <c r="B7599" s="9" t="s">
        <v>25087</v>
      </c>
      <c r="C7599" s="9" t="s">
        <v>16866</v>
      </c>
      <c r="D7599" s="9" t="s">
        <v>25088</v>
      </c>
      <c r="E7599" s="9" t="s">
        <v>1261</v>
      </c>
      <c r="F7599" s="12"/>
      <c r="G7599" s="12"/>
      <c r="H7599" s="11">
        <v>62313.0</v>
      </c>
      <c r="I7599" s="11">
        <v>70.0</v>
      </c>
      <c r="J7599" s="11">
        <v>0.0</v>
      </c>
    </row>
    <row r="7600">
      <c r="A7600" s="11">
        <v>176441.0</v>
      </c>
      <c r="B7600" s="9" t="s">
        <v>25089</v>
      </c>
      <c r="C7600" s="9" t="s">
        <v>13361</v>
      </c>
      <c r="D7600" s="9" t="s">
        <v>13254</v>
      </c>
      <c r="E7600" s="9" t="s">
        <v>4624</v>
      </c>
      <c r="G7600" s="12"/>
      <c r="H7600" s="11">
        <v>51780.0</v>
      </c>
      <c r="I7600" s="11">
        <v>115.0</v>
      </c>
      <c r="J7600" s="11">
        <v>3.0</v>
      </c>
    </row>
    <row r="7601">
      <c r="A7601" s="11">
        <v>176442.0</v>
      </c>
      <c r="B7601" s="9" t="s">
        <v>25090</v>
      </c>
      <c r="C7601" s="9" t="s">
        <v>13738</v>
      </c>
      <c r="D7601" s="9" t="s">
        <v>25091</v>
      </c>
      <c r="E7601" s="9" t="s">
        <v>1261</v>
      </c>
      <c r="F7601" s="12"/>
      <c r="G7601" s="12"/>
      <c r="H7601" s="11">
        <v>54746.0</v>
      </c>
      <c r="I7601" s="11">
        <v>99.0</v>
      </c>
      <c r="J7601" s="11">
        <v>2.0</v>
      </c>
    </row>
    <row r="7602">
      <c r="A7602" s="11">
        <v>176470.0</v>
      </c>
      <c r="B7602" s="9" t="s">
        <v>25092</v>
      </c>
      <c r="C7602" s="9" t="s">
        <v>24218</v>
      </c>
      <c r="D7602" s="9" t="s">
        <v>24640</v>
      </c>
      <c r="E7602" s="9" t="s">
        <v>17610</v>
      </c>
      <c r="H7602" s="11">
        <v>51136.0</v>
      </c>
      <c r="I7602" s="11">
        <v>119.0</v>
      </c>
      <c r="J7602" s="11">
        <v>1.0</v>
      </c>
    </row>
    <row r="7603">
      <c r="A7603" s="11">
        <v>176475.0</v>
      </c>
      <c r="B7603" s="9" t="s">
        <v>25093</v>
      </c>
      <c r="C7603" s="9" t="s">
        <v>23571</v>
      </c>
      <c r="D7603" s="9" t="s">
        <v>13969</v>
      </c>
      <c r="E7603" s="9" t="s">
        <v>4624</v>
      </c>
      <c r="G7603" s="12"/>
      <c r="H7603" s="11">
        <v>44274.0</v>
      </c>
      <c r="I7603" s="11">
        <v>172.0</v>
      </c>
      <c r="J7603" s="11">
        <v>0.0</v>
      </c>
    </row>
    <row r="7604">
      <c r="A7604" s="11">
        <v>176477.0</v>
      </c>
      <c r="B7604" s="9" t="s">
        <v>25094</v>
      </c>
      <c r="C7604" s="9" t="s">
        <v>13882</v>
      </c>
      <c r="D7604" s="9" t="s">
        <v>25095</v>
      </c>
      <c r="E7604" s="9" t="s">
        <v>4624</v>
      </c>
      <c r="G7604" s="12"/>
      <c r="H7604" s="11">
        <v>71419.0</v>
      </c>
      <c r="I7604" s="11">
        <v>45.0</v>
      </c>
      <c r="J7604" s="11">
        <v>0.0</v>
      </c>
    </row>
    <row r="7605">
      <c r="A7605" s="11">
        <v>176479.0</v>
      </c>
      <c r="B7605" s="9" t="s">
        <v>25096</v>
      </c>
      <c r="C7605" s="9" t="s">
        <v>23343</v>
      </c>
      <c r="D7605" s="9" t="s">
        <v>25097</v>
      </c>
      <c r="E7605" s="9" t="s">
        <v>1261</v>
      </c>
      <c r="F7605" s="12"/>
      <c r="G7605" s="12"/>
      <c r="H7605" s="11">
        <v>53953.0</v>
      </c>
      <c r="I7605" s="11">
        <v>103.0</v>
      </c>
      <c r="J7605" s="11">
        <v>0.0</v>
      </c>
    </row>
    <row r="7606">
      <c r="A7606" s="11">
        <v>176510.0</v>
      </c>
      <c r="B7606" s="9" t="s">
        <v>25098</v>
      </c>
      <c r="C7606" s="9" t="s">
        <v>24113</v>
      </c>
      <c r="D7606" s="9" t="s">
        <v>12451</v>
      </c>
      <c r="E7606" s="9" t="s">
        <v>593</v>
      </c>
      <c r="H7606" s="11">
        <v>28804.0</v>
      </c>
      <c r="I7606" s="11">
        <v>456.0</v>
      </c>
      <c r="J7606" s="11">
        <v>5.0</v>
      </c>
    </row>
    <row r="7607">
      <c r="A7607" s="11">
        <v>176557.0</v>
      </c>
      <c r="B7607" s="9" t="s">
        <v>25099</v>
      </c>
      <c r="C7607" s="9" t="s">
        <v>25100</v>
      </c>
      <c r="D7607" s="9" t="s">
        <v>25101</v>
      </c>
      <c r="E7607" s="9" t="s">
        <v>13889</v>
      </c>
      <c r="G7607" s="12"/>
      <c r="H7607" s="11">
        <v>73646.0</v>
      </c>
      <c r="I7607" s="11">
        <v>39.0</v>
      </c>
      <c r="J7607" s="11">
        <v>0.0</v>
      </c>
    </row>
    <row r="7608">
      <c r="A7608" s="11">
        <v>176694.0</v>
      </c>
      <c r="B7608" s="9" t="s">
        <v>25102</v>
      </c>
      <c r="C7608" s="9" t="s">
        <v>14255</v>
      </c>
      <c r="D7608" s="12"/>
      <c r="E7608" s="9" t="s">
        <v>1411</v>
      </c>
      <c r="G7608" s="12"/>
      <c r="H7608" s="11">
        <v>47937.0</v>
      </c>
      <c r="I7608" s="11">
        <v>141.0</v>
      </c>
      <c r="J7608" s="11">
        <v>0.0</v>
      </c>
    </row>
    <row r="7609">
      <c r="A7609" s="11">
        <v>176891.0</v>
      </c>
      <c r="B7609" s="9" t="s">
        <v>25103</v>
      </c>
      <c r="C7609" s="9" t="s">
        <v>13439</v>
      </c>
      <c r="D7609" s="9" t="s">
        <v>13333</v>
      </c>
      <c r="E7609" s="9" t="s">
        <v>5436</v>
      </c>
      <c r="G7609" s="12"/>
      <c r="H7609" s="11">
        <v>78669.0</v>
      </c>
      <c r="I7609" s="11">
        <v>26.0</v>
      </c>
      <c r="J7609" s="11">
        <v>0.0</v>
      </c>
    </row>
    <row r="7610">
      <c r="A7610" s="11">
        <v>177125.0</v>
      </c>
      <c r="B7610" s="9" t="s">
        <v>25104</v>
      </c>
      <c r="C7610" s="9" t="s">
        <v>24218</v>
      </c>
      <c r="D7610" s="9" t="s">
        <v>25105</v>
      </c>
      <c r="E7610" s="9" t="s">
        <v>25081</v>
      </c>
      <c r="H7610" s="11">
        <v>66333.0</v>
      </c>
      <c r="I7610" s="11">
        <v>58.0</v>
      </c>
      <c r="J7610" s="11">
        <v>0.0</v>
      </c>
    </row>
    <row r="7611">
      <c r="A7611" s="11">
        <v>177160.0</v>
      </c>
      <c r="B7611" s="9" t="s">
        <v>25106</v>
      </c>
      <c r="C7611" s="9" t="s">
        <v>12778</v>
      </c>
      <c r="D7611" s="9" t="s">
        <v>12779</v>
      </c>
      <c r="E7611" s="9" t="s">
        <v>7201</v>
      </c>
      <c r="F7611" s="12"/>
      <c r="G7611" s="12"/>
      <c r="H7611" s="11">
        <v>72120.0</v>
      </c>
      <c r="I7611" s="11">
        <v>43.0</v>
      </c>
      <c r="J7611" s="11">
        <v>0.0</v>
      </c>
    </row>
    <row r="7612">
      <c r="A7612" s="11">
        <v>177176.0</v>
      </c>
      <c r="B7612" s="9" t="s">
        <v>25107</v>
      </c>
      <c r="C7612" s="9" t="s">
        <v>25108</v>
      </c>
      <c r="D7612" s="9" t="s">
        <v>25109</v>
      </c>
      <c r="E7612" s="9" t="s">
        <v>12202</v>
      </c>
      <c r="H7612" s="11">
        <v>72131.0</v>
      </c>
      <c r="I7612" s="11">
        <v>43.0</v>
      </c>
      <c r="J7612" s="11">
        <v>0.0</v>
      </c>
    </row>
    <row r="7613">
      <c r="A7613" s="11">
        <v>177396.0</v>
      </c>
      <c r="B7613" s="9" t="s">
        <v>25110</v>
      </c>
      <c r="C7613" s="9" t="s">
        <v>25111</v>
      </c>
      <c r="D7613" s="9" t="s">
        <v>25112</v>
      </c>
      <c r="E7613" s="9" t="s">
        <v>1829</v>
      </c>
      <c r="G7613" s="12"/>
      <c r="H7613" s="11">
        <v>62170.0</v>
      </c>
      <c r="I7613" s="11">
        <v>70.0</v>
      </c>
      <c r="J7613" s="11">
        <v>1.0</v>
      </c>
    </row>
    <row r="7614">
      <c r="A7614" s="11">
        <v>177426.0</v>
      </c>
      <c r="B7614" s="9" t="s">
        <v>25113</v>
      </c>
      <c r="C7614" s="9" t="s">
        <v>25114</v>
      </c>
      <c r="D7614" s="9" t="s">
        <v>25115</v>
      </c>
      <c r="E7614" s="9" t="s">
        <v>12333</v>
      </c>
      <c r="G7614" s="12"/>
      <c r="H7614" s="11">
        <v>62844.0</v>
      </c>
      <c r="I7614" s="11">
        <v>68.0</v>
      </c>
      <c r="J7614" s="11">
        <v>1.0</v>
      </c>
    </row>
    <row r="7615">
      <c r="A7615" s="11">
        <v>177501.0</v>
      </c>
      <c r="B7615" s="9" t="s">
        <v>25116</v>
      </c>
      <c r="C7615" s="9" t="s">
        <v>12830</v>
      </c>
      <c r="D7615" s="9" t="s">
        <v>25117</v>
      </c>
      <c r="E7615" s="9" t="s">
        <v>1261</v>
      </c>
      <c r="F7615" s="12"/>
      <c r="G7615" s="12"/>
      <c r="H7615" s="11">
        <v>82280.0</v>
      </c>
      <c r="I7615" s="11">
        <v>13.0</v>
      </c>
      <c r="J7615" s="11">
        <v>0.0</v>
      </c>
    </row>
    <row r="7616">
      <c r="A7616" s="11">
        <v>177615.0</v>
      </c>
      <c r="B7616" s="9" t="s">
        <v>25118</v>
      </c>
      <c r="C7616" s="9" t="s">
        <v>14101</v>
      </c>
      <c r="D7616" s="9" t="s">
        <v>20336</v>
      </c>
      <c r="E7616" s="9" t="s">
        <v>12333</v>
      </c>
      <c r="G7616" s="12"/>
      <c r="H7616" s="11">
        <v>82291.0</v>
      </c>
      <c r="I7616" s="11">
        <v>13.0</v>
      </c>
      <c r="J7616" s="11">
        <v>0.0</v>
      </c>
    </row>
    <row r="7617">
      <c r="A7617" s="11">
        <v>177747.0</v>
      </c>
      <c r="B7617" s="9" t="s">
        <v>25119</v>
      </c>
      <c r="C7617" s="9" t="s">
        <v>20060</v>
      </c>
      <c r="D7617" s="9" t="s">
        <v>25120</v>
      </c>
      <c r="E7617" s="9" t="s">
        <v>1829</v>
      </c>
      <c r="G7617" s="12"/>
      <c r="H7617" s="11">
        <v>79409.0</v>
      </c>
      <c r="I7617" s="11">
        <v>24.0</v>
      </c>
      <c r="J7617" s="11">
        <v>0.0</v>
      </c>
    </row>
    <row r="7618">
      <c r="A7618" s="11">
        <v>178023.0</v>
      </c>
      <c r="B7618" s="9" t="s">
        <v>25121</v>
      </c>
      <c r="C7618" s="9" t="s">
        <v>18177</v>
      </c>
      <c r="D7618" s="9" t="s">
        <v>25122</v>
      </c>
      <c r="E7618" s="9" t="s">
        <v>8645</v>
      </c>
      <c r="H7618" s="11">
        <v>77070.0</v>
      </c>
      <c r="I7618" s="11">
        <v>30.0</v>
      </c>
      <c r="J7618" s="11">
        <v>0.0</v>
      </c>
    </row>
    <row r="7619">
      <c r="A7619" s="11">
        <v>178045.0</v>
      </c>
      <c r="B7619" s="9" t="s">
        <v>25123</v>
      </c>
      <c r="C7619" s="9" t="s">
        <v>12604</v>
      </c>
      <c r="D7619" s="9" t="s">
        <v>25124</v>
      </c>
      <c r="E7619" s="9" t="s">
        <v>1411</v>
      </c>
      <c r="G7619" s="12"/>
      <c r="H7619" s="11">
        <v>39017.0</v>
      </c>
      <c r="I7619" s="11">
        <v>236.0</v>
      </c>
      <c r="J7619" s="11">
        <v>3.0</v>
      </c>
    </row>
    <row r="7620">
      <c r="A7620" s="11">
        <v>178053.0</v>
      </c>
      <c r="B7620" s="9" t="s">
        <v>25125</v>
      </c>
      <c r="C7620" s="9" t="s">
        <v>12381</v>
      </c>
      <c r="D7620" s="9" t="s">
        <v>12382</v>
      </c>
      <c r="E7620" s="9" t="s">
        <v>1829</v>
      </c>
      <c r="G7620" s="12"/>
      <c r="H7620" s="11">
        <v>79410.0</v>
      </c>
      <c r="I7620" s="11">
        <v>24.0</v>
      </c>
      <c r="J7620" s="11">
        <v>1.0</v>
      </c>
    </row>
    <row r="7621">
      <c r="A7621" s="11">
        <v>178091.0</v>
      </c>
      <c r="B7621" s="9" t="s">
        <v>25126</v>
      </c>
      <c r="C7621" s="9" t="s">
        <v>12450</v>
      </c>
      <c r="D7621" s="9" t="s">
        <v>25127</v>
      </c>
      <c r="E7621" s="9" t="s">
        <v>16640</v>
      </c>
      <c r="H7621" s="11">
        <v>49925.0</v>
      </c>
      <c r="I7621" s="11">
        <v>127.0</v>
      </c>
      <c r="J7621" s="11">
        <v>4.0</v>
      </c>
    </row>
    <row r="7622">
      <c r="A7622" s="11">
        <v>178238.0</v>
      </c>
      <c r="B7622" s="9" t="s">
        <v>25128</v>
      </c>
      <c r="C7622" s="9" t="s">
        <v>24499</v>
      </c>
      <c r="D7622" s="9" t="s">
        <v>25129</v>
      </c>
      <c r="E7622" s="9" t="s">
        <v>1411</v>
      </c>
      <c r="G7622" s="12"/>
      <c r="H7622" s="11">
        <v>70402.0</v>
      </c>
      <c r="I7622" s="11">
        <v>48.0</v>
      </c>
      <c r="J7622" s="11">
        <v>0.0</v>
      </c>
    </row>
    <row r="7623">
      <c r="A7623" s="11">
        <v>178399.0</v>
      </c>
      <c r="B7623" s="9" t="s">
        <v>25130</v>
      </c>
      <c r="C7623" s="9" t="s">
        <v>25114</v>
      </c>
      <c r="D7623" s="9" t="s">
        <v>25115</v>
      </c>
      <c r="E7623" s="9" t="s">
        <v>12333</v>
      </c>
      <c r="G7623" s="12"/>
      <c r="H7623" s="11">
        <v>80350.0</v>
      </c>
      <c r="I7623" s="11">
        <v>21.0</v>
      </c>
      <c r="J7623" s="11">
        <v>0.0</v>
      </c>
    </row>
    <row r="7624">
      <c r="A7624" s="11">
        <v>178400.0</v>
      </c>
      <c r="B7624" s="9" t="s">
        <v>25131</v>
      </c>
      <c r="C7624" s="9" t="s">
        <v>25132</v>
      </c>
      <c r="D7624" s="9" t="s">
        <v>25133</v>
      </c>
      <c r="E7624" s="9" t="s">
        <v>12333</v>
      </c>
      <c r="G7624" s="12"/>
      <c r="H7624" s="11">
        <v>63523.0</v>
      </c>
      <c r="I7624" s="11">
        <v>66.0</v>
      </c>
      <c r="J7624" s="11">
        <v>0.0</v>
      </c>
    </row>
    <row r="7625">
      <c r="A7625" s="11">
        <v>178443.0</v>
      </c>
      <c r="B7625" s="9" t="s">
        <v>25134</v>
      </c>
      <c r="C7625" s="9" t="s">
        <v>14059</v>
      </c>
      <c r="D7625" s="9" t="s">
        <v>25135</v>
      </c>
      <c r="E7625" s="9" t="s">
        <v>1829</v>
      </c>
      <c r="G7625" s="12"/>
      <c r="H7625" s="11">
        <v>57403.0</v>
      </c>
      <c r="I7625" s="11">
        <v>87.0</v>
      </c>
      <c r="J7625" s="11">
        <v>0.0</v>
      </c>
    </row>
    <row r="7626">
      <c r="A7626" s="11">
        <v>178558.0</v>
      </c>
      <c r="B7626" s="9" t="s">
        <v>25136</v>
      </c>
      <c r="C7626" s="9" t="s">
        <v>12223</v>
      </c>
      <c r="D7626" s="9" t="s">
        <v>12776</v>
      </c>
      <c r="E7626" s="9" t="s">
        <v>12247</v>
      </c>
      <c r="H7626" s="11">
        <v>42239.0</v>
      </c>
      <c r="I7626" s="11">
        <v>193.0</v>
      </c>
      <c r="J7626" s="11">
        <v>2.0</v>
      </c>
    </row>
    <row r="7627">
      <c r="A7627" s="11">
        <v>178710.0</v>
      </c>
      <c r="B7627" s="9" t="s">
        <v>25137</v>
      </c>
      <c r="C7627" s="9" t="s">
        <v>13667</v>
      </c>
      <c r="D7627" s="9" t="s">
        <v>25138</v>
      </c>
      <c r="E7627" s="9" t="s">
        <v>4624</v>
      </c>
      <c r="G7627" s="12"/>
      <c r="H7627" s="11">
        <v>55170.0</v>
      </c>
      <c r="I7627" s="11">
        <v>97.0</v>
      </c>
      <c r="J7627" s="11">
        <v>0.0</v>
      </c>
    </row>
    <row r="7628">
      <c r="A7628" s="11">
        <v>178711.0</v>
      </c>
      <c r="B7628" s="9" t="s">
        <v>25139</v>
      </c>
      <c r="C7628" s="9" t="s">
        <v>12266</v>
      </c>
      <c r="D7628" s="9" t="s">
        <v>12267</v>
      </c>
      <c r="E7628" s="9" t="s">
        <v>1261</v>
      </c>
      <c r="F7628" s="12"/>
      <c r="G7628" s="12"/>
      <c r="H7628" s="11">
        <v>36174.0</v>
      </c>
      <c r="I7628" s="11">
        <v>279.0</v>
      </c>
      <c r="J7628" s="11">
        <v>3.0</v>
      </c>
    </row>
    <row r="7629">
      <c r="A7629" s="11">
        <v>178713.0</v>
      </c>
      <c r="B7629" s="9" t="s">
        <v>25140</v>
      </c>
      <c r="C7629" s="9" t="s">
        <v>13751</v>
      </c>
      <c r="D7629" s="9" t="s">
        <v>25141</v>
      </c>
      <c r="E7629" s="9" t="s">
        <v>4624</v>
      </c>
      <c r="G7629" s="12"/>
      <c r="H7629" s="11">
        <v>57799.0</v>
      </c>
      <c r="I7629" s="11">
        <v>86.0</v>
      </c>
      <c r="J7629" s="11">
        <v>0.0</v>
      </c>
    </row>
    <row r="7630">
      <c r="A7630" s="11">
        <v>178714.0</v>
      </c>
      <c r="B7630" s="9" t="s">
        <v>25142</v>
      </c>
      <c r="C7630" s="9" t="s">
        <v>25143</v>
      </c>
      <c r="D7630" s="9" t="s">
        <v>25144</v>
      </c>
      <c r="E7630" s="9" t="s">
        <v>1261</v>
      </c>
      <c r="F7630" s="12"/>
      <c r="G7630" s="12"/>
      <c r="H7630" s="11">
        <v>58953.0</v>
      </c>
      <c r="I7630" s="11">
        <v>81.0</v>
      </c>
      <c r="J7630" s="11">
        <v>0.0</v>
      </c>
    </row>
    <row r="7631">
      <c r="A7631" s="11">
        <v>178718.0</v>
      </c>
      <c r="B7631" s="9" t="s">
        <v>25145</v>
      </c>
      <c r="C7631" s="9" t="s">
        <v>12932</v>
      </c>
      <c r="D7631" s="9" t="s">
        <v>12933</v>
      </c>
      <c r="E7631" s="9" t="s">
        <v>1261</v>
      </c>
      <c r="F7631" s="12"/>
      <c r="G7631" s="12"/>
      <c r="H7631" s="11">
        <v>74784.0</v>
      </c>
      <c r="I7631" s="11">
        <v>36.0</v>
      </c>
      <c r="J7631" s="11">
        <v>0.0</v>
      </c>
    </row>
    <row r="7632">
      <c r="A7632" s="11">
        <v>179000.0</v>
      </c>
      <c r="B7632" s="9" t="s">
        <v>25146</v>
      </c>
      <c r="C7632" s="9" t="s">
        <v>13969</v>
      </c>
      <c r="D7632" s="9" t="s">
        <v>25147</v>
      </c>
      <c r="E7632" s="9" t="s">
        <v>12183</v>
      </c>
      <c r="G7632" s="12"/>
      <c r="H7632" s="11">
        <v>54749.0</v>
      </c>
      <c r="I7632" s="11">
        <v>99.0</v>
      </c>
      <c r="J7632" s="11">
        <v>2.0</v>
      </c>
    </row>
    <row r="7633">
      <c r="A7633" s="11">
        <v>179007.0</v>
      </c>
      <c r="B7633" s="9" t="s">
        <v>25148</v>
      </c>
      <c r="C7633" s="9" t="s">
        <v>12223</v>
      </c>
      <c r="D7633" s="9" t="s">
        <v>25149</v>
      </c>
      <c r="E7633" s="9" t="s">
        <v>12225</v>
      </c>
      <c r="G7633" s="12"/>
      <c r="H7633" s="11">
        <v>35188.0</v>
      </c>
      <c r="I7633" s="11">
        <v>298.0</v>
      </c>
      <c r="J7633" s="11">
        <v>9.0</v>
      </c>
    </row>
    <row r="7634">
      <c r="A7634" s="11">
        <v>179244.0</v>
      </c>
      <c r="B7634" s="9" t="s">
        <v>25150</v>
      </c>
      <c r="C7634" s="9" t="s">
        <v>25151</v>
      </c>
      <c r="D7634" s="9" t="s">
        <v>25152</v>
      </c>
      <c r="E7634" s="9" t="s">
        <v>1829</v>
      </c>
      <c r="G7634" s="12"/>
      <c r="H7634" s="11">
        <v>74121.0</v>
      </c>
      <c r="I7634" s="11">
        <v>38.0</v>
      </c>
      <c r="J7634" s="11">
        <v>0.0</v>
      </c>
    </row>
    <row r="7635">
      <c r="A7635" s="11">
        <v>179246.0</v>
      </c>
      <c r="B7635" s="9" t="s">
        <v>25153</v>
      </c>
      <c r="C7635" s="9" t="s">
        <v>22316</v>
      </c>
      <c r="D7635" s="9" t="s">
        <v>12919</v>
      </c>
      <c r="E7635" s="9" t="s">
        <v>4706</v>
      </c>
      <c r="G7635" s="12"/>
      <c r="H7635" s="11">
        <v>75528.0</v>
      </c>
      <c r="I7635" s="11">
        <v>34.0</v>
      </c>
      <c r="J7635" s="11">
        <v>0.0</v>
      </c>
    </row>
    <row r="7636">
      <c r="A7636" s="11">
        <v>179250.0</v>
      </c>
      <c r="B7636" s="9" t="s">
        <v>25154</v>
      </c>
      <c r="C7636" s="9" t="s">
        <v>23661</v>
      </c>
      <c r="D7636" s="9" t="s">
        <v>25155</v>
      </c>
      <c r="E7636" s="9" t="s">
        <v>5436</v>
      </c>
      <c r="G7636" s="12"/>
      <c r="H7636" s="11">
        <v>74341.0</v>
      </c>
      <c r="I7636" s="11">
        <v>37.0</v>
      </c>
      <c r="J7636" s="11">
        <v>0.0</v>
      </c>
    </row>
    <row r="7637">
      <c r="A7637" s="11">
        <v>179251.0</v>
      </c>
      <c r="B7637" s="9" t="s">
        <v>25156</v>
      </c>
      <c r="C7637" s="9" t="s">
        <v>25157</v>
      </c>
      <c r="D7637" s="9" t="s">
        <v>25061</v>
      </c>
      <c r="E7637" s="9" t="s">
        <v>5922</v>
      </c>
      <c r="F7637" s="12"/>
      <c r="G7637" s="12"/>
      <c r="H7637" s="11">
        <v>76633.0</v>
      </c>
      <c r="I7637" s="11">
        <v>31.0</v>
      </c>
      <c r="J7637" s="11">
        <v>0.0</v>
      </c>
    </row>
    <row r="7638">
      <c r="A7638" s="11">
        <v>179257.0</v>
      </c>
      <c r="B7638" s="9" t="s">
        <v>25158</v>
      </c>
      <c r="C7638" s="9" t="s">
        <v>16110</v>
      </c>
      <c r="D7638" s="9" t="s">
        <v>25159</v>
      </c>
      <c r="E7638" s="9" t="s">
        <v>12274</v>
      </c>
      <c r="G7638" s="12"/>
      <c r="H7638" s="11">
        <v>71945.0</v>
      </c>
      <c r="I7638" s="11">
        <v>44.0</v>
      </c>
      <c r="J7638" s="11">
        <v>0.0</v>
      </c>
    </row>
    <row r="7639">
      <c r="A7639" s="11">
        <v>179270.0</v>
      </c>
      <c r="B7639" s="9" t="s">
        <v>25160</v>
      </c>
      <c r="C7639" s="9" t="s">
        <v>24216</v>
      </c>
      <c r="D7639" s="9" t="s">
        <v>25161</v>
      </c>
      <c r="E7639" s="9" t="s">
        <v>1411</v>
      </c>
      <c r="G7639" s="12"/>
      <c r="H7639" s="11">
        <v>46827.0</v>
      </c>
      <c r="I7639" s="11">
        <v>150.0</v>
      </c>
      <c r="J7639" s="11">
        <v>0.0</v>
      </c>
    </row>
    <row r="7640">
      <c r="A7640" s="11">
        <v>179318.0</v>
      </c>
      <c r="B7640" s="9" t="s">
        <v>25162</v>
      </c>
      <c r="C7640" s="9" t="s">
        <v>23785</v>
      </c>
      <c r="D7640" s="9" t="s">
        <v>25163</v>
      </c>
      <c r="E7640" s="9" t="s">
        <v>1261</v>
      </c>
      <c r="F7640" s="12"/>
      <c r="G7640" s="12"/>
      <c r="H7640" s="11">
        <v>75051.0</v>
      </c>
      <c r="I7640" s="11">
        <v>35.0</v>
      </c>
      <c r="J7640" s="11">
        <v>0.0</v>
      </c>
    </row>
    <row r="7641">
      <c r="A7641" s="11">
        <v>179565.0</v>
      </c>
      <c r="B7641" s="9" t="s">
        <v>25164</v>
      </c>
      <c r="C7641" s="9" t="s">
        <v>12430</v>
      </c>
      <c r="D7641" s="9" t="s">
        <v>25165</v>
      </c>
      <c r="E7641" s="9" t="s">
        <v>593</v>
      </c>
      <c r="H7641" s="11">
        <v>33093.0</v>
      </c>
      <c r="I7641" s="11">
        <v>342.0</v>
      </c>
      <c r="J7641" s="11">
        <v>5.0</v>
      </c>
    </row>
    <row r="7642">
      <c r="A7642" s="11">
        <v>180183.0</v>
      </c>
      <c r="B7642" s="9" t="s">
        <v>25166</v>
      </c>
      <c r="C7642" s="9" t="s">
        <v>12231</v>
      </c>
      <c r="D7642" s="9" t="s">
        <v>23938</v>
      </c>
      <c r="E7642" s="9" t="s">
        <v>25167</v>
      </c>
      <c r="H7642" s="11">
        <v>65751.0</v>
      </c>
      <c r="I7642" s="11">
        <v>59.0</v>
      </c>
      <c r="J7642" s="11">
        <v>0.0</v>
      </c>
    </row>
    <row r="7643">
      <c r="A7643" s="11">
        <v>180195.0</v>
      </c>
      <c r="B7643" s="9" t="s">
        <v>25168</v>
      </c>
      <c r="C7643" s="9" t="s">
        <v>25169</v>
      </c>
      <c r="D7643" s="9" t="s">
        <v>24279</v>
      </c>
      <c r="E7643" s="9" t="s">
        <v>722</v>
      </c>
      <c r="H7643" s="11">
        <v>51788.0</v>
      </c>
      <c r="I7643" s="11">
        <v>115.0</v>
      </c>
      <c r="J7643" s="11">
        <v>0.0</v>
      </c>
    </row>
    <row r="7644">
      <c r="A7644" s="11">
        <v>180217.0</v>
      </c>
      <c r="B7644" s="9" t="s">
        <v>25170</v>
      </c>
      <c r="C7644" s="9" t="s">
        <v>13348</v>
      </c>
      <c r="D7644" s="9" t="s">
        <v>25171</v>
      </c>
      <c r="E7644" s="9" t="s">
        <v>1261</v>
      </c>
      <c r="F7644" s="12"/>
      <c r="G7644" s="12"/>
      <c r="H7644" s="11">
        <v>55951.0</v>
      </c>
      <c r="I7644" s="11">
        <v>94.0</v>
      </c>
      <c r="J7644" s="11">
        <v>2.0</v>
      </c>
    </row>
    <row r="7645">
      <c r="A7645" s="11">
        <v>180229.0</v>
      </c>
      <c r="B7645" s="9" t="s">
        <v>25172</v>
      </c>
      <c r="C7645" s="9" t="s">
        <v>25173</v>
      </c>
      <c r="D7645" s="9" t="s">
        <v>24740</v>
      </c>
      <c r="E7645" s="9" t="s">
        <v>1261</v>
      </c>
      <c r="F7645" s="12"/>
      <c r="G7645" s="12"/>
      <c r="H7645" s="11">
        <v>52021.0</v>
      </c>
      <c r="I7645" s="11">
        <v>114.0</v>
      </c>
      <c r="J7645" s="11">
        <v>0.0</v>
      </c>
    </row>
    <row r="7646">
      <c r="A7646" s="11">
        <v>180396.0</v>
      </c>
      <c r="B7646" s="9" t="s">
        <v>25174</v>
      </c>
      <c r="C7646" s="9" t="s">
        <v>12244</v>
      </c>
      <c r="D7646" s="9" t="s">
        <v>12245</v>
      </c>
      <c r="E7646" s="9" t="s">
        <v>12067</v>
      </c>
      <c r="G7646" s="12"/>
      <c r="H7646" s="11">
        <v>39442.0</v>
      </c>
      <c r="I7646" s="11">
        <v>230.0</v>
      </c>
      <c r="J7646" s="11">
        <v>2.0</v>
      </c>
    </row>
    <row r="7647">
      <c r="A7647" s="11">
        <v>180584.0</v>
      </c>
      <c r="B7647" s="9" t="s">
        <v>25175</v>
      </c>
      <c r="C7647" s="9" t="s">
        <v>13637</v>
      </c>
      <c r="D7647" s="9" t="s">
        <v>24838</v>
      </c>
      <c r="E7647" s="9" t="s">
        <v>1411</v>
      </c>
      <c r="G7647" s="12"/>
      <c r="H7647" s="11">
        <v>76314.0</v>
      </c>
      <c r="I7647" s="11">
        <v>32.0</v>
      </c>
      <c r="J7647" s="11">
        <v>0.0</v>
      </c>
    </row>
    <row r="7648">
      <c r="A7648" s="11">
        <v>180683.0</v>
      </c>
      <c r="B7648" s="9" t="s">
        <v>25176</v>
      </c>
      <c r="C7648" s="9" t="s">
        <v>25177</v>
      </c>
      <c r="D7648" s="9" t="s">
        <v>25178</v>
      </c>
      <c r="E7648" s="9" t="s">
        <v>12714</v>
      </c>
      <c r="G7648" s="12"/>
      <c r="H7648" s="11">
        <v>81687.0</v>
      </c>
      <c r="I7648" s="11">
        <v>16.0</v>
      </c>
      <c r="J7648" s="11">
        <v>0.0</v>
      </c>
    </row>
    <row r="7649">
      <c r="A7649" s="11">
        <v>180837.0</v>
      </c>
      <c r="B7649" s="9" t="s">
        <v>25179</v>
      </c>
      <c r="C7649" s="9" t="s">
        <v>19170</v>
      </c>
      <c r="D7649" s="9" t="s">
        <v>24388</v>
      </c>
      <c r="E7649" s="9" t="s">
        <v>5436</v>
      </c>
      <c r="G7649" s="12"/>
      <c r="H7649" s="11">
        <v>44990.0</v>
      </c>
      <c r="I7649" s="11">
        <v>165.0</v>
      </c>
      <c r="J7649" s="11">
        <v>2.0</v>
      </c>
    </row>
    <row r="7650">
      <c r="A7650" s="11">
        <v>180890.0</v>
      </c>
      <c r="B7650" s="9" t="s">
        <v>25180</v>
      </c>
      <c r="C7650" s="9" t="s">
        <v>12181</v>
      </c>
      <c r="D7650" s="9" t="s">
        <v>13309</v>
      </c>
      <c r="E7650" s="9" t="s">
        <v>8645</v>
      </c>
      <c r="H7650" s="11">
        <v>53876.0</v>
      </c>
      <c r="I7650" s="11">
        <v>104.0</v>
      </c>
      <c r="J7650" s="11">
        <v>0.0</v>
      </c>
    </row>
    <row r="7651">
      <c r="A7651" s="11">
        <v>181149.0</v>
      </c>
      <c r="B7651" s="9" t="s">
        <v>25181</v>
      </c>
      <c r="C7651" s="9" t="s">
        <v>24072</v>
      </c>
      <c r="D7651" s="9" t="s">
        <v>25182</v>
      </c>
      <c r="E7651" s="9" t="s">
        <v>1411</v>
      </c>
      <c r="G7651" s="12"/>
      <c r="H7651" s="11">
        <v>78706.0</v>
      </c>
      <c r="I7651" s="11">
        <v>26.0</v>
      </c>
      <c r="J7651" s="11">
        <v>0.0</v>
      </c>
    </row>
    <row r="7652">
      <c r="A7652" s="11">
        <v>181363.0</v>
      </c>
      <c r="B7652" s="9" t="s">
        <v>25183</v>
      </c>
      <c r="C7652" s="9" t="s">
        <v>14211</v>
      </c>
      <c r="D7652" s="9" t="s">
        <v>25184</v>
      </c>
      <c r="E7652" s="9" t="s">
        <v>5922</v>
      </c>
      <c r="F7652" s="12"/>
      <c r="G7652" s="12"/>
      <c r="H7652" s="11">
        <v>46324.0</v>
      </c>
      <c r="I7652" s="11">
        <v>154.0</v>
      </c>
      <c r="J7652" s="11">
        <v>3.0</v>
      </c>
    </row>
    <row r="7653">
      <c r="A7653" s="11">
        <v>181481.0</v>
      </c>
      <c r="B7653" s="9" t="s">
        <v>25185</v>
      </c>
      <c r="C7653" s="9" t="s">
        <v>12331</v>
      </c>
      <c r="D7653" s="9" t="s">
        <v>25186</v>
      </c>
      <c r="E7653" s="9" t="s">
        <v>345</v>
      </c>
      <c r="G7653" s="12"/>
      <c r="H7653" s="11">
        <v>56051.0</v>
      </c>
      <c r="I7653" s="11">
        <v>93.0</v>
      </c>
      <c r="J7653" s="11">
        <v>0.0</v>
      </c>
    </row>
    <row r="7654">
      <c r="A7654" s="11">
        <v>181558.0</v>
      </c>
      <c r="B7654" s="9" t="s">
        <v>25187</v>
      </c>
      <c r="C7654" s="9" t="s">
        <v>15553</v>
      </c>
      <c r="D7654" s="9" t="s">
        <v>13055</v>
      </c>
      <c r="E7654" s="9" t="s">
        <v>25188</v>
      </c>
      <c r="G7654" s="12"/>
      <c r="H7654" s="11">
        <v>68782.0</v>
      </c>
      <c r="I7654" s="11">
        <v>52.0</v>
      </c>
      <c r="J7654" s="11">
        <v>0.0</v>
      </c>
    </row>
    <row r="7655">
      <c r="A7655" s="11">
        <v>181618.0</v>
      </c>
      <c r="B7655" s="9" t="s">
        <v>25189</v>
      </c>
      <c r="C7655" s="9" t="s">
        <v>12185</v>
      </c>
      <c r="D7655" s="9" t="s">
        <v>12186</v>
      </c>
      <c r="E7655" s="9" t="s">
        <v>12293</v>
      </c>
      <c r="H7655" s="11">
        <v>67943.0</v>
      </c>
      <c r="I7655" s="11">
        <v>54.0</v>
      </c>
      <c r="J7655" s="11">
        <v>2.0</v>
      </c>
    </row>
    <row r="7656">
      <c r="A7656" s="11">
        <v>181644.0</v>
      </c>
      <c r="B7656" s="9" t="s">
        <v>25190</v>
      </c>
      <c r="C7656" s="9" t="s">
        <v>25191</v>
      </c>
      <c r="D7656" s="9" t="s">
        <v>25192</v>
      </c>
      <c r="E7656" s="9" t="s">
        <v>1411</v>
      </c>
      <c r="G7656" s="12"/>
      <c r="H7656" s="11">
        <v>42896.0</v>
      </c>
      <c r="I7656" s="11">
        <v>186.0</v>
      </c>
      <c r="J7656" s="11">
        <v>3.0</v>
      </c>
    </row>
    <row r="7657">
      <c r="A7657" s="11">
        <v>181858.0</v>
      </c>
      <c r="B7657" s="9" t="s">
        <v>25193</v>
      </c>
      <c r="C7657" s="9" t="s">
        <v>13112</v>
      </c>
      <c r="D7657" s="9" t="s">
        <v>12331</v>
      </c>
      <c r="E7657" s="9" t="s">
        <v>1326</v>
      </c>
      <c r="H7657" s="11">
        <v>52746.0</v>
      </c>
      <c r="I7657" s="11">
        <v>110.0</v>
      </c>
      <c r="J7657" s="11">
        <v>1.0</v>
      </c>
    </row>
    <row r="7658">
      <c r="A7658" s="11">
        <v>181908.0</v>
      </c>
      <c r="B7658" s="9" t="s">
        <v>25194</v>
      </c>
      <c r="C7658" s="9" t="s">
        <v>21529</v>
      </c>
      <c r="D7658" s="9" t="s">
        <v>25195</v>
      </c>
      <c r="E7658" s="9" t="s">
        <v>24848</v>
      </c>
      <c r="H7658" s="11">
        <v>54757.0</v>
      </c>
      <c r="I7658" s="11">
        <v>99.0</v>
      </c>
      <c r="J7658" s="11">
        <v>2.0</v>
      </c>
    </row>
    <row r="7659">
      <c r="A7659" s="11">
        <v>182140.0</v>
      </c>
      <c r="B7659" s="9" t="s">
        <v>25196</v>
      </c>
      <c r="C7659" s="9" t="s">
        <v>25197</v>
      </c>
      <c r="D7659" s="9" t="s">
        <v>25198</v>
      </c>
      <c r="E7659" s="9" t="s">
        <v>13148</v>
      </c>
      <c r="G7659" s="12"/>
      <c r="H7659" s="11">
        <v>76329.0</v>
      </c>
      <c r="I7659" s="11">
        <v>32.0</v>
      </c>
      <c r="J7659" s="11">
        <v>0.0</v>
      </c>
    </row>
    <row r="7660">
      <c r="A7660" s="11">
        <v>182262.0</v>
      </c>
      <c r="B7660" s="9" t="s">
        <v>25199</v>
      </c>
      <c r="C7660" s="9" t="s">
        <v>14166</v>
      </c>
      <c r="D7660" s="9" t="s">
        <v>25200</v>
      </c>
      <c r="E7660" s="9" t="s">
        <v>10544</v>
      </c>
      <c r="H7660" s="11">
        <v>80093.0</v>
      </c>
      <c r="I7660" s="11">
        <v>22.0</v>
      </c>
      <c r="J7660" s="11">
        <v>0.0</v>
      </c>
    </row>
    <row r="7661">
      <c r="A7661" s="11">
        <v>182268.0</v>
      </c>
      <c r="B7661" s="9" t="s">
        <v>25201</v>
      </c>
      <c r="C7661" s="9" t="s">
        <v>14262</v>
      </c>
      <c r="D7661" s="9" t="s">
        <v>25202</v>
      </c>
      <c r="E7661" s="9" t="s">
        <v>1829</v>
      </c>
      <c r="G7661" s="12"/>
      <c r="H7661" s="11">
        <v>82128.0</v>
      </c>
      <c r="I7661" s="11">
        <v>14.0</v>
      </c>
      <c r="J7661" s="11">
        <v>0.0</v>
      </c>
    </row>
    <row r="7662">
      <c r="A7662" s="11">
        <v>182337.0</v>
      </c>
      <c r="B7662" s="9" t="s">
        <v>25203</v>
      </c>
      <c r="C7662" s="9" t="s">
        <v>24654</v>
      </c>
      <c r="D7662" s="9" t="s">
        <v>25204</v>
      </c>
      <c r="E7662" s="9" t="s">
        <v>13034</v>
      </c>
      <c r="G7662" s="12"/>
      <c r="H7662" s="11">
        <v>80388.0</v>
      </c>
      <c r="I7662" s="11">
        <v>21.0</v>
      </c>
      <c r="J7662" s="11">
        <v>0.0</v>
      </c>
    </row>
    <row r="7663">
      <c r="A7663" s="11">
        <v>182339.0</v>
      </c>
      <c r="B7663" s="9" t="s">
        <v>25205</v>
      </c>
      <c r="C7663" s="9" t="s">
        <v>13368</v>
      </c>
      <c r="D7663" s="9" t="s">
        <v>13647</v>
      </c>
      <c r="E7663" s="9" t="s">
        <v>12333</v>
      </c>
      <c r="G7663" s="12"/>
      <c r="H7663" s="11">
        <v>80961.0</v>
      </c>
      <c r="I7663" s="11">
        <v>19.0</v>
      </c>
      <c r="J7663" s="11">
        <v>0.0</v>
      </c>
    </row>
    <row r="7664">
      <c r="A7664" s="11">
        <v>182418.0</v>
      </c>
      <c r="B7664" s="9" t="s">
        <v>25206</v>
      </c>
      <c r="C7664" s="9" t="s">
        <v>12633</v>
      </c>
      <c r="D7664" s="9" t="s">
        <v>25207</v>
      </c>
      <c r="E7664" s="9" t="s">
        <v>13434</v>
      </c>
      <c r="G7664" s="12"/>
      <c r="H7664" s="11">
        <v>83212.0</v>
      </c>
      <c r="I7664" s="11">
        <v>7.0</v>
      </c>
      <c r="J7664" s="11">
        <v>0.0</v>
      </c>
    </row>
    <row r="7665">
      <c r="A7665" s="11">
        <v>182426.0</v>
      </c>
      <c r="B7665" s="9" t="s">
        <v>25208</v>
      </c>
      <c r="C7665" s="9" t="s">
        <v>12191</v>
      </c>
      <c r="D7665" s="9" t="s">
        <v>12192</v>
      </c>
      <c r="E7665" s="9" t="s">
        <v>10544</v>
      </c>
      <c r="H7665" s="11">
        <v>72904.0</v>
      </c>
      <c r="I7665" s="11">
        <v>41.0</v>
      </c>
      <c r="J7665" s="11">
        <v>0.0</v>
      </c>
    </row>
    <row r="7666">
      <c r="A7666" s="11">
        <v>182522.0</v>
      </c>
      <c r="B7666" s="9" t="s">
        <v>25209</v>
      </c>
      <c r="C7666" s="9" t="s">
        <v>25210</v>
      </c>
      <c r="D7666" s="9" t="s">
        <v>25211</v>
      </c>
      <c r="E7666" s="9" t="s">
        <v>1411</v>
      </c>
      <c r="G7666" s="12"/>
      <c r="H7666" s="11">
        <v>67957.0</v>
      </c>
      <c r="I7666" s="11">
        <v>54.0</v>
      </c>
      <c r="J7666" s="11">
        <v>0.0</v>
      </c>
    </row>
    <row r="7667">
      <c r="A7667" s="11">
        <v>182537.0</v>
      </c>
      <c r="B7667" s="9" t="s">
        <v>25212</v>
      </c>
      <c r="C7667" s="9" t="s">
        <v>17959</v>
      </c>
      <c r="D7667" s="9" t="s">
        <v>25213</v>
      </c>
      <c r="E7667" s="9" t="s">
        <v>4624</v>
      </c>
      <c r="G7667" s="12"/>
      <c r="H7667" s="11">
        <v>77904.0</v>
      </c>
      <c r="I7667" s="11">
        <v>28.0</v>
      </c>
      <c r="J7667" s="11">
        <v>0.0</v>
      </c>
    </row>
    <row r="7668">
      <c r="A7668" s="11">
        <v>182739.0</v>
      </c>
      <c r="B7668" s="9" t="s">
        <v>25214</v>
      </c>
      <c r="C7668" s="9" t="s">
        <v>13695</v>
      </c>
      <c r="D7668" s="9" t="s">
        <v>25215</v>
      </c>
      <c r="E7668" s="9" t="s">
        <v>11941</v>
      </c>
      <c r="H7668" s="11">
        <v>81452.0</v>
      </c>
      <c r="I7668" s="11">
        <v>17.0</v>
      </c>
      <c r="J7668" s="11">
        <v>0.0</v>
      </c>
    </row>
    <row r="7669">
      <c r="A7669" s="11">
        <v>182788.0</v>
      </c>
      <c r="B7669" s="9" t="s">
        <v>25216</v>
      </c>
      <c r="C7669" s="9" t="s">
        <v>25217</v>
      </c>
      <c r="D7669" s="9" t="s">
        <v>25218</v>
      </c>
      <c r="E7669" s="9" t="s">
        <v>7201</v>
      </c>
      <c r="F7669" s="12"/>
      <c r="G7669" s="12"/>
      <c r="H7669" s="11">
        <v>60999.0</v>
      </c>
      <c r="I7669" s="11">
        <v>74.0</v>
      </c>
      <c r="J7669" s="11">
        <v>0.0</v>
      </c>
    </row>
    <row r="7670">
      <c r="A7670" s="11">
        <v>182827.0</v>
      </c>
      <c r="B7670" s="9" t="s">
        <v>25219</v>
      </c>
      <c r="C7670" s="9" t="s">
        <v>12269</v>
      </c>
      <c r="D7670" s="9" t="s">
        <v>12270</v>
      </c>
      <c r="E7670" s="9" t="s">
        <v>1084</v>
      </c>
      <c r="H7670" s="11">
        <v>60469.0</v>
      </c>
      <c r="I7670" s="11">
        <v>76.0</v>
      </c>
      <c r="J7670" s="11">
        <v>0.0</v>
      </c>
    </row>
    <row r="7671">
      <c r="A7671" s="11">
        <v>183092.0</v>
      </c>
      <c r="B7671" s="9" t="s">
        <v>25220</v>
      </c>
      <c r="C7671" s="9" t="s">
        <v>25221</v>
      </c>
      <c r="D7671" s="9" t="s">
        <v>25222</v>
      </c>
      <c r="E7671" s="9" t="s">
        <v>1261</v>
      </c>
      <c r="F7671" s="12"/>
      <c r="G7671" s="12"/>
      <c r="H7671" s="11">
        <v>75077.0</v>
      </c>
      <c r="I7671" s="11">
        <v>35.0</v>
      </c>
      <c r="J7671" s="11">
        <v>1.0</v>
      </c>
    </row>
    <row r="7672">
      <c r="A7672" s="11">
        <v>183414.0</v>
      </c>
      <c r="B7672" s="9" t="s">
        <v>25223</v>
      </c>
      <c r="C7672" s="9" t="s">
        <v>25224</v>
      </c>
      <c r="D7672" s="9" t="s">
        <v>25225</v>
      </c>
      <c r="E7672" s="9" t="s">
        <v>7201</v>
      </c>
      <c r="F7672" s="12"/>
      <c r="G7672" s="12"/>
      <c r="H7672" s="11">
        <v>79052.0</v>
      </c>
      <c r="I7672" s="11">
        <v>25.0</v>
      </c>
      <c r="J7672" s="11">
        <v>1.0</v>
      </c>
    </row>
    <row r="7673">
      <c r="A7673" s="11">
        <v>183589.0</v>
      </c>
      <c r="B7673" s="9" t="s">
        <v>25226</v>
      </c>
      <c r="C7673" s="9" t="s">
        <v>24605</v>
      </c>
      <c r="D7673" s="9" t="s">
        <v>25227</v>
      </c>
      <c r="E7673" s="9" t="s">
        <v>12014</v>
      </c>
      <c r="G7673" s="12"/>
      <c r="H7673" s="11">
        <v>79759.0</v>
      </c>
      <c r="I7673" s="11">
        <v>23.0</v>
      </c>
      <c r="J7673" s="11">
        <v>0.0</v>
      </c>
    </row>
    <row r="7674">
      <c r="A7674" s="11">
        <v>183594.0</v>
      </c>
      <c r="B7674" s="9" t="s">
        <v>25228</v>
      </c>
      <c r="C7674" s="9" t="s">
        <v>19215</v>
      </c>
      <c r="D7674" s="9" t="s">
        <v>25229</v>
      </c>
      <c r="E7674" s="9" t="s">
        <v>12183</v>
      </c>
      <c r="G7674" s="12"/>
      <c r="H7674" s="11">
        <v>74139.0</v>
      </c>
      <c r="I7674" s="11">
        <v>38.0</v>
      </c>
      <c r="J7674" s="11">
        <v>0.0</v>
      </c>
    </row>
    <row r="7675">
      <c r="A7675" s="11">
        <v>184546.0</v>
      </c>
      <c r="B7675" s="9" t="s">
        <v>25230</v>
      </c>
      <c r="C7675" s="9" t="s">
        <v>25231</v>
      </c>
      <c r="D7675" s="9" t="s">
        <v>25232</v>
      </c>
      <c r="E7675" s="9" t="s">
        <v>1829</v>
      </c>
      <c r="G7675" s="12"/>
      <c r="H7675" s="11">
        <v>71447.0</v>
      </c>
      <c r="I7675" s="11">
        <v>45.0</v>
      </c>
      <c r="J7675" s="11">
        <v>0.0</v>
      </c>
    </row>
    <row r="7676">
      <c r="A7676" s="11">
        <v>184558.0</v>
      </c>
      <c r="B7676" s="9" t="s">
        <v>25233</v>
      </c>
      <c r="C7676" s="9" t="s">
        <v>12318</v>
      </c>
      <c r="D7676" s="9" t="s">
        <v>25234</v>
      </c>
      <c r="E7676" s="9" t="s">
        <v>1829</v>
      </c>
      <c r="G7676" s="12"/>
      <c r="H7676" s="11">
        <v>75564.0</v>
      </c>
      <c r="I7676" s="11">
        <v>34.0</v>
      </c>
      <c r="J7676" s="11">
        <v>0.0</v>
      </c>
    </row>
    <row r="7677">
      <c r="A7677" s="11">
        <v>184691.0</v>
      </c>
      <c r="B7677" s="9" t="s">
        <v>25235</v>
      </c>
      <c r="C7677" s="9" t="s">
        <v>12648</v>
      </c>
      <c r="D7677" s="9" t="s">
        <v>25236</v>
      </c>
      <c r="E7677" s="9" t="s">
        <v>4624</v>
      </c>
      <c r="G7677" s="12"/>
      <c r="H7677" s="11">
        <v>81956.0</v>
      </c>
      <c r="I7677" s="11">
        <v>15.0</v>
      </c>
      <c r="J7677" s="11">
        <v>0.0</v>
      </c>
    </row>
    <row r="7678">
      <c r="A7678" s="11">
        <v>184692.0</v>
      </c>
      <c r="B7678" s="9" t="s">
        <v>25237</v>
      </c>
      <c r="C7678" s="9" t="s">
        <v>14192</v>
      </c>
      <c r="D7678" s="9" t="s">
        <v>14313</v>
      </c>
      <c r="E7678" s="9" t="s">
        <v>1261</v>
      </c>
      <c r="F7678" s="12"/>
      <c r="G7678" s="12"/>
      <c r="H7678" s="11">
        <v>65067.0</v>
      </c>
      <c r="I7678" s="11">
        <v>61.0</v>
      </c>
      <c r="J7678" s="11">
        <v>1.0</v>
      </c>
    </row>
    <row r="7679">
      <c r="A7679" s="11">
        <v>184969.0</v>
      </c>
      <c r="B7679" s="9" t="s">
        <v>25238</v>
      </c>
      <c r="C7679" s="9" t="s">
        <v>18102</v>
      </c>
      <c r="D7679" s="9" t="s">
        <v>25239</v>
      </c>
      <c r="E7679" s="9" t="s">
        <v>12333</v>
      </c>
      <c r="G7679" s="12"/>
      <c r="H7679" s="11">
        <v>75854.0</v>
      </c>
      <c r="I7679" s="11">
        <v>33.0</v>
      </c>
      <c r="J7679" s="11">
        <v>0.0</v>
      </c>
    </row>
    <row r="7680">
      <c r="A7680" s="11">
        <v>186432.0</v>
      </c>
      <c r="B7680" s="9" t="s">
        <v>25240</v>
      </c>
      <c r="C7680" s="9" t="s">
        <v>14087</v>
      </c>
      <c r="D7680" s="9" t="s">
        <v>25241</v>
      </c>
      <c r="E7680" s="9" t="s">
        <v>1261</v>
      </c>
      <c r="F7680" s="12"/>
      <c r="G7680" s="12"/>
      <c r="H7680" s="11">
        <v>66342.0</v>
      </c>
      <c r="I7680" s="11">
        <v>58.0</v>
      </c>
      <c r="J7680" s="11">
        <v>0.0</v>
      </c>
    </row>
    <row r="7681">
      <c r="A7681" s="11">
        <v>186929.0</v>
      </c>
      <c r="B7681" s="9" t="s">
        <v>25242</v>
      </c>
      <c r="C7681" s="9" t="s">
        <v>24740</v>
      </c>
      <c r="D7681" s="9" t="s">
        <v>25243</v>
      </c>
      <c r="E7681" s="9" t="s">
        <v>1261</v>
      </c>
      <c r="F7681" s="12"/>
      <c r="G7681" s="12"/>
      <c r="H7681" s="11">
        <v>75098.0</v>
      </c>
      <c r="I7681" s="11">
        <v>35.0</v>
      </c>
      <c r="J7681" s="11">
        <v>0.0</v>
      </c>
    </row>
    <row r="7682">
      <c r="A7682" s="11">
        <v>187095.0</v>
      </c>
      <c r="B7682" s="9" t="s">
        <v>25244</v>
      </c>
      <c r="C7682" s="9" t="s">
        <v>12669</v>
      </c>
      <c r="D7682" s="9" t="s">
        <v>24361</v>
      </c>
      <c r="E7682" s="9" t="s">
        <v>1829</v>
      </c>
      <c r="G7682" s="12"/>
      <c r="H7682" s="11">
        <v>79795.0</v>
      </c>
      <c r="I7682" s="11">
        <v>23.0</v>
      </c>
      <c r="J7682" s="11">
        <v>0.0</v>
      </c>
    </row>
    <row r="7683">
      <c r="A7683" s="11">
        <v>187111.0</v>
      </c>
      <c r="B7683" s="9" t="s">
        <v>25245</v>
      </c>
      <c r="C7683" s="9" t="s">
        <v>25213</v>
      </c>
      <c r="D7683" s="9" t="s">
        <v>25246</v>
      </c>
      <c r="E7683" s="9" t="s">
        <v>593</v>
      </c>
      <c r="H7683" s="11">
        <v>82672.0</v>
      </c>
      <c r="I7683" s="11">
        <v>11.0</v>
      </c>
      <c r="J7683" s="11">
        <v>0.0</v>
      </c>
    </row>
    <row r="7684">
      <c r="A7684" s="11">
        <v>187362.0</v>
      </c>
      <c r="B7684" s="9" t="s">
        <v>25247</v>
      </c>
      <c r="C7684" s="9" t="s">
        <v>25002</v>
      </c>
      <c r="D7684" s="9" t="s">
        <v>25248</v>
      </c>
      <c r="E7684" s="9" t="s">
        <v>12560</v>
      </c>
      <c r="G7684" s="12"/>
      <c r="H7684" s="11">
        <v>72676.0</v>
      </c>
      <c r="I7684" s="11">
        <v>42.0</v>
      </c>
      <c r="J7684" s="11">
        <v>0.0</v>
      </c>
    </row>
    <row r="7685">
      <c r="A7685" s="11">
        <v>187388.0</v>
      </c>
      <c r="B7685" s="9" t="s">
        <v>25249</v>
      </c>
      <c r="C7685" s="9" t="s">
        <v>25250</v>
      </c>
      <c r="D7685" s="9" t="s">
        <v>25251</v>
      </c>
      <c r="E7685" s="9" t="s">
        <v>15237</v>
      </c>
      <c r="G7685" s="12"/>
      <c r="H7685" s="11">
        <v>80763.0</v>
      </c>
      <c r="I7685" s="11">
        <v>20.0</v>
      </c>
      <c r="J7685" s="11">
        <v>0.0</v>
      </c>
    </row>
    <row r="7686">
      <c r="A7686" s="11">
        <v>187411.0</v>
      </c>
      <c r="B7686" s="9" t="s">
        <v>25252</v>
      </c>
      <c r="C7686" s="9" t="s">
        <v>13631</v>
      </c>
      <c r="D7686" s="9" t="s">
        <v>25253</v>
      </c>
      <c r="E7686" s="9" t="s">
        <v>4624</v>
      </c>
      <c r="G7686" s="12"/>
      <c r="H7686" s="11">
        <v>81973.0</v>
      </c>
      <c r="I7686" s="11">
        <v>15.0</v>
      </c>
      <c r="J7686" s="11">
        <v>0.0</v>
      </c>
    </row>
    <row r="7687">
      <c r="A7687" s="11">
        <v>187728.0</v>
      </c>
      <c r="B7687" s="9" t="s">
        <v>25254</v>
      </c>
      <c r="C7687" s="9" t="s">
        <v>14364</v>
      </c>
      <c r="D7687" s="9" t="s">
        <v>25255</v>
      </c>
      <c r="E7687" s="9" t="s">
        <v>17800</v>
      </c>
      <c r="H7687" s="11">
        <v>79815.0</v>
      </c>
      <c r="I7687" s="11">
        <v>23.0</v>
      </c>
      <c r="J7687" s="11">
        <v>0.0</v>
      </c>
    </row>
    <row r="7688">
      <c r="A7688" s="11">
        <v>187727.0</v>
      </c>
      <c r="B7688" s="9" t="s">
        <v>25256</v>
      </c>
      <c r="C7688" s="9" t="s">
        <v>12256</v>
      </c>
      <c r="D7688" s="9" t="s">
        <v>12257</v>
      </c>
      <c r="E7688" s="9" t="s">
        <v>1411</v>
      </c>
      <c r="G7688" s="12"/>
      <c r="H7688" s="11">
        <v>65781.0</v>
      </c>
      <c r="I7688" s="11">
        <v>59.0</v>
      </c>
      <c r="J7688" s="11">
        <v>0.0</v>
      </c>
    </row>
    <row r="7689">
      <c r="A7689" s="11">
        <v>187959.0</v>
      </c>
      <c r="B7689" s="9" t="s">
        <v>25257</v>
      </c>
      <c r="C7689" s="9" t="s">
        <v>25258</v>
      </c>
      <c r="D7689" s="9" t="s">
        <v>25259</v>
      </c>
      <c r="E7689" s="9" t="s">
        <v>4624</v>
      </c>
      <c r="G7689" s="12"/>
      <c r="H7689" s="11">
        <v>82348.0</v>
      </c>
      <c r="I7689" s="11">
        <v>13.0</v>
      </c>
      <c r="J7689" s="11">
        <v>0.0</v>
      </c>
    </row>
    <row r="7690">
      <c r="A7690" s="11">
        <v>187965.0</v>
      </c>
      <c r="B7690" s="9" t="s">
        <v>25260</v>
      </c>
      <c r="C7690" s="9" t="s">
        <v>14172</v>
      </c>
      <c r="D7690" s="9" t="s">
        <v>25261</v>
      </c>
      <c r="E7690" s="9" t="s">
        <v>1829</v>
      </c>
      <c r="G7690" s="12"/>
      <c r="H7690" s="11">
        <v>82349.0</v>
      </c>
      <c r="I7690" s="11">
        <v>13.0</v>
      </c>
      <c r="J7690" s="11">
        <v>0.0</v>
      </c>
    </row>
    <row r="7691">
      <c r="A7691" s="11">
        <v>188116.0</v>
      </c>
      <c r="B7691" s="9" t="s">
        <v>25262</v>
      </c>
      <c r="C7691" s="9" t="s">
        <v>18472</v>
      </c>
      <c r="D7691" s="9" t="s">
        <v>25263</v>
      </c>
      <c r="E7691" s="9" t="s">
        <v>25264</v>
      </c>
      <c r="H7691" s="11">
        <v>82682.0</v>
      </c>
      <c r="I7691" s="11">
        <v>11.0</v>
      </c>
      <c r="J7691" s="11">
        <v>0.0</v>
      </c>
    </row>
    <row r="7692">
      <c r="A7692" s="11">
        <v>188126.0</v>
      </c>
      <c r="B7692" s="9" t="s">
        <v>25265</v>
      </c>
      <c r="C7692" s="9" t="s">
        <v>12865</v>
      </c>
      <c r="D7692" s="9" t="s">
        <v>25266</v>
      </c>
      <c r="E7692" s="9" t="s">
        <v>1261</v>
      </c>
      <c r="F7692" s="12"/>
      <c r="G7692" s="12"/>
      <c r="H7692" s="11">
        <v>65771.0</v>
      </c>
      <c r="I7692" s="11">
        <v>60.0</v>
      </c>
      <c r="J7692" s="11">
        <v>0.0</v>
      </c>
    </row>
    <row r="7693">
      <c r="A7693" s="11">
        <v>188128.0</v>
      </c>
      <c r="B7693" s="9" t="s">
        <v>25267</v>
      </c>
      <c r="C7693" s="9" t="s">
        <v>25268</v>
      </c>
      <c r="D7693" s="9" t="s">
        <v>25269</v>
      </c>
      <c r="E7693" s="9" t="s">
        <v>1261</v>
      </c>
      <c r="F7693" s="12"/>
      <c r="G7693" s="12"/>
      <c r="H7693" s="11">
        <v>70656.0</v>
      </c>
      <c r="I7693" s="11">
        <v>47.0</v>
      </c>
      <c r="J7693" s="11">
        <v>0.0</v>
      </c>
    </row>
    <row r="7694">
      <c r="A7694" s="11">
        <v>188364.0</v>
      </c>
      <c r="B7694" s="9" t="s">
        <v>25270</v>
      </c>
      <c r="C7694" s="9" t="s">
        <v>25271</v>
      </c>
      <c r="D7694" s="9" t="s">
        <v>25272</v>
      </c>
      <c r="E7694" s="9" t="s">
        <v>4624</v>
      </c>
      <c r="G7694" s="12"/>
      <c r="H7694" s="11">
        <v>81040.0</v>
      </c>
      <c r="I7694" s="11">
        <v>19.0</v>
      </c>
      <c r="J7694" s="11">
        <v>0.0</v>
      </c>
    </row>
    <row r="7695">
      <c r="A7695" s="11">
        <v>188437.0</v>
      </c>
      <c r="B7695" s="9" t="s">
        <v>25273</v>
      </c>
      <c r="C7695" s="9" t="s">
        <v>23859</v>
      </c>
      <c r="D7695" s="9" t="s">
        <v>25274</v>
      </c>
      <c r="E7695" s="9" t="s">
        <v>1326</v>
      </c>
      <c r="H7695" s="11">
        <v>56067.0</v>
      </c>
      <c r="I7695" s="11">
        <v>93.0</v>
      </c>
      <c r="J7695" s="11">
        <v>0.0</v>
      </c>
    </row>
    <row r="7696">
      <c r="A7696" s="11">
        <v>188487.0</v>
      </c>
      <c r="B7696" s="9" t="s">
        <v>25275</v>
      </c>
      <c r="C7696" s="9" t="s">
        <v>25276</v>
      </c>
      <c r="D7696" s="9" t="s">
        <v>25277</v>
      </c>
      <c r="E7696" s="9" t="s">
        <v>1411</v>
      </c>
      <c r="G7696" s="12"/>
      <c r="H7696" s="11">
        <v>81035.0</v>
      </c>
      <c r="I7696" s="11">
        <v>19.0</v>
      </c>
      <c r="J7696" s="11">
        <v>2.0</v>
      </c>
    </row>
    <row r="7697">
      <c r="A7697" s="11">
        <v>188573.0</v>
      </c>
      <c r="B7697" s="9" t="s">
        <v>25278</v>
      </c>
      <c r="C7697" s="9" t="s">
        <v>25279</v>
      </c>
      <c r="D7697" s="9" t="s">
        <v>25280</v>
      </c>
      <c r="E7697" s="9" t="s">
        <v>12333</v>
      </c>
      <c r="G7697" s="12"/>
      <c r="H7697" s="11">
        <v>78309.0</v>
      </c>
      <c r="I7697" s="11">
        <v>27.0</v>
      </c>
      <c r="J7697" s="11">
        <v>0.0</v>
      </c>
    </row>
    <row r="7698">
      <c r="A7698" s="11">
        <v>188638.0</v>
      </c>
      <c r="B7698" s="9" t="s">
        <v>25281</v>
      </c>
      <c r="C7698" s="9" t="s">
        <v>13995</v>
      </c>
      <c r="D7698" s="9" t="s">
        <v>25282</v>
      </c>
      <c r="E7698" s="9" t="s">
        <v>1261</v>
      </c>
      <c r="F7698" s="12"/>
      <c r="G7698" s="12"/>
      <c r="H7698" s="11">
        <v>64347.0</v>
      </c>
      <c r="I7698" s="11">
        <v>63.0</v>
      </c>
      <c r="J7698" s="11">
        <v>0.0</v>
      </c>
    </row>
    <row r="7699">
      <c r="A7699" s="11">
        <v>188793.0</v>
      </c>
      <c r="B7699" s="9" t="s">
        <v>25283</v>
      </c>
      <c r="C7699" s="9" t="s">
        <v>14095</v>
      </c>
      <c r="D7699" s="9" t="s">
        <v>25284</v>
      </c>
      <c r="E7699" s="9" t="s">
        <v>12333</v>
      </c>
      <c r="G7699" s="12"/>
      <c r="H7699" s="11">
        <v>78376.0</v>
      </c>
      <c r="I7699" s="11">
        <v>27.0</v>
      </c>
      <c r="J7699" s="11">
        <v>0.0</v>
      </c>
    </row>
    <row r="7700">
      <c r="A7700" s="11">
        <v>188933.0</v>
      </c>
      <c r="B7700" s="9" t="s">
        <v>25285</v>
      </c>
      <c r="C7700" s="9" t="s">
        <v>14364</v>
      </c>
      <c r="D7700" s="9" t="s">
        <v>25286</v>
      </c>
      <c r="E7700" s="9" t="s">
        <v>593</v>
      </c>
      <c r="H7700" s="11">
        <v>82133.0</v>
      </c>
      <c r="I7700" s="11">
        <v>14.0</v>
      </c>
      <c r="J7700" s="11">
        <v>0.0</v>
      </c>
    </row>
    <row r="7701">
      <c r="A7701" s="11">
        <v>188919.0</v>
      </c>
      <c r="B7701" s="9" t="s">
        <v>25287</v>
      </c>
      <c r="C7701" s="9" t="s">
        <v>12191</v>
      </c>
      <c r="D7701" s="9" t="s">
        <v>12192</v>
      </c>
      <c r="E7701" s="9" t="s">
        <v>13340</v>
      </c>
      <c r="G7701" s="12"/>
      <c r="H7701" s="11">
        <v>80455.0</v>
      </c>
      <c r="I7701" s="11">
        <v>21.0</v>
      </c>
      <c r="J7701" s="11">
        <v>0.0</v>
      </c>
    </row>
    <row r="7702">
      <c r="A7702" s="11">
        <v>188934.0</v>
      </c>
      <c r="B7702" s="9" t="s">
        <v>25288</v>
      </c>
      <c r="C7702" s="9" t="s">
        <v>24238</v>
      </c>
      <c r="D7702" s="9" t="s">
        <v>25200</v>
      </c>
      <c r="E7702" s="9" t="s">
        <v>1261</v>
      </c>
      <c r="F7702" s="12"/>
      <c r="G7702" s="12"/>
      <c r="H7702" s="11">
        <v>77971.0</v>
      </c>
      <c r="I7702" s="11">
        <v>28.0</v>
      </c>
      <c r="J7702" s="11">
        <v>0.0</v>
      </c>
    </row>
    <row r="7703">
      <c r="A7703" s="11">
        <v>188937.0</v>
      </c>
      <c r="B7703" s="9" t="s">
        <v>25289</v>
      </c>
      <c r="C7703" s="9" t="s">
        <v>25290</v>
      </c>
      <c r="D7703" s="12"/>
      <c r="E7703" s="9" t="s">
        <v>10638</v>
      </c>
      <c r="G7703" s="12"/>
      <c r="H7703" s="11">
        <v>58464.0</v>
      </c>
      <c r="I7703" s="11">
        <v>83.0</v>
      </c>
      <c r="J7703" s="11">
        <v>0.0</v>
      </c>
    </row>
    <row r="7704">
      <c r="A7704" s="11">
        <v>188936.0</v>
      </c>
      <c r="B7704" s="9" t="s">
        <v>25291</v>
      </c>
      <c r="C7704" s="9" t="s">
        <v>15239</v>
      </c>
      <c r="D7704" s="9" t="s">
        <v>12987</v>
      </c>
      <c r="E7704" s="9" t="s">
        <v>4624</v>
      </c>
      <c r="G7704" s="12"/>
      <c r="H7704" s="11">
        <v>76709.0</v>
      </c>
      <c r="I7704" s="11">
        <v>31.0</v>
      </c>
      <c r="J7704" s="11">
        <v>0.0</v>
      </c>
    </row>
    <row r="7705">
      <c r="A7705" s="11">
        <v>189035.0</v>
      </c>
      <c r="B7705" s="9" t="s">
        <v>25292</v>
      </c>
      <c r="C7705" s="9" t="s">
        <v>23409</v>
      </c>
      <c r="D7705" s="9" t="s">
        <v>12332</v>
      </c>
      <c r="E7705" s="9" t="s">
        <v>12333</v>
      </c>
      <c r="G7705" s="12"/>
      <c r="H7705" s="11">
        <v>58841.0</v>
      </c>
      <c r="I7705" s="11">
        <v>82.0</v>
      </c>
      <c r="J7705" s="11">
        <v>0.0</v>
      </c>
    </row>
    <row r="7706">
      <c r="A7706" s="11">
        <v>189128.0</v>
      </c>
      <c r="B7706" s="9" t="s">
        <v>25293</v>
      </c>
      <c r="C7706" s="9" t="s">
        <v>24279</v>
      </c>
      <c r="D7706" s="9" t="s">
        <v>25294</v>
      </c>
      <c r="E7706" s="9" t="s">
        <v>12333</v>
      </c>
      <c r="G7706" s="12"/>
      <c r="H7706" s="11">
        <v>79498.0</v>
      </c>
      <c r="I7706" s="11">
        <v>24.0</v>
      </c>
      <c r="J7706" s="11">
        <v>0.0</v>
      </c>
    </row>
    <row r="7707">
      <c r="A7707" s="11">
        <v>189130.0</v>
      </c>
      <c r="B7707" s="9" t="s">
        <v>25295</v>
      </c>
      <c r="C7707" s="9" t="s">
        <v>13186</v>
      </c>
      <c r="D7707" s="9" t="s">
        <v>23614</v>
      </c>
      <c r="E7707" s="9" t="s">
        <v>345</v>
      </c>
      <c r="G7707" s="12"/>
      <c r="H7707" s="11">
        <v>81321.0</v>
      </c>
      <c r="I7707" s="11">
        <v>18.0</v>
      </c>
      <c r="J7707" s="11">
        <v>0.0</v>
      </c>
    </row>
    <row r="7708">
      <c r="A7708" s="11">
        <v>189379.0</v>
      </c>
      <c r="B7708" s="9" t="s">
        <v>25296</v>
      </c>
      <c r="C7708" s="9" t="s">
        <v>25297</v>
      </c>
      <c r="D7708" s="9" t="s">
        <v>25298</v>
      </c>
      <c r="E7708" s="9" t="s">
        <v>593</v>
      </c>
      <c r="H7708" s="11">
        <v>82170.0</v>
      </c>
      <c r="I7708" s="11">
        <v>14.0</v>
      </c>
      <c r="J7708" s="11">
        <v>0.0</v>
      </c>
    </row>
    <row r="7709">
      <c r="A7709" s="11">
        <v>189720.0</v>
      </c>
      <c r="B7709" s="9" t="s">
        <v>25299</v>
      </c>
      <c r="C7709" s="9" t="s">
        <v>25300</v>
      </c>
      <c r="D7709" s="9" t="s">
        <v>23692</v>
      </c>
      <c r="E7709" s="9" t="s">
        <v>12333</v>
      </c>
      <c r="G7709" s="12"/>
      <c r="H7709" s="11">
        <v>81548.0</v>
      </c>
      <c r="I7709" s="11">
        <v>17.0</v>
      </c>
      <c r="J7709" s="11">
        <v>0.0</v>
      </c>
    </row>
    <row r="7710">
      <c r="A7710" s="11">
        <v>189750.0</v>
      </c>
      <c r="B7710" s="9" t="s">
        <v>25301</v>
      </c>
      <c r="C7710" s="9" t="s">
        <v>25302</v>
      </c>
      <c r="D7710" s="9" t="s">
        <v>24774</v>
      </c>
      <c r="E7710" s="9" t="s">
        <v>12333</v>
      </c>
      <c r="G7710" s="12"/>
      <c r="H7710" s="11">
        <v>79102.0</v>
      </c>
      <c r="I7710" s="11">
        <v>25.0</v>
      </c>
      <c r="J7710" s="11">
        <v>0.0</v>
      </c>
    </row>
    <row r="7711">
      <c r="A7711" s="11">
        <v>189751.0</v>
      </c>
      <c r="B7711" s="9" t="s">
        <v>25303</v>
      </c>
      <c r="C7711" s="9" t="s">
        <v>25304</v>
      </c>
      <c r="D7711" s="9" t="s">
        <v>25305</v>
      </c>
      <c r="E7711" s="9" t="s">
        <v>5922</v>
      </c>
      <c r="F7711" s="12"/>
      <c r="G7711" s="12"/>
      <c r="H7711" s="11">
        <v>78769.0</v>
      </c>
      <c r="I7711" s="11">
        <v>26.0</v>
      </c>
      <c r="J7711" s="11">
        <v>0.0</v>
      </c>
    </row>
    <row r="7712">
      <c r="A7712" s="11">
        <v>189979.0</v>
      </c>
      <c r="B7712" s="9" t="s">
        <v>25306</v>
      </c>
      <c r="C7712" s="9" t="s">
        <v>13179</v>
      </c>
      <c r="D7712" s="9" t="s">
        <v>14395</v>
      </c>
      <c r="E7712" s="9" t="s">
        <v>5436</v>
      </c>
      <c r="G7712" s="12"/>
      <c r="H7712" s="11">
        <v>79818.0</v>
      </c>
      <c r="I7712" s="11">
        <v>23.0</v>
      </c>
      <c r="J7712" s="11">
        <v>0.0</v>
      </c>
    </row>
    <row r="7713">
      <c r="A7713" s="11">
        <v>189978.0</v>
      </c>
      <c r="B7713" s="9" t="s">
        <v>25307</v>
      </c>
      <c r="C7713" s="9" t="s">
        <v>12233</v>
      </c>
      <c r="D7713" s="9" t="s">
        <v>25308</v>
      </c>
      <c r="E7713" s="9" t="s">
        <v>6559</v>
      </c>
      <c r="F7713" s="12"/>
      <c r="G7713" s="12"/>
      <c r="H7713" s="11">
        <v>79827.0</v>
      </c>
      <c r="I7713" s="11">
        <v>23.0</v>
      </c>
      <c r="J7713" s="11">
        <v>0.0</v>
      </c>
    </row>
    <row r="7714">
      <c r="A7714" s="11">
        <v>189980.0</v>
      </c>
      <c r="B7714" s="9" t="s">
        <v>25309</v>
      </c>
      <c r="C7714" s="9" t="s">
        <v>25310</v>
      </c>
      <c r="D7714" s="9" t="s">
        <v>25311</v>
      </c>
      <c r="E7714" s="9" t="s">
        <v>1829</v>
      </c>
      <c r="G7714" s="12"/>
      <c r="H7714" s="11">
        <v>79495.0</v>
      </c>
      <c r="I7714" s="11">
        <v>24.0</v>
      </c>
      <c r="J7714" s="11">
        <v>0.0</v>
      </c>
    </row>
    <row r="7715">
      <c r="A7715" s="11">
        <v>190006.0</v>
      </c>
      <c r="B7715" s="9" t="s">
        <v>25312</v>
      </c>
      <c r="C7715" s="9" t="s">
        <v>21262</v>
      </c>
      <c r="D7715" s="9" t="s">
        <v>25313</v>
      </c>
      <c r="E7715" s="9" t="s">
        <v>12333</v>
      </c>
      <c r="G7715" s="12"/>
      <c r="H7715" s="11">
        <v>70654.0</v>
      </c>
      <c r="I7715" s="11">
        <v>47.0</v>
      </c>
      <c r="J7715" s="11">
        <v>0.0</v>
      </c>
    </row>
    <row r="7716">
      <c r="A7716" s="11">
        <v>190048.0</v>
      </c>
      <c r="B7716" s="9" t="s">
        <v>25314</v>
      </c>
      <c r="C7716" s="9" t="s">
        <v>13069</v>
      </c>
      <c r="D7716" s="9" t="s">
        <v>14053</v>
      </c>
      <c r="E7716" s="9" t="s">
        <v>4624</v>
      </c>
      <c r="G7716" s="12"/>
      <c r="H7716" s="11">
        <v>73472.0</v>
      </c>
      <c r="I7716" s="11">
        <v>40.0</v>
      </c>
      <c r="J7716" s="11">
        <v>0.0</v>
      </c>
    </row>
    <row r="7717">
      <c r="A7717" s="11">
        <v>190119.0</v>
      </c>
      <c r="B7717" s="9" t="s">
        <v>25315</v>
      </c>
      <c r="C7717" s="9" t="s">
        <v>12412</v>
      </c>
      <c r="D7717" s="9" t="s">
        <v>22236</v>
      </c>
      <c r="E7717" s="9" t="s">
        <v>8645</v>
      </c>
      <c r="H7717" s="11">
        <v>72675.0</v>
      </c>
      <c r="I7717" s="11">
        <v>42.0</v>
      </c>
      <c r="J7717" s="11">
        <v>0.0</v>
      </c>
    </row>
    <row r="7718">
      <c r="A7718" s="11">
        <v>190144.0</v>
      </c>
      <c r="B7718" s="9" t="s">
        <v>25316</v>
      </c>
      <c r="C7718" s="9" t="s">
        <v>24605</v>
      </c>
      <c r="D7718" s="9" t="s">
        <v>25227</v>
      </c>
      <c r="E7718" s="9" t="s">
        <v>12106</v>
      </c>
      <c r="F7718" s="12"/>
      <c r="G7718" s="12"/>
      <c r="H7718" s="11">
        <v>83222.0</v>
      </c>
      <c r="I7718" s="11">
        <v>7.0</v>
      </c>
      <c r="J7718" s="11">
        <v>0.0</v>
      </c>
    </row>
    <row r="7719">
      <c r="A7719" s="11">
        <v>190145.0</v>
      </c>
      <c r="B7719" s="9" t="s">
        <v>25317</v>
      </c>
      <c r="C7719" s="9" t="s">
        <v>24666</v>
      </c>
      <c r="D7719" s="9" t="s">
        <v>25318</v>
      </c>
      <c r="E7719" s="9" t="s">
        <v>12106</v>
      </c>
      <c r="F7719" s="12"/>
      <c r="G7719" s="12"/>
      <c r="H7719" s="11">
        <v>83111.0</v>
      </c>
      <c r="I7719" s="11">
        <v>8.0</v>
      </c>
      <c r="J7719" s="11">
        <v>0.0</v>
      </c>
    </row>
    <row r="7720">
      <c r="A7720" s="11">
        <v>190146.0</v>
      </c>
      <c r="B7720" s="9" t="s">
        <v>25319</v>
      </c>
      <c r="C7720" s="9" t="s">
        <v>13001</v>
      </c>
      <c r="D7720" s="9" t="s">
        <v>25320</v>
      </c>
      <c r="E7720" s="9" t="s">
        <v>4706</v>
      </c>
      <c r="G7720" s="12"/>
      <c r="H7720" s="11">
        <v>82168.0</v>
      </c>
      <c r="I7720" s="11">
        <v>14.0</v>
      </c>
      <c r="J7720" s="11">
        <v>0.0</v>
      </c>
    </row>
    <row r="7721">
      <c r="A7721" s="11">
        <v>190155.0</v>
      </c>
      <c r="B7721" s="9" t="s">
        <v>25321</v>
      </c>
      <c r="C7721" s="9" t="s">
        <v>13438</v>
      </c>
      <c r="D7721" s="9" t="s">
        <v>14333</v>
      </c>
      <c r="E7721" s="9" t="s">
        <v>5922</v>
      </c>
      <c r="F7721" s="12"/>
      <c r="G7721" s="12"/>
      <c r="H7721" s="11">
        <v>80170.0</v>
      </c>
      <c r="I7721" s="11">
        <v>22.0</v>
      </c>
      <c r="J7721" s="11">
        <v>0.0</v>
      </c>
    </row>
    <row r="7722">
      <c r="A7722" s="11">
        <v>190158.0</v>
      </c>
      <c r="B7722" s="9" t="s">
        <v>25322</v>
      </c>
      <c r="C7722" s="9" t="s">
        <v>25323</v>
      </c>
      <c r="D7722" s="9" t="s">
        <v>25324</v>
      </c>
      <c r="E7722" s="9" t="s">
        <v>13148</v>
      </c>
      <c r="G7722" s="12"/>
      <c r="H7722" s="11">
        <v>82170.0</v>
      </c>
      <c r="I7722" s="11">
        <v>14.0</v>
      </c>
      <c r="J7722" s="11">
        <v>0.0</v>
      </c>
    </row>
    <row r="7723">
      <c r="A7723" s="11">
        <v>190160.0</v>
      </c>
      <c r="B7723" s="9" t="s">
        <v>25325</v>
      </c>
      <c r="C7723" s="9" t="s">
        <v>12926</v>
      </c>
      <c r="D7723" s="9" t="s">
        <v>13987</v>
      </c>
      <c r="E7723" s="9" t="s">
        <v>1829</v>
      </c>
      <c r="G7723" s="12"/>
      <c r="H7723" s="11">
        <v>73469.0</v>
      </c>
      <c r="I7723" s="11">
        <v>40.0</v>
      </c>
      <c r="J7723" s="11">
        <v>0.0</v>
      </c>
    </row>
    <row r="7724">
      <c r="A7724" s="11">
        <v>190162.0</v>
      </c>
      <c r="B7724" s="9" t="s">
        <v>25326</v>
      </c>
      <c r="C7724" s="9" t="s">
        <v>22959</v>
      </c>
      <c r="D7724" s="9" t="s">
        <v>23414</v>
      </c>
      <c r="E7724" s="9" t="s">
        <v>1261</v>
      </c>
      <c r="F7724" s="12"/>
      <c r="G7724" s="12"/>
      <c r="H7724" s="11">
        <v>81044.0</v>
      </c>
      <c r="I7724" s="11">
        <v>19.0</v>
      </c>
      <c r="J7724" s="11">
        <v>0.0</v>
      </c>
    </row>
    <row r="7725">
      <c r="A7725" s="11">
        <v>190179.0</v>
      </c>
      <c r="B7725" s="9" t="s">
        <v>25327</v>
      </c>
      <c r="C7725" s="9" t="s">
        <v>12654</v>
      </c>
      <c r="D7725" s="9" t="s">
        <v>25328</v>
      </c>
      <c r="E7725" s="9" t="s">
        <v>593</v>
      </c>
      <c r="H7725" s="11">
        <v>79830.0</v>
      </c>
      <c r="I7725" s="11">
        <v>23.0</v>
      </c>
      <c r="J7725" s="11">
        <v>0.0</v>
      </c>
    </row>
    <row r="7726">
      <c r="A7726" s="11">
        <v>190221.0</v>
      </c>
      <c r="B7726" s="9" t="s">
        <v>25329</v>
      </c>
      <c r="C7726" s="9" t="s">
        <v>14422</v>
      </c>
      <c r="D7726" s="9" t="s">
        <v>13882</v>
      </c>
      <c r="E7726" s="9" t="s">
        <v>1261</v>
      </c>
      <c r="F7726" s="12"/>
      <c r="G7726" s="12"/>
      <c r="H7726" s="11">
        <v>82687.0</v>
      </c>
      <c r="I7726" s="11">
        <v>11.0</v>
      </c>
      <c r="J7726" s="11">
        <v>0.0</v>
      </c>
    </row>
    <row r="7727">
      <c r="A7727" s="11">
        <v>190222.0</v>
      </c>
      <c r="B7727" s="9" t="s">
        <v>25330</v>
      </c>
      <c r="C7727" s="9" t="s">
        <v>13622</v>
      </c>
      <c r="D7727" s="9" t="s">
        <v>24834</v>
      </c>
      <c r="E7727" s="9" t="s">
        <v>1261</v>
      </c>
      <c r="F7727" s="12"/>
      <c r="G7727" s="12"/>
      <c r="H7727" s="11">
        <v>82849.0</v>
      </c>
      <c r="I7727" s="11">
        <v>10.0</v>
      </c>
      <c r="J7727" s="11">
        <v>0.0</v>
      </c>
    </row>
    <row r="7728">
      <c r="A7728" s="11">
        <v>190223.0</v>
      </c>
      <c r="B7728" s="9" t="s">
        <v>25331</v>
      </c>
      <c r="C7728" s="9" t="s">
        <v>25332</v>
      </c>
      <c r="D7728" s="9" t="s">
        <v>25333</v>
      </c>
      <c r="E7728" s="9" t="s">
        <v>1261</v>
      </c>
      <c r="F7728" s="12"/>
      <c r="G7728" s="12"/>
      <c r="H7728" s="11">
        <v>81039.0</v>
      </c>
      <c r="I7728" s="11">
        <v>19.0</v>
      </c>
      <c r="J7728" s="11">
        <v>0.0</v>
      </c>
    </row>
    <row r="7729">
      <c r="A7729" s="11">
        <v>190224.0</v>
      </c>
      <c r="B7729" s="9" t="s">
        <v>25334</v>
      </c>
      <c r="C7729" s="9" t="s">
        <v>12223</v>
      </c>
      <c r="D7729" s="9" t="s">
        <v>12776</v>
      </c>
      <c r="E7729" s="9" t="s">
        <v>12247</v>
      </c>
      <c r="H7729" s="11">
        <v>55183.0</v>
      </c>
      <c r="I7729" s="11">
        <v>97.0</v>
      </c>
      <c r="J7729" s="11">
        <v>1.0</v>
      </c>
    </row>
    <row r="7730">
      <c r="A7730" s="11">
        <v>190227.0</v>
      </c>
      <c r="B7730" s="9" t="s">
        <v>25335</v>
      </c>
      <c r="C7730" s="9" t="s">
        <v>25336</v>
      </c>
      <c r="D7730" s="9" t="s">
        <v>25337</v>
      </c>
      <c r="E7730" s="9" t="s">
        <v>7125</v>
      </c>
      <c r="G7730" s="12"/>
      <c r="H7730" s="11">
        <v>81780.0</v>
      </c>
      <c r="I7730" s="11">
        <v>16.0</v>
      </c>
      <c r="J7730" s="11">
        <v>0.0</v>
      </c>
    </row>
    <row r="7731">
      <c r="A7731" s="11">
        <v>190226.0</v>
      </c>
      <c r="B7731" s="9" t="s">
        <v>25338</v>
      </c>
      <c r="C7731" s="9" t="s">
        <v>13784</v>
      </c>
      <c r="D7731" s="9" t="s">
        <v>12871</v>
      </c>
      <c r="E7731" s="9" t="s">
        <v>5436</v>
      </c>
      <c r="G7731" s="12"/>
      <c r="H7731" s="11">
        <v>75588.0</v>
      </c>
      <c r="I7731" s="11">
        <v>34.0</v>
      </c>
      <c r="J7731" s="11">
        <v>2.0</v>
      </c>
    </row>
    <row r="7732">
      <c r="A7732" s="11">
        <v>190228.0</v>
      </c>
      <c r="B7732" s="9" t="s">
        <v>25339</v>
      </c>
      <c r="C7732" s="9" t="s">
        <v>21182</v>
      </c>
      <c r="D7732" s="9" t="s">
        <v>14411</v>
      </c>
      <c r="E7732" s="9" t="s">
        <v>593</v>
      </c>
      <c r="H7732" s="11">
        <v>79507.0</v>
      </c>
      <c r="I7732" s="11">
        <v>24.0</v>
      </c>
      <c r="J7732" s="11">
        <v>0.0</v>
      </c>
    </row>
    <row r="7733">
      <c r="A7733" s="11">
        <v>190230.0</v>
      </c>
      <c r="B7733" s="9" t="s">
        <v>25340</v>
      </c>
      <c r="C7733" s="9" t="s">
        <v>12701</v>
      </c>
      <c r="D7733" s="9" t="s">
        <v>12702</v>
      </c>
      <c r="E7733" s="9" t="s">
        <v>12843</v>
      </c>
      <c r="H7733" s="11">
        <v>76714.0</v>
      </c>
      <c r="I7733" s="11">
        <v>31.0</v>
      </c>
      <c r="J7733" s="11">
        <v>0.0</v>
      </c>
    </row>
    <row r="7734">
      <c r="A7734" s="11">
        <v>190229.0</v>
      </c>
      <c r="B7734" s="9" t="s">
        <v>25341</v>
      </c>
      <c r="C7734" s="9" t="s">
        <v>14386</v>
      </c>
      <c r="D7734" s="9" t="s">
        <v>23434</v>
      </c>
      <c r="E7734" s="9" t="s">
        <v>1261</v>
      </c>
      <c r="F7734" s="12"/>
      <c r="G7734" s="12"/>
      <c r="H7734" s="11">
        <v>80175.0</v>
      </c>
      <c r="I7734" s="11">
        <v>22.0</v>
      </c>
      <c r="J7734" s="11">
        <v>0.0</v>
      </c>
    </row>
    <row r="7735">
      <c r="A7735" s="11">
        <v>190232.0</v>
      </c>
      <c r="B7735" s="9" t="s">
        <v>25342</v>
      </c>
      <c r="C7735" s="9" t="s">
        <v>25343</v>
      </c>
      <c r="D7735" s="9" t="s">
        <v>25344</v>
      </c>
      <c r="E7735" s="9" t="s">
        <v>1261</v>
      </c>
      <c r="F7735" s="12"/>
      <c r="G7735" s="12"/>
      <c r="H7735" s="11">
        <v>81781.0</v>
      </c>
      <c r="I7735" s="11">
        <v>16.0</v>
      </c>
      <c r="J7735" s="11">
        <v>0.0</v>
      </c>
    </row>
    <row r="7736">
      <c r="A7736" s="11">
        <v>190316.0</v>
      </c>
      <c r="B7736" s="9" t="s">
        <v>25345</v>
      </c>
      <c r="C7736" s="9" t="s">
        <v>23596</v>
      </c>
      <c r="D7736" s="9" t="s">
        <v>25346</v>
      </c>
      <c r="E7736" s="9" t="s">
        <v>1261</v>
      </c>
      <c r="F7736" s="12"/>
      <c r="G7736" s="12"/>
      <c r="H7736" s="11">
        <v>80167.0</v>
      </c>
      <c r="I7736" s="11">
        <v>22.0</v>
      </c>
      <c r="J7736" s="11">
        <v>0.0</v>
      </c>
    </row>
    <row r="7737">
      <c r="A7737" s="11">
        <v>190317.0</v>
      </c>
      <c r="B7737" s="9" t="s">
        <v>25347</v>
      </c>
      <c r="C7737" s="9" t="s">
        <v>16733</v>
      </c>
      <c r="D7737" s="9" t="s">
        <v>24616</v>
      </c>
      <c r="E7737" s="9" t="s">
        <v>1326</v>
      </c>
      <c r="H7737" s="11">
        <v>80766.0</v>
      </c>
      <c r="I7737" s="11">
        <v>20.0</v>
      </c>
      <c r="J7737" s="11">
        <v>0.0</v>
      </c>
    </row>
    <row r="7738">
      <c r="A7738" s="11">
        <v>190344.0</v>
      </c>
      <c r="B7738" s="9" t="s">
        <v>25348</v>
      </c>
      <c r="C7738" s="9" t="s">
        <v>23302</v>
      </c>
      <c r="D7738" s="9" t="s">
        <v>25349</v>
      </c>
      <c r="E7738" s="9" t="s">
        <v>1261</v>
      </c>
      <c r="F7738" s="12"/>
      <c r="G7738" s="12"/>
      <c r="H7738" s="11">
        <v>80467.0</v>
      </c>
      <c r="I7738" s="11">
        <v>21.0</v>
      </c>
      <c r="J7738" s="11">
        <v>0.0</v>
      </c>
    </row>
    <row r="7739">
      <c r="A7739" s="11">
        <v>190346.0</v>
      </c>
      <c r="B7739" s="9" t="s">
        <v>25350</v>
      </c>
      <c r="C7739" s="9" t="s">
        <v>24156</v>
      </c>
      <c r="D7739" s="9" t="s">
        <v>24731</v>
      </c>
      <c r="E7739" s="9" t="s">
        <v>1261</v>
      </c>
      <c r="F7739" s="12"/>
      <c r="G7739" s="12"/>
      <c r="H7739" s="11">
        <v>81996.0</v>
      </c>
      <c r="I7739" s="11">
        <v>15.0</v>
      </c>
      <c r="J7739" s="11">
        <v>0.0</v>
      </c>
    </row>
    <row r="7740">
      <c r="A7740" s="11">
        <v>190505.0</v>
      </c>
      <c r="B7740" s="9" t="s">
        <v>25351</v>
      </c>
      <c r="C7740" s="9" t="s">
        <v>13186</v>
      </c>
      <c r="D7740" s="9" t="s">
        <v>23614</v>
      </c>
      <c r="E7740" s="9" t="s">
        <v>1326</v>
      </c>
      <c r="H7740" s="11">
        <v>82181.0</v>
      </c>
      <c r="I7740" s="11">
        <v>14.0</v>
      </c>
      <c r="J7740" s="11">
        <v>0.0</v>
      </c>
    </row>
    <row r="7741">
      <c r="A7741" s="11">
        <v>190617.0</v>
      </c>
      <c r="B7741" s="9" t="s">
        <v>25352</v>
      </c>
      <c r="C7741" s="9" t="s">
        <v>24102</v>
      </c>
      <c r="D7741" s="9" t="s">
        <v>25353</v>
      </c>
      <c r="E7741" s="9" t="s">
        <v>1261</v>
      </c>
      <c r="F7741" s="12"/>
      <c r="G7741" s="12"/>
      <c r="H7741" s="11">
        <v>81787.0</v>
      </c>
      <c r="I7741" s="11">
        <v>16.0</v>
      </c>
      <c r="J7741" s="11">
        <v>0.0</v>
      </c>
    </row>
    <row r="7742">
      <c r="A7742" s="11">
        <v>190693.0</v>
      </c>
      <c r="B7742" s="9" t="s">
        <v>25354</v>
      </c>
      <c r="C7742" s="9" t="s">
        <v>13230</v>
      </c>
      <c r="D7742" s="9" t="s">
        <v>25355</v>
      </c>
      <c r="E7742" s="9" t="s">
        <v>14026</v>
      </c>
      <c r="G7742" s="12"/>
      <c r="H7742" s="11">
        <v>79834.0</v>
      </c>
      <c r="I7742" s="11">
        <v>23.0</v>
      </c>
      <c r="J7742" s="11">
        <v>0.0</v>
      </c>
    </row>
    <row r="7743">
      <c r="A7743" s="11">
        <v>190714.0</v>
      </c>
      <c r="B7743" s="9" t="s">
        <v>25356</v>
      </c>
      <c r="C7743" s="9" t="s">
        <v>25083</v>
      </c>
      <c r="D7743" s="9" t="s">
        <v>25357</v>
      </c>
      <c r="E7743" s="9" t="s">
        <v>13434</v>
      </c>
      <c r="G7743" s="12"/>
      <c r="H7743" s="11">
        <v>57943.0</v>
      </c>
      <c r="I7743" s="11">
        <v>85.0</v>
      </c>
      <c r="J7743" s="11">
        <v>0.0</v>
      </c>
    </row>
    <row r="7744">
      <c r="A7744" s="11">
        <v>190714.0</v>
      </c>
      <c r="B7744" s="9" t="s">
        <v>25356</v>
      </c>
      <c r="C7744" s="9" t="s">
        <v>25083</v>
      </c>
      <c r="D7744" s="9" t="s">
        <v>25357</v>
      </c>
      <c r="E7744" s="9" t="s">
        <v>13434</v>
      </c>
      <c r="G7744" s="12"/>
      <c r="H7744" s="11">
        <v>57943.0</v>
      </c>
      <c r="I7744" s="11">
        <v>85.0</v>
      </c>
      <c r="J7744" s="11">
        <v>0.0</v>
      </c>
    </row>
    <row r="7745">
      <c r="A7745" s="11">
        <v>190789.0</v>
      </c>
      <c r="B7745" s="9" t="s">
        <v>25358</v>
      </c>
      <c r="C7745" s="9" t="s">
        <v>25359</v>
      </c>
      <c r="D7745" s="9" t="s">
        <v>25360</v>
      </c>
      <c r="E7745" s="9" t="s">
        <v>1261</v>
      </c>
      <c r="F7745" s="12"/>
      <c r="G7745" s="12"/>
      <c r="H7745" s="11">
        <v>49272.0</v>
      </c>
      <c r="I7745" s="11">
        <v>132.0</v>
      </c>
      <c r="J7745" s="11">
        <v>2.0</v>
      </c>
    </row>
    <row r="7746">
      <c r="A7746" s="11">
        <v>190938.0</v>
      </c>
      <c r="B7746" s="9" t="s">
        <v>25361</v>
      </c>
      <c r="C7746" s="9" t="s">
        <v>14960</v>
      </c>
      <c r="D7746" s="9" t="s">
        <v>23997</v>
      </c>
      <c r="E7746" s="9" t="s">
        <v>13702</v>
      </c>
      <c r="H7746" s="11">
        <v>35079.0</v>
      </c>
      <c r="I7746" s="11">
        <v>300.0</v>
      </c>
      <c r="J7746" s="11">
        <v>9.0</v>
      </c>
    </row>
    <row r="7747">
      <c r="A7747" s="11">
        <v>190944.0</v>
      </c>
      <c r="B7747" s="9" t="s">
        <v>25362</v>
      </c>
      <c r="C7747" s="9" t="s">
        <v>25231</v>
      </c>
      <c r="D7747" s="9" t="s">
        <v>25363</v>
      </c>
      <c r="E7747" s="9" t="s">
        <v>593</v>
      </c>
      <c r="H7747" s="11">
        <v>81055.0</v>
      </c>
      <c r="I7747" s="11">
        <v>19.0</v>
      </c>
      <c r="J7747" s="11">
        <v>0.0</v>
      </c>
    </row>
    <row r="7748">
      <c r="A7748" s="11">
        <v>191309.0</v>
      </c>
      <c r="B7748" s="9" t="s">
        <v>25364</v>
      </c>
      <c r="C7748" s="9" t="s">
        <v>25143</v>
      </c>
      <c r="D7748" s="9" t="s">
        <v>14280</v>
      </c>
      <c r="E7748" s="9" t="s">
        <v>593</v>
      </c>
      <c r="H7748" s="11">
        <v>71250.0</v>
      </c>
      <c r="I7748" s="11">
        <v>46.0</v>
      </c>
      <c r="J7748" s="11">
        <v>0.0</v>
      </c>
    </row>
    <row r="7749">
      <c r="A7749" s="11">
        <v>191320.0</v>
      </c>
      <c r="B7749" s="9" t="s">
        <v>25365</v>
      </c>
      <c r="C7749" s="9" t="s">
        <v>25366</v>
      </c>
      <c r="D7749" s="9" t="s">
        <v>25367</v>
      </c>
      <c r="E7749" s="9" t="s">
        <v>1411</v>
      </c>
      <c r="G7749" s="12"/>
      <c r="H7749" s="11">
        <v>61182.0</v>
      </c>
      <c r="I7749" s="11">
        <v>73.0</v>
      </c>
      <c r="J7749" s="11">
        <v>0.0</v>
      </c>
    </row>
    <row r="7750">
      <c r="A7750" s="11">
        <v>191413.0</v>
      </c>
      <c r="B7750" s="9" t="s">
        <v>25368</v>
      </c>
      <c r="C7750" s="9" t="s">
        <v>24978</v>
      </c>
      <c r="D7750" s="9" t="s">
        <v>24774</v>
      </c>
      <c r="E7750" s="9" t="s">
        <v>12333</v>
      </c>
      <c r="G7750" s="12"/>
      <c r="H7750" s="11">
        <v>81342.0</v>
      </c>
      <c r="I7750" s="11">
        <v>18.0</v>
      </c>
      <c r="J7750" s="11">
        <v>0.0</v>
      </c>
    </row>
    <row r="7751">
      <c r="A7751" s="11">
        <v>191518.0</v>
      </c>
      <c r="B7751" s="9" t="s">
        <v>25369</v>
      </c>
      <c r="C7751" s="9" t="s">
        <v>21957</v>
      </c>
      <c r="D7751" s="9" t="s">
        <v>24134</v>
      </c>
      <c r="E7751" s="9" t="s">
        <v>18706</v>
      </c>
      <c r="G7751" s="12"/>
      <c r="H7751" s="11">
        <v>83225.0</v>
      </c>
      <c r="I7751" s="11">
        <v>7.0</v>
      </c>
      <c r="J7751" s="11">
        <v>0.0</v>
      </c>
    </row>
    <row r="7752">
      <c r="A7752" s="11">
        <v>191744.0</v>
      </c>
      <c r="B7752" s="9" t="s">
        <v>25370</v>
      </c>
      <c r="C7752" s="9" t="s">
        <v>24584</v>
      </c>
      <c r="D7752" s="9" t="s">
        <v>25371</v>
      </c>
      <c r="E7752" s="9" t="s">
        <v>1829</v>
      </c>
      <c r="G7752" s="12"/>
      <c r="H7752" s="11">
        <v>82182.0</v>
      </c>
      <c r="I7752" s="11">
        <v>14.0</v>
      </c>
      <c r="J7752" s="11">
        <v>0.0</v>
      </c>
    </row>
    <row r="7753">
      <c r="A7753" s="11">
        <v>191814.0</v>
      </c>
      <c r="B7753" s="9" t="s">
        <v>25372</v>
      </c>
      <c r="C7753" s="9" t="s">
        <v>12306</v>
      </c>
      <c r="D7753" s="9" t="s">
        <v>25373</v>
      </c>
      <c r="E7753" s="9" t="s">
        <v>1829</v>
      </c>
      <c r="G7753" s="12"/>
      <c r="H7753" s="11">
        <v>75889.0</v>
      </c>
      <c r="I7753" s="11">
        <v>33.0</v>
      </c>
      <c r="J7753" s="11">
        <v>1.0</v>
      </c>
    </row>
    <row r="7754">
      <c r="A7754" s="11">
        <v>191920.0</v>
      </c>
      <c r="B7754" s="9" t="s">
        <v>25374</v>
      </c>
      <c r="C7754" s="9" t="s">
        <v>23414</v>
      </c>
      <c r="D7754" s="9" t="s">
        <v>25100</v>
      </c>
      <c r="E7754" s="9" t="s">
        <v>25375</v>
      </c>
      <c r="H7754" s="11">
        <v>77522.0</v>
      </c>
      <c r="I7754" s="11">
        <v>29.0</v>
      </c>
      <c r="J7754" s="11">
        <v>0.0</v>
      </c>
    </row>
    <row r="7755">
      <c r="A7755" s="11">
        <v>191920.0</v>
      </c>
      <c r="B7755" s="9" t="s">
        <v>25374</v>
      </c>
      <c r="C7755" s="9" t="s">
        <v>23414</v>
      </c>
      <c r="D7755" s="9" t="s">
        <v>25100</v>
      </c>
      <c r="E7755" s="9" t="s">
        <v>25375</v>
      </c>
      <c r="H7755" s="11">
        <v>77522.0</v>
      </c>
      <c r="I7755" s="11">
        <v>29.0</v>
      </c>
      <c r="J7755" s="11">
        <v>0.0</v>
      </c>
    </row>
    <row r="7756">
      <c r="A7756" s="11">
        <v>191979.0</v>
      </c>
      <c r="B7756" s="9" t="s">
        <v>25376</v>
      </c>
      <c r="C7756" s="9" t="s">
        <v>12148</v>
      </c>
      <c r="D7756" s="9" t="s">
        <v>25377</v>
      </c>
      <c r="E7756" s="9" t="s">
        <v>4624</v>
      </c>
      <c r="G7756" s="12"/>
      <c r="H7756" s="11">
        <v>81067.0</v>
      </c>
      <c r="I7756" s="11">
        <v>19.0</v>
      </c>
      <c r="J7756" s="11">
        <v>0.0</v>
      </c>
    </row>
    <row r="7757">
      <c r="A7757" s="11">
        <v>192083.0</v>
      </c>
      <c r="B7757" s="9" t="s">
        <v>25378</v>
      </c>
      <c r="C7757" s="9" t="s">
        <v>13136</v>
      </c>
      <c r="D7757" s="9" t="s">
        <v>25379</v>
      </c>
      <c r="E7757" s="9" t="s">
        <v>12106</v>
      </c>
      <c r="F7757" s="12"/>
      <c r="G7757" s="12"/>
      <c r="H7757" s="11">
        <v>82686.0</v>
      </c>
      <c r="I7757" s="11">
        <v>11.0</v>
      </c>
      <c r="J7757" s="11">
        <v>0.0</v>
      </c>
    </row>
    <row r="7758">
      <c r="A7758" s="11">
        <v>192629.0</v>
      </c>
      <c r="B7758" s="9" t="s">
        <v>25380</v>
      </c>
      <c r="C7758" s="9" t="s">
        <v>25381</v>
      </c>
      <c r="D7758" s="9" t="s">
        <v>13139</v>
      </c>
      <c r="E7758" s="9" t="s">
        <v>6559</v>
      </c>
      <c r="F7758" s="12"/>
      <c r="G7758" s="12"/>
      <c r="H7758" s="11">
        <v>83342.0</v>
      </c>
      <c r="I7758" s="11">
        <v>6.0</v>
      </c>
      <c r="J7758" s="11">
        <v>0.0</v>
      </c>
    </row>
    <row r="7759">
      <c r="A7759" s="11">
        <v>192945.0</v>
      </c>
      <c r="B7759" s="9" t="s">
        <v>25382</v>
      </c>
      <c r="C7759" s="9" t="s">
        <v>13231</v>
      </c>
      <c r="D7759" s="9" t="s">
        <v>25383</v>
      </c>
      <c r="E7759" s="9" t="s">
        <v>5922</v>
      </c>
      <c r="F7759" s="12"/>
      <c r="G7759" s="12"/>
      <c r="H7759" s="11">
        <v>58457.0</v>
      </c>
      <c r="I7759" s="11">
        <v>83.0</v>
      </c>
      <c r="J7759" s="11">
        <v>1.0</v>
      </c>
    </row>
    <row r="7760">
      <c r="A7760" s="11">
        <v>193215.0</v>
      </c>
      <c r="B7760" s="9" t="s">
        <v>25384</v>
      </c>
      <c r="C7760" s="9" t="s">
        <v>18187</v>
      </c>
      <c r="D7760" s="9" t="s">
        <v>25385</v>
      </c>
      <c r="E7760" s="9" t="s">
        <v>1084</v>
      </c>
      <c r="H7760" s="11">
        <v>83407.0</v>
      </c>
      <c r="I7760" s="11">
        <v>5.0</v>
      </c>
      <c r="J7760" s="11">
        <v>0.0</v>
      </c>
    </row>
    <row r="7761">
      <c r="A7761" s="11">
        <v>193278.0</v>
      </c>
      <c r="B7761" s="9" t="s">
        <v>25386</v>
      </c>
      <c r="C7761" s="9" t="s">
        <v>14083</v>
      </c>
      <c r="D7761" s="9" t="s">
        <v>25387</v>
      </c>
      <c r="E7761" s="9" t="s">
        <v>7201</v>
      </c>
      <c r="F7761" s="12"/>
      <c r="G7761" s="12"/>
      <c r="H7761" s="11">
        <v>83359.0</v>
      </c>
      <c r="I7761" s="11">
        <v>6.0</v>
      </c>
      <c r="J7761" s="11">
        <v>0.0</v>
      </c>
    </row>
    <row r="7762">
      <c r="A7762" s="11">
        <v>193336.0</v>
      </c>
      <c r="B7762" s="9" t="s">
        <v>25388</v>
      </c>
      <c r="C7762" s="9" t="s">
        <v>13176</v>
      </c>
      <c r="D7762" s="9" t="s">
        <v>25155</v>
      </c>
      <c r="E7762" s="9" t="s">
        <v>1829</v>
      </c>
      <c r="G7762" s="12"/>
      <c r="H7762" s="11">
        <v>83361.0</v>
      </c>
      <c r="I7762" s="11">
        <v>6.0</v>
      </c>
      <c r="J7762" s="11">
        <v>0.0</v>
      </c>
    </row>
    <row r="7763">
      <c r="A7763" s="11">
        <v>193341.0</v>
      </c>
      <c r="B7763" s="9" t="s">
        <v>25389</v>
      </c>
      <c r="C7763" s="9" t="s">
        <v>12899</v>
      </c>
      <c r="D7763" s="9" t="s">
        <v>12378</v>
      </c>
      <c r="E7763" s="9" t="s">
        <v>1411</v>
      </c>
      <c r="G7763" s="12"/>
      <c r="H7763" s="11">
        <v>77992.0</v>
      </c>
      <c r="I7763" s="11">
        <v>28.0</v>
      </c>
      <c r="J7763" s="11">
        <v>0.0</v>
      </c>
    </row>
    <row r="7764">
      <c r="A7764" s="11">
        <v>193470.0</v>
      </c>
      <c r="B7764" s="9" t="s">
        <v>25390</v>
      </c>
      <c r="C7764" s="9" t="s">
        <v>13897</v>
      </c>
      <c r="D7764" s="9" t="s">
        <v>25391</v>
      </c>
      <c r="E7764" s="9" t="s">
        <v>1829</v>
      </c>
      <c r="G7764" s="12"/>
      <c r="H7764" s="11">
        <v>83176.0</v>
      </c>
      <c r="I7764" s="11">
        <v>8.0</v>
      </c>
      <c r="J7764" s="11">
        <v>0.0</v>
      </c>
    </row>
    <row r="7765">
      <c r="A7765" s="11">
        <v>193654.0</v>
      </c>
      <c r="B7765" s="9" t="s">
        <v>25392</v>
      </c>
      <c r="C7765" s="9" t="s">
        <v>14364</v>
      </c>
      <c r="D7765" s="9" t="s">
        <v>14365</v>
      </c>
      <c r="E7765" s="9" t="s">
        <v>1829</v>
      </c>
      <c r="G7765" s="12"/>
      <c r="H7765" s="11">
        <v>83415.0</v>
      </c>
      <c r="I7765" s="11">
        <v>5.0</v>
      </c>
      <c r="J7765" s="11">
        <v>0.0</v>
      </c>
    </row>
    <row r="7766">
      <c r="A7766" s="11">
        <v>1401.0</v>
      </c>
      <c r="B7766" s="9" t="s">
        <v>25393</v>
      </c>
      <c r="C7766" s="9" t="s">
        <v>18162</v>
      </c>
      <c r="D7766" s="9" t="s">
        <v>18572</v>
      </c>
      <c r="E7766" s="9" t="s">
        <v>25394</v>
      </c>
      <c r="F7766" s="11">
        <v>7.84</v>
      </c>
      <c r="G7766" s="11">
        <v>941.0</v>
      </c>
      <c r="H7766" s="11">
        <v>5933.0</v>
      </c>
      <c r="I7766" s="11">
        <v>4178.0</v>
      </c>
      <c r="J7766" s="11">
        <v>74.0</v>
      </c>
    </row>
    <row r="7767">
      <c r="A7767" s="11">
        <v>1759.0</v>
      </c>
      <c r="B7767" s="9" t="s">
        <v>25395</v>
      </c>
      <c r="C7767" s="9" t="s">
        <v>25396</v>
      </c>
      <c r="D7767" s="9" t="s">
        <v>25397</v>
      </c>
      <c r="E7767" s="9" t="s">
        <v>25398</v>
      </c>
      <c r="F7767" s="11">
        <v>6.83</v>
      </c>
      <c r="G7767" s="11">
        <v>204.0</v>
      </c>
      <c r="H7767" s="11">
        <v>27628.0</v>
      </c>
      <c r="I7767" s="11">
        <v>494.0</v>
      </c>
      <c r="J7767" s="11">
        <v>3.0</v>
      </c>
    </row>
    <row r="7768">
      <c r="A7768" s="11">
        <v>1760.0</v>
      </c>
      <c r="B7768" s="9" t="s">
        <v>9852</v>
      </c>
      <c r="C7768" s="9" t="s">
        <v>25397</v>
      </c>
      <c r="D7768" s="9" t="s">
        <v>25399</v>
      </c>
      <c r="E7768" s="9" t="s">
        <v>25400</v>
      </c>
      <c r="F7768" s="11">
        <v>7.14</v>
      </c>
      <c r="G7768" s="11">
        <v>201.0</v>
      </c>
      <c r="H7768" s="11">
        <v>26060.0</v>
      </c>
      <c r="I7768" s="11">
        <v>550.0</v>
      </c>
      <c r="J7768" s="11">
        <v>1.0</v>
      </c>
    </row>
    <row r="7769">
      <c r="A7769" s="11">
        <v>3903.0</v>
      </c>
      <c r="B7769" s="9" t="s">
        <v>25401</v>
      </c>
      <c r="C7769" s="9" t="s">
        <v>25396</v>
      </c>
      <c r="D7769" s="9" t="s">
        <v>25397</v>
      </c>
      <c r="E7769" s="9" t="s">
        <v>25400</v>
      </c>
      <c r="F7769" s="11">
        <v>7.08</v>
      </c>
      <c r="G7769" s="11">
        <v>154.0</v>
      </c>
      <c r="H7769" s="11">
        <v>29715.0</v>
      </c>
      <c r="I7769" s="11">
        <v>429.0</v>
      </c>
      <c r="J7769" s="11">
        <v>1.0</v>
      </c>
    </row>
    <row r="7770">
      <c r="A7770" s="11">
        <v>4309.0</v>
      </c>
      <c r="B7770" s="9" t="s">
        <v>25402</v>
      </c>
      <c r="C7770" s="9" t="s">
        <v>25403</v>
      </c>
      <c r="D7770" s="9" t="s">
        <v>25404</v>
      </c>
      <c r="E7770" s="9" t="s">
        <v>25405</v>
      </c>
      <c r="H7770" s="11">
        <v>35948.0</v>
      </c>
      <c r="I7770" s="11">
        <v>283.0</v>
      </c>
      <c r="J7770" s="11">
        <v>0.0</v>
      </c>
    </row>
    <row r="7771">
      <c r="A7771" s="11">
        <v>5575.0</v>
      </c>
      <c r="B7771" s="9" t="s">
        <v>11638</v>
      </c>
      <c r="C7771" s="9" t="s">
        <v>25406</v>
      </c>
      <c r="D7771" s="9" t="s">
        <v>16408</v>
      </c>
      <c r="E7771" s="9" t="s">
        <v>25398</v>
      </c>
      <c r="F7771" s="11">
        <v>7.75</v>
      </c>
      <c r="G7771" s="11">
        <v>274.0</v>
      </c>
      <c r="H7771" s="11">
        <v>18626.0</v>
      </c>
      <c r="I7771" s="11">
        <v>964.0</v>
      </c>
      <c r="J7771" s="11">
        <v>20.0</v>
      </c>
    </row>
    <row r="7772">
      <c r="A7772" s="11">
        <v>6001.0</v>
      </c>
      <c r="B7772" s="9" t="s">
        <v>11556</v>
      </c>
      <c r="C7772" s="9" t="s">
        <v>25407</v>
      </c>
      <c r="D7772" s="9" t="s">
        <v>25408</v>
      </c>
      <c r="E7772" s="9" t="s">
        <v>25400</v>
      </c>
      <c r="F7772" s="11">
        <v>6.85</v>
      </c>
      <c r="G7772" s="11">
        <v>162.0</v>
      </c>
      <c r="H7772" s="11">
        <v>30405.0</v>
      </c>
      <c r="I7772" s="11">
        <v>409.0</v>
      </c>
      <c r="J7772" s="11">
        <v>2.0</v>
      </c>
    </row>
    <row r="7773">
      <c r="A7773" s="11">
        <v>6002.0</v>
      </c>
      <c r="B7773" s="9" t="s">
        <v>25409</v>
      </c>
      <c r="C7773" s="9" t="s">
        <v>25410</v>
      </c>
      <c r="D7773" s="9" t="s">
        <v>25411</v>
      </c>
      <c r="E7773" s="9" t="s">
        <v>25412</v>
      </c>
      <c r="F7773" s="11">
        <v>7.1</v>
      </c>
      <c r="G7773" s="11">
        <v>225.0</v>
      </c>
      <c r="H7773" s="11">
        <v>25115.0</v>
      </c>
      <c r="I7773" s="11">
        <v>589.0</v>
      </c>
      <c r="J7773" s="11">
        <v>1.0</v>
      </c>
    </row>
    <row r="7774">
      <c r="A7774" s="11">
        <v>6003.0</v>
      </c>
      <c r="B7774" s="9" t="s">
        <v>25413</v>
      </c>
      <c r="C7774" s="9" t="s">
        <v>25407</v>
      </c>
      <c r="D7774" s="9" t="s">
        <v>25414</v>
      </c>
      <c r="E7774" s="9" t="s">
        <v>25415</v>
      </c>
      <c r="F7774" s="11">
        <v>7.07</v>
      </c>
      <c r="G7774" s="11">
        <v>129.0</v>
      </c>
      <c r="H7774" s="11">
        <v>30871.0</v>
      </c>
      <c r="I7774" s="11">
        <v>396.0</v>
      </c>
      <c r="J7774" s="11">
        <v>1.0</v>
      </c>
    </row>
    <row r="7775">
      <c r="A7775" s="11">
        <v>6004.0</v>
      </c>
      <c r="B7775" s="9" t="s">
        <v>25416</v>
      </c>
      <c r="C7775" s="9" t="s">
        <v>25417</v>
      </c>
      <c r="D7775" s="9" t="s">
        <v>18094</v>
      </c>
      <c r="E7775" s="9" t="s">
        <v>25412</v>
      </c>
      <c r="G7775" s="12"/>
      <c r="H7775" s="11">
        <v>39197.0</v>
      </c>
      <c r="I7775" s="11">
        <v>233.0</v>
      </c>
      <c r="J7775" s="11">
        <v>0.0</v>
      </c>
    </row>
    <row r="7776">
      <c r="A7776" s="11">
        <v>6005.0</v>
      </c>
      <c r="B7776" s="9" t="s">
        <v>25418</v>
      </c>
      <c r="C7776" s="9" t="s">
        <v>25419</v>
      </c>
      <c r="D7776" s="9" t="s">
        <v>25420</v>
      </c>
      <c r="E7776" s="9" t="s">
        <v>25412</v>
      </c>
      <c r="G7776" s="12"/>
      <c r="H7776" s="11">
        <v>35249.0</v>
      </c>
      <c r="I7776" s="11">
        <v>296.0</v>
      </c>
      <c r="J7776" s="11">
        <v>2.0</v>
      </c>
    </row>
    <row r="7777">
      <c r="A7777" s="11">
        <v>6006.0</v>
      </c>
      <c r="B7777" s="9" t="s">
        <v>25421</v>
      </c>
      <c r="C7777" s="9" t="s">
        <v>25422</v>
      </c>
      <c r="D7777" s="9" t="s">
        <v>25423</v>
      </c>
      <c r="E7777" s="9" t="s">
        <v>25412</v>
      </c>
      <c r="F7777" s="11">
        <v>7.22</v>
      </c>
      <c r="G7777" s="11">
        <v>148.0</v>
      </c>
      <c r="H7777" s="11">
        <v>32056.0</v>
      </c>
      <c r="I7777" s="11">
        <v>367.0</v>
      </c>
      <c r="J7777" s="11">
        <v>0.0</v>
      </c>
    </row>
    <row r="7778">
      <c r="A7778" s="11">
        <v>6008.0</v>
      </c>
      <c r="B7778" s="9" t="s">
        <v>25424</v>
      </c>
      <c r="C7778" s="9" t="s">
        <v>25425</v>
      </c>
      <c r="D7778" s="9" t="s">
        <v>25426</v>
      </c>
      <c r="E7778" s="9" t="s">
        <v>25412</v>
      </c>
      <c r="F7778" s="11">
        <v>6.89</v>
      </c>
      <c r="G7778" s="11">
        <v>131.0</v>
      </c>
      <c r="H7778" s="11">
        <v>35752.0</v>
      </c>
      <c r="I7778" s="11">
        <v>286.0</v>
      </c>
      <c r="J7778" s="11">
        <v>0.0</v>
      </c>
    </row>
    <row r="7779">
      <c r="A7779" s="11">
        <v>6009.0</v>
      </c>
      <c r="B7779" s="9" t="s">
        <v>25427</v>
      </c>
      <c r="C7779" s="9" t="s">
        <v>25428</v>
      </c>
      <c r="D7779" s="9" t="s">
        <v>18094</v>
      </c>
      <c r="E7779" s="9" t="s">
        <v>25412</v>
      </c>
      <c r="F7779" s="11">
        <v>7.06</v>
      </c>
      <c r="G7779" s="11">
        <v>231.0</v>
      </c>
      <c r="H7779" s="11">
        <v>25770.0</v>
      </c>
      <c r="I7779" s="11">
        <v>563.0</v>
      </c>
      <c r="J7779" s="11">
        <v>3.0</v>
      </c>
    </row>
    <row r="7780">
      <c r="A7780" s="11">
        <v>6010.0</v>
      </c>
      <c r="B7780" s="9" t="s">
        <v>11644</v>
      </c>
      <c r="C7780" s="9" t="s">
        <v>25429</v>
      </c>
      <c r="D7780" s="12"/>
      <c r="E7780" s="9" t="s">
        <v>25412</v>
      </c>
      <c r="F7780" s="11">
        <v>7.17</v>
      </c>
      <c r="G7780" s="11">
        <v>137.0</v>
      </c>
      <c r="H7780" s="11">
        <v>30335.0</v>
      </c>
      <c r="I7780" s="11">
        <v>411.0</v>
      </c>
      <c r="J7780" s="11">
        <v>1.0</v>
      </c>
    </row>
    <row r="7781">
      <c r="A7781" s="11">
        <v>6011.0</v>
      </c>
      <c r="B7781" s="9" t="s">
        <v>25430</v>
      </c>
      <c r="C7781" s="9" t="s">
        <v>25431</v>
      </c>
      <c r="D7781" s="9" t="s">
        <v>25432</v>
      </c>
      <c r="E7781" s="9" t="s">
        <v>25412</v>
      </c>
      <c r="F7781" s="11">
        <v>7.34</v>
      </c>
      <c r="G7781" s="11">
        <v>387.0</v>
      </c>
      <c r="H7781" s="11">
        <v>18772.0</v>
      </c>
      <c r="I7781" s="11">
        <v>952.0</v>
      </c>
      <c r="J7781" s="11">
        <v>8.0</v>
      </c>
    </row>
    <row r="7782">
      <c r="A7782" s="11">
        <v>10864.0</v>
      </c>
      <c r="B7782" s="9" t="s">
        <v>25433</v>
      </c>
      <c r="C7782" s="9" t="s">
        <v>25434</v>
      </c>
      <c r="D7782" s="9" t="s">
        <v>25435</v>
      </c>
      <c r="E7782" s="9" t="s">
        <v>25412</v>
      </c>
      <c r="F7782" s="11">
        <v>7.14</v>
      </c>
      <c r="G7782" s="11">
        <v>140.0</v>
      </c>
      <c r="H7782" s="11">
        <v>24140.0</v>
      </c>
      <c r="I7782" s="11">
        <v>633.0</v>
      </c>
      <c r="J7782" s="11">
        <v>6.0</v>
      </c>
    </row>
    <row r="7783">
      <c r="A7783" s="11">
        <v>10953.0</v>
      </c>
      <c r="B7783" s="9" t="s">
        <v>25436</v>
      </c>
      <c r="C7783" s="9" t="s">
        <v>25437</v>
      </c>
      <c r="D7783" s="9" t="s">
        <v>25438</v>
      </c>
      <c r="E7783" s="9" t="s">
        <v>25412</v>
      </c>
      <c r="G7783" s="12"/>
      <c r="H7783" s="11">
        <v>39777.0</v>
      </c>
      <c r="I7783" s="11">
        <v>225.0</v>
      </c>
      <c r="J7783" s="11">
        <v>0.0</v>
      </c>
    </row>
    <row r="7784">
      <c r="A7784" s="11">
        <v>11657.0</v>
      </c>
      <c r="B7784" s="9" t="s">
        <v>25439</v>
      </c>
      <c r="C7784" s="9" t="s">
        <v>14442</v>
      </c>
      <c r="D7784" s="9" t="s">
        <v>12480</v>
      </c>
      <c r="E7784" s="9" t="s">
        <v>25440</v>
      </c>
      <c r="H7784" s="11">
        <v>18099.0</v>
      </c>
      <c r="I7784" s="11">
        <v>1010.0</v>
      </c>
      <c r="J7784" s="11">
        <v>6.0</v>
      </c>
    </row>
    <row r="7785">
      <c r="A7785" s="11">
        <v>11688.0</v>
      </c>
      <c r="B7785" s="9" t="s">
        <v>11544</v>
      </c>
      <c r="C7785" s="9" t="s">
        <v>25441</v>
      </c>
      <c r="D7785" s="9" t="s">
        <v>25442</v>
      </c>
      <c r="E7785" s="9" t="s">
        <v>25443</v>
      </c>
      <c r="H7785" s="11">
        <v>36310.0</v>
      </c>
      <c r="I7785" s="11">
        <v>277.0</v>
      </c>
      <c r="J7785" s="11">
        <v>3.0</v>
      </c>
    </row>
    <row r="7786">
      <c r="A7786" s="11">
        <v>11695.0</v>
      </c>
      <c r="B7786" s="9" t="s">
        <v>25444</v>
      </c>
      <c r="C7786" s="9" t="s">
        <v>25445</v>
      </c>
      <c r="D7786" s="9" t="s">
        <v>25446</v>
      </c>
      <c r="E7786" s="9" t="s">
        <v>25412</v>
      </c>
      <c r="G7786" s="12"/>
      <c r="H7786" s="11">
        <v>37464.0</v>
      </c>
      <c r="I7786" s="11">
        <v>258.0</v>
      </c>
      <c r="J7786" s="11">
        <v>1.0</v>
      </c>
    </row>
    <row r="7787">
      <c r="A7787" s="11">
        <v>12031.0</v>
      </c>
      <c r="B7787" s="9" t="s">
        <v>25447</v>
      </c>
      <c r="C7787" s="9" t="s">
        <v>20749</v>
      </c>
      <c r="D7787" s="9" t="s">
        <v>25448</v>
      </c>
      <c r="E7787" s="9" t="s">
        <v>25449</v>
      </c>
      <c r="H7787" s="11">
        <v>35759.0</v>
      </c>
      <c r="I7787" s="11">
        <v>286.0</v>
      </c>
      <c r="J7787" s="11">
        <v>0.0</v>
      </c>
    </row>
    <row r="7788">
      <c r="A7788" s="11">
        <v>13740.0</v>
      </c>
      <c r="B7788" s="9" t="s">
        <v>25450</v>
      </c>
      <c r="C7788" s="9" t="s">
        <v>25451</v>
      </c>
      <c r="D7788" s="9" t="s">
        <v>25452</v>
      </c>
      <c r="E7788" s="9" t="s">
        <v>25398</v>
      </c>
      <c r="F7788" s="11">
        <v>7.06</v>
      </c>
      <c r="G7788" s="11">
        <v>176.0</v>
      </c>
      <c r="H7788" s="11">
        <v>28412.0</v>
      </c>
      <c r="I7788" s="11">
        <v>468.0</v>
      </c>
      <c r="J7788" s="11">
        <v>0.0</v>
      </c>
    </row>
    <row r="7789">
      <c r="A7789" s="11">
        <v>13911.0</v>
      </c>
      <c r="B7789" s="9" t="s">
        <v>25453</v>
      </c>
      <c r="C7789" s="9" t="s">
        <v>13649</v>
      </c>
      <c r="D7789" s="9" t="s">
        <v>15507</v>
      </c>
      <c r="E7789" s="9" t="s">
        <v>25454</v>
      </c>
      <c r="H7789" s="11">
        <v>44578.0</v>
      </c>
      <c r="I7789" s="11">
        <v>168.0</v>
      </c>
      <c r="J7789" s="11">
        <v>0.0</v>
      </c>
    </row>
    <row r="7790">
      <c r="A7790" s="11">
        <v>14443.0</v>
      </c>
      <c r="B7790" s="9" t="s">
        <v>11602</v>
      </c>
      <c r="C7790" s="9" t="s">
        <v>25455</v>
      </c>
      <c r="D7790" s="9" t="s">
        <v>25456</v>
      </c>
      <c r="E7790" s="9" t="s">
        <v>25412</v>
      </c>
      <c r="G7790" s="12"/>
      <c r="H7790" s="11">
        <v>39529.0</v>
      </c>
      <c r="I7790" s="11">
        <v>228.0</v>
      </c>
      <c r="J7790" s="11">
        <v>0.0</v>
      </c>
    </row>
    <row r="7791">
      <c r="A7791" s="11">
        <v>15607.0</v>
      </c>
      <c r="B7791" s="9" t="s">
        <v>25457</v>
      </c>
      <c r="C7791" s="9" t="s">
        <v>25458</v>
      </c>
      <c r="D7791" s="9" t="s">
        <v>25459</v>
      </c>
      <c r="E7791" s="9" t="s">
        <v>25400</v>
      </c>
      <c r="H7791" s="11">
        <v>28103.0</v>
      </c>
      <c r="I7791" s="11">
        <v>479.0</v>
      </c>
      <c r="J7791" s="11">
        <v>4.0</v>
      </c>
    </row>
    <row r="7792">
      <c r="A7792" s="11">
        <v>16385.0</v>
      </c>
      <c r="B7792" s="9" t="s">
        <v>8371</v>
      </c>
      <c r="C7792" s="9" t="s">
        <v>25460</v>
      </c>
      <c r="D7792" s="9" t="s">
        <v>25461</v>
      </c>
      <c r="E7792" s="9" t="s">
        <v>25400</v>
      </c>
      <c r="H7792" s="11">
        <v>37933.0</v>
      </c>
      <c r="I7792" s="11">
        <v>251.0</v>
      </c>
      <c r="J7792" s="11">
        <v>1.0</v>
      </c>
    </row>
    <row r="7793">
      <c r="A7793" s="11">
        <v>16782.0</v>
      </c>
      <c r="B7793" s="9" t="s">
        <v>8276</v>
      </c>
      <c r="C7793" s="9" t="s">
        <v>25462</v>
      </c>
      <c r="D7793" s="9" t="s">
        <v>25463</v>
      </c>
      <c r="E7793" s="9" t="s">
        <v>25415</v>
      </c>
      <c r="F7793" s="11">
        <v>6.93</v>
      </c>
      <c r="G7793" s="11">
        <v>149.0</v>
      </c>
      <c r="H7793" s="11">
        <v>25464.0</v>
      </c>
      <c r="I7793" s="11">
        <v>574.0</v>
      </c>
      <c r="J7793" s="11">
        <v>0.0</v>
      </c>
    </row>
    <row r="7794">
      <c r="A7794" s="11">
        <v>16783.0</v>
      </c>
      <c r="B7794" s="9" t="s">
        <v>25464</v>
      </c>
      <c r="C7794" s="9" t="s">
        <v>25462</v>
      </c>
      <c r="D7794" s="9" t="s">
        <v>25465</v>
      </c>
      <c r="E7794" s="9" t="s">
        <v>25415</v>
      </c>
      <c r="F7794" s="11">
        <v>6.91</v>
      </c>
      <c r="G7794" s="11">
        <v>106.0</v>
      </c>
      <c r="H7794" s="11">
        <v>31403.0</v>
      </c>
      <c r="I7794" s="11">
        <v>383.0</v>
      </c>
      <c r="J7794" s="11">
        <v>0.0</v>
      </c>
    </row>
    <row r="7795">
      <c r="A7795" s="11">
        <v>16846.0</v>
      </c>
      <c r="B7795" s="9" t="s">
        <v>25466</v>
      </c>
      <c r="C7795" s="9" t="s">
        <v>25467</v>
      </c>
      <c r="D7795" s="12"/>
      <c r="E7795" s="9" t="s">
        <v>25468</v>
      </c>
      <c r="F7795" s="11">
        <v>7.94</v>
      </c>
      <c r="G7795" s="11">
        <v>695.0</v>
      </c>
      <c r="H7795" s="11">
        <v>11203.0</v>
      </c>
      <c r="I7795" s="11">
        <v>1948.0</v>
      </c>
      <c r="J7795" s="11">
        <v>66.0</v>
      </c>
    </row>
    <row r="7796">
      <c r="A7796" s="11">
        <v>18233.0</v>
      </c>
      <c r="B7796" s="9" t="s">
        <v>25469</v>
      </c>
      <c r="C7796" s="9" t="s">
        <v>25397</v>
      </c>
      <c r="D7796" s="12"/>
      <c r="E7796" s="9" t="s">
        <v>25412</v>
      </c>
      <c r="G7796" s="12"/>
      <c r="H7796" s="11">
        <v>52603.0</v>
      </c>
      <c r="I7796" s="11">
        <v>110.0</v>
      </c>
      <c r="J7796" s="11">
        <v>1.0</v>
      </c>
    </row>
    <row r="7797">
      <c r="A7797" s="11">
        <v>19605.0</v>
      </c>
      <c r="B7797" s="9" t="s">
        <v>2963</v>
      </c>
      <c r="C7797" s="9" t="s">
        <v>25397</v>
      </c>
      <c r="D7797" s="9" t="s">
        <v>25399</v>
      </c>
      <c r="E7797" s="9" t="s">
        <v>25400</v>
      </c>
      <c r="H7797" s="11">
        <v>32751.0</v>
      </c>
      <c r="I7797" s="11">
        <v>350.0</v>
      </c>
      <c r="J7797" s="11">
        <v>1.0</v>
      </c>
    </row>
    <row r="7798">
      <c r="A7798" s="11">
        <v>19606.0</v>
      </c>
      <c r="B7798" s="9" t="s">
        <v>9847</v>
      </c>
      <c r="C7798" s="9" t="s">
        <v>25397</v>
      </c>
      <c r="D7798" s="9" t="s">
        <v>25399</v>
      </c>
      <c r="E7798" s="9" t="s">
        <v>25400</v>
      </c>
      <c r="H7798" s="11">
        <v>36672.0</v>
      </c>
      <c r="I7798" s="11">
        <v>271.0</v>
      </c>
      <c r="J7798" s="11">
        <v>1.0</v>
      </c>
    </row>
    <row r="7799">
      <c r="A7799" s="11">
        <v>19769.0</v>
      </c>
      <c r="B7799" s="9" t="s">
        <v>25470</v>
      </c>
      <c r="C7799" s="9" t="s">
        <v>25455</v>
      </c>
      <c r="D7799" s="9" t="s">
        <v>25471</v>
      </c>
      <c r="E7799" s="9" t="s">
        <v>25400</v>
      </c>
      <c r="H7799" s="11">
        <v>31299.0</v>
      </c>
      <c r="I7799" s="11">
        <v>386.0</v>
      </c>
      <c r="J7799" s="11">
        <v>0.0</v>
      </c>
    </row>
    <row r="7800">
      <c r="A7800" s="11">
        <v>20720.0</v>
      </c>
      <c r="B7800" s="9" t="s">
        <v>25472</v>
      </c>
      <c r="C7800" s="9" t="s">
        <v>17943</v>
      </c>
      <c r="D7800" s="9" t="s">
        <v>25473</v>
      </c>
      <c r="E7800" s="9" t="s">
        <v>25474</v>
      </c>
      <c r="H7800" s="11">
        <v>36644.0</v>
      </c>
      <c r="I7800" s="11">
        <v>272.0</v>
      </c>
      <c r="J7800" s="11">
        <v>1.0</v>
      </c>
    </row>
    <row r="7801">
      <c r="A7801" s="11">
        <v>20858.0</v>
      </c>
      <c r="B7801" s="9" t="s">
        <v>25475</v>
      </c>
      <c r="C7801" s="9" t="s">
        <v>25431</v>
      </c>
      <c r="D7801" s="9" t="s">
        <v>25476</v>
      </c>
      <c r="E7801" s="9" t="s">
        <v>25415</v>
      </c>
      <c r="H7801" s="11">
        <v>29604.0</v>
      </c>
      <c r="I7801" s="11">
        <v>433.0</v>
      </c>
      <c r="J7801" s="11">
        <v>1.0</v>
      </c>
    </row>
    <row r="7802">
      <c r="A7802" s="11">
        <v>20950.0</v>
      </c>
      <c r="B7802" s="9" t="s">
        <v>25477</v>
      </c>
      <c r="C7802" s="9" t="s">
        <v>25397</v>
      </c>
      <c r="D7802" s="9" t="s">
        <v>25478</v>
      </c>
      <c r="E7802" s="9" t="s">
        <v>25479</v>
      </c>
      <c r="H7802" s="11">
        <v>34160.0</v>
      </c>
      <c r="I7802" s="11">
        <v>318.0</v>
      </c>
      <c r="J7802" s="11">
        <v>0.0</v>
      </c>
    </row>
    <row r="7803">
      <c r="A7803" s="11">
        <v>20955.0</v>
      </c>
      <c r="B7803" s="9" t="s">
        <v>5391</v>
      </c>
      <c r="C7803" s="9" t="s">
        <v>25480</v>
      </c>
      <c r="D7803" s="12"/>
      <c r="E7803" s="9" t="s">
        <v>25412</v>
      </c>
      <c r="G7803" s="12"/>
      <c r="H7803" s="11">
        <v>42445.0</v>
      </c>
      <c r="I7803" s="11">
        <v>190.0</v>
      </c>
      <c r="J7803" s="11">
        <v>2.0</v>
      </c>
    </row>
    <row r="7804">
      <c r="A7804" s="11">
        <v>21011.0</v>
      </c>
      <c r="B7804" s="9" t="s">
        <v>25481</v>
      </c>
      <c r="C7804" s="9" t="s">
        <v>25403</v>
      </c>
      <c r="D7804" s="9" t="s">
        <v>18138</v>
      </c>
      <c r="E7804" s="9" t="s">
        <v>25482</v>
      </c>
      <c r="H7804" s="11">
        <v>36071.0</v>
      </c>
      <c r="I7804" s="11">
        <v>281.0</v>
      </c>
      <c r="J7804" s="11">
        <v>2.0</v>
      </c>
    </row>
    <row r="7805">
      <c r="A7805" s="11">
        <v>21282.0</v>
      </c>
      <c r="B7805" s="9" t="s">
        <v>4247</v>
      </c>
      <c r="C7805" s="9" t="s">
        <v>25406</v>
      </c>
      <c r="D7805" s="9" t="s">
        <v>25483</v>
      </c>
      <c r="E7805" s="9" t="s">
        <v>25484</v>
      </c>
      <c r="F7805" s="11">
        <v>7.77</v>
      </c>
      <c r="G7805" s="11">
        <v>310.0</v>
      </c>
      <c r="H7805" s="11">
        <v>14327.0</v>
      </c>
      <c r="I7805" s="11">
        <v>1407.0</v>
      </c>
      <c r="J7805" s="11">
        <v>11.0</v>
      </c>
    </row>
    <row r="7806">
      <c r="A7806" s="11">
        <v>21283.0</v>
      </c>
      <c r="B7806" s="9" t="s">
        <v>25485</v>
      </c>
      <c r="C7806" s="9" t="s">
        <v>20388</v>
      </c>
      <c r="D7806" s="12"/>
      <c r="E7806" s="9" t="s">
        <v>25474</v>
      </c>
      <c r="F7806" s="11">
        <v>7.41</v>
      </c>
      <c r="G7806" s="11">
        <v>216.0</v>
      </c>
      <c r="H7806" s="11">
        <v>19577.0</v>
      </c>
      <c r="I7806" s="11">
        <v>895.0</v>
      </c>
      <c r="J7806" s="11">
        <v>9.0</v>
      </c>
    </row>
    <row r="7807">
      <c r="A7807" s="11">
        <v>22802.0</v>
      </c>
      <c r="B7807" s="9" t="s">
        <v>25486</v>
      </c>
      <c r="C7807" s="9" t="s">
        <v>25434</v>
      </c>
      <c r="D7807" s="9" t="s">
        <v>25487</v>
      </c>
      <c r="E7807" s="9" t="s">
        <v>25412</v>
      </c>
      <c r="G7807" s="12"/>
      <c r="H7807" s="11">
        <v>27882.0</v>
      </c>
      <c r="I7807" s="11">
        <v>486.0</v>
      </c>
      <c r="J7807" s="11">
        <v>0.0</v>
      </c>
    </row>
    <row r="7808">
      <c r="A7808" s="11">
        <v>23624.0</v>
      </c>
      <c r="B7808" s="9" t="s">
        <v>25488</v>
      </c>
      <c r="C7808" s="9" t="s">
        <v>25435</v>
      </c>
      <c r="D7808" s="9" t="s">
        <v>25483</v>
      </c>
      <c r="E7808" s="9" t="s">
        <v>25412</v>
      </c>
      <c r="G7808" s="12"/>
      <c r="H7808" s="11">
        <v>45139.0</v>
      </c>
      <c r="I7808" s="11">
        <v>164.0</v>
      </c>
      <c r="J7808" s="11">
        <v>1.0</v>
      </c>
    </row>
    <row r="7809">
      <c r="A7809" s="11">
        <v>23785.0</v>
      </c>
      <c r="B7809" s="9" t="s">
        <v>10642</v>
      </c>
      <c r="C7809" s="9" t="s">
        <v>25489</v>
      </c>
      <c r="D7809" s="9" t="s">
        <v>16408</v>
      </c>
      <c r="E7809" s="9" t="s">
        <v>25412</v>
      </c>
      <c r="G7809" s="12"/>
      <c r="H7809" s="11">
        <v>52444.0</v>
      </c>
      <c r="I7809" s="11">
        <v>111.0</v>
      </c>
      <c r="J7809" s="11">
        <v>0.0</v>
      </c>
    </row>
    <row r="7810">
      <c r="A7810" s="11">
        <v>24748.0</v>
      </c>
      <c r="B7810" s="9" t="s">
        <v>25490</v>
      </c>
      <c r="C7810" s="9" t="s">
        <v>25491</v>
      </c>
      <c r="D7810" s="9" t="s">
        <v>18140</v>
      </c>
      <c r="E7810" s="9" t="s">
        <v>25492</v>
      </c>
      <c r="H7810" s="11">
        <v>24506.0</v>
      </c>
      <c r="I7810" s="11">
        <v>616.0</v>
      </c>
      <c r="J7810" s="11">
        <v>2.0</v>
      </c>
    </row>
    <row r="7811">
      <c r="A7811" s="11">
        <v>25018.0</v>
      </c>
      <c r="B7811" s="9" t="s">
        <v>25493</v>
      </c>
      <c r="C7811" s="9" t="s">
        <v>25494</v>
      </c>
      <c r="D7811" s="9" t="s">
        <v>25495</v>
      </c>
      <c r="E7811" s="9" t="s">
        <v>25412</v>
      </c>
      <c r="G7811" s="12"/>
      <c r="H7811" s="11">
        <v>60344.0</v>
      </c>
      <c r="I7811" s="11">
        <v>76.0</v>
      </c>
      <c r="J7811" s="11">
        <v>0.0</v>
      </c>
    </row>
    <row r="7812">
      <c r="A7812" s="11">
        <v>25082.0</v>
      </c>
      <c r="B7812" s="9" t="s">
        <v>25496</v>
      </c>
      <c r="C7812" s="9" t="s">
        <v>25462</v>
      </c>
      <c r="D7812" s="9" t="s">
        <v>25497</v>
      </c>
      <c r="E7812" s="9" t="s">
        <v>25412</v>
      </c>
      <c r="F7812" s="11">
        <v>7.72</v>
      </c>
      <c r="G7812" s="11">
        <v>2068.0</v>
      </c>
      <c r="H7812" s="11">
        <v>3697.0</v>
      </c>
      <c r="I7812" s="11">
        <v>6900.0</v>
      </c>
      <c r="J7812" s="11">
        <v>34.0</v>
      </c>
    </row>
    <row r="7813">
      <c r="A7813" s="11">
        <v>26224.0</v>
      </c>
      <c r="B7813" s="9" t="s">
        <v>25498</v>
      </c>
      <c r="C7813" s="9" t="s">
        <v>25437</v>
      </c>
      <c r="D7813" s="9" t="s">
        <v>25499</v>
      </c>
      <c r="E7813" s="9" t="s">
        <v>25492</v>
      </c>
      <c r="F7813" s="11">
        <v>7.85</v>
      </c>
      <c r="G7813" s="11">
        <v>1354.0</v>
      </c>
      <c r="H7813" s="11">
        <v>5473.0</v>
      </c>
      <c r="I7813" s="11">
        <v>4579.0</v>
      </c>
      <c r="J7813" s="11">
        <v>63.0</v>
      </c>
    </row>
    <row r="7814">
      <c r="A7814" s="11">
        <v>26429.0</v>
      </c>
      <c r="B7814" s="9" t="s">
        <v>5259</v>
      </c>
      <c r="C7814" s="9" t="s">
        <v>25500</v>
      </c>
      <c r="D7814" s="9" t="s">
        <v>25501</v>
      </c>
      <c r="E7814" s="9" t="s">
        <v>25412</v>
      </c>
      <c r="G7814" s="12"/>
      <c r="H7814" s="11">
        <v>48316.0</v>
      </c>
      <c r="I7814" s="11">
        <v>138.0</v>
      </c>
      <c r="J7814" s="11">
        <v>0.0</v>
      </c>
    </row>
    <row r="7815">
      <c r="A7815" s="11">
        <v>31105.0</v>
      </c>
      <c r="B7815" s="9" t="s">
        <v>25502</v>
      </c>
      <c r="C7815" s="9" t="s">
        <v>25437</v>
      </c>
      <c r="D7815" s="9" t="s">
        <v>25499</v>
      </c>
      <c r="E7815" s="9" t="s">
        <v>25479</v>
      </c>
      <c r="F7815" s="11">
        <v>8.28</v>
      </c>
      <c r="G7815" s="11">
        <v>2126.0</v>
      </c>
      <c r="H7815" s="11">
        <v>3935.0</v>
      </c>
      <c r="I7815" s="11">
        <v>6494.0</v>
      </c>
      <c r="J7815" s="11">
        <v>113.0</v>
      </c>
    </row>
    <row r="7816">
      <c r="A7816" s="11">
        <v>34915.0</v>
      </c>
      <c r="B7816" s="9" t="s">
        <v>25503</v>
      </c>
      <c r="C7816" s="9" t="s">
        <v>12677</v>
      </c>
      <c r="D7816" s="9" t="s">
        <v>25504</v>
      </c>
      <c r="E7816" s="9" t="s">
        <v>25415</v>
      </c>
      <c r="H7816" s="11">
        <v>46406.0</v>
      </c>
      <c r="I7816" s="11">
        <v>153.0</v>
      </c>
      <c r="J7816" s="11">
        <v>1.0</v>
      </c>
    </row>
    <row r="7817">
      <c r="A7817" s="11">
        <v>34949.0</v>
      </c>
      <c r="B7817" s="9" t="s">
        <v>25505</v>
      </c>
      <c r="C7817" s="12"/>
      <c r="D7817" s="12"/>
      <c r="E7817" s="9" t="s">
        <v>25506</v>
      </c>
      <c r="H7817" s="11">
        <v>46402.0</v>
      </c>
      <c r="I7817" s="11">
        <v>153.0</v>
      </c>
      <c r="J7817" s="11">
        <v>1.0</v>
      </c>
    </row>
    <row r="7818">
      <c r="A7818" s="11">
        <v>35001.0</v>
      </c>
      <c r="B7818" s="9" t="s">
        <v>25507</v>
      </c>
      <c r="C7818" s="9" t="s">
        <v>25508</v>
      </c>
      <c r="D7818" s="9" t="s">
        <v>25509</v>
      </c>
      <c r="E7818" s="9" t="s">
        <v>25412</v>
      </c>
      <c r="F7818" s="11">
        <v>6.71</v>
      </c>
      <c r="G7818" s="11">
        <v>165.0</v>
      </c>
      <c r="H7818" s="11">
        <v>27762.0</v>
      </c>
      <c r="I7818" s="11">
        <v>491.0</v>
      </c>
      <c r="J7818" s="11">
        <v>1.0</v>
      </c>
    </row>
    <row r="7819">
      <c r="A7819" s="11">
        <v>35439.0</v>
      </c>
      <c r="B7819" s="9" t="s">
        <v>25510</v>
      </c>
      <c r="C7819" s="9" t="s">
        <v>25456</v>
      </c>
      <c r="D7819" s="9" t="s">
        <v>25435</v>
      </c>
      <c r="E7819" s="9" t="s">
        <v>25398</v>
      </c>
      <c r="H7819" s="11">
        <v>54501.0</v>
      </c>
      <c r="I7819" s="11">
        <v>100.0</v>
      </c>
      <c r="J7819" s="11">
        <v>3.0</v>
      </c>
    </row>
    <row r="7820">
      <c r="A7820" s="11">
        <v>39577.0</v>
      </c>
      <c r="B7820" s="9" t="s">
        <v>7868</v>
      </c>
      <c r="C7820" s="9" t="s">
        <v>25414</v>
      </c>
      <c r="D7820" s="9" t="s">
        <v>25511</v>
      </c>
      <c r="E7820" s="9" t="s">
        <v>25400</v>
      </c>
      <c r="F7820" s="11">
        <v>6.8</v>
      </c>
      <c r="G7820" s="11">
        <v>124.0</v>
      </c>
      <c r="H7820" s="11">
        <v>26874.0</v>
      </c>
      <c r="I7820" s="11">
        <v>521.0</v>
      </c>
      <c r="J7820" s="11">
        <v>1.0</v>
      </c>
    </row>
    <row r="7821">
      <c r="A7821" s="11">
        <v>42407.0</v>
      </c>
      <c r="B7821" s="9" t="s">
        <v>25512</v>
      </c>
      <c r="C7821" s="9" t="s">
        <v>25434</v>
      </c>
      <c r="D7821" s="9" t="s">
        <v>25513</v>
      </c>
      <c r="E7821" s="9" t="s">
        <v>25400</v>
      </c>
      <c r="H7821" s="11">
        <v>38639.0</v>
      </c>
      <c r="I7821" s="11">
        <v>241.0</v>
      </c>
      <c r="J7821" s="11">
        <v>0.0</v>
      </c>
    </row>
    <row r="7822">
      <c r="A7822" s="11">
        <v>42563.0</v>
      </c>
      <c r="B7822" s="9" t="s">
        <v>25514</v>
      </c>
      <c r="C7822" s="9" t="s">
        <v>25515</v>
      </c>
      <c r="D7822" s="9" t="s">
        <v>25516</v>
      </c>
      <c r="E7822" s="9" t="s">
        <v>25517</v>
      </c>
      <c r="F7822" s="11">
        <v>7.21</v>
      </c>
      <c r="G7822" s="11">
        <v>105.0</v>
      </c>
      <c r="H7822" s="11">
        <v>26959.0</v>
      </c>
      <c r="I7822" s="11">
        <v>519.0</v>
      </c>
      <c r="J7822" s="11">
        <v>7.0</v>
      </c>
    </row>
    <row r="7823">
      <c r="A7823" s="11">
        <v>44921.0</v>
      </c>
      <c r="B7823" s="9" t="s">
        <v>25518</v>
      </c>
      <c r="C7823" s="9" t="s">
        <v>25406</v>
      </c>
      <c r="D7823" s="9" t="s">
        <v>25519</v>
      </c>
      <c r="E7823" s="9" t="s">
        <v>25412</v>
      </c>
      <c r="G7823" s="12"/>
      <c r="H7823" s="11">
        <v>56997.0</v>
      </c>
      <c r="I7823" s="11">
        <v>89.0</v>
      </c>
      <c r="J7823" s="11">
        <v>0.0</v>
      </c>
    </row>
    <row r="7824">
      <c r="A7824" s="11">
        <v>51355.0</v>
      </c>
      <c r="B7824" s="9" t="s">
        <v>25520</v>
      </c>
      <c r="C7824" s="9" t="s">
        <v>25521</v>
      </c>
      <c r="D7824" s="12"/>
      <c r="E7824" s="9" t="s">
        <v>25398</v>
      </c>
      <c r="F7824" s="11">
        <v>7.17</v>
      </c>
      <c r="G7824" s="11">
        <v>112.0</v>
      </c>
      <c r="H7824" s="11">
        <v>33820.0</v>
      </c>
      <c r="I7824" s="11">
        <v>325.0</v>
      </c>
      <c r="J7824" s="11">
        <v>6.0</v>
      </c>
    </row>
    <row r="7825">
      <c r="A7825" s="11">
        <v>52107.0</v>
      </c>
      <c r="B7825" s="9" t="s">
        <v>25522</v>
      </c>
      <c r="C7825" s="9" t="s">
        <v>25397</v>
      </c>
      <c r="D7825" s="9" t="s">
        <v>25523</v>
      </c>
      <c r="E7825" s="9" t="s">
        <v>25398</v>
      </c>
      <c r="H7825" s="11">
        <v>54092.0</v>
      </c>
      <c r="I7825" s="11">
        <v>102.0</v>
      </c>
      <c r="J7825" s="11">
        <v>0.0</v>
      </c>
    </row>
    <row r="7826">
      <c r="A7826" s="11">
        <v>52109.0</v>
      </c>
      <c r="B7826" s="9" t="s">
        <v>11381</v>
      </c>
      <c r="C7826" s="9" t="s">
        <v>25397</v>
      </c>
      <c r="D7826" s="12"/>
      <c r="E7826" s="9" t="s">
        <v>25400</v>
      </c>
      <c r="F7826" s="11">
        <v>7.76</v>
      </c>
      <c r="G7826" s="11">
        <v>184.0</v>
      </c>
      <c r="H7826" s="11">
        <v>20789.0</v>
      </c>
      <c r="I7826" s="11">
        <v>813.0</v>
      </c>
      <c r="J7826" s="11">
        <v>16.0</v>
      </c>
    </row>
    <row r="7827">
      <c r="A7827" s="11">
        <v>55189.0</v>
      </c>
      <c r="B7827" s="9" t="s">
        <v>25524</v>
      </c>
      <c r="C7827" s="9" t="s">
        <v>25525</v>
      </c>
      <c r="D7827" s="9" t="s">
        <v>14879</v>
      </c>
      <c r="E7827" s="9" t="s">
        <v>25526</v>
      </c>
      <c r="F7827" s="12"/>
      <c r="G7827" s="12"/>
      <c r="H7827" s="11">
        <v>61975.0</v>
      </c>
      <c r="I7827" s="11">
        <v>70.0</v>
      </c>
      <c r="J7827" s="11">
        <v>0.0</v>
      </c>
    </row>
    <row r="7828">
      <c r="A7828" s="11">
        <v>56817.0</v>
      </c>
      <c r="B7828" s="9" t="s">
        <v>25527</v>
      </c>
      <c r="C7828" s="9" t="s">
        <v>17995</v>
      </c>
      <c r="D7828" s="9" t="s">
        <v>13567</v>
      </c>
      <c r="E7828" s="9" t="s">
        <v>25526</v>
      </c>
      <c r="F7828" s="12"/>
      <c r="G7828" s="12"/>
      <c r="H7828" s="11">
        <v>59575.0</v>
      </c>
      <c r="I7828" s="11">
        <v>79.0</v>
      </c>
      <c r="J7828" s="11">
        <v>0.0</v>
      </c>
    </row>
    <row r="7829">
      <c r="A7829" s="11">
        <v>57511.0</v>
      </c>
      <c r="B7829" s="9" t="s">
        <v>5965</v>
      </c>
      <c r="C7829" s="9" t="s">
        <v>13144</v>
      </c>
      <c r="D7829" s="9" t="s">
        <v>25528</v>
      </c>
      <c r="E7829" s="9" t="s">
        <v>25526</v>
      </c>
      <c r="F7829" s="12"/>
      <c r="G7829" s="12"/>
      <c r="H7829" s="11">
        <v>33738.0</v>
      </c>
      <c r="I7829" s="11">
        <v>327.0</v>
      </c>
      <c r="J7829" s="11">
        <v>4.0</v>
      </c>
    </row>
    <row r="7830">
      <c r="A7830" s="11">
        <v>57525.0</v>
      </c>
      <c r="B7830" s="9" t="s">
        <v>25529</v>
      </c>
      <c r="C7830" s="9" t="s">
        <v>25528</v>
      </c>
      <c r="D7830" s="9" t="s">
        <v>15233</v>
      </c>
      <c r="E7830" s="9" t="s">
        <v>25526</v>
      </c>
      <c r="F7830" s="12"/>
      <c r="G7830" s="12"/>
      <c r="H7830" s="11">
        <v>64395.0</v>
      </c>
      <c r="I7830" s="11">
        <v>63.0</v>
      </c>
      <c r="J7830" s="11">
        <v>0.0</v>
      </c>
    </row>
    <row r="7831">
      <c r="A7831" s="11">
        <v>57527.0</v>
      </c>
      <c r="B7831" s="9" t="s">
        <v>25530</v>
      </c>
      <c r="C7831" s="9" t="s">
        <v>25531</v>
      </c>
      <c r="D7831" s="9" t="s">
        <v>25528</v>
      </c>
      <c r="E7831" s="9" t="s">
        <v>25526</v>
      </c>
      <c r="F7831" s="12"/>
      <c r="G7831" s="12"/>
      <c r="H7831" s="11">
        <v>61366.0</v>
      </c>
      <c r="I7831" s="11">
        <v>72.0</v>
      </c>
      <c r="J7831" s="11">
        <v>0.0</v>
      </c>
    </row>
    <row r="7832">
      <c r="A7832" s="11">
        <v>57529.0</v>
      </c>
      <c r="B7832" s="9" t="s">
        <v>25532</v>
      </c>
      <c r="C7832" s="9" t="s">
        <v>15167</v>
      </c>
      <c r="D7832" s="9" t="s">
        <v>25533</v>
      </c>
      <c r="E7832" s="9" t="s">
        <v>25526</v>
      </c>
      <c r="F7832" s="12"/>
      <c r="G7832" s="12"/>
      <c r="H7832" s="11">
        <v>51266.0</v>
      </c>
      <c r="I7832" s="11">
        <v>118.0</v>
      </c>
      <c r="J7832" s="11">
        <v>0.0</v>
      </c>
    </row>
    <row r="7833">
      <c r="A7833" s="11">
        <v>57533.0</v>
      </c>
      <c r="B7833" s="9" t="s">
        <v>10747</v>
      </c>
      <c r="C7833" s="9" t="s">
        <v>25528</v>
      </c>
      <c r="D7833" s="9" t="s">
        <v>15683</v>
      </c>
      <c r="E7833" s="9" t="s">
        <v>25526</v>
      </c>
      <c r="F7833" s="12"/>
      <c r="G7833" s="12"/>
      <c r="H7833" s="11">
        <v>43611.0</v>
      </c>
      <c r="I7833" s="11">
        <v>178.0</v>
      </c>
      <c r="J7833" s="11">
        <v>2.0</v>
      </c>
    </row>
    <row r="7834">
      <c r="A7834" s="11">
        <v>57727.0</v>
      </c>
      <c r="B7834" s="9" t="s">
        <v>25534</v>
      </c>
      <c r="C7834" s="9" t="s">
        <v>25533</v>
      </c>
      <c r="D7834" s="9" t="s">
        <v>15493</v>
      </c>
      <c r="E7834" s="9" t="s">
        <v>25526</v>
      </c>
      <c r="F7834" s="12"/>
      <c r="G7834" s="12"/>
      <c r="H7834" s="11">
        <v>59966.0</v>
      </c>
      <c r="I7834" s="11">
        <v>77.0</v>
      </c>
      <c r="J7834" s="11">
        <v>0.0</v>
      </c>
    </row>
    <row r="7835">
      <c r="A7835" s="11">
        <v>57731.0</v>
      </c>
      <c r="B7835" s="9" t="s">
        <v>25535</v>
      </c>
      <c r="C7835" s="9" t="s">
        <v>25533</v>
      </c>
      <c r="D7835" s="9" t="s">
        <v>25536</v>
      </c>
      <c r="E7835" s="9" t="s">
        <v>25526</v>
      </c>
      <c r="F7835" s="12"/>
      <c r="G7835" s="12"/>
      <c r="H7835" s="11">
        <v>59025.0</v>
      </c>
      <c r="I7835" s="11">
        <v>81.0</v>
      </c>
      <c r="J7835" s="11">
        <v>0.0</v>
      </c>
    </row>
    <row r="7836">
      <c r="A7836" s="11">
        <v>57733.0</v>
      </c>
      <c r="B7836" s="9" t="s">
        <v>25537</v>
      </c>
      <c r="C7836" s="9" t="s">
        <v>25538</v>
      </c>
      <c r="D7836" s="9" t="s">
        <v>25533</v>
      </c>
      <c r="E7836" s="9" t="s">
        <v>25539</v>
      </c>
      <c r="G7836" s="12"/>
      <c r="H7836" s="11">
        <v>62280.0</v>
      </c>
      <c r="I7836" s="11">
        <v>69.0</v>
      </c>
      <c r="J7836" s="11">
        <v>0.0</v>
      </c>
    </row>
    <row r="7837">
      <c r="A7837" s="11">
        <v>57735.0</v>
      </c>
      <c r="B7837" s="9" t="s">
        <v>25540</v>
      </c>
      <c r="C7837" s="9" t="s">
        <v>25533</v>
      </c>
      <c r="D7837" s="9" t="s">
        <v>15466</v>
      </c>
      <c r="E7837" s="9" t="s">
        <v>25526</v>
      </c>
      <c r="F7837" s="12"/>
      <c r="G7837" s="12"/>
      <c r="H7837" s="11">
        <v>42267.0</v>
      </c>
      <c r="I7837" s="11">
        <v>193.0</v>
      </c>
      <c r="J7837" s="11">
        <v>1.0</v>
      </c>
    </row>
    <row r="7838">
      <c r="A7838" s="11">
        <v>57737.0</v>
      </c>
      <c r="B7838" s="9" t="s">
        <v>25541</v>
      </c>
      <c r="C7838" s="9" t="s">
        <v>25533</v>
      </c>
      <c r="D7838" s="9" t="s">
        <v>13230</v>
      </c>
      <c r="E7838" s="9" t="s">
        <v>25526</v>
      </c>
      <c r="F7838" s="12"/>
      <c r="G7838" s="12"/>
      <c r="H7838" s="11">
        <v>59689.0</v>
      </c>
      <c r="I7838" s="11">
        <v>78.0</v>
      </c>
      <c r="J7838" s="11">
        <v>0.0</v>
      </c>
    </row>
    <row r="7839">
      <c r="A7839" s="11">
        <v>57747.0</v>
      </c>
      <c r="B7839" s="9" t="s">
        <v>25542</v>
      </c>
      <c r="C7839" s="9" t="s">
        <v>25533</v>
      </c>
      <c r="D7839" s="9" t="s">
        <v>16881</v>
      </c>
      <c r="E7839" s="9" t="s">
        <v>25543</v>
      </c>
      <c r="G7839" s="12"/>
      <c r="H7839" s="11">
        <v>52995.0</v>
      </c>
      <c r="I7839" s="11">
        <v>108.0</v>
      </c>
      <c r="J7839" s="11">
        <v>0.0</v>
      </c>
    </row>
    <row r="7840">
      <c r="A7840" s="11">
        <v>57749.0</v>
      </c>
      <c r="B7840" s="9" t="s">
        <v>25544</v>
      </c>
      <c r="C7840" s="9" t="s">
        <v>25533</v>
      </c>
      <c r="D7840" s="9" t="s">
        <v>25545</v>
      </c>
      <c r="E7840" s="9" t="s">
        <v>25526</v>
      </c>
      <c r="F7840" s="12"/>
      <c r="G7840" s="12"/>
      <c r="H7840" s="11">
        <v>59026.0</v>
      </c>
      <c r="I7840" s="11">
        <v>81.0</v>
      </c>
      <c r="J7840" s="11">
        <v>0.0</v>
      </c>
    </row>
    <row r="7841">
      <c r="A7841" s="11">
        <v>57755.0</v>
      </c>
      <c r="B7841" s="9" t="s">
        <v>25546</v>
      </c>
      <c r="C7841" s="9" t="s">
        <v>25533</v>
      </c>
      <c r="D7841" s="9" t="s">
        <v>25547</v>
      </c>
      <c r="E7841" s="9" t="s">
        <v>25543</v>
      </c>
      <c r="G7841" s="12"/>
      <c r="H7841" s="11">
        <v>56644.0</v>
      </c>
      <c r="I7841" s="11">
        <v>90.0</v>
      </c>
      <c r="J7841" s="11">
        <v>0.0</v>
      </c>
    </row>
    <row r="7842">
      <c r="A7842" s="11">
        <v>57757.0</v>
      </c>
      <c r="B7842" s="9" t="s">
        <v>25548</v>
      </c>
      <c r="C7842" s="9" t="s">
        <v>25533</v>
      </c>
      <c r="D7842" s="9" t="s">
        <v>25549</v>
      </c>
      <c r="E7842" s="9" t="s">
        <v>25526</v>
      </c>
      <c r="F7842" s="12"/>
      <c r="G7842" s="12"/>
      <c r="H7842" s="11">
        <v>60233.0</v>
      </c>
      <c r="I7842" s="11">
        <v>76.0</v>
      </c>
      <c r="J7842" s="11">
        <v>0.0</v>
      </c>
    </row>
    <row r="7843">
      <c r="A7843" s="11">
        <v>57761.0</v>
      </c>
      <c r="B7843" s="9" t="s">
        <v>25550</v>
      </c>
      <c r="C7843" s="9" t="s">
        <v>25533</v>
      </c>
      <c r="D7843" s="9" t="s">
        <v>25551</v>
      </c>
      <c r="E7843" s="9" t="s">
        <v>25526</v>
      </c>
      <c r="F7843" s="12"/>
      <c r="G7843" s="12"/>
      <c r="H7843" s="11">
        <v>66612.0</v>
      </c>
      <c r="I7843" s="11">
        <v>57.0</v>
      </c>
      <c r="J7843" s="11">
        <v>0.0</v>
      </c>
    </row>
    <row r="7844">
      <c r="A7844" s="11">
        <v>58153.0</v>
      </c>
      <c r="B7844" s="9" t="s">
        <v>25552</v>
      </c>
      <c r="C7844" s="9" t="s">
        <v>25553</v>
      </c>
      <c r="D7844" s="9" t="s">
        <v>15291</v>
      </c>
      <c r="E7844" s="9" t="s">
        <v>25526</v>
      </c>
      <c r="F7844" s="12"/>
      <c r="G7844" s="12"/>
      <c r="H7844" s="11">
        <v>56663.0</v>
      </c>
      <c r="I7844" s="11">
        <v>90.0</v>
      </c>
      <c r="J7844" s="11">
        <v>1.0</v>
      </c>
    </row>
    <row r="7845">
      <c r="A7845" s="11">
        <v>58419.0</v>
      </c>
      <c r="B7845" s="9" t="s">
        <v>25554</v>
      </c>
      <c r="C7845" s="9" t="s">
        <v>25555</v>
      </c>
      <c r="D7845" s="9" t="s">
        <v>15356</v>
      </c>
      <c r="E7845" s="9" t="s">
        <v>25526</v>
      </c>
      <c r="F7845" s="12"/>
      <c r="G7845" s="12"/>
      <c r="H7845" s="11">
        <v>50370.0</v>
      </c>
      <c r="I7845" s="11">
        <v>124.0</v>
      </c>
      <c r="J7845" s="11">
        <v>0.0</v>
      </c>
    </row>
    <row r="7846">
      <c r="A7846" s="11">
        <v>58535.0</v>
      </c>
      <c r="B7846" s="9" t="s">
        <v>25556</v>
      </c>
      <c r="C7846" s="9" t="s">
        <v>13230</v>
      </c>
      <c r="D7846" s="9" t="s">
        <v>25557</v>
      </c>
      <c r="E7846" s="9" t="s">
        <v>25526</v>
      </c>
      <c r="F7846" s="12"/>
      <c r="G7846" s="12"/>
      <c r="H7846" s="11">
        <v>60235.0</v>
      </c>
      <c r="I7846" s="11">
        <v>76.0</v>
      </c>
      <c r="J7846" s="11">
        <v>0.0</v>
      </c>
    </row>
    <row r="7847">
      <c r="A7847" s="11">
        <v>58607.0</v>
      </c>
      <c r="B7847" s="9" t="s">
        <v>25558</v>
      </c>
      <c r="C7847" s="9" t="s">
        <v>14351</v>
      </c>
      <c r="D7847" s="9" t="s">
        <v>25559</v>
      </c>
      <c r="E7847" s="9" t="s">
        <v>25526</v>
      </c>
      <c r="F7847" s="12"/>
      <c r="G7847" s="12"/>
      <c r="H7847" s="11">
        <v>62415.0</v>
      </c>
      <c r="I7847" s="11">
        <v>69.0</v>
      </c>
      <c r="J7847" s="11">
        <v>0.0</v>
      </c>
    </row>
    <row r="7848">
      <c r="A7848" s="11">
        <v>58609.0</v>
      </c>
      <c r="B7848" s="9" t="s">
        <v>25560</v>
      </c>
      <c r="C7848" s="9" t="s">
        <v>14351</v>
      </c>
      <c r="D7848" s="9" t="s">
        <v>25559</v>
      </c>
      <c r="E7848" s="9" t="s">
        <v>25526</v>
      </c>
      <c r="F7848" s="12"/>
      <c r="G7848" s="12"/>
      <c r="H7848" s="11">
        <v>61369.0</v>
      </c>
      <c r="I7848" s="11">
        <v>72.0</v>
      </c>
      <c r="J7848" s="11">
        <v>0.0</v>
      </c>
    </row>
    <row r="7849">
      <c r="A7849" s="11">
        <v>59079.0</v>
      </c>
      <c r="B7849" s="9" t="s">
        <v>25561</v>
      </c>
      <c r="C7849" s="9" t="s">
        <v>12167</v>
      </c>
      <c r="D7849" s="9" t="s">
        <v>25562</v>
      </c>
      <c r="E7849" s="9" t="s">
        <v>25526</v>
      </c>
      <c r="F7849" s="12"/>
      <c r="G7849" s="12"/>
      <c r="H7849" s="11">
        <v>52090.0</v>
      </c>
      <c r="I7849" s="11">
        <v>113.0</v>
      </c>
      <c r="J7849" s="11">
        <v>0.0</v>
      </c>
    </row>
    <row r="7850">
      <c r="A7850" s="11">
        <v>59621.0</v>
      </c>
      <c r="B7850" s="9" t="s">
        <v>25563</v>
      </c>
      <c r="C7850" s="9" t="s">
        <v>15550</v>
      </c>
      <c r="D7850" s="9" t="s">
        <v>25564</v>
      </c>
      <c r="E7850" s="9" t="s">
        <v>25526</v>
      </c>
      <c r="F7850" s="12"/>
      <c r="G7850" s="12"/>
      <c r="H7850" s="11">
        <v>36200.0</v>
      </c>
      <c r="I7850" s="11">
        <v>279.0</v>
      </c>
      <c r="J7850" s="11">
        <v>7.0</v>
      </c>
    </row>
    <row r="7851">
      <c r="A7851" s="11">
        <v>59623.0</v>
      </c>
      <c r="B7851" s="9" t="s">
        <v>25565</v>
      </c>
      <c r="C7851" s="9" t="s">
        <v>25564</v>
      </c>
      <c r="D7851" s="9" t="s">
        <v>25566</v>
      </c>
      <c r="E7851" s="9" t="s">
        <v>25526</v>
      </c>
      <c r="F7851" s="12"/>
      <c r="G7851" s="12"/>
      <c r="H7851" s="11">
        <v>63087.0</v>
      </c>
      <c r="I7851" s="11">
        <v>67.0</v>
      </c>
      <c r="J7851" s="11">
        <v>0.0</v>
      </c>
    </row>
    <row r="7852">
      <c r="A7852" s="11">
        <v>59635.0</v>
      </c>
      <c r="B7852" s="9" t="s">
        <v>25567</v>
      </c>
      <c r="C7852" s="9" t="s">
        <v>15514</v>
      </c>
      <c r="D7852" s="9" t="s">
        <v>15114</v>
      </c>
      <c r="E7852" s="9" t="s">
        <v>25526</v>
      </c>
      <c r="F7852" s="12"/>
      <c r="G7852" s="12"/>
      <c r="H7852" s="11">
        <v>63944.0</v>
      </c>
      <c r="I7852" s="11">
        <v>64.0</v>
      </c>
      <c r="J7852" s="11">
        <v>0.0</v>
      </c>
    </row>
    <row r="7853">
      <c r="A7853" s="11">
        <v>59639.0</v>
      </c>
      <c r="B7853" s="9" t="s">
        <v>25568</v>
      </c>
      <c r="C7853" s="9" t="s">
        <v>21484</v>
      </c>
      <c r="D7853" s="9" t="s">
        <v>15550</v>
      </c>
      <c r="E7853" s="9" t="s">
        <v>25526</v>
      </c>
      <c r="F7853" s="12"/>
      <c r="G7853" s="12"/>
      <c r="H7853" s="11">
        <v>66034.0</v>
      </c>
      <c r="I7853" s="11">
        <v>58.0</v>
      </c>
      <c r="J7853" s="11">
        <v>0.0</v>
      </c>
    </row>
    <row r="7854">
      <c r="A7854" s="11">
        <v>59703.0</v>
      </c>
      <c r="B7854" s="9" t="s">
        <v>25569</v>
      </c>
      <c r="C7854" s="9" t="s">
        <v>25570</v>
      </c>
      <c r="D7854" s="9" t="s">
        <v>15550</v>
      </c>
      <c r="E7854" s="9" t="s">
        <v>25526</v>
      </c>
      <c r="F7854" s="12"/>
      <c r="G7854" s="12"/>
      <c r="H7854" s="11">
        <v>61815.0</v>
      </c>
      <c r="I7854" s="11">
        <v>71.0</v>
      </c>
      <c r="J7854" s="11">
        <v>0.0</v>
      </c>
    </row>
    <row r="7855">
      <c r="A7855" s="11">
        <v>59715.0</v>
      </c>
      <c r="B7855" s="9" t="s">
        <v>25571</v>
      </c>
      <c r="C7855" s="9" t="s">
        <v>15513</v>
      </c>
      <c r="D7855" s="9" t="s">
        <v>15514</v>
      </c>
      <c r="E7855" s="9" t="s">
        <v>25539</v>
      </c>
      <c r="G7855" s="12"/>
      <c r="H7855" s="11">
        <v>61373.0</v>
      </c>
      <c r="I7855" s="11">
        <v>72.0</v>
      </c>
      <c r="J7855" s="11">
        <v>0.0</v>
      </c>
    </row>
    <row r="7856">
      <c r="A7856" s="11">
        <v>59811.0</v>
      </c>
      <c r="B7856" s="9" t="s">
        <v>25572</v>
      </c>
      <c r="C7856" s="9" t="s">
        <v>25573</v>
      </c>
      <c r="D7856" s="9" t="s">
        <v>15514</v>
      </c>
      <c r="E7856" s="9" t="s">
        <v>25539</v>
      </c>
      <c r="G7856" s="12"/>
      <c r="H7856" s="11">
        <v>66812.0</v>
      </c>
      <c r="I7856" s="11">
        <v>56.0</v>
      </c>
      <c r="J7856" s="11">
        <v>0.0</v>
      </c>
    </row>
    <row r="7857">
      <c r="A7857" s="11">
        <v>59813.0</v>
      </c>
      <c r="B7857" s="9" t="s">
        <v>25574</v>
      </c>
      <c r="C7857" s="9" t="s">
        <v>15514</v>
      </c>
      <c r="D7857" s="9" t="s">
        <v>25575</v>
      </c>
      <c r="E7857" s="9" t="s">
        <v>25526</v>
      </c>
      <c r="F7857" s="12"/>
      <c r="G7857" s="12"/>
      <c r="H7857" s="11">
        <v>67011.0</v>
      </c>
      <c r="I7857" s="11">
        <v>56.0</v>
      </c>
      <c r="J7857" s="11">
        <v>0.0</v>
      </c>
    </row>
    <row r="7858">
      <c r="A7858" s="11">
        <v>59815.0</v>
      </c>
      <c r="B7858" s="9" t="s">
        <v>25576</v>
      </c>
      <c r="C7858" s="9" t="s">
        <v>15514</v>
      </c>
      <c r="D7858" s="9" t="s">
        <v>19727</v>
      </c>
      <c r="E7858" s="9" t="s">
        <v>25539</v>
      </c>
      <c r="G7858" s="12"/>
      <c r="H7858" s="11">
        <v>68215.0</v>
      </c>
      <c r="I7858" s="11">
        <v>53.0</v>
      </c>
      <c r="J7858" s="11">
        <v>0.0</v>
      </c>
    </row>
    <row r="7859">
      <c r="A7859" s="11">
        <v>59817.0</v>
      </c>
      <c r="B7859" s="9" t="s">
        <v>25577</v>
      </c>
      <c r="C7859" s="9" t="s">
        <v>15514</v>
      </c>
      <c r="D7859" s="9" t="s">
        <v>25578</v>
      </c>
      <c r="E7859" s="9" t="s">
        <v>25526</v>
      </c>
      <c r="F7859" s="12"/>
      <c r="G7859" s="12"/>
      <c r="H7859" s="11">
        <v>64394.0</v>
      </c>
      <c r="I7859" s="11">
        <v>63.0</v>
      </c>
      <c r="J7859" s="11">
        <v>0.0</v>
      </c>
    </row>
    <row r="7860">
      <c r="A7860" s="11">
        <v>59819.0</v>
      </c>
      <c r="B7860" s="9" t="s">
        <v>25579</v>
      </c>
      <c r="C7860" s="9" t="s">
        <v>15514</v>
      </c>
      <c r="D7860" s="9" t="s">
        <v>25580</v>
      </c>
      <c r="E7860" s="9" t="s">
        <v>25539</v>
      </c>
      <c r="G7860" s="12"/>
      <c r="H7860" s="11">
        <v>70052.0</v>
      </c>
      <c r="I7860" s="11">
        <v>48.0</v>
      </c>
      <c r="J7860" s="11">
        <v>0.0</v>
      </c>
    </row>
    <row r="7861">
      <c r="A7861" s="11">
        <v>59821.0</v>
      </c>
      <c r="B7861" s="9" t="s">
        <v>25581</v>
      </c>
      <c r="C7861" s="9" t="s">
        <v>15514</v>
      </c>
      <c r="D7861" s="9" t="s">
        <v>25580</v>
      </c>
      <c r="E7861" s="9" t="s">
        <v>25539</v>
      </c>
      <c r="G7861" s="12"/>
      <c r="H7861" s="11">
        <v>67436.0</v>
      </c>
      <c r="I7861" s="11">
        <v>55.0</v>
      </c>
      <c r="J7861" s="11">
        <v>0.0</v>
      </c>
    </row>
    <row r="7862">
      <c r="A7862" s="11">
        <v>59823.0</v>
      </c>
      <c r="B7862" s="9" t="s">
        <v>25582</v>
      </c>
      <c r="C7862" s="9" t="s">
        <v>15514</v>
      </c>
      <c r="D7862" s="9" t="s">
        <v>25583</v>
      </c>
      <c r="E7862" s="9" t="s">
        <v>25526</v>
      </c>
      <c r="F7862" s="12"/>
      <c r="G7862" s="12"/>
      <c r="H7862" s="11">
        <v>67432.0</v>
      </c>
      <c r="I7862" s="11">
        <v>55.0</v>
      </c>
      <c r="J7862" s="11">
        <v>0.0</v>
      </c>
    </row>
    <row r="7863">
      <c r="A7863" s="11">
        <v>59825.0</v>
      </c>
      <c r="B7863" s="9" t="s">
        <v>25584</v>
      </c>
      <c r="C7863" s="9" t="s">
        <v>15514</v>
      </c>
      <c r="D7863" s="9" t="s">
        <v>15563</v>
      </c>
      <c r="E7863" s="9" t="s">
        <v>25539</v>
      </c>
      <c r="G7863" s="12"/>
      <c r="H7863" s="11">
        <v>63277.0</v>
      </c>
      <c r="I7863" s="11">
        <v>66.0</v>
      </c>
      <c r="J7863" s="11">
        <v>0.0</v>
      </c>
    </row>
    <row r="7864">
      <c r="A7864" s="11">
        <v>59827.0</v>
      </c>
      <c r="B7864" s="9" t="s">
        <v>25585</v>
      </c>
      <c r="C7864" s="9" t="s">
        <v>15514</v>
      </c>
      <c r="D7864" s="9" t="s">
        <v>25586</v>
      </c>
      <c r="E7864" s="9" t="s">
        <v>25526</v>
      </c>
      <c r="F7864" s="12"/>
      <c r="G7864" s="12"/>
      <c r="H7864" s="11">
        <v>66601.0</v>
      </c>
      <c r="I7864" s="11">
        <v>57.0</v>
      </c>
      <c r="J7864" s="11">
        <v>0.0</v>
      </c>
    </row>
    <row r="7865">
      <c r="A7865" s="11">
        <v>59831.0</v>
      </c>
      <c r="B7865" s="9" t="s">
        <v>25587</v>
      </c>
      <c r="C7865" s="9" t="s">
        <v>15395</v>
      </c>
      <c r="D7865" s="9" t="s">
        <v>15514</v>
      </c>
      <c r="E7865" s="9" t="s">
        <v>25526</v>
      </c>
      <c r="F7865" s="12"/>
      <c r="G7865" s="12"/>
      <c r="H7865" s="11">
        <v>69274.0</v>
      </c>
      <c r="I7865" s="11">
        <v>50.0</v>
      </c>
      <c r="J7865" s="11">
        <v>0.0</v>
      </c>
    </row>
    <row r="7866">
      <c r="A7866" s="11">
        <v>59833.0</v>
      </c>
      <c r="B7866" s="9" t="s">
        <v>25588</v>
      </c>
      <c r="C7866" s="9" t="s">
        <v>25589</v>
      </c>
      <c r="D7866" s="9" t="s">
        <v>15514</v>
      </c>
      <c r="E7866" s="9" t="s">
        <v>25539</v>
      </c>
      <c r="G7866" s="12"/>
      <c r="H7866" s="11">
        <v>63942.0</v>
      </c>
      <c r="I7866" s="11">
        <v>64.0</v>
      </c>
      <c r="J7866" s="11">
        <v>0.0</v>
      </c>
    </row>
    <row r="7867">
      <c r="A7867" s="11">
        <v>59837.0</v>
      </c>
      <c r="B7867" s="9" t="s">
        <v>25590</v>
      </c>
      <c r="C7867" s="9" t="s">
        <v>15514</v>
      </c>
      <c r="D7867" s="9" t="s">
        <v>25591</v>
      </c>
      <c r="E7867" s="9" t="s">
        <v>25526</v>
      </c>
      <c r="F7867" s="12"/>
      <c r="G7867" s="12"/>
      <c r="H7867" s="11">
        <v>65839.0</v>
      </c>
      <c r="I7867" s="11">
        <v>59.0</v>
      </c>
      <c r="J7867" s="11">
        <v>0.0</v>
      </c>
    </row>
    <row r="7868">
      <c r="A7868" s="11">
        <v>59839.0</v>
      </c>
      <c r="B7868" s="9" t="s">
        <v>25592</v>
      </c>
      <c r="C7868" s="9" t="s">
        <v>15514</v>
      </c>
      <c r="D7868" s="9" t="s">
        <v>25593</v>
      </c>
      <c r="E7868" s="9" t="s">
        <v>25526</v>
      </c>
      <c r="F7868" s="12"/>
      <c r="G7868" s="12"/>
      <c r="H7868" s="11">
        <v>64395.0</v>
      </c>
      <c r="I7868" s="11">
        <v>63.0</v>
      </c>
      <c r="J7868" s="11">
        <v>0.0</v>
      </c>
    </row>
    <row r="7869">
      <c r="A7869" s="11">
        <v>59843.0</v>
      </c>
      <c r="B7869" s="9" t="s">
        <v>25594</v>
      </c>
      <c r="C7869" s="9" t="s">
        <v>15514</v>
      </c>
      <c r="D7869" s="9" t="s">
        <v>25595</v>
      </c>
      <c r="E7869" s="9" t="s">
        <v>25526</v>
      </c>
      <c r="F7869" s="12"/>
      <c r="G7869" s="12"/>
      <c r="H7869" s="11">
        <v>66819.0</v>
      </c>
      <c r="I7869" s="11">
        <v>56.0</v>
      </c>
      <c r="J7869" s="11">
        <v>0.0</v>
      </c>
    </row>
    <row r="7870">
      <c r="A7870" s="11">
        <v>59845.0</v>
      </c>
      <c r="B7870" s="9" t="s">
        <v>25596</v>
      </c>
      <c r="C7870" s="9" t="s">
        <v>15514</v>
      </c>
      <c r="D7870" s="9" t="s">
        <v>15546</v>
      </c>
      <c r="E7870" s="9" t="s">
        <v>25526</v>
      </c>
      <c r="F7870" s="12"/>
      <c r="G7870" s="12"/>
      <c r="H7870" s="11">
        <v>65143.0</v>
      </c>
      <c r="I7870" s="11">
        <v>61.0</v>
      </c>
      <c r="J7870" s="11">
        <v>0.0</v>
      </c>
    </row>
    <row r="7871">
      <c r="A7871" s="11">
        <v>59921.0</v>
      </c>
      <c r="B7871" s="9" t="s">
        <v>25597</v>
      </c>
      <c r="C7871" s="9" t="s">
        <v>25598</v>
      </c>
      <c r="D7871" s="9" t="s">
        <v>25599</v>
      </c>
      <c r="E7871" s="9" t="s">
        <v>25526</v>
      </c>
      <c r="F7871" s="12"/>
      <c r="G7871" s="12"/>
      <c r="H7871" s="11">
        <v>60776.0</v>
      </c>
      <c r="I7871" s="11">
        <v>74.0</v>
      </c>
      <c r="J7871" s="11">
        <v>1.0</v>
      </c>
    </row>
    <row r="7872">
      <c r="A7872" s="11">
        <v>59923.0</v>
      </c>
      <c r="B7872" s="9" t="s">
        <v>25600</v>
      </c>
      <c r="C7872" s="9" t="s">
        <v>25549</v>
      </c>
      <c r="D7872" s="9" t="s">
        <v>25598</v>
      </c>
      <c r="E7872" s="9" t="s">
        <v>25526</v>
      </c>
      <c r="F7872" s="12"/>
      <c r="G7872" s="12"/>
      <c r="H7872" s="11">
        <v>66806.0</v>
      </c>
      <c r="I7872" s="11">
        <v>56.0</v>
      </c>
      <c r="J7872" s="11">
        <v>0.0</v>
      </c>
    </row>
    <row r="7873">
      <c r="A7873" s="11">
        <v>59925.0</v>
      </c>
      <c r="B7873" s="9" t="s">
        <v>25601</v>
      </c>
      <c r="C7873" s="9" t="s">
        <v>15550</v>
      </c>
      <c r="D7873" s="9" t="s">
        <v>15639</v>
      </c>
      <c r="E7873" s="9" t="s">
        <v>25526</v>
      </c>
      <c r="F7873" s="12"/>
      <c r="G7873" s="12"/>
      <c r="H7873" s="11">
        <v>63943.0</v>
      </c>
      <c r="I7873" s="11">
        <v>64.0</v>
      </c>
      <c r="J7873" s="11">
        <v>0.0</v>
      </c>
    </row>
    <row r="7874">
      <c r="A7874" s="11">
        <v>59933.0</v>
      </c>
      <c r="B7874" s="9" t="s">
        <v>25602</v>
      </c>
      <c r="C7874" s="9" t="s">
        <v>15550</v>
      </c>
      <c r="D7874" s="9" t="s">
        <v>15725</v>
      </c>
      <c r="E7874" s="9" t="s">
        <v>25539</v>
      </c>
      <c r="G7874" s="12"/>
      <c r="H7874" s="11">
        <v>67648.0</v>
      </c>
      <c r="I7874" s="11">
        <v>54.0</v>
      </c>
      <c r="J7874" s="11">
        <v>0.0</v>
      </c>
    </row>
    <row r="7875">
      <c r="A7875" s="11">
        <v>59935.0</v>
      </c>
      <c r="B7875" s="9" t="s">
        <v>25603</v>
      </c>
      <c r="C7875" s="9" t="s">
        <v>25604</v>
      </c>
      <c r="D7875" s="9" t="s">
        <v>15550</v>
      </c>
      <c r="E7875" s="9" t="s">
        <v>25526</v>
      </c>
      <c r="F7875" s="12"/>
      <c r="G7875" s="12"/>
      <c r="H7875" s="11">
        <v>68216.0</v>
      </c>
      <c r="I7875" s="11">
        <v>53.0</v>
      </c>
      <c r="J7875" s="11">
        <v>0.0</v>
      </c>
    </row>
    <row r="7876">
      <c r="A7876" s="11">
        <v>59937.0</v>
      </c>
      <c r="B7876" s="9" t="s">
        <v>25605</v>
      </c>
      <c r="C7876" s="9" t="s">
        <v>15550</v>
      </c>
      <c r="D7876" s="9" t="s">
        <v>25586</v>
      </c>
      <c r="E7876" s="9" t="s">
        <v>25526</v>
      </c>
      <c r="F7876" s="12"/>
      <c r="G7876" s="12"/>
      <c r="H7876" s="11">
        <v>68230.0</v>
      </c>
      <c r="I7876" s="11">
        <v>53.0</v>
      </c>
      <c r="J7876" s="11">
        <v>0.0</v>
      </c>
    </row>
    <row r="7877">
      <c r="A7877" s="11">
        <v>59939.0</v>
      </c>
      <c r="B7877" s="9" t="s">
        <v>25606</v>
      </c>
      <c r="C7877" s="9" t="s">
        <v>15550</v>
      </c>
      <c r="D7877" s="9" t="s">
        <v>15794</v>
      </c>
      <c r="E7877" s="9" t="s">
        <v>25539</v>
      </c>
      <c r="G7877" s="12"/>
      <c r="H7877" s="11">
        <v>60790.0</v>
      </c>
      <c r="I7877" s="11">
        <v>74.0</v>
      </c>
      <c r="J7877" s="11">
        <v>0.0</v>
      </c>
    </row>
    <row r="7878">
      <c r="A7878" s="11">
        <v>59941.0</v>
      </c>
      <c r="B7878" s="9" t="s">
        <v>25607</v>
      </c>
      <c r="C7878" s="9" t="s">
        <v>15550</v>
      </c>
      <c r="D7878" s="9" t="s">
        <v>16843</v>
      </c>
      <c r="E7878" s="9" t="s">
        <v>25608</v>
      </c>
      <c r="G7878" s="12"/>
      <c r="H7878" s="11">
        <v>63944.0</v>
      </c>
      <c r="I7878" s="11">
        <v>64.0</v>
      </c>
      <c r="J7878" s="11">
        <v>0.0</v>
      </c>
    </row>
    <row r="7879">
      <c r="A7879" s="11">
        <v>59943.0</v>
      </c>
      <c r="B7879" s="9" t="s">
        <v>25609</v>
      </c>
      <c r="C7879" s="9" t="s">
        <v>13144</v>
      </c>
      <c r="D7879" s="9" t="s">
        <v>25610</v>
      </c>
      <c r="E7879" s="9" t="s">
        <v>25539</v>
      </c>
      <c r="G7879" s="12"/>
      <c r="H7879" s="11">
        <v>60653.0</v>
      </c>
      <c r="I7879" s="11">
        <v>75.0</v>
      </c>
      <c r="J7879" s="11">
        <v>0.0</v>
      </c>
    </row>
    <row r="7880">
      <c r="A7880" s="11">
        <v>59945.0</v>
      </c>
      <c r="B7880" s="9" t="s">
        <v>25611</v>
      </c>
      <c r="C7880" s="9" t="s">
        <v>15550</v>
      </c>
      <c r="D7880" s="9" t="s">
        <v>25564</v>
      </c>
      <c r="E7880" s="9" t="s">
        <v>25526</v>
      </c>
      <c r="F7880" s="12"/>
      <c r="G7880" s="12"/>
      <c r="H7880" s="11">
        <v>60240.0</v>
      </c>
      <c r="I7880" s="11">
        <v>76.0</v>
      </c>
      <c r="J7880" s="11">
        <v>0.0</v>
      </c>
    </row>
    <row r="7881">
      <c r="A7881" s="11">
        <v>59949.0</v>
      </c>
      <c r="B7881" s="9" t="s">
        <v>25612</v>
      </c>
      <c r="C7881" s="9" t="s">
        <v>15550</v>
      </c>
      <c r="D7881" s="9" t="s">
        <v>20807</v>
      </c>
      <c r="E7881" s="9" t="s">
        <v>25539</v>
      </c>
      <c r="G7881" s="12"/>
      <c r="H7881" s="11">
        <v>59709.0</v>
      </c>
      <c r="I7881" s="11">
        <v>78.0</v>
      </c>
      <c r="J7881" s="11">
        <v>0.0</v>
      </c>
    </row>
    <row r="7882">
      <c r="A7882" s="11">
        <v>59953.0</v>
      </c>
      <c r="B7882" s="9" t="s">
        <v>25613</v>
      </c>
      <c r="C7882" s="9" t="s">
        <v>25614</v>
      </c>
      <c r="D7882" s="9" t="s">
        <v>15550</v>
      </c>
      <c r="E7882" s="9" t="s">
        <v>25526</v>
      </c>
      <c r="F7882" s="12"/>
      <c r="G7882" s="12"/>
      <c r="H7882" s="11">
        <v>60085.0</v>
      </c>
      <c r="I7882" s="11">
        <v>77.0</v>
      </c>
      <c r="J7882" s="11">
        <v>0.0</v>
      </c>
    </row>
    <row r="7883">
      <c r="A7883" s="11">
        <v>60019.0</v>
      </c>
      <c r="B7883" s="9" t="s">
        <v>25615</v>
      </c>
      <c r="C7883" s="9" t="s">
        <v>25616</v>
      </c>
      <c r="D7883" s="9" t="s">
        <v>25617</v>
      </c>
      <c r="E7883" s="9" t="s">
        <v>25539</v>
      </c>
      <c r="G7883" s="12"/>
      <c r="H7883" s="11">
        <v>49374.0</v>
      </c>
      <c r="I7883" s="11">
        <v>131.0</v>
      </c>
      <c r="J7883" s="11">
        <v>0.0</v>
      </c>
    </row>
    <row r="7884">
      <c r="A7884" s="11">
        <v>60031.0</v>
      </c>
      <c r="B7884" s="9" t="s">
        <v>25618</v>
      </c>
      <c r="C7884" s="9" t="s">
        <v>15564</v>
      </c>
      <c r="D7884" s="9" t="s">
        <v>25619</v>
      </c>
      <c r="E7884" s="9" t="s">
        <v>25539</v>
      </c>
      <c r="G7884" s="12"/>
      <c r="H7884" s="11">
        <v>68477.0</v>
      </c>
      <c r="I7884" s="11">
        <v>52.0</v>
      </c>
      <c r="J7884" s="11">
        <v>0.0</v>
      </c>
    </row>
    <row r="7885">
      <c r="A7885" s="11">
        <v>60037.0</v>
      </c>
      <c r="B7885" s="9" t="s">
        <v>25620</v>
      </c>
      <c r="C7885" s="9" t="s">
        <v>25580</v>
      </c>
      <c r="D7885" s="9" t="s">
        <v>15564</v>
      </c>
      <c r="E7885" s="9" t="s">
        <v>25539</v>
      </c>
      <c r="G7885" s="12"/>
      <c r="H7885" s="11">
        <v>67649.0</v>
      </c>
      <c r="I7885" s="11">
        <v>54.0</v>
      </c>
      <c r="J7885" s="11">
        <v>0.0</v>
      </c>
    </row>
    <row r="7886">
      <c r="A7886" s="11">
        <v>60039.0</v>
      </c>
      <c r="B7886" s="9" t="s">
        <v>25621</v>
      </c>
      <c r="C7886" s="9" t="s">
        <v>15564</v>
      </c>
      <c r="D7886" s="9" t="s">
        <v>25622</v>
      </c>
      <c r="E7886" s="9" t="s">
        <v>25539</v>
      </c>
      <c r="G7886" s="12"/>
      <c r="H7886" s="11">
        <v>66617.0</v>
      </c>
      <c r="I7886" s="11">
        <v>57.0</v>
      </c>
      <c r="J7886" s="11">
        <v>0.0</v>
      </c>
    </row>
    <row r="7887">
      <c r="A7887" s="11">
        <v>60043.0</v>
      </c>
      <c r="B7887" s="9" t="s">
        <v>25623</v>
      </c>
      <c r="C7887" s="9" t="s">
        <v>25624</v>
      </c>
      <c r="D7887" s="9" t="s">
        <v>15564</v>
      </c>
      <c r="E7887" s="9" t="s">
        <v>25539</v>
      </c>
      <c r="G7887" s="12"/>
      <c r="H7887" s="11">
        <v>67829.0</v>
      </c>
      <c r="I7887" s="11">
        <v>54.0</v>
      </c>
      <c r="J7887" s="11">
        <v>0.0</v>
      </c>
    </row>
    <row r="7888">
      <c r="A7888" s="11">
        <v>60047.0</v>
      </c>
      <c r="B7888" s="9" t="s">
        <v>25625</v>
      </c>
      <c r="C7888" s="9" t="s">
        <v>25626</v>
      </c>
      <c r="D7888" s="9" t="s">
        <v>15564</v>
      </c>
      <c r="E7888" s="9" t="s">
        <v>25539</v>
      </c>
      <c r="G7888" s="12"/>
      <c r="H7888" s="11">
        <v>55223.0</v>
      </c>
      <c r="I7888" s="11">
        <v>97.0</v>
      </c>
      <c r="J7888" s="11">
        <v>0.0</v>
      </c>
    </row>
    <row r="7889">
      <c r="A7889" s="11">
        <v>60063.0</v>
      </c>
      <c r="B7889" s="9" t="s">
        <v>25627</v>
      </c>
      <c r="C7889" s="9" t="s">
        <v>25628</v>
      </c>
      <c r="D7889" s="9" t="s">
        <v>25629</v>
      </c>
      <c r="E7889" s="9" t="s">
        <v>25539</v>
      </c>
      <c r="G7889" s="12"/>
      <c r="H7889" s="11">
        <v>40419.0</v>
      </c>
      <c r="I7889" s="11">
        <v>217.0</v>
      </c>
      <c r="J7889" s="11">
        <v>0.0</v>
      </c>
    </row>
    <row r="7890">
      <c r="A7890" s="11">
        <v>60135.0</v>
      </c>
      <c r="B7890" s="9" t="s">
        <v>25630</v>
      </c>
      <c r="C7890" s="9" t="s">
        <v>25566</v>
      </c>
      <c r="D7890" s="9" t="s">
        <v>15639</v>
      </c>
      <c r="E7890" s="9" t="s">
        <v>25526</v>
      </c>
      <c r="F7890" s="12"/>
      <c r="G7890" s="12"/>
      <c r="H7890" s="11">
        <v>56101.0</v>
      </c>
      <c r="I7890" s="11">
        <v>93.0</v>
      </c>
      <c r="J7890" s="11">
        <v>0.0</v>
      </c>
    </row>
    <row r="7891">
      <c r="A7891" s="11">
        <v>60137.0</v>
      </c>
      <c r="B7891" s="9" t="s">
        <v>25631</v>
      </c>
      <c r="C7891" s="9" t="s">
        <v>15550</v>
      </c>
      <c r="D7891" s="9" t="s">
        <v>25564</v>
      </c>
      <c r="E7891" s="9" t="s">
        <v>25539</v>
      </c>
      <c r="G7891" s="12"/>
      <c r="H7891" s="11">
        <v>67657.0</v>
      </c>
      <c r="I7891" s="11">
        <v>54.0</v>
      </c>
      <c r="J7891" s="11">
        <v>0.0</v>
      </c>
    </row>
    <row r="7892">
      <c r="A7892" s="11">
        <v>60139.0</v>
      </c>
      <c r="B7892" s="9" t="s">
        <v>25632</v>
      </c>
      <c r="C7892" s="9" t="s">
        <v>15583</v>
      </c>
      <c r="D7892" s="9" t="s">
        <v>17913</v>
      </c>
      <c r="E7892" s="9" t="s">
        <v>25526</v>
      </c>
      <c r="F7892" s="12"/>
      <c r="G7892" s="12"/>
      <c r="H7892" s="11">
        <v>65841.0</v>
      </c>
      <c r="I7892" s="11">
        <v>59.0</v>
      </c>
      <c r="J7892" s="11">
        <v>0.0</v>
      </c>
    </row>
    <row r="7893">
      <c r="A7893" s="11">
        <v>60143.0</v>
      </c>
      <c r="B7893" s="9" t="s">
        <v>25633</v>
      </c>
      <c r="C7893" s="9" t="s">
        <v>15583</v>
      </c>
      <c r="D7893" s="9" t="s">
        <v>25634</v>
      </c>
      <c r="E7893" s="9" t="s">
        <v>25526</v>
      </c>
      <c r="F7893" s="12"/>
      <c r="G7893" s="12"/>
      <c r="H7893" s="11">
        <v>62419.0</v>
      </c>
      <c r="I7893" s="11">
        <v>69.0</v>
      </c>
      <c r="J7893" s="11">
        <v>0.0</v>
      </c>
    </row>
    <row r="7894">
      <c r="A7894" s="11">
        <v>60147.0</v>
      </c>
      <c r="B7894" s="9" t="s">
        <v>25635</v>
      </c>
      <c r="C7894" s="9" t="s">
        <v>25566</v>
      </c>
      <c r="D7894" s="9" t="s">
        <v>25595</v>
      </c>
      <c r="E7894" s="9" t="s">
        <v>25539</v>
      </c>
      <c r="G7894" s="12"/>
      <c r="H7894" s="11">
        <v>63278.0</v>
      </c>
      <c r="I7894" s="11">
        <v>66.0</v>
      </c>
      <c r="J7894" s="11">
        <v>0.0</v>
      </c>
    </row>
    <row r="7895">
      <c r="A7895" s="11">
        <v>60149.0</v>
      </c>
      <c r="B7895" s="9" t="s">
        <v>25636</v>
      </c>
      <c r="C7895" s="9" t="s">
        <v>25566</v>
      </c>
      <c r="D7895" s="9" t="s">
        <v>25637</v>
      </c>
      <c r="E7895" s="9" t="s">
        <v>25526</v>
      </c>
      <c r="F7895" s="12"/>
      <c r="G7895" s="12"/>
      <c r="H7895" s="11">
        <v>63279.0</v>
      </c>
      <c r="I7895" s="11">
        <v>66.0</v>
      </c>
      <c r="J7895" s="11">
        <v>0.0</v>
      </c>
    </row>
    <row r="7896">
      <c r="A7896" s="11">
        <v>60151.0</v>
      </c>
      <c r="B7896" s="9" t="s">
        <v>25638</v>
      </c>
      <c r="C7896" s="9" t="s">
        <v>14154</v>
      </c>
      <c r="D7896" s="9" t="s">
        <v>15583</v>
      </c>
      <c r="E7896" s="9" t="s">
        <v>25526</v>
      </c>
      <c r="F7896" s="12"/>
      <c r="G7896" s="12"/>
      <c r="H7896" s="11">
        <v>66825.0</v>
      </c>
      <c r="I7896" s="11">
        <v>56.0</v>
      </c>
      <c r="J7896" s="11">
        <v>0.0</v>
      </c>
    </row>
    <row r="7897">
      <c r="A7897" s="11">
        <v>60153.0</v>
      </c>
      <c r="B7897" s="9" t="s">
        <v>25639</v>
      </c>
      <c r="C7897" s="9" t="s">
        <v>25566</v>
      </c>
      <c r="D7897" s="9" t="s">
        <v>25640</v>
      </c>
      <c r="E7897" s="9" t="s">
        <v>25526</v>
      </c>
      <c r="F7897" s="12"/>
      <c r="G7897" s="12"/>
      <c r="H7897" s="11">
        <v>61507.0</v>
      </c>
      <c r="I7897" s="11">
        <v>72.0</v>
      </c>
      <c r="J7897" s="11">
        <v>0.0</v>
      </c>
    </row>
    <row r="7898">
      <c r="A7898" s="11">
        <v>60155.0</v>
      </c>
      <c r="B7898" s="9" t="s">
        <v>25641</v>
      </c>
      <c r="C7898" s="9" t="s">
        <v>25642</v>
      </c>
      <c r="D7898" s="9" t="s">
        <v>15583</v>
      </c>
      <c r="E7898" s="9" t="s">
        <v>25526</v>
      </c>
      <c r="F7898" s="12"/>
      <c r="G7898" s="12"/>
      <c r="H7898" s="11">
        <v>63070.0</v>
      </c>
      <c r="I7898" s="11">
        <v>67.0</v>
      </c>
      <c r="J7898" s="11">
        <v>0.0</v>
      </c>
    </row>
    <row r="7899">
      <c r="A7899" s="11">
        <v>60157.0</v>
      </c>
      <c r="B7899" s="9" t="s">
        <v>25643</v>
      </c>
      <c r="C7899" s="9" t="s">
        <v>15583</v>
      </c>
      <c r="D7899" s="9" t="s">
        <v>25644</v>
      </c>
      <c r="E7899" s="9" t="s">
        <v>25539</v>
      </c>
      <c r="G7899" s="12"/>
      <c r="H7899" s="11">
        <v>65308.0</v>
      </c>
      <c r="I7899" s="11">
        <v>60.0</v>
      </c>
      <c r="J7899" s="11">
        <v>0.0</v>
      </c>
    </row>
    <row r="7900">
      <c r="A7900" s="11">
        <v>60159.0</v>
      </c>
      <c r="B7900" s="9" t="s">
        <v>25645</v>
      </c>
      <c r="C7900" s="9" t="s">
        <v>25566</v>
      </c>
      <c r="D7900" s="9" t="s">
        <v>20807</v>
      </c>
      <c r="E7900" s="9" t="s">
        <v>25526</v>
      </c>
      <c r="F7900" s="12"/>
      <c r="G7900" s="12"/>
      <c r="H7900" s="11">
        <v>54511.0</v>
      </c>
      <c r="I7900" s="11">
        <v>100.0</v>
      </c>
      <c r="J7900" s="11">
        <v>2.0</v>
      </c>
    </row>
    <row r="7901">
      <c r="A7901" s="11">
        <v>60227.0</v>
      </c>
      <c r="B7901" s="9" t="s">
        <v>25646</v>
      </c>
      <c r="C7901" s="9" t="s">
        <v>17330</v>
      </c>
      <c r="D7901" s="9" t="s">
        <v>25557</v>
      </c>
      <c r="E7901" s="9" t="s">
        <v>25539</v>
      </c>
      <c r="G7901" s="12"/>
      <c r="H7901" s="11">
        <v>68233.0</v>
      </c>
      <c r="I7901" s="11">
        <v>53.0</v>
      </c>
      <c r="J7901" s="11">
        <v>0.0</v>
      </c>
    </row>
    <row r="7902">
      <c r="A7902" s="11">
        <v>60235.0</v>
      </c>
      <c r="B7902" s="9" t="s">
        <v>25647</v>
      </c>
      <c r="C7902" s="9" t="s">
        <v>18262</v>
      </c>
      <c r="D7902" s="9" t="s">
        <v>15596</v>
      </c>
      <c r="E7902" s="9" t="s">
        <v>25526</v>
      </c>
      <c r="F7902" s="12"/>
      <c r="G7902" s="12"/>
      <c r="H7902" s="11">
        <v>63263.0</v>
      </c>
      <c r="I7902" s="11">
        <v>66.0</v>
      </c>
      <c r="J7902" s="11">
        <v>0.0</v>
      </c>
    </row>
    <row r="7903">
      <c r="A7903" s="11">
        <v>60237.0</v>
      </c>
      <c r="B7903" s="9" t="s">
        <v>25648</v>
      </c>
      <c r="C7903" s="9" t="s">
        <v>25580</v>
      </c>
      <c r="D7903" s="9" t="s">
        <v>15596</v>
      </c>
      <c r="E7903" s="9" t="s">
        <v>25539</v>
      </c>
      <c r="G7903" s="12"/>
      <c r="H7903" s="11">
        <v>67657.0</v>
      </c>
      <c r="I7903" s="11">
        <v>54.0</v>
      </c>
      <c r="J7903" s="11">
        <v>0.0</v>
      </c>
    </row>
    <row r="7904">
      <c r="A7904" s="11">
        <v>60239.0</v>
      </c>
      <c r="B7904" s="9" t="s">
        <v>25649</v>
      </c>
      <c r="C7904" s="9" t="s">
        <v>15725</v>
      </c>
      <c r="D7904" s="9" t="s">
        <v>15596</v>
      </c>
      <c r="E7904" s="9" t="s">
        <v>25526</v>
      </c>
      <c r="F7904" s="12"/>
      <c r="G7904" s="12"/>
      <c r="H7904" s="11">
        <v>69076.0</v>
      </c>
      <c r="I7904" s="11">
        <v>51.0</v>
      </c>
      <c r="J7904" s="11">
        <v>0.0</v>
      </c>
    </row>
    <row r="7905">
      <c r="A7905" s="11">
        <v>60241.0</v>
      </c>
      <c r="B7905" s="9" t="s">
        <v>25650</v>
      </c>
      <c r="C7905" s="9" t="s">
        <v>15596</v>
      </c>
      <c r="D7905" s="9" t="s">
        <v>25651</v>
      </c>
      <c r="E7905" s="9" t="s">
        <v>25526</v>
      </c>
      <c r="F7905" s="12"/>
      <c r="G7905" s="12"/>
      <c r="H7905" s="11">
        <v>68466.0</v>
      </c>
      <c r="I7905" s="11">
        <v>52.0</v>
      </c>
      <c r="J7905" s="11">
        <v>1.0</v>
      </c>
    </row>
    <row r="7906">
      <c r="A7906" s="11">
        <v>60243.0</v>
      </c>
      <c r="B7906" s="9" t="s">
        <v>25652</v>
      </c>
      <c r="C7906" s="9" t="s">
        <v>14811</v>
      </c>
      <c r="D7906" s="9" t="s">
        <v>15596</v>
      </c>
      <c r="E7906" s="9" t="s">
        <v>25539</v>
      </c>
      <c r="G7906" s="12"/>
      <c r="H7906" s="11">
        <v>68044.0</v>
      </c>
      <c r="I7906" s="11">
        <v>53.0</v>
      </c>
      <c r="J7906" s="11">
        <v>0.0</v>
      </c>
    </row>
    <row r="7907">
      <c r="A7907" s="11">
        <v>60245.0</v>
      </c>
      <c r="B7907" s="9" t="s">
        <v>25653</v>
      </c>
      <c r="C7907" s="9" t="s">
        <v>15596</v>
      </c>
      <c r="D7907" s="9" t="s">
        <v>25654</v>
      </c>
      <c r="E7907" s="9" t="s">
        <v>25539</v>
      </c>
      <c r="G7907" s="12"/>
      <c r="H7907" s="11">
        <v>63748.0</v>
      </c>
      <c r="I7907" s="11">
        <v>65.0</v>
      </c>
      <c r="J7907" s="11">
        <v>0.0</v>
      </c>
    </row>
    <row r="7908">
      <c r="A7908" s="11">
        <v>60249.0</v>
      </c>
      <c r="B7908" s="9" t="s">
        <v>25655</v>
      </c>
      <c r="C7908" s="9" t="s">
        <v>15596</v>
      </c>
      <c r="D7908" s="9" t="s">
        <v>15623</v>
      </c>
      <c r="E7908" s="9" t="s">
        <v>25539</v>
      </c>
      <c r="G7908" s="12"/>
      <c r="H7908" s="11">
        <v>62596.0</v>
      </c>
      <c r="I7908" s="11">
        <v>68.0</v>
      </c>
      <c r="J7908" s="11">
        <v>0.0</v>
      </c>
    </row>
    <row r="7909">
      <c r="A7909" s="11">
        <v>60253.0</v>
      </c>
      <c r="B7909" s="9" t="s">
        <v>25656</v>
      </c>
      <c r="C7909" s="9" t="s">
        <v>25604</v>
      </c>
      <c r="D7909" s="9" t="s">
        <v>15596</v>
      </c>
      <c r="E7909" s="9" t="s">
        <v>25539</v>
      </c>
      <c r="G7909" s="12"/>
      <c r="H7909" s="11">
        <v>64621.0</v>
      </c>
      <c r="I7909" s="11">
        <v>62.0</v>
      </c>
      <c r="J7909" s="11">
        <v>0.0</v>
      </c>
    </row>
    <row r="7910">
      <c r="A7910" s="11">
        <v>60257.0</v>
      </c>
      <c r="B7910" s="9" t="s">
        <v>25657</v>
      </c>
      <c r="C7910" s="9" t="s">
        <v>15596</v>
      </c>
      <c r="D7910" s="9" t="s">
        <v>25658</v>
      </c>
      <c r="E7910" s="9" t="s">
        <v>25539</v>
      </c>
      <c r="G7910" s="12"/>
      <c r="H7910" s="11">
        <v>68233.0</v>
      </c>
      <c r="I7910" s="11">
        <v>53.0</v>
      </c>
      <c r="J7910" s="11">
        <v>0.0</v>
      </c>
    </row>
    <row r="7911">
      <c r="A7911" s="11">
        <v>60261.0</v>
      </c>
      <c r="B7911" s="9" t="s">
        <v>25659</v>
      </c>
      <c r="C7911" s="9" t="s">
        <v>12327</v>
      </c>
      <c r="D7911" s="9" t="s">
        <v>15596</v>
      </c>
      <c r="E7911" s="9" t="s">
        <v>25539</v>
      </c>
      <c r="G7911" s="12"/>
      <c r="H7911" s="11">
        <v>63947.0</v>
      </c>
      <c r="I7911" s="11">
        <v>64.0</v>
      </c>
      <c r="J7911" s="11">
        <v>0.0</v>
      </c>
    </row>
    <row r="7912">
      <c r="A7912" s="11">
        <v>60309.0</v>
      </c>
      <c r="B7912" s="9" t="s">
        <v>25660</v>
      </c>
      <c r="C7912" s="9" t="s">
        <v>25661</v>
      </c>
      <c r="D7912" s="9" t="s">
        <v>25662</v>
      </c>
      <c r="E7912" s="9" t="s">
        <v>25526</v>
      </c>
      <c r="F7912" s="12"/>
      <c r="G7912" s="12"/>
      <c r="H7912" s="11">
        <v>66616.0</v>
      </c>
      <c r="I7912" s="11">
        <v>57.0</v>
      </c>
      <c r="J7912" s="11">
        <v>0.0</v>
      </c>
    </row>
    <row r="7913">
      <c r="A7913" s="11">
        <v>60311.0</v>
      </c>
      <c r="B7913" s="9" t="s">
        <v>25663</v>
      </c>
      <c r="C7913" s="9" t="s">
        <v>14351</v>
      </c>
      <c r="D7913" s="9" t="s">
        <v>25664</v>
      </c>
      <c r="E7913" s="9" t="s">
        <v>25539</v>
      </c>
      <c r="G7913" s="12"/>
      <c r="H7913" s="11">
        <v>67435.0</v>
      </c>
      <c r="I7913" s="11">
        <v>55.0</v>
      </c>
      <c r="J7913" s="11">
        <v>0.0</v>
      </c>
    </row>
    <row r="7914">
      <c r="A7914" s="11">
        <v>60313.0</v>
      </c>
      <c r="B7914" s="9" t="s">
        <v>25665</v>
      </c>
      <c r="C7914" s="9" t="s">
        <v>14351</v>
      </c>
      <c r="D7914" s="9" t="s">
        <v>14154</v>
      </c>
      <c r="E7914" s="9" t="s">
        <v>25526</v>
      </c>
      <c r="F7914" s="12"/>
      <c r="G7914" s="12"/>
      <c r="H7914" s="11">
        <v>64621.0</v>
      </c>
      <c r="I7914" s="11">
        <v>62.0</v>
      </c>
      <c r="J7914" s="11">
        <v>0.0</v>
      </c>
    </row>
    <row r="7915">
      <c r="A7915" s="11">
        <v>60315.0</v>
      </c>
      <c r="B7915" s="9" t="s">
        <v>25666</v>
      </c>
      <c r="C7915" s="9" t="s">
        <v>14351</v>
      </c>
      <c r="D7915" s="9" t="s">
        <v>16199</v>
      </c>
      <c r="E7915" s="9" t="s">
        <v>25526</v>
      </c>
      <c r="F7915" s="12"/>
      <c r="G7915" s="12"/>
      <c r="H7915" s="11">
        <v>61815.0</v>
      </c>
      <c r="I7915" s="11">
        <v>71.0</v>
      </c>
      <c r="J7915" s="11">
        <v>0.0</v>
      </c>
    </row>
    <row r="7916">
      <c r="A7916" s="11">
        <v>60317.0</v>
      </c>
      <c r="B7916" s="9" t="s">
        <v>25667</v>
      </c>
      <c r="C7916" s="9" t="s">
        <v>14351</v>
      </c>
      <c r="D7916" s="9" t="s">
        <v>16199</v>
      </c>
      <c r="E7916" s="9" t="s">
        <v>25539</v>
      </c>
      <c r="G7916" s="12"/>
      <c r="H7916" s="11">
        <v>67422.0</v>
      </c>
      <c r="I7916" s="11">
        <v>55.0</v>
      </c>
      <c r="J7916" s="11">
        <v>0.0</v>
      </c>
    </row>
    <row r="7917">
      <c r="A7917" s="11">
        <v>60319.0</v>
      </c>
      <c r="B7917" s="9" t="s">
        <v>25668</v>
      </c>
      <c r="C7917" s="9" t="s">
        <v>14351</v>
      </c>
      <c r="D7917" s="9" t="s">
        <v>25669</v>
      </c>
      <c r="E7917" s="9" t="s">
        <v>25526</v>
      </c>
      <c r="F7917" s="12"/>
      <c r="G7917" s="12"/>
      <c r="H7917" s="11">
        <v>64408.0</v>
      </c>
      <c r="I7917" s="11">
        <v>63.0</v>
      </c>
      <c r="J7917" s="11">
        <v>0.0</v>
      </c>
    </row>
    <row r="7918">
      <c r="A7918" s="11">
        <v>60321.0</v>
      </c>
      <c r="B7918" s="9" t="s">
        <v>25670</v>
      </c>
      <c r="C7918" s="9" t="s">
        <v>14351</v>
      </c>
      <c r="D7918" s="9" t="s">
        <v>14749</v>
      </c>
      <c r="E7918" s="9" t="s">
        <v>25526</v>
      </c>
      <c r="F7918" s="12"/>
      <c r="G7918" s="12"/>
      <c r="H7918" s="11">
        <v>66051.0</v>
      </c>
      <c r="I7918" s="11">
        <v>58.0</v>
      </c>
      <c r="J7918" s="11">
        <v>0.0</v>
      </c>
    </row>
    <row r="7919">
      <c r="A7919" s="11">
        <v>60323.0</v>
      </c>
      <c r="B7919" s="9" t="s">
        <v>25671</v>
      </c>
      <c r="C7919" s="9" t="s">
        <v>18262</v>
      </c>
      <c r="D7919" s="9" t="s">
        <v>14351</v>
      </c>
      <c r="E7919" s="9" t="s">
        <v>25526</v>
      </c>
      <c r="F7919" s="12"/>
      <c r="G7919" s="12"/>
      <c r="H7919" s="11">
        <v>62403.0</v>
      </c>
      <c r="I7919" s="11">
        <v>69.0</v>
      </c>
      <c r="J7919" s="11">
        <v>0.0</v>
      </c>
    </row>
    <row r="7920">
      <c r="A7920" s="11">
        <v>60325.0</v>
      </c>
      <c r="B7920" s="9" t="s">
        <v>25672</v>
      </c>
      <c r="C7920" s="9" t="s">
        <v>14351</v>
      </c>
      <c r="D7920" s="9" t="s">
        <v>25559</v>
      </c>
      <c r="E7920" s="9" t="s">
        <v>25526</v>
      </c>
      <c r="F7920" s="12"/>
      <c r="G7920" s="12"/>
      <c r="H7920" s="11">
        <v>64271.0</v>
      </c>
      <c r="I7920" s="11">
        <v>63.0</v>
      </c>
      <c r="J7920" s="11">
        <v>0.0</v>
      </c>
    </row>
    <row r="7921">
      <c r="A7921" s="11">
        <v>60327.0</v>
      </c>
      <c r="B7921" s="9" t="s">
        <v>25673</v>
      </c>
      <c r="C7921" s="9" t="s">
        <v>14351</v>
      </c>
      <c r="D7921" s="9" t="s">
        <v>25674</v>
      </c>
      <c r="E7921" s="9" t="s">
        <v>25526</v>
      </c>
      <c r="F7921" s="12"/>
      <c r="G7921" s="12"/>
      <c r="H7921" s="11">
        <v>66040.0</v>
      </c>
      <c r="I7921" s="11">
        <v>58.0</v>
      </c>
      <c r="J7921" s="11">
        <v>0.0</v>
      </c>
    </row>
    <row r="7922">
      <c r="A7922" s="11">
        <v>60329.0</v>
      </c>
      <c r="B7922" s="9" t="s">
        <v>25675</v>
      </c>
      <c r="C7922" s="9" t="s">
        <v>14351</v>
      </c>
      <c r="D7922" s="9" t="s">
        <v>15853</v>
      </c>
      <c r="E7922" s="9" t="s">
        <v>25539</v>
      </c>
      <c r="G7922" s="12"/>
      <c r="H7922" s="11">
        <v>68234.0</v>
      </c>
      <c r="I7922" s="11">
        <v>53.0</v>
      </c>
      <c r="J7922" s="11">
        <v>0.0</v>
      </c>
    </row>
    <row r="7923">
      <c r="A7923" s="11">
        <v>60331.0</v>
      </c>
      <c r="B7923" s="9" t="s">
        <v>25676</v>
      </c>
      <c r="C7923" s="9" t="s">
        <v>18262</v>
      </c>
      <c r="D7923" s="9" t="s">
        <v>14351</v>
      </c>
      <c r="E7923" s="9" t="s">
        <v>25526</v>
      </c>
      <c r="F7923" s="12"/>
      <c r="G7923" s="12"/>
      <c r="H7923" s="11">
        <v>61974.0</v>
      </c>
      <c r="I7923" s="11">
        <v>70.0</v>
      </c>
      <c r="J7923" s="11">
        <v>0.0</v>
      </c>
    </row>
    <row r="7924">
      <c r="A7924" s="11">
        <v>60333.0</v>
      </c>
      <c r="B7924" s="9" t="s">
        <v>25677</v>
      </c>
      <c r="C7924" s="9" t="s">
        <v>18262</v>
      </c>
      <c r="D7924" s="9" t="s">
        <v>14351</v>
      </c>
      <c r="E7924" s="9" t="s">
        <v>25526</v>
      </c>
      <c r="F7924" s="12"/>
      <c r="G7924" s="12"/>
      <c r="H7924" s="11">
        <v>61817.0</v>
      </c>
      <c r="I7924" s="11">
        <v>71.0</v>
      </c>
      <c r="J7924" s="11">
        <v>0.0</v>
      </c>
    </row>
    <row r="7925">
      <c r="A7925" s="11">
        <v>60335.0</v>
      </c>
      <c r="B7925" s="9" t="s">
        <v>25678</v>
      </c>
      <c r="C7925" s="9" t="s">
        <v>25566</v>
      </c>
      <c r="D7925" s="9" t="s">
        <v>23320</v>
      </c>
      <c r="E7925" s="9" t="s">
        <v>25526</v>
      </c>
      <c r="F7925" s="12"/>
      <c r="G7925" s="12"/>
      <c r="H7925" s="11">
        <v>45566.0</v>
      </c>
      <c r="I7925" s="11">
        <v>160.0</v>
      </c>
      <c r="J7925" s="11">
        <v>0.0</v>
      </c>
    </row>
    <row r="7926">
      <c r="A7926" s="11">
        <v>60337.0</v>
      </c>
      <c r="B7926" s="9" t="s">
        <v>25679</v>
      </c>
      <c r="C7926" s="9" t="s">
        <v>15356</v>
      </c>
      <c r="D7926" s="9" t="s">
        <v>25680</v>
      </c>
      <c r="E7926" s="9" t="s">
        <v>25526</v>
      </c>
      <c r="F7926" s="12"/>
      <c r="G7926" s="12"/>
      <c r="H7926" s="11">
        <v>61080.0</v>
      </c>
      <c r="I7926" s="11">
        <v>73.0</v>
      </c>
      <c r="J7926" s="11">
        <v>0.0</v>
      </c>
    </row>
    <row r="7927">
      <c r="A7927" s="11">
        <v>60339.0</v>
      </c>
      <c r="B7927" s="9" t="s">
        <v>25681</v>
      </c>
      <c r="C7927" s="9" t="s">
        <v>18262</v>
      </c>
      <c r="D7927" s="9" t="s">
        <v>14351</v>
      </c>
      <c r="E7927" s="9" t="s">
        <v>25526</v>
      </c>
      <c r="F7927" s="12"/>
      <c r="G7927" s="12"/>
      <c r="H7927" s="11">
        <v>64409.0</v>
      </c>
      <c r="I7927" s="11">
        <v>63.0</v>
      </c>
      <c r="J7927" s="11">
        <v>0.0</v>
      </c>
    </row>
    <row r="7928">
      <c r="A7928" s="11">
        <v>60343.0</v>
      </c>
      <c r="B7928" s="9" t="s">
        <v>25682</v>
      </c>
      <c r="C7928" s="9" t="s">
        <v>18262</v>
      </c>
      <c r="D7928" s="9" t="s">
        <v>14351</v>
      </c>
      <c r="E7928" s="9" t="s">
        <v>25526</v>
      </c>
      <c r="F7928" s="12"/>
      <c r="G7928" s="12"/>
      <c r="H7928" s="11">
        <v>56668.0</v>
      </c>
      <c r="I7928" s="11">
        <v>90.0</v>
      </c>
      <c r="J7928" s="11">
        <v>4.0</v>
      </c>
    </row>
    <row r="7929">
      <c r="A7929" s="11">
        <v>60429.0</v>
      </c>
      <c r="B7929" s="9" t="s">
        <v>25683</v>
      </c>
      <c r="C7929" s="9" t="s">
        <v>15623</v>
      </c>
      <c r="D7929" s="9" t="s">
        <v>17044</v>
      </c>
      <c r="E7929" s="9" t="s">
        <v>25526</v>
      </c>
      <c r="F7929" s="12"/>
      <c r="G7929" s="12"/>
      <c r="H7929" s="11">
        <v>66620.0</v>
      </c>
      <c r="I7929" s="11">
        <v>57.0</v>
      </c>
      <c r="J7929" s="11">
        <v>0.0</v>
      </c>
    </row>
    <row r="7930">
      <c r="A7930" s="11">
        <v>60431.0</v>
      </c>
      <c r="B7930" s="9" t="s">
        <v>25684</v>
      </c>
      <c r="C7930" s="9" t="s">
        <v>25545</v>
      </c>
      <c r="D7930" s="9" t="s">
        <v>25685</v>
      </c>
      <c r="E7930" s="9" t="s">
        <v>25526</v>
      </c>
      <c r="F7930" s="12"/>
      <c r="G7930" s="12"/>
      <c r="H7930" s="11">
        <v>56086.0</v>
      </c>
      <c r="I7930" s="11">
        <v>93.0</v>
      </c>
      <c r="J7930" s="11">
        <v>1.0</v>
      </c>
    </row>
    <row r="7931">
      <c r="A7931" s="11">
        <v>60433.0</v>
      </c>
      <c r="B7931" s="9" t="s">
        <v>25686</v>
      </c>
      <c r="C7931" s="9" t="s">
        <v>16822</v>
      </c>
      <c r="D7931" s="9" t="s">
        <v>25687</v>
      </c>
      <c r="E7931" s="9" t="s">
        <v>25526</v>
      </c>
      <c r="F7931" s="12"/>
      <c r="G7931" s="12"/>
      <c r="H7931" s="11">
        <v>23810.0</v>
      </c>
      <c r="I7931" s="11">
        <v>649.0</v>
      </c>
      <c r="J7931" s="11">
        <v>7.0</v>
      </c>
    </row>
    <row r="7932">
      <c r="A7932" s="11">
        <v>60439.0</v>
      </c>
      <c r="B7932" s="9" t="s">
        <v>25688</v>
      </c>
      <c r="C7932" s="9" t="s">
        <v>15620</v>
      </c>
      <c r="D7932" s="9" t="s">
        <v>25689</v>
      </c>
      <c r="E7932" s="9" t="s">
        <v>25539</v>
      </c>
      <c r="G7932" s="12"/>
      <c r="H7932" s="11">
        <v>71667.0</v>
      </c>
      <c r="I7932" s="11">
        <v>44.0</v>
      </c>
      <c r="J7932" s="11">
        <v>0.0</v>
      </c>
    </row>
    <row r="7933">
      <c r="A7933" s="11">
        <v>60443.0</v>
      </c>
      <c r="B7933" s="9" t="s">
        <v>25690</v>
      </c>
      <c r="C7933" s="9" t="s">
        <v>25654</v>
      </c>
      <c r="D7933" s="9" t="s">
        <v>15620</v>
      </c>
      <c r="E7933" s="9" t="s">
        <v>25526</v>
      </c>
      <c r="F7933" s="12"/>
      <c r="G7933" s="12"/>
      <c r="H7933" s="11">
        <v>66055.0</v>
      </c>
      <c r="I7933" s="11">
        <v>58.0</v>
      </c>
      <c r="J7933" s="11">
        <v>0.0</v>
      </c>
    </row>
    <row r="7934">
      <c r="A7934" s="11">
        <v>60447.0</v>
      </c>
      <c r="B7934" s="9" t="s">
        <v>25691</v>
      </c>
      <c r="C7934" s="9" t="s">
        <v>15620</v>
      </c>
      <c r="D7934" s="9" t="s">
        <v>25692</v>
      </c>
      <c r="E7934" s="9" t="s">
        <v>25539</v>
      </c>
      <c r="G7934" s="12"/>
      <c r="H7934" s="11">
        <v>67444.0</v>
      </c>
      <c r="I7934" s="11">
        <v>55.0</v>
      </c>
      <c r="J7934" s="11">
        <v>0.0</v>
      </c>
    </row>
    <row r="7935">
      <c r="A7935" s="11">
        <v>60451.0</v>
      </c>
      <c r="B7935" s="9" t="s">
        <v>25693</v>
      </c>
      <c r="C7935" s="9" t="s">
        <v>25595</v>
      </c>
      <c r="D7935" s="9" t="s">
        <v>15620</v>
      </c>
      <c r="E7935" s="9" t="s">
        <v>25526</v>
      </c>
      <c r="F7935" s="12"/>
      <c r="G7935" s="12"/>
      <c r="H7935" s="11">
        <v>65694.0</v>
      </c>
      <c r="I7935" s="11">
        <v>59.0</v>
      </c>
      <c r="J7935" s="11">
        <v>0.0</v>
      </c>
    </row>
    <row r="7936">
      <c r="A7936" s="11">
        <v>60455.0</v>
      </c>
      <c r="B7936" s="9" t="s">
        <v>25694</v>
      </c>
      <c r="C7936" s="9" t="s">
        <v>15620</v>
      </c>
      <c r="D7936" s="9" t="s">
        <v>25695</v>
      </c>
      <c r="E7936" s="9" t="s">
        <v>25526</v>
      </c>
      <c r="F7936" s="12"/>
      <c r="G7936" s="12"/>
      <c r="H7936" s="11">
        <v>67424.0</v>
      </c>
      <c r="I7936" s="11">
        <v>55.0</v>
      </c>
      <c r="J7936" s="11">
        <v>1.0</v>
      </c>
    </row>
    <row r="7937">
      <c r="A7937" s="11">
        <v>60459.0</v>
      </c>
      <c r="B7937" s="9" t="s">
        <v>25696</v>
      </c>
      <c r="C7937" s="9" t="s">
        <v>25624</v>
      </c>
      <c r="D7937" s="9" t="s">
        <v>15620</v>
      </c>
      <c r="E7937" s="9" t="s">
        <v>25539</v>
      </c>
      <c r="G7937" s="12"/>
      <c r="H7937" s="11">
        <v>71666.0</v>
      </c>
      <c r="I7937" s="11">
        <v>44.0</v>
      </c>
      <c r="J7937" s="11">
        <v>0.0</v>
      </c>
    </row>
    <row r="7938">
      <c r="A7938" s="11">
        <v>60463.0</v>
      </c>
      <c r="B7938" s="9" t="s">
        <v>25697</v>
      </c>
      <c r="C7938" s="9" t="s">
        <v>25698</v>
      </c>
      <c r="D7938" s="9" t="s">
        <v>15620</v>
      </c>
      <c r="E7938" s="9" t="s">
        <v>25539</v>
      </c>
      <c r="G7938" s="12"/>
      <c r="H7938" s="11">
        <v>61817.0</v>
      </c>
      <c r="I7938" s="11">
        <v>71.0</v>
      </c>
      <c r="J7938" s="11">
        <v>0.0</v>
      </c>
    </row>
    <row r="7939">
      <c r="A7939" s="11">
        <v>60521.0</v>
      </c>
      <c r="B7939" s="9" t="s">
        <v>25699</v>
      </c>
      <c r="C7939" s="9" t="s">
        <v>25700</v>
      </c>
      <c r="D7939" s="9" t="s">
        <v>25701</v>
      </c>
      <c r="E7939" s="9" t="s">
        <v>25526</v>
      </c>
      <c r="F7939" s="12"/>
      <c r="G7939" s="12"/>
      <c r="H7939" s="11">
        <v>60542.0</v>
      </c>
      <c r="I7939" s="11">
        <v>75.0</v>
      </c>
      <c r="J7939" s="11">
        <v>0.0</v>
      </c>
    </row>
    <row r="7940">
      <c r="A7940" s="11">
        <v>60523.0</v>
      </c>
      <c r="B7940" s="9" t="s">
        <v>25702</v>
      </c>
      <c r="C7940" s="9" t="s">
        <v>25700</v>
      </c>
      <c r="D7940" s="9" t="s">
        <v>16514</v>
      </c>
      <c r="E7940" s="9" t="s">
        <v>25539</v>
      </c>
      <c r="G7940" s="12"/>
      <c r="H7940" s="11">
        <v>68467.0</v>
      </c>
      <c r="I7940" s="11">
        <v>52.0</v>
      </c>
      <c r="J7940" s="11">
        <v>0.0</v>
      </c>
    </row>
    <row r="7941">
      <c r="A7941" s="11">
        <v>60525.0</v>
      </c>
      <c r="B7941" s="9" t="s">
        <v>25703</v>
      </c>
      <c r="C7941" s="9" t="s">
        <v>25589</v>
      </c>
      <c r="D7941" s="9" t="s">
        <v>25700</v>
      </c>
      <c r="E7941" s="9" t="s">
        <v>25539</v>
      </c>
      <c r="G7941" s="12"/>
      <c r="H7941" s="11">
        <v>69886.0</v>
      </c>
      <c r="I7941" s="11">
        <v>49.0</v>
      </c>
      <c r="J7941" s="11">
        <v>0.0</v>
      </c>
    </row>
    <row r="7942">
      <c r="A7942" s="11">
        <v>60527.0</v>
      </c>
      <c r="B7942" s="9" t="s">
        <v>25704</v>
      </c>
      <c r="C7942" s="9" t="s">
        <v>25580</v>
      </c>
      <c r="D7942" s="9" t="s">
        <v>25700</v>
      </c>
      <c r="E7942" s="9" t="s">
        <v>25526</v>
      </c>
      <c r="F7942" s="12"/>
      <c r="G7942" s="12"/>
      <c r="H7942" s="11">
        <v>64623.0</v>
      </c>
      <c r="I7942" s="11">
        <v>62.0</v>
      </c>
      <c r="J7942" s="11">
        <v>0.0</v>
      </c>
    </row>
    <row r="7943">
      <c r="A7943" s="11">
        <v>60529.0</v>
      </c>
      <c r="B7943" s="9" t="s">
        <v>25705</v>
      </c>
      <c r="C7943" s="9" t="s">
        <v>25700</v>
      </c>
      <c r="D7943" s="9" t="s">
        <v>15177</v>
      </c>
      <c r="E7943" s="9" t="s">
        <v>25526</v>
      </c>
      <c r="F7943" s="12"/>
      <c r="G7943" s="12"/>
      <c r="H7943" s="11">
        <v>69074.0</v>
      </c>
      <c r="I7943" s="11">
        <v>51.0</v>
      </c>
      <c r="J7943" s="11">
        <v>0.0</v>
      </c>
    </row>
    <row r="7944">
      <c r="A7944" s="11">
        <v>60531.0</v>
      </c>
      <c r="B7944" s="9" t="s">
        <v>25706</v>
      </c>
      <c r="C7944" s="9" t="s">
        <v>25700</v>
      </c>
      <c r="D7944" s="9" t="s">
        <v>25707</v>
      </c>
      <c r="E7944" s="9" t="s">
        <v>25526</v>
      </c>
      <c r="F7944" s="12"/>
      <c r="G7944" s="12"/>
      <c r="H7944" s="11">
        <v>66813.0</v>
      </c>
      <c r="I7944" s="11">
        <v>56.0</v>
      </c>
      <c r="J7944" s="11">
        <v>0.0</v>
      </c>
    </row>
    <row r="7945">
      <c r="A7945" s="11">
        <v>60533.0</v>
      </c>
      <c r="B7945" s="9" t="s">
        <v>25708</v>
      </c>
      <c r="C7945" s="9" t="s">
        <v>25580</v>
      </c>
      <c r="D7945" s="9" t="s">
        <v>25700</v>
      </c>
      <c r="E7945" s="9" t="s">
        <v>25526</v>
      </c>
      <c r="F7945" s="12"/>
      <c r="G7945" s="12"/>
      <c r="H7945" s="11">
        <v>67658.0</v>
      </c>
      <c r="I7945" s="11">
        <v>54.0</v>
      </c>
      <c r="J7945" s="11">
        <v>0.0</v>
      </c>
    </row>
    <row r="7946">
      <c r="A7946" s="11">
        <v>60535.0</v>
      </c>
      <c r="B7946" s="9" t="s">
        <v>25709</v>
      </c>
      <c r="C7946" s="9" t="s">
        <v>25700</v>
      </c>
      <c r="D7946" s="9" t="s">
        <v>15853</v>
      </c>
      <c r="E7946" s="9" t="s">
        <v>25526</v>
      </c>
      <c r="F7946" s="12"/>
      <c r="G7946" s="12"/>
      <c r="H7946" s="11">
        <v>70064.0</v>
      </c>
      <c r="I7946" s="11">
        <v>48.0</v>
      </c>
      <c r="J7946" s="11">
        <v>0.0</v>
      </c>
    </row>
    <row r="7947">
      <c r="A7947" s="11">
        <v>60537.0</v>
      </c>
      <c r="B7947" s="9" t="s">
        <v>25710</v>
      </c>
      <c r="C7947" s="9" t="s">
        <v>15513</v>
      </c>
      <c r="D7947" s="9" t="s">
        <v>25700</v>
      </c>
      <c r="E7947" s="9" t="s">
        <v>25539</v>
      </c>
      <c r="G7947" s="12"/>
      <c r="H7947" s="11">
        <v>67446.0</v>
      </c>
      <c r="I7947" s="11">
        <v>55.0</v>
      </c>
      <c r="J7947" s="11">
        <v>0.0</v>
      </c>
    </row>
    <row r="7948">
      <c r="A7948" s="11">
        <v>60539.0</v>
      </c>
      <c r="B7948" s="9" t="s">
        <v>25711</v>
      </c>
      <c r="C7948" s="9" t="s">
        <v>25580</v>
      </c>
      <c r="D7948" s="9" t="s">
        <v>25700</v>
      </c>
      <c r="E7948" s="9" t="s">
        <v>25539</v>
      </c>
      <c r="G7948" s="12"/>
      <c r="H7948" s="11">
        <v>68222.0</v>
      </c>
      <c r="I7948" s="11">
        <v>53.0</v>
      </c>
      <c r="J7948" s="11">
        <v>0.0</v>
      </c>
    </row>
    <row r="7949">
      <c r="A7949" s="11">
        <v>60541.0</v>
      </c>
      <c r="B7949" s="9" t="s">
        <v>25712</v>
      </c>
      <c r="C7949" s="9" t="s">
        <v>25700</v>
      </c>
      <c r="D7949" s="9" t="s">
        <v>17631</v>
      </c>
      <c r="E7949" s="9" t="s">
        <v>25539</v>
      </c>
      <c r="G7949" s="12"/>
      <c r="H7949" s="11">
        <v>63749.0</v>
      </c>
      <c r="I7949" s="11">
        <v>65.0</v>
      </c>
      <c r="J7949" s="11">
        <v>0.0</v>
      </c>
    </row>
    <row r="7950">
      <c r="A7950" s="11">
        <v>60543.0</v>
      </c>
      <c r="B7950" s="9" t="s">
        <v>25713</v>
      </c>
      <c r="C7950" s="9" t="s">
        <v>25700</v>
      </c>
      <c r="D7950" s="9" t="s">
        <v>19390</v>
      </c>
      <c r="E7950" s="9" t="s">
        <v>25526</v>
      </c>
      <c r="F7950" s="12"/>
      <c r="G7950" s="12"/>
      <c r="H7950" s="11">
        <v>68236.0</v>
      </c>
      <c r="I7950" s="11">
        <v>53.0</v>
      </c>
      <c r="J7950" s="11">
        <v>0.0</v>
      </c>
    </row>
    <row r="7951">
      <c r="A7951" s="11">
        <v>60545.0</v>
      </c>
      <c r="B7951" s="9" t="s">
        <v>25714</v>
      </c>
      <c r="C7951" s="9" t="s">
        <v>25700</v>
      </c>
      <c r="D7951" s="9" t="s">
        <v>15963</v>
      </c>
      <c r="E7951" s="9" t="s">
        <v>25526</v>
      </c>
      <c r="F7951" s="12"/>
      <c r="G7951" s="12"/>
      <c r="H7951" s="11">
        <v>68468.0</v>
      </c>
      <c r="I7951" s="11">
        <v>52.0</v>
      </c>
      <c r="J7951" s="11">
        <v>0.0</v>
      </c>
    </row>
    <row r="7952">
      <c r="A7952" s="11">
        <v>60547.0</v>
      </c>
      <c r="B7952" s="9" t="s">
        <v>25715</v>
      </c>
      <c r="C7952" s="9" t="s">
        <v>25700</v>
      </c>
      <c r="D7952" s="9" t="s">
        <v>15814</v>
      </c>
      <c r="E7952" s="9" t="s">
        <v>25526</v>
      </c>
      <c r="F7952" s="12"/>
      <c r="G7952" s="12"/>
      <c r="H7952" s="11">
        <v>60792.0</v>
      </c>
      <c r="I7952" s="11">
        <v>74.0</v>
      </c>
      <c r="J7952" s="11">
        <v>0.0</v>
      </c>
    </row>
    <row r="7953">
      <c r="A7953" s="11">
        <v>60549.0</v>
      </c>
      <c r="B7953" s="9" t="s">
        <v>25716</v>
      </c>
      <c r="C7953" s="9" t="s">
        <v>25580</v>
      </c>
      <c r="D7953" s="9" t="s">
        <v>25700</v>
      </c>
      <c r="E7953" s="9" t="s">
        <v>25526</v>
      </c>
      <c r="F7953" s="12"/>
      <c r="G7953" s="12"/>
      <c r="H7953" s="11">
        <v>67019.0</v>
      </c>
      <c r="I7953" s="11">
        <v>56.0</v>
      </c>
      <c r="J7953" s="11">
        <v>0.0</v>
      </c>
    </row>
    <row r="7954">
      <c r="A7954" s="11">
        <v>60551.0</v>
      </c>
      <c r="B7954" s="9" t="s">
        <v>25717</v>
      </c>
      <c r="C7954" s="9" t="s">
        <v>25718</v>
      </c>
      <c r="D7954" s="9" t="s">
        <v>25700</v>
      </c>
      <c r="E7954" s="9" t="s">
        <v>25608</v>
      </c>
      <c r="G7954" s="12"/>
      <c r="H7954" s="11">
        <v>63284.0</v>
      </c>
      <c r="I7954" s="11">
        <v>66.0</v>
      </c>
      <c r="J7954" s="11">
        <v>1.0</v>
      </c>
    </row>
    <row r="7955">
      <c r="A7955" s="11">
        <v>60555.0</v>
      </c>
      <c r="B7955" s="9" t="s">
        <v>25719</v>
      </c>
      <c r="C7955" s="9" t="s">
        <v>25700</v>
      </c>
      <c r="D7955" s="9" t="s">
        <v>13496</v>
      </c>
      <c r="E7955" s="9" t="s">
        <v>25526</v>
      </c>
      <c r="F7955" s="12"/>
      <c r="G7955" s="12"/>
      <c r="H7955" s="11">
        <v>68237.0</v>
      </c>
      <c r="I7955" s="11">
        <v>53.0</v>
      </c>
      <c r="J7955" s="11">
        <v>0.0</v>
      </c>
    </row>
    <row r="7956">
      <c r="A7956" s="11">
        <v>60629.0</v>
      </c>
      <c r="B7956" s="9" t="s">
        <v>25720</v>
      </c>
      <c r="C7956" s="9" t="s">
        <v>15550</v>
      </c>
      <c r="D7956" s="9" t="s">
        <v>25564</v>
      </c>
      <c r="E7956" s="9" t="s">
        <v>25526</v>
      </c>
      <c r="F7956" s="12"/>
      <c r="G7956" s="12"/>
      <c r="H7956" s="11">
        <v>66621.0</v>
      </c>
      <c r="I7956" s="11">
        <v>57.0</v>
      </c>
      <c r="J7956" s="11">
        <v>0.0</v>
      </c>
    </row>
    <row r="7957">
      <c r="A7957" s="11">
        <v>60631.0</v>
      </c>
      <c r="B7957" s="9" t="s">
        <v>25721</v>
      </c>
      <c r="C7957" s="9" t="s">
        <v>15640</v>
      </c>
      <c r="D7957" s="9" t="s">
        <v>17776</v>
      </c>
      <c r="E7957" s="9" t="s">
        <v>25526</v>
      </c>
      <c r="F7957" s="12"/>
      <c r="G7957" s="12"/>
      <c r="H7957" s="11">
        <v>65307.0</v>
      </c>
      <c r="I7957" s="11">
        <v>60.0</v>
      </c>
      <c r="J7957" s="11">
        <v>0.0</v>
      </c>
    </row>
    <row r="7958">
      <c r="A7958" s="11">
        <v>60639.0</v>
      </c>
      <c r="B7958" s="9" t="s">
        <v>25722</v>
      </c>
      <c r="C7958" s="9" t="s">
        <v>25700</v>
      </c>
      <c r="D7958" s="9" t="s">
        <v>25723</v>
      </c>
      <c r="E7958" s="9" t="s">
        <v>25526</v>
      </c>
      <c r="F7958" s="12"/>
      <c r="G7958" s="12"/>
      <c r="H7958" s="11">
        <v>66608.0</v>
      </c>
      <c r="I7958" s="11">
        <v>57.0</v>
      </c>
      <c r="J7958" s="11">
        <v>0.0</v>
      </c>
    </row>
    <row r="7959">
      <c r="A7959" s="11">
        <v>60641.0</v>
      </c>
      <c r="B7959" s="9" t="s">
        <v>25724</v>
      </c>
      <c r="C7959" s="9" t="s">
        <v>25700</v>
      </c>
      <c r="D7959" s="9" t="s">
        <v>25725</v>
      </c>
      <c r="E7959" s="9" t="s">
        <v>25526</v>
      </c>
      <c r="F7959" s="12"/>
      <c r="G7959" s="12"/>
      <c r="H7959" s="11">
        <v>66623.0</v>
      </c>
      <c r="I7959" s="11">
        <v>57.0</v>
      </c>
      <c r="J7959" s="11">
        <v>0.0</v>
      </c>
    </row>
    <row r="7960">
      <c r="A7960" s="11">
        <v>60643.0</v>
      </c>
      <c r="B7960" s="9" t="s">
        <v>25726</v>
      </c>
      <c r="C7960" s="9" t="s">
        <v>25727</v>
      </c>
      <c r="D7960" s="9" t="s">
        <v>25700</v>
      </c>
      <c r="E7960" s="9" t="s">
        <v>25526</v>
      </c>
      <c r="F7960" s="12"/>
      <c r="G7960" s="12"/>
      <c r="H7960" s="11">
        <v>63751.0</v>
      </c>
      <c r="I7960" s="11">
        <v>65.0</v>
      </c>
      <c r="J7960" s="11">
        <v>0.0</v>
      </c>
    </row>
    <row r="7961">
      <c r="A7961" s="11">
        <v>60645.0</v>
      </c>
      <c r="B7961" s="9" t="s">
        <v>25728</v>
      </c>
      <c r="C7961" s="9" t="s">
        <v>25700</v>
      </c>
      <c r="D7961" s="9" t="s">
        <v>25729</v>
      </c>
      <c r="E7961" s="9" t="s">
        <v>25526</v>
      </c>
      <c r="F7961" s="12"/>
      <c r="G7961" s="12"/>
      <c r="H7961" s="11">
        <v>63285.0</v>
      </c>
      <c r="I7961" s="11">
        <v>66.0</v>
      </c>
      <c r="J7961" s="11">
        <v>0.0</v>
      </c>
    </row>
    <row r="7962">
      <c r="A7962" s="11">
        <v>60647.0</v>
      </c>
      <c r="B7962" s="9" t="s">
        <v>25730</v>
      </c>
      <c r="C7962" s="9" t="s">
        <v>12898</v>
      </c>
      <c r="D7962" s="9" t="s">
        <v>20723</v>
      </c>
      <c r="E7962" s="9" t="s">
        <v>25526</v>
      </c>
      <c r="F7962" s="12"/>
      <c r="G7962" s="12"/>
      <c r="H7962" s="11">
        <v>63742.0</v>
      </c>
      <c r="I7962" s="11">
        <v>65.0</v>
      </c>
      <c r="J7962" s="11">
        <v>0.0</v>
      </c>
    </row>
    <row r="7963">
      <c r="A7963" s="11">
        <v>60649.0</v>
      </c>
      <c r="B7963" s="9" t="s">
        <v>25731</v>
      </c>
      <c r="C7963" s="9" t="s">
        <v>25700</v>
      </c>
      <c r="D7963" s="9" t="s">
        <v>16091</v>
      </c>
      <c r="E7963" s="9" t="s">
        <v>25539</v>
      </c>
      <c r="G7963" s="12"/>
      <c r="H7963" s="11">
        <v>62577.0</v>
      </c>
      <c r="I7963" s="11">
        <v>68.0</v>
      </c>
      <c r="J7963" s="11">
        <v>0.0</v>
      </c>
    </row>
    <row r="7964">
      <c r="A7964" s="11">
        <v>60653.0</v>
      </c>
      <c r="B7964" s="9" t="s">
        <v>25732</v>
      </c>
      <c r="C7964" s="9" t="s">
        <v>15233</v>
      </c>
      <c r="D7964" s="9" t="s">
        <v>25700</v>
      </c>
      <c r="E7964" s="9" t="s">
        <v>25526</v>
      </c>
      <c r="F7964" s="12"/>
      <c r="G7964" s="12"/>
      <c r="H7964" s="11">
        <v>54511.0</v>
      </c>
      <c r="I7964" s="11">
        <v>100.0</v>
      </c>
      <c r="J7964" s="11">
        <v>0.0</v>
      </c>
    </row>
    <row r="7965">
      <c r="A7965" s="11">
        <v>60659.0</v>
      </c>
      <c r="B7965" s="9" t="s">
        <v>25733</v>
      </c>
      <c r="C7965" s="9" t="s">
        <v>12578</v>
      </c>
      <c r="D7965" s="9" t="s">
        <v>25700</v>
      </c>
      <c r="E7965" s="9" t="s">
        <v>25526</v>
      </c>
      <c r="F7965" s="12"/>
      <c r="G7965" s="12"/>
      <c r="H7965" s="11">
        <v>64624.0</v>
      </c>
      <c r="I7965" s="11">
        <v>62.0</v>
      </c>
      <c r="J7965" s="11">
        <v>0.0</v>
      </c>
    </row>
    <row r="7966">
      <c r="A7966" s="11">
        <v>60663.0</v>
      </c>
      <c r="B7966" s="9" t="s">
        <v>25734</v>
      </c>
      <c r="C7966" s="9" t="s">
        <v>12826</v>
      </c>
      <c r="D7966" s="9" t="s">
        <v>20723</v>
      </c>
      <c r="E7966" s="9" t="s">
        <v>25526</v>
      </c>
      <c r="F7966" s="12"/>
      <c r="G7966" s="12"/>
      <c r="H7966" s="11">
        <v>68239.0</v>
      </c>
      <c r="I7966" s="11">
        <v>53.0</v>
      </c>
      <c r="J7966" s="11">
        <v>0.0</v>
      </c>
    </row>
    <row r="7967">
      <c r="A7967" s="11">
        <v>60733.0</v>
      </c>
      <c r="B7967" s="9" t="s">
        <v>25735</v>
      </c>
      <c r="C7967" s="9" t="s">
        <v>25583</v>
      </c>
      <c r="D7967" s="9" t="s">
        <v>25736</v>
      </c>
      <c r="E7967" s="9" t="s">
        <v>25526</v>
      </c>
      <c r="F7967" s="12"/>
      <c r="G7967" s="12"/>
      <c r="H7967" s="11">
        <v>56670.0</v>
      </c>
      <c r="I7967" s="11">
        <v>90.0</v>
      </c>
      <c r="J7967" s="11">
        <v>0.0</v>
      </c>
    </row>
    <row r="7968">
      <c r="A7968" s="11">
        <v>60735.0</v>
      </c>
      <c r="B7968" s="9" t="s">
        <v>25737</v>
      </c>
      <c r="C7968" s="9" t="s">
        <v>25736</v>
      </c>
      <c r="D7968" s="9" t="s">
        <v>25738</v>
      </c>
      <c r="E7968" s="9" t="s">
        <v>25526</v>
      </c>
      <c r="F7968" s="12"/>
      <c r="G7968" s="12"/>
      <c r="H7968" s="11">
        <v>61377.0</v>
      </c>
      <c r="I7968" s="11">
        <v>72.0</v>
      </c>
      <c r="J7968" s="11">
        <v>0.0</v>
      </c>
    </row>
    <row r="7969">
      <c r="A7969" s="11">
        <v>60737.0</v>
      </c>
      <c r="B7969" s="9" t="s">
        <v>25739</v>
      </c>
      <c r="C7969" s="9" t="s">
        <v>25654</v>
      </c>
      <c r="D7969" s="9" t="s">
        <v>25736</v>
      </c>
      <c r="E7969" s="9" t="s">
        <v>25526</v>
      </c>
      <c r="F7969" s="12"/>
      <c r="G7969" s="12"/>
      <c r="H7969" s="11">
        <v>66828.0</v>
      </c>
      <c r="I7969" s="11">
        <v>56.0</v>
      </c>
      <c r="J7969" s="11">
        <v>0.0</v>
      </c>
    </row>
    <row r="7970">
      <c r="A7970" s="11">
        <v>60739.0</v>
      </c>
      <c r="B7970" s="9" t="s">
        <v>5401</v>
      </c>
      <c r="C7970" s="9" t="s">
        <v>25736</v>
      </c>
      <c r="D7970" s="9" t="s">
        <v>25740</v>
      </c>
      <c r="E7970" s="9" t="s">
        <v>25526</v>
      </c>
      <c r="F7970" s="12"/>
      <c r="G7970" s="12"/>
      <c r="H7970" s="11">
        <v>60656.0</v>
      </c>
      <c r="I7970" s="11">
        <v>75.0</v>
      </c>
      <c r="J7970" s="11">
        <v>0.0</v>
      </c>
    </row>
    <row r="7971">
      <c r="A7971" s="11">
        <v>60741.0</v>
      </c>
      <c r="B7971" s="9" t="s">
        <v>25741</v>
      </c>
      <c r="C7971" s="9" t="s">
        <v>25586</v>
      </c>
      <c r="D7971" s="9" t="s">
        <v>25736</v>
      </c>
      <c r="E7971" s="9" t="s">
        <v>25526</v>
      </c>
      <c r="F7971" s="12"/>
      <c r="G7971" s="12"/>
      <c r="H7971" s="11">
        <v>66823.0</v>
      </c>
      <c r="I7971" s="11">
        <v>56.0</v>
      </c>
      <c r="J7971" s="11">
        <v>0.0</v>
      </c>
    </row>
    <row r="7972">
      <c r="A7972" s="11">
        <v>60745.0</v>
      </c>
      <c r="B7972" s="9" t="s">
        <v>25742</v>
      </c>
      <c r="C7972" s="9" t="s">
        <v>25736</v>
      </c>
      <c r="D7972" s="9" t="s">
        <v>25740</v>
      </c>
      <c r="E7972" s="9" t="s">
        <v>25526</v>
      </c>
      <c r="F7972" s="12"/>
      <c r="G7972" s="12"/>
      <c r="H7972" s="11">
        <v>56206.0</v>
      </c>
      <c r="I7972" s="11">
        <v>92.0</v>
      </c>
      <c r="J7972" s="11">
        <v>0.0</v>
      </c>
    </row>
    <row r="7973">
      <c r="A7973" s="11">
        <v>60747.0</v>
      </c>
      <c r="B7973" s="9" t="s">
        <v>25743</v>
      </c>
      <c r="C7973" s="9" t="s">
        <v>25525</v>
      </c>
      <c r="D7973" s="9" t="s">
        <v>15640</v>
      </c>
      <c r="E7973" s="9" t="s">
        <v>25526</v>
      </c>
      <c r="F7973" s="12"/>
      <c r="G7973" s="12"/>
      <c r="H7973" s="11">
        <v>67654.0</v>
      </c>
      <c r="I7973" s="11">
        <v>54.0</v>
      </c>
      <c r="J7973" s="11">
        <v>0.0</v>
      </c>
    </row>
    <row r="7974">
      <c r="A7974" s="11">
        <v>60749.0</v>
      </c>
      <c r="B7974" s="9" t="s">
        <v>25744</v>
      </c>
      <c r="C7974" s="9" t="s">
        <v>25531</v>
      </c>
      <c r="D7974" s="9" t="s">
        <v>25736</v>
      </c>
      <c r="E7974" s="9" t="s">
        <v>25526</v>
      </c>
      <c r="F7974" s="12"/>
      <c r="G7974" s="12"/>
      <c r="H7974" s="11">
        <v>61819.0</v>
      </c>
      <c r="I7974" s="11">
        <v>71.0</v>
      </c>
      <c r="J7974" s="11">
        <v>0.0</v>
      </c>
    </row>
    <row r="7975">
      <c r="A7975" s="11">
        <v>60751.0</v>
      </c>
      <c r="B7975" s="9" t="s">
        <v>25745</v>
      </c>
      <c r="C7975" s="9" t="s">
        <v>25736</v>
      </c>
      <c r="D7975" s="9" t="s">
        <v>25746</v>
      </c>
      <c r="E7975" s="9" t="s">
        <v>25526</v>
      </c>
      <c r="F7975" s="12"/>
      <c r="G7975" s="12"/>
      <c r="H7975" s="11">
        <v>65308.0</v>
      </c>
      <c r="I7975" s="11">
        <v>60.0</v>
      </c>
      <c r="J7975" s="11">
        <v>0.0</v>
      </c>
    </row>
    <row r="7976">
      <c r="A7976" s="11">
        <v>60753.0</v>
      </c>
      <c r="B7976" s="9" t="s">
        <v>25747</v>
      </c>
      <c r="C7976" s="9" t="s">
        <v>25736</v>
      </c>
      <c r="D7976" s="9" t="s">
        <v>25748</v>
      </c>
      <c r="E7976" s="9" t="s">
        <v>25526</v>
      </c>
      <c r="F7976" s="12"/>
      <c r="G7976" s="12"/>
      <c r="H7976" s="11">
        <v>58657.0</v>
      </c>
      <c r="I7976" s="11">
        <v>82.0</v>
      </c>
      <c r="J7976" s="11">
        <v>0.0</v>
      </c>
    </row>
    <row r="7977">
      <c r="A7977" s="11">
        <v>60755.0</v>
      </c>
      <c r="B7977" s="9" t="s">
        <v>25749</v>
      </c>
      <c r="C7977" s="9" t="s">
        <v>13916</v>
      </c>
      <c r="D7977" s="9" t="s">
        <v>15640</v>
      </c>
      <c r="E7977" s="9" t="s">
        <v>25526</v>
      </c>
      <c r="F7977" s="12"/>
      <c r="G7977" s="12"/>
      <c r="H7977" s="11">
        <v>71509.0</v>
      </c>
      <c r="I7977" s="11">
        <v>45.0</v>
      </c>
      <c r="J7977" s="11">
        <v>0.0</v>
      </c>
    </row>
    <row r="7978">
      <c r="A7978" s="11">
        <v>60757.0</v>
      </c>
      <c r="B7978" s="9" t="s">
        <v>25750</v>
      </c>
      <c r="C7978" s="9" t="s">
        <v>15573</v>
      </c>
      <c r="D7978" s="9" t="s">
        <v>25736</v>
      </c>
      <c r="E7978" s="9" t="s">
        <v>25526</v>
      </c>
      <c r="F7978" s="12"/>
      <c r="G7978" s="12"/>
      <c r="H7978" s="11">
        <v>55358.0</v>
      </c>
      <c r="I7978" s="11">
        <v>96.0</v>
      </c>
      <c r="J7978" s="11">
        <v>0.0</v>
      </c>
    </row>
    <row r="7979">
      <c r="A7979" s="11">
        <v>60759.0</v>
      </c>
      <c r="B7979" s="9" t="s">
        <v>25751</v>
      </c>
      <c r="C7979" s="9" t="s">
        <v>15623</v>
      </c>
      <c r="D7979" s="9" t="s">
        <v>15640</v>
      </c>
      <c r="E7979" s="9" t="s">
        <v>25526</v>
      </c>
      <c r="F7979" s="12"/>
      <c r="G7979" s="12"/>
      <c r="H7979" s="11">
        <v>62596.0</v>
      </c>
      <c r="I7979" s="11">
        <v>68.0</v>
      </c>
      <c r="J7979" s="11">
        <v>0.0</v>
      </c>
    </row>
    <row r="7980">
      <c r="A7980" s="11">
        <v>60761.0</v>
      </c>
      <c r="B7980" s="9" t="s">
        <v>25752</v>
      </c>
      <c r="C7980" s="9" t="s">
        <v>25736</v>
      </c>
      <c r="D7980" s="9" t="s">
        <v>25753</v>
      </c>
      <c r="E7980" s="9" t="s">
        <v>25526</v>
      </c>
      <c r="F7980" s="12"/>
      <c r="G7980" s="12"/>
      <c r="H7980" s="11">
        <v>68226.0</v>
      </c>
      <c r="I7980" s="11">
        <v>53.0</v>
      </c>
      <c r="J7980" s="11">
        <v>0.0</v>
      </c>
    </row>
    <row r="7981">
      <c r="A7981" s="11">
        <v>60763.0</v>
      </c>
      <c r="B7981" s="9" t="s">
        <v>25754</v>
      </c>
      <c r="C7981" s="9" t="s">
        <v>25729</v>
      </c>
      <c r="D7981" s="9" t="s">
        <v>25736</v>
      </c>
      <c r="E7981" s="9" t="s">
        <v>25526</v>
      </c>
      <c r="F7981" s="12"/>
      <c r="G7981" s="12"/>
      <c r="H7981" s="11">
        <v>45723.0</v>
      </c>
      <c r="I7981" s="11">
        <v>159.0</v>
      </c>
      <c r="J7981" s="11">
        <v>0.0</v>
      </c>
    </row>
    <row r="7982">
      <c r="A7982" s="11">
        <v>60765.0</v>
      </c>
      <c r="B7982" s="9" t="s">
        <v>25755</v>
      </c>
      <c r="C7982" s="9" t="s">
        <v>25736</v>
      </c>
      <c r="D7982" s="9" t="s">
        <v>25738</v>
      </c>
      <c r="E7982" s="9" t="s">
        <v>25526</v>
      </c>
      <c r="F7982" s="12"/>
      <c r="G7982" s="12"/>
      <c r="H7982" s="11">
        <v>56322.0</v>
      </c>
      <c r="I7982" s="11">
        <v>92.0</v>
      </c>
      <c r="J7982" s="11">
        <v>0.0</v>
      </c>
    </row>
    <row r="7983">
      <c r="A7983" s="11">
        <v>60767.0</v>
      </c>
      <c r="B7983" s="9" t="s">
        <v>25756</v>
      </c>
      <c r="C7983" s="9" t="s">
        <v>25757</v>
      </c>
      <c r="D7983" s="9" t="s">
        <v>25736</v>
      </c>
      <c r="E7983" s="9" t="s">
        <v>25526</v>
      </c>
      <c r="F7983" s="12"/>
      <c r="G7983" s="12"/>
      <c r="H7983" s="11">
        <v>66830.0</v>
      </c>
      <c r="I7983" s="11">
        <v>56.0</v>
      </c>
      <c r="J7983" s="11">
        <v>0.0</v>
      </c>
    </row>
    <row r="7984">
      <c r="A7984" s="11">
        <v>60769.0</v>
      </c>
      <c r="B7984" s="9" t="s">
        <v>25758</v>
      </c>
      <c r="C7984" s="9" t="s">
        <v>25654</v>
      </c>
      <c r="D7984" s="9" t="s">
        <v>25736</v>
      </c>
      <c r="E7984" s="9" t="s">
        <v>25539</v>
      </c>
      <c r="G7984" s="12"/>
      <c r="H7984" s="11">
        <v>62936.0</v>
      </c>
      <c r="I7984" s="11">
        <v>67.0</v>
      </c>
      <c r="J7984" s="11">
        <v>0.0</v>
      </c>
    </row>
    <row r="7985">
      <c r="A7985" s="11">
        <v>60835.0</v>
      </c>
      <c r="B7985" s="9" t="s">
        <v>25759</v>
      </c>
      <c r="C7985" s="9" t="s">
        <v>25760</v>
      </c>
      <c r="D7985" s="9" t="s">
        <v>13419</v>
      </c>
      <c r="E7985" s="9" t="s">
        <v>25526</v>
      </c>
      <c r="F7985" s="12"/>
      <c r="G7985" s="12"/>
      <c r="H7985" s="11">
        <v>50373.0</v>
      </c>
      <c r="I7985" s="11">
        <v>124.0</v>
      </c>
      <c r="J7985" s="11">
        <v>0.0</v>
      </c>
    </row>
    <row r="7986">
      <c r="A7986" s="11">
        <v>60837.0</v>
      </c>
      <c r="B7986" s="9" t="s">
        <v>579</v>
      </c>
      <c r="C7986" s="9" t="s">
        <v>25580</v>
      </c>
      <c r="D7986" s="9" t="s">
        <v>25736</v>
      </c>
      <c r="E7986" s="9" t="s">
        <v>25526</v>
      </c>
      <c r="F7986" s="12"/>
      <c r="G7986" s="12"/>
      <c r="H7986" s="11">
        <v>57123.0</v>
      </c>
      <c r="I7986" s="11">
        <v>88.0</v>
      </c>
      <c r="J7986" s="11">
        <v>0.0</v>
      </c>
    </row>
    <row r="7987">
      <c r="A7987" s="11">
        <v>60839.0</v>
      </c>
      <c r="B7987" s="9" t="s">
        <v>25761</v>
      </c>
      <c r="C7987" s="9" t="s">
        <v>15661</v>
      </c>
      <c r="D7987" s="9" t="s">
        <v>25762</v>
      </c>
      <c r="E7987" s="9" t="s">
        <v>25526</v>
      </c>
      <c r="F7987" s="12"/>
      <c r="G7987" s="12"/>
      <c r="H7987" s="11">
        <v>69277.0</v>
      </c>
      <c r="I7987" s="11">
        <v>50.0</v>
      </c>
      <c r="J7987" s="11">
        <v>0.0</v>
      </c>
    </row>
    <row r="7988">
      <c r="A7988" s="11">
        <v>60841.0</v>
      </c>
      <c r="B7988" s="9" t="s">
        <v>25763</v>
      </c>
      <c r="C7988" s="9" t="s">
        <v>25736</v>
      </c>
      <c r="D7988" s="9" t="s">
        <v>15972</v>
      </c>
      <c r="E7988" s="9" t="s">
        <v>25526</v>
      </c>
      <c r="F7988" s="12"/>
      <c r="G7988" s="12"/>
      <c r="H7988" s="11">
        <v>63753.0</v>
      </c>
      <c r="I7988" s="11">
        <v>65.0</v>
      </c>
      <c r="J7988" s="11">
        <v>0.0</v>
      </c>
    </row>
    <row r="7989">
      <c r="A7989" s="11">
        <v>60843.0</v>
      </c>
      <c r="B7989" s="9" t="s">
        <v>25764</v>
      </c>
      <c r="C7989" s="9" t="s">
        <v>25765</v>
      </c>
      <c r="D7989" s="9" t="s">
        <v>25766</v>
      </c>
      <c r="E7989" s="9" t="s">
        <v>25539</v>
      </c>
      <c r="G7989" s="12"/>
      <c r="H7989" s="11">
        <v>59582.0</v>
      </c>
      <c r="I7989" s="11">
        <v>79.0</v>
      </c>
      <c r="J7989" s="11">
        <v>0.0</v>
      </c>
    </row>
    <row r="7990">
      <c r="A7990" s="11">
        <v>60845.0</v>
      </c>
      <c r="B7990" s="9" t="s">
        <v>25767</v>
      </c>
      <c r="C7990" s="9" t="s">
        <v>25583</v>
      </c>
      <c r="D7990" s="9" t="s">
        <v>25736</v>
      </c>
      <c r="E7990" s="9" t="s">
        <v>25526</v>
      </c>
      <c r="F7990" s="12"/>
      <c r="G7990" s="12"/>
      <c r="H7990" s="11">
        <v>55346.0</v>
      </c>
      <c r="I7990" s="11">
        <v>96.0</v>
      </c>
      <c r="J7990" s="11">
        <v>0.0</v>
      </c>
    </row>
    <row r="7991">
      <c r="A7991" s="11">
        <v>60847.0</v>
      </c>
      <c r="B7991" s="9" t="s">
        <v>25768</v>
      </c>
      <c r="C7991" s="9" t="s">
        <v>14124</v>
      </c>
      <c r="D7991" s="9" t="s">
        <v>25769</v>
      </c>
      <c r="E7991" s="9" t="s">
        <v>25539</v>
      </c>
      <c r="G7991" s="12"/>
      <c r="H7991" s="11">
        <v>67661.0</v>
      </c>
      <c r="I7991" s="11">
        <v>54.0</v>
      </c>
      <c r="J7991" s="11">
        <v>0.0</v>
      </c>
    </row>
    <row r="7992">
      <c r="A7992" s="11">
        <v>60849.0</v>
      </c>
      <c r="B7992" s="9" t="s">
        <v>25770</v>
      </c>
      <c r="C7992" s="9" t="s">
        <v>25586</v>
      </c>
      <c r="D7992" s="9" t="s">
        <v>25736</v>
      </c>
      <c r="E7992" s="9" t="s">
        <v>25526</v>
      </c>
      <c r="F7992" s="12"/>
      <c r="G7992" s="12"/>
      <c r="H7992" s="11">
        <v>59583.0</v>
      </c>
      <c r="I7992" s="11">
        <v>79.0</v>
      </c>
      <c r="J7992" s="11">
        <v>1.0</v>
      </c>
    </row>
    <row r="7993">
      <c r="A7993" s="11">
        <v>60851.0</v>
      </c>
      <c r="B7993" s="9" t="s">
        <v>25771</v>
      </c>
      <c r="C7993" s="9" t="s">
        <v>25766</v>
      </c>
      <c r="D7993" s="9" t="s">
        <v>25772</v>
      </c>
      <c r="E7993" s="9" t="s">
        <v>25539</v>
      </c>
      <c r="G7993" s="12"/>
      <c r="H7993" s="11">
        <v>71669.0</v>
      </c>
      <c r="I7993" s="11">
        <v>44.0</v>
      </c>
      <c r="J7993" s="11">
        <v>0.0</v>
      </c>
    </row>
    <row r="7994">
      <c r="A7994" s="11">
        <v>60853.0</v>
      </c>
      <c r="B7994" s="9" t="s">
        <v>25773</v>
      </c>
      <c r="C7994" s="9" t="s">
        <v>15725</v>
      </c>
      <c r="D7994" s="9" t="s">
        <v>25766</v>
      </c>
      <c r="E7994" s="9" t="s">
        <v>25526</v>
      </c>
      <c r="F7994" s="12"/>
      <c r="G7994" s="12"/>
      <c r="H7994" s="11">
        <v>69887.0</v>
      </c>
      <c r="I7994" s="11">
        <v>49.0</v>
      </c>
      <c r="J7994" s="11">
        <v>0.0</v>
      </c>
    </row>
    <row r="7995">
      <c r="A7995" s="11">
        <v>60857.0</v>
      </c>
      <c r="B7995" s="9" t="s">
        <v>25774</v>
      </c>
      <c r="C7995" s="9" t="s">
        <v>15661</v>
      </c>
      <c r="D7995" s="9" t="s">
        <v>25775</v>
      </c>
      <c r="E7995" s="9" t="s">
        <v>25526</v>
      </c>
      <c r="F7995" s="12"/>
      <c r="G7995" s="12"/>
      <c r="H7995" s="11">
        <v>69888.0</v>
      </c>
      <c r="I7995" s="11">
        <v>49.0</v>
      </c>
      <c r="J7995" s="11">
        <v>0.0</v>
      </c>
    </row>
    <row r="7996">
      <c r="A7996" s="11">
        <v>60861.0</v>
      </c>
      <c r="B7996" s="9" t="s">
        <v>25776</v>
      </c>
      <c r="C7996" s="9" t="s">
        <v>15395</v>
      </c>
      <c r="D7996" s="9" t="s">
        <v>15661</v>
      </c>
      <c r="E7996" s="9" t="s">
        <v>25608</v>
      </c>
      <c r="G7996" s="12"/>
      <c r="H7996" s="11">
        <v>66831.0</v>
      </c>
      <c r="I7996" s="11">
        <v>56.0</v>
      </c>
      <c r="J7996" s="11">
        <v>0.0</v>
      </c>
    </row>
    <row r="7997">
      <c r="A7997" s="11">
        <v>60865.0</v>
      </c>
      <c r="B7997" s="9" t="s">
        <v>25777</v>
      </c>
      <c r="C7997" s="9" t="s">
        <v>25778</v>
      </c>
      <c r="D7997" s="9" t="s">
        <v>15661</v>
      </c>
      <c r="E7997" s="9" t="s">
        <v>25539</v>
      </c>
      <c r="G7997" s="12"/>
      <c r="H7997" s="11">
        <v>60658.0</v>
      </c>
      <c r="I7997" s="11">
        <v>75.0</v>
      </c>
      <c r="J7997" s="11">
        <v>0.0</v>
      </c>
    </row>
    <row r="7998">
      <c r="A7998" s="11">
        <v>60867.0</v>
      </c>
      <c r="B7998" s="9" t="s">
        <v>25779</v>
      </c>
      <c r="C7998" s="9" t="s">
        <v>25629</v>
      </c>
      <c r="D7998" s="9" t="s">
        <v>25769</v>
      </c>
      <c r="E7998" s="9" t="s">
        <v>25539</v>
      </c>
      <c r="G7998" s="12"/>
      <c r="H7998" s="11">
        <v>42788.0</v>
      </c>
      <c r="I7998" s="11">
        <v>187.0</v>
      </c>
      <c r="J7998" s="11">
        <v>1.0</v>
      </c>
    </row>
    <row r="7999">
      <c r="A7999" s="11">
        <v>60871.0</v>
      </c>
      <c r="B7999" s="9" t="s">
        <v>25780</v>
      </c>
      <c r="C7999" s="9" t="s">
        <v>25629</v>
      </c>
      <c r="D7999" s="9" t="s">
        <v>25769</v>
      </c>
      <c r="E7999" s="9" t="s">
        <v>25539</v>
      </c>
      <c r="G7999" s="12"/>
      <c r="H7999" s="11">
        <v>39322.0</v>
      </c>
      <c r="I7999" s="11">
        <v>231.0</v>
      </c>
      <c r="J7999" s="11">
        <v>3.0</v>
      </c>
    </row>
    <row r="8000">
      <c r="A8000" s="11">
        <v>60935.0</v>
      </c>
      <c r="B8000" s="9" t="s">
        <v>25781</v>
      </c>
      <c r="C8000" s="9" t="s">
        <v>15661</v>
      </c>
      <c r="D8000" s="9" t="s">
        <v>25782</v>
      </c>
      <c r="E8000" s="9" t="s">
        <v>25539</v>
      </c>
      <c r="G8000" s="12"/>
      <c r="H8000" s="11">
        <v>63286.0</v>
      </c>
      <c r="I8000" s="11">
        <v>66.0</v>
      </c>
      <c r="J8000" s="11">
        <v>0.0</v>
      </c>
    </row>
    <row r="8001">
      <c r="A8001" s="11">
        <v>60937.0</v>
      </c>
      <c r="B8001" s="9" t="s">
        <v>25783</v>
      </c>
      <c r="C8001" s="9" t="s">
        <v>12327</v>
      </c>
      <c r="D8001" s="9" t="s">
        <v>15661</v>
      </c>
      <c r="E8001" s="9" t="s">
        <v>25526</v>
      </c>
      <c r="F8001" s="12"/>
      <c r="G8001" s="12"/>
      <c r="H8001" s="11">
        <v>63287.0</v>
      </c>
      <c r="I8001" s="11">
        <v>66.0</v>
      </c>
      <c r="J8001" s="11">
        <v>0.0</v>
      </c>
    </row>
    <row r="8002">
      <c r="A8002" s="11">
        <v>60939.0</v>
      </c>
      <c r="B8002" s="9" t="s">
        <v>25784</v>
      </c>
      <c r="C8002" s="9" t="s">
        <v>25785</v>
      </c>
      <c r="D8002" s="9" t="s">
        <v>15661</v>
      </c>
      <c r="E8002" s="9" t="s">
        <v>25526</v>
      </c>
      <c r="F8002" s="12"/>
      <c r="G8002" s="12"/>
      <c r="H8002" s="11">
        <v>62423.0</v>
      </c>
      <c r="I8002" s="11">
        <v>69.0</v>
      </c>
      <c r="J8002" s="11">
        <v>1.0</v>
      </c>
    </row>
    <row r="8003">
      <c r="A8003" s="11">
        <v>60941.0</v>
      </c>
      <c r="B8003" s="9" t="s">
        <v>25786</v>
      </c>
      <c r="C8003" s="9" t="s">
        <v>15395</v>
      </c>
      <c r="D8003" s="9" t="s">
        <v>15661</v>
      </c>
      <c r="E8003" s="9" t="s">
        <v>25526</v>
      </c>
      <c r="F8003" s="12"/>
      <c r="G8003" s="12"/>
      <c r="H8003" s="11">
        <v>59699.0</v>
      </c>
      <c r="I8003" s="11">
        <v>78.0</v>
      </c>
      <c r="J8003" s="11">
        <v>0.0</v>
      </c>
    </row>
    <row r="8004">
      <c r="A8004" s="11">
        <v>60943.0</v>
      </c>
      <c r="B8004" s="9" t="s">
        <v>25787</v>
      </c>
      <c r="C8004" s="9" t="s">
        <v>25788</v>
      </c>
      <c r="D8004" s="9" t="s">
        <v>15661</v>
      </c>
      <c r="E8004" s="9" t="s">
        <v>25539</v>
      </c>
      <c r="G8004" s="12"/>
      <c r="H8004" s="11">
        <v>68481.0</v>
      </c>
      <c r="I8004" s="11">
        <v>52.0</v>
      </c>
      <c r="J8004" s="11">
        <v>0.0</v>
      </c>
    </row>
    <row r="8005">
      <c r="A8005" s="11">
        <v>60945.0</v>
      </c>
      <c r="B8005" s="9" t="s">
        <v>25789</v>
      </c>
      <c r="C8005" s="9" t="s">
        <v>25790</v>
      </c>
      <c r="D8005" s="9" t="s">
        <v>15661</v>
      </c>
      <c r="E8005" s="9" t="s">
        <v>25539</v>
      </c>
      <c r="G8005" s="12"/>
      <c r="H8005" s="11">
        <v>66832.0</v>
      </c>
      <c r="I8005" s="11">
        <v>56.0</v>
      </c>
      <c r="J8005" s="11">
        <v>0.0</v>
      </c>
    </row>
    <row r="8006">
      <c r="A8006" s="11">
        <v>60947.0</v>
      </c>
      <c r="B8006" s="9" t="s">
        <v>25791</v>
      </c>
      <c r="C8006" s="9" t="s">
        <v>15661</v>
      </c>
      <c r="D8006" s="9" t="s">
        <v>25792</v>
      </c>
      <c r="E8006" s="9" t="s">
        <v>25539</v>
      </c>
      <c r="G8006" s="12"/>
      <c r="H8006" s="11">
        <v>68240.0</v>
      </c>
      <c r="I8006" s="11">
        <v>53.0</v>
      </c>
      <c r="J8006" s="11">
        <v>0.0</v>
      </c>
    </row>
    <row r="8007">
      <c r="A8007" s="11">
        <v>60949.0</v>
      </c>
      <c r="B8007" s="9" t="s">
        <v>25793</v>
      </c>
      <c r="C8007" s="9" t="s">
        <v>25614</v>
      </c>
      <c r="D8007" s="9" t="s">
        <v>15661</v>
      </c>
      <c r="E8007" s="9" t="s">
        <v>25539</v>
      </c>
      <c r="G8007" s="12"/>
      <c r="H8007" s="11">
        <v>67446.0</v>
      </c>
      <c r="I8007" s="11">
        <v>55.0</v>
      </c>
      <c r="J8007" s="11">
        <v>0.0</v>
      </c>
    </row>
    <row r="8008">
      <c r="A8008" s="11">
        <v>60951.0</v>
      </c>
      <c r="B8008" s="9" t="s">
        <v>25794</v>
      </c>
      <c r="C8008" s="9" t="s">
        <v>25795</v>
      </c>
      <c r="D8008" s="9" t="s">
        <v>15661</v>
      </c>
      <c r="E8008" s="9" t="s">
        <v>25526</v>
      </c>
      <c r="F8008" s="12"/>
      <c r="G8008" s="12"/>
      <c r="H8008" s="11">
        <v>63948.0</v>
      </c>
      <c r="I8008" s="11">
        <v>64.0</v>
      </c>
      <c r="J8008" s="11">
        <v>0.0</v>
      </c>
    </row>
    <row r="8009">
      <c r="A8009" s="11">
        <v>60953.0</v>
      </c>
      <c r="B8009" s="9" t="s">
        <v>25796</v>
      </c>
      <c r="C8009" s="9" t="s">
        <v>25718</v>
      </c>
      <c r="D8009" s="9" t="s">
        <v>15661</v>
      </c>
      <c r="E8009" s="9" t="s">
        <v>25539</v>
      </c>
      <c r="G8009" s="12"/>
      <c r="H8009" s="11">
        <v>65844.0</v>
      </c>
      <c r="I8009" s="11">
        <v>59.0</v>
      </c>
      <c r="J8009" s="11">
        <v>0.0</v>
      </c>
    </row>
    <row r="8010">
      <c r="A8010" s="11">
        <v>60955.0</v>
      </c>
      <c r="B8010" s="9" t="s">
        <v>25797</v>
      </c>
      <c r="C8010" s="9" t="s">
        <v>15661</v>
      </c>
      <c r="D8010" s="9" t="s">
        <v>25798</v>
      </c>
      <c r="E8010" s="9" t="s">
        <v>25539</v>
      </c>
      <c r="G8010" s="12"/>
      <c r="H8010" s="11">
        <v>63288.0</v>
      </c>
      <c r="I8010" s="11">
        <v>66.0</v>
      </c>
      <c r="J8010" s="11">
        <v>0.0</v>
      </c>
    </row>
    <row r="8011">
      <c r="A8011" s="11">
        <v>60957.0</v>
      </c>
      <c r="B8011" s="9" t="s">
        <v>25799</v>
      </c>
      <c r="C8011" s="9" t="s">
        <v>25580</v>
      </c>
      <c r="D8011" s="9" t="s">
        <v>15661</v>
      </c>
      <c r="E8011" s="9" t="s">
        <v>25539</v>
      </c>
      <c r="G8011" s="12"/>
      <c r="H8011" s="11">
        <v>66053.0</v>
      </c>
      <c r="I8011" s="11">
        <v>58.0</v>
      </c>
      <c r="J8011" s="11">
        <v>0.0</v>
      </c>
    </row>
    <row r="8012">
      <c r="A8012" s="11">
        <v>60959.0</v>
      </c>
      <c r="B8012" s="9" t="s">
        <v>25800</v>
      </c>
      <c r="C8012" s="9" t="s">
        <v>25580</v>
      </c>
      <c r="D8012" s="9" t="s">
        <v>15661</v>
      </c>
      <c r="E8012" s="9" t="s">
        <v>25539</v>
      </c>
      <c r="G8012" s="12"/>
      <c r="H8012" s="11">
        <v>69889.0</v>
      </c>
      <c r="I8012" s="11">
        <v>49.0</v>
      </c>
      <c r="J8012" s="11">
        <v>0.0</v>
      </c>
    </row>
    <row r="8013">
      <c r="A8013" s="11">
        <v>60961.0</v>
      </c>
      <c r="B8013" s="9" t="s">
        <v>25801</v>
      </c>
      <c r="C8013" s="9" t="s">
        <v>15659</v>
      </c>
      <c r="D8013" s="9" t="s">
        <v>15684</v>
      </c>
      <c r="E8013" s="9" t="s">
        <v>25526</v>
      </c>
      <c r="F8013" s="12"/>
      <c r="G8013" s="12"/>
      <c r="H8013" s="11">
        <v>64089.0</v>
      </c>
      <c r="I8013" s="11">
        <v>64.0</v>
      </c>
      <c r="J8013" s="11">
        <v>0.0</v>
      </c>
    </row>
    <row r="8014">
      <c r="A8014" s="11">
        <v>60963.0</v>
      </c>
      <c r="B8014" s="9" t="s">
        <v>25802</v>
      </c>
      <c r="C8014" s="9" t="s">
        <v>15661</v>
      </c>
      <c r="D8014" s="9" t="s">
        <v>25803</v>
      </c>
      <c r="E8014" s="9" t="s">
        <v>25526</v>
      </c>
      <c r="F8014" s="12"/>
      <c r="G8014" s="12"/>
      <c r="H8014" s="11">
        <v>69890.0</v>
      </c>
      <c r="I8014" s="11">
        <v>49.0</v>
      </c>
      <c r="J8014" s="11">
        <v>0.0</v>
      </c>
    </row>
    <row r="8015">
      <c r="A8015" s="11">
        <v>60965.0</v>
      </c>
      <c r="B8015" s="9" t="s">
        <v>25804</v>
      </c>
      <c r="C8015" s="9" t="s">
        <v>22534</v>
      </c>
      <c r="D8015" s="9" t="s">
        <v>15661</v>
      </c>
      <c r="E8015" s="9" t="s">
        <v>25539</v>
      </c>
      <c r="G8015" s="12"/>
      <c r="H8015" s="11">
        <v>41813.0</v>
      </c>
      <c r="I8015" s="11">
        <v>198.0</v>
      </c>
      <c r="J8015" s="11">
        <v>1.0</v>
      </c>
    </row>
    <row r="8016">
      <c r="A8016" s="11">
        <v>60995.0</v>
      </c>
      <c r="B8016" s="9" t="s">
        <v>25805</v>
      </c>
      <c r="C8016" s="9" t="s">
        <v>14154</v>
      </c>
      <c r="D8016" s="9" t="s">
        <v>15661</v>
      </c>
      <c r="E8016" s="9" t="s">
        <v>25526</v>
      </c>
      <c r="F8016" s="12"/>
      <c r="G8016" s="12"/>
      <c r="H8016" s="11">
        <v>64989.0</v>
      </c>
      <c r="I8016" s="11">
        <v>61.0</v>
      </c>
      <c r="J8016" s="11">
        <v>0.0</v>
      </c>
    </row>
    <row r="8017">
      <c r="A8017" s="11">
        <v>61001.0</v>
      </c>
      <c r="B8017" s="9" t="s">
        <v>25806</v>
      </c>
      <c r="C8017" s="9" t="s">
        <v>25583</v>
      </c>
      <c r="D8017" s="9" t="s">
        <v>15661</v>
      </c>
      <c r="E8017" s="9" t="s">
        <v>25526</v>
      </c>
      <c r="F8017" s="12"/>
      <c r="G8017" s="12"/>
      <c r="H8017" s="11">
        <v>68482.0</v>
      </c>
      <c r="I8017" s="11">
        <v>52.0</v>
      </c>
      <c r="J8017" s="11">
        <v>0.0</v>
      </c>
    </row>
    <row r="8018">
      <c r="A8018" s="11">
        <v>61015.0</v>
      </c>
      <c r="B8018" s="9" t="s">
        <v>25807</v>
      </c>
      <c r="C8018" s="9" t="s">
        <v>15639</v>
      </c>
      <c r="D8018" s="9" t="s">
        <v>15695</v>
      </c>
      <c r="E8018" s="9" t="s">
        <v>25526</v>
      </c>
      <c r="F8018" s="12"/>
      <c r="G8018" s="12"/>
      <c r="H8018" s="11">
        <v>61820.0</v>
      </c>
      <c r="I8018" s="11">
        <v>71.0</v>
      </c>
      <c r="J8018" s="11">
        <v>0.0</v>
      </c>
    </row>
    <row r="8019">
      <c r="A8019" s="11">
        <v>61029.0</v>
      </c>
      <c r="B8019" s="9" t="s">
        <v>25808</v>
      </c>
      <c r="C8019" s="9" t="s">
        <v>25809</v>
      </c>
      <c r="D8019" s="9" t="s">
        <v>15695</v>
      </c>
      <c r="E8019" s="9" t="s">
        <v>25539</v>
      </c>
      <c r="G8019" s="12"/>
      <c r="H8019" s="11">
        <v>67662.0</v>
      </c>
      <c r="I8019" s="11">
        <v>54.0</v>
      </c>
      <c r="J8019" s="11">
        <v>0.0</v>
      </c>
    </row>
    <row r="8020">
      <c r="A8020" s="11">
        <v>61031.0</v>
      </c>
      <c r="B8020" s="9" t="s">
        <v>25810</v>
      </c>
      <c r="C8020" s="9" t="s">
        <v>15661</v>
      </c>
      <c r="D8020" s="9" t="s">
        <v>25811</v>
      </c>
      <c r="E8020" s="9" t="s">
        <v>25526</v>
      </c>
      <c r="F8020" s="12"/>
      <c r="G8020" s="12"/>
      <c r="H8020" s="11">
        <v>50595.0</v>
      </c>
      <c r="I8020" s="11">
        <v>123.0</v>
      </c>
      <c r="J8020" s="11">
        <v>0.0</v>
      </c>
    </row>
    <row r="8021">
      <c r="A8021" s="11">
        <v>61037.0</v>
      </c>
      <c r="B8021" s="9" t="s">
        <v>25812</v>
      </c>
      <c r="C8021" s="9" t="s">
        <v>25813</v>
      </c>
      <c r="D8021" s="9" t="s">
        <v>15684</v>
      </c>
      <c r="E8021" s="9" t="s">
        <v>25539</v>
      </c>
      <c r="G8021" s="12"/>
      <c r="H8021" s="11">
        <v>66236.0</v>
      </c>
      <c r="I8021" s="11">
        <v>58.0</v>
      </c>
      <c r="J8021" s="11">
        <v>0.0</v>
      </c>
    </row>
    <row r="8022">
      <c r="A8022" s="11">
        <v>61041.0</v>
      </c>
      <c r="B8022" s="9" t="s">
        <v>25814</v>
      </c>
      <c r="C8022" s="9" t="s">
        <v>15513</v>
      </c>
      <c r="D8022" s="9" t="s">
        <v>15684</v>
      </c>
      <c r="E8022" s="9" t="s">
        <v>25526</v>
      </c>
      <c r="F8022" s="12"/>
      <c r="G8022" s="12"/>
      <c r="H8022" s="11">
        <v>66611.0</v>
      </c>
      <c r="I8022" s="11">
        <v>57.0</v>
      </c>
      <c r="J8022" s="11">
        <v>1.0</v>
      </c>
    </row>
    <row r="8023">
      <c r="A8023" s="11">
        <v>61043.0</v>
      </c>
      <c r="B8023" s="9" t="s">
        <v>25815</v>
      </c>
      <c r="C8023" s="9" t="s">
        <v>15684</v>
      </c>
      <c r="D8023" s="9" t="s">
        <v>25816</v>
      </c>
      <c r="E8023" s="9" t="s">
        <v>25539</v>
      </c>
      <c r="G8023" s="12"/>
      <c r="H8023" s="11">
        <v>68471.0</v>
      </c>
      <c r="I8023" s="11">
        <v>52.0</v>
      </c>
      <c r="J8023" s="11">
        <v>0.0</v>
      </c>
    </row>
    <row r="8024">
      <c r="A8024" s="11">
        <v>61049.0</v>
      </c>
      <c r="B8024" s="9" t="s">
        <v>25817</v>
      </c>
      <c r="C8024" s="9" t="s">
        <v>25818</v>
      </c>
      <c r="D8024" s="9" t="s">
        <v>15684</v>
      </c>
      <c r="E8024" s="9" t="s">
        <v>25526</v>
      </c>
      <c r="F8024" s="12"/>
      <c r="G8024" s="12"/>
      <c r="H8024" s="11">
        <v>64094.0</v>
      </c>
      <c r="I8024" s="11">
        <v>64.0</v>
      </c>
      <c r="J8024" s="11">
        <v>0.0</v>
      </c>
    </row>
    <row r="8025">
      <c r="A8025" s="11">
        <v>61083.0</v>
      </c>
      <c r="B8025" s="9" t="s">
        <v>25819</v>
      </c>
      <c r="C8025" s="9" t="s">
        <v>25580</v>
      </c>
      <c r="D8025" s="9" t="s">
        <v>15684</v>
      </c>
      <c r="E8025" s="9" t="s">
        <v>25526</v>
      </c>
      <c r="F8025" s="12"/>
      <c r="G8025" s="12"/>
      <c r="H8025" s="11">
        <v>65309.0</v>
      </c>
      <c r="I8025" s="11">
        <v>60.0</v>
      </c>
      <c r="J8025" s="11">
        <v>0.0</v>
      </c>
    </row>
    <row r="8026">
      <c r="A8026" s="11">
        <v>61105.0</v>
      </c>
      <c r="B8026" s="9" t="s">
        <v>25820</v>
      </c>
      <c r="C8026" s="9" t="s">
        <v>25821</v>
      </c>
      <c r="D8026" s="9" t="s">
        <v>15684</v>
      </c>
      <c r="E8026" s="9" t="s">
        <v>25526</v>
      </c>
      <c r="F8026" s="12"/>
      <c r="G8026" s="12"/>
      <c r="H8026" s="11">
        <v>60659.0</v>
      </c>
      <c r="I8026" s="11">
        <v>75.0</v>
      </c>
      <c r="J8026" s="11">
        <v>0.0</v>
      </c>
    </row>
    <row r="8027">
      <c r="A8027" s="11">
        <v>61119.0</v>
      </c>
      <c r="B8027" s="9" t="s">
        <v>3015</v>
      </c>
      <c r="C8027" s="9" t="s">
        <v>25822</v>
      </c>
      <c r="D8027" s="9" t="s">
        <v>25397</v>
      </c>
      <c r="E8027" s="9" t="s">
        <v>25398</v>
      </c>
      <c r="F8027" s="11">
        <v>7.37</v>
      </c>
      <c r="G8027" s="11">
        <v>180.0</v>
      </c>
      <c r="H8027" s="11">
        <v>22964.0</v>
      </c>
      <c r="I8027" s="11">
        <v>688.0</v>
      </c>
      <c r="J8027" s="11">
        <v>6.0</v>
      </c>
    </row>
    <row r="8028">
      <c r="A8028" s="11">
        <v>61125.0</v>
      </c>
      <c r="B8028" s="9" t="s">
        <v>25823</v>
      </c>
      <c r="C8028" s="9" t="s">
        <v>15695</v>
      </c>
      <c r="D8028" s="9" t="s">
        <v>25824</v>
      </c>
      <c r="E8028" s="9" t="s">
        <v>25526</v>
      </c>
      <c r="F8028" s="12"/>
      <c r="G8028" s="12"/>
      <c r="H8028" s="11">
        <v>66819.0</v>
      </c>
      <c r="I8028" s="11">
        <v>56.0</v>
      </c>
      <c r="J8028" s="11">
        <v>0.0</v>
      </c>
    </row>
    <row r="8029">
      <c r="A8029" s="11">
        <v>61127.0</v>
      </c>
      <c r="B8029" s="9" t="s">
        <v>25825</v>
      </c>
      <c r="C8029" s="9" t="s">
        <v>25589</v>
      </c>
      <c r="D8029" s="9" t="s">
        <v>15695</v>
      </c>
      <c r="E8029" s="9" t="s">
        <v>25539</v>
      </c>
      <c r="G8029" s="12"/>
      <c r="H8029" s="11">
        <v>52185.0</v>
      </c>
      <c r="I8029" s="11">
        <v>113.0</v>
      </c>
      <c r="J8029" s="11">
        <v>0.0</v>
      </c>
    </row>
    <row r="8030">
      <c r="A8030" s="11">
        <v>61135.0</v>
      </c>
      <c r="B8030" s="9" t="s">
        <v>25826</v>
      </c>
      <c r="C8030" s="9" t="s">
        <v>15695</v>
      </c>
      <c r="D8030" s="9" t="s">
        <v>25827</v>
      </c>
      <c r="E8030" s="9" t="s">
        <v>25526</v>
      </c>
      <c r="F8030" s="12"/>
      <c r="G8030" s="12"/>
      <c r="H8030" s="11">
        <v>71501.0</v>
      </c>
      <c r="I8030" s="11">
        <v>45.0</v>
      </c>
      <c r="J8030" s="11">
        <v>0.0</v>
      </c>
    </row>
    <row r="8031">
      <c r="A8031" s="11">
        <v>61141.0</v>
      </c>
      <c r="B8031" s="9" t="s">
        <v>25828</v>
      </c>
      <c r="C8031" s="9" t="s">
        <v>15695</v>
      </c>
      <c r="D8031" s="9" t="s">
        <v>25829</v>
      </c>
      <c r="E8031" s="9" t="s">
        <v>25526</v>
      </c>
      <c r="F8031" s="12"/>
      <c r="G8031" s="12"/>
      <c r="H8031" s="11">
        <v>61978.0</v>
      </c>
      <c r="I8031" s="11">
        <v>70.0</v>
      </c>
      <c r="J8031" s="11">
        <v>0.0</v>
      </c>
    </row>
    <row r="8032">
      <c r="A8032" s="11">
        <v>61161.0</v>
      </c>
      <c r="B8032" s="9" t="s">
        <v>25830</v>
      </c>
      <c r="C8032" s="9" t="s">
        <v>25528</v>
      </c>
      <c r="D8032" s="9" t="s">
        <v>25718</v>
      </c>
      <c r="E8032" s="9" t="s">
        <v>25526</v>
      </c>
      <c r="F8032" s="12"/>
      <c r="G8032" s="12"/>
      <c r="H8032" s="11">
        <v>58526.0</v>
      </c>
      <c r="I8032" s="11">
        <v>83.0</v>
      </c>
      <c r="J8032" s="11">
        <v>0.0</v>
      </c>
    </row>
    <row r="8033">
      <c r="A8033" s="11">
        <v>61167.0</v>
      </c>
      <c r="B8033" s="9" t="s">
        <v>25831</v>
      </c>
      <c r="C8033" s="9" t="s">
        <v>25528</v>
      </c>
      <c r="D8033" s="9" t="s">
        <v>25832</v>
      </c>
      <c r="E8033" s="9" t="s">
        <v>25526</v>
      </c>
      <c r="F8033" s="12"/>
      <c r="G8033" s="12"/>
      <c r="H8033" s="11">
        <v>59166.0</v>
      </c>
      <c r="I8033" s="11">
        <v>80.0</v>
      </c>
      <c r="J8033" s="11">
        <v>1.0</v>
      </c>
    </row>
    <row r="8034">
      <c r="A8034" s="11">
        <v>61203.0</v>
      </c>
      <c r="B8034" s="9" t="s">
        <v>25833</v>
      </c>
      <c r="C8034" s="9" t="s">
        <v>25528</v>
      </c>
      <c r="D8034" s="9" t="s">
        <v>25834</v>
      </c>
      <c r="E8034" s="9" t="s">
        <v>25539</v>
      </c>
      <c r="G8034" s="12"/>
      <c r="H8034" s="11">
        <v>62424.0</v>
      </c>
      <c r="I8034" s="11">
        <v>69.0</v>
      </c>
      <c r="J8034" s="11">
        <v>2.0</v>
      </c>
    </row>
    <row r="8035">
      <c r="A8035" s="11">
        <v>61219.0</v>
      </c>
      <c r="B8035" s="9" t="s">
        <v>25835</v>
      </c>
      <c r="C8035" s="9" t="s">
        <v>25727</v>
      </c>
      <c r="D8035" s="9" t="s">
        <v>25528</v>
      </c>
      <c r="E8035" s="9" t="s">
        <v>25526</v>
      </c>
      <c r="F8035" s="12"/>
      <c r="G8035" s="12"/>
      <c r="H8035" s="11">
        <v>62599.0</v>
      </c>
      <c r="I8035" s="11">
        <v>68.0</v>
      </c>
      <c r="J8035" s="11">
        <v>0.0</v>
      </c>
    </row>
    <row r="8036">
      <c r="A8036" s="11">
        <v>61249.0</v>
      </c>
      <c r="B8036" s="9" t="s">
        <v>25836</v>
      </c>
      <c r="C8036" s="9" t="s">
        <v>12644</v>
      </c>
      <c r="D8036" s="9" t="s">
        <v>25837</v>
      </c>
      <c r="E8036" s="9" t="s">
        <v>25526</v>
      </c>
      <c r="F8036" s="12"/>
      <c r="G8036" s="12"/>
      <c r="H8036" s="11">
        <v>65847.0</v>
      </c>
      <c r="I8036" s="11">
        <v>59.0</v>
      </c>
      <c r="J8036" s="11">
        <v>0.0</v>
      </c>
    </row>
    <row r="8037">
      <c r="A8037" s="11">
        <v>61253.0</v>
      </c>
      <c r="B8037" s="9" t="s">
        <v>25838</v>
      </c>
      <c r="C8037" s="9" t="s">
        <v>25839</v>
      </c>
      <c r="D8037" s="9" t="s">
        <v>25840</v>
      </c>
      <c r="E8037" s="9" t="s">
        <v>25526</v>
      </c>
      <c r="F8037" s="12"/>
      <c r="G8037" s="12"/>
      <c r="H8037" s="11">
        <v>71683.0</v>
      </c>
      <c r="I8037" s="11">
        <v>44.0</v>
      </c>
      <c r="J8037" s="11">
        <v>0.0</v>
      </c>
    </row>
    <row r="8038">
      <c r="A8038" s="11">
        <v>61257.0</v>
      </c>
      <c r="B8038" s="9" t="s">
        <v>25841</v>
      </c>
      <c r="C8038" s="9" t="s">
        <v>25842</v>
      </c>
      <c r="D8038" s="9" t="s">
        <v>25840</v>
      </c>
      <c r="E8038" s="9" t="s">
        <v>25526</v>
      </c>
      <c r="F8038" s="12"/>
      <c r="G8038" s="12"/>
      <c r="H8038" s="11">
        <v>64626.0</v>
      </c>
      <c r="I8038" s="11">
        <v>62.0</v>
      </c>
      <c r="J8038" s="11">
        <v>0.0</v>
      </c>
    </row>
    <row r="8039">
      <c r="A8039" s="11">
        <v>61277.0</v>
      </c>
      <c r="B8039" s="9" t="s">
        <v>25843</v>
      </c>
      <c r="C8039" s="9" t="s">
        <v>25598</v>
      </c>
      <c r="D8039" s="9" t="s">
        <v>25844</v>
      </c>
      <c r="E8039" s="9" t="s">
        <v>25526</v>
      </c>
      <c r="F8039" s="12"/>
      <c r="G8039" s="12"/>
      <c r="H8039" s="11">
        <v>68482.0</v>
      </c>
      <c r="I8039" s="11">
        <v>52.0</v>
      </c>
      <c r="J8039" s="11">
        <v>1.0</v>
      </c>
    </row>
    <row r="8040">
      <c r="A8040" s="11">
        <v>61279.0</v>
      </c>
      <c r="B8040" s="9" t="s">
        <v>25845</v>
      </c>
      <c r="C8040" s="9" t="s">
        <v>14811</v>
      </c>
      <c r="D8040" s="9" t="s">
        <v>25840</v>
      </c>
      <c r="E8040" s="9" t="s">
        <v>25526</v>
      </c>
      <c r="F8040" s="12"/>
      <c r="G8040" s="12"/>
      <c r="H8040" s="11">
        <v>70065.0</v>
      </c>
      <c r="I8040" s="11">
        <v>48.0</v>
      </c>
      <c r="J8040" s="11">
        <v>0.0</v>
      </c>
    </row>
    <row r="8041">
      <c r="A8041" s="11">
        <v>61281.0</v>
      </c>
      <c r="B8041" s="9" t="s">
        <v>25846</v>
      </c>
      <c r="C8041" s="9" t="s">
        <v>25847</v>
      </c>
      <c r="D8041" s="9" t="s">
        <v>25848</v>
      </c>
      <c r="E8041" s="9" t="s">
        <v>25849</v>
      </c>
      <c r="H8041" s="11">
        <v>61383.0</v>
      </c>
      <c r="I8041" s="11">
        <v>72.0</v>
      </c>
      <c r="J8041" s="11">
        <v>0.0</v>
      </c>
    </row>
    <row r="8042">
      <c r="A8042" s="11">
        <v>61283.0</v>
      </c>
      <c r="B8042" s="9" t="s">
        <v>25850</v>
      </c>
      <c r="C8042" s="9" t="s">
        <v>15725</v>
      </c>
      <c r="D8042" s="9" t="s">
        <v>25840</v>
      </c>
      <c r="E8042" s="9" t="s">
        <v>25526</v>
      </c>
      <c r="F8042" s="12"/>
      <c r="G8042" s="12"/>
      <c r="H8042" s="11">
        <v>63092.0</v>
      </c>
      <c r="I8042" s="11">
        <v>67.0</v>
      </c>
      <c r="J8042" s="11">
        <v>0.0</v>
      </c>
    </row>
    <row r="8043">
      <c r="A8043" s="11">
        <v>61303.0</v>
      </c>
      <c r="B8043" s="9" t="s">
        <v>25851</v>
      </c>
      <c r="C8043" s="9" t="s">
        <v>18398</v>
      </c>
      <c r="D8043" s="9" t="s">
        <v>25528</v>
      </c>
      <c r="E8043" s="9" t="s">
        <v>25526</v>
      </c>
      <c r="F8043" s="12"/>
      <c r="G8043" s="12"/>
      <c r="H8043" s="11">
        <v>47437.0</v>
      </c>
      <c r="I8043" s="11">
        <v>145.0</v>
      </c>
      <c r="J8043" s="11">
        <v>0.0</v>
      </c>
    </row>
    <row r="8044">
      <c r="A8044" s="11">
        <v>61305.0</v>
      </c>
      <c r="B8044" s="9" t="s">
        <v>25852</v>
      </c>
      <c r="C8044" s="9" t="s">
        <v>25840</v>
      </c>
      <c r="D8044" s="9" t="s">
        <v>25853</v>
      </c>
      <c r="E8044" s="9" t="s">
        <v>25526</v>
      </c>
      <c r="F8044" s="12"/>
      <c r="G8044" s="12"/>
      <c r="H8044" s="11">
        <v>71515.0</v>
      </c>
      <c r="I8044" s="11">
        <v>45.0</v>
      </c>
      <c r="J8044" s="11">
        <v>0.0</v>
      </c>
    </row>
    <row r="8045">
      <c r="A8045" s="11">
        <v>61331.0</v>
      </c>
      <c r="B8045" s="9" t="s">
        <v>25854</v>
      </c>
      <c r="C8045" s="9" t="s">
        <v>25642</v>
      </c>
      <c r="D8045" s="9" t="s">
        <v>25855</v>
      </c>
      <c r="E8045" s="9" t="s">
        <v>25526</v>
      </c>
      <c r="F8045" s="12"/>
      <c r="G8045" s="12"/>
      <c r="H8045" s="11">
        <v>63093.0</v>
      </c>
      <c r="I8045" s="11">
        <v>67.0</v>
      </c>
      <c r="J8045" s="11">
        <v>0.0</v>
      </c>
    </row>
    <row r="8046">
      <c r="A8046" s="11">
        <v>61333.0</v>
      </c>
      <c r="B8046" s="9" t="s">
        <v>25856</v>
      </c>
      <c r="C8046" s="9" t="s">
        <v>25857</v>
      </c>
      <c r="D8046" s="9" t="s">
        <v>25855</v>
      </c>
      <c r="E8046" s="9" t="s">
        <v>25526</v>
      </c>
      <c r="F8046" s="12"/>
      <c r="G8046" s="12"/>
      <c r="H8046" s="11">
        <v>59712.0</v>
      </c>
      <c r="I8046" s="11">
        <v>78.0</v>
      </c>
      <c r="J8046" s="11">
        <v>0.0</v>
      </c>
    </row>
    <row r="8047">
      <c r="A8047" s="11">
        <v>61351.0</v>
      </c>
      <c r="B8047" s="9" t="s">
        <v>25858</v>
      </c>
      <c r="C8047" s="9" t="s">
        <v>25803</v>
      </c>
      <c r="D8047" s="9" t="s">
        <v>25859</v>
      </c>
      <c r="E8047" s="9" t="s">
        <v>25526</v>
      </c>
      <c r="F8047" s="12"/>
      <c r="G8047" s="12"/>
      <c r="H8047" s="11">
        <v>70700.0</v>
      </c>
      <c r="I8047" s="11">
        <v>47.0</v>
      </c>
      <c r="J8047" s="11">
        <v>0.0</v>
      </c>
    </row>
    <row r="8048">
      <c r="A8048" s="11">
        <v>61353.0</v>
      </c>
      <c r="B8048" s="9" t="s">
        <v>25860</v>
      </c>
      <c r="C8048" s="9" t="s">
        <v>15725</v>
      </c>
      <c r="D8048" s="9" t="s">
        <v>25859</v>
      </c>
      <c r="E8048" s="9" t="s">
        <v>25526</v>
      </c>
      <c r="F8048" s="12"/>
      <c r="G8048" s="12"/>
      <c r="H8048" s="11">
        <v>68245.0</v>
      </c>
      <c r="I8048" s="11">
        <v>53.0</v>
      </c>
      <c r="J8048" s="11">
        <v>0.0</v>
      </c>
    </row>
    <row r="8049">
      <c r="A8049" s="11">
        <v>61359.0</v>
      </c>
      <c r="B8049" s="9" t="s">
        <v>25861</v>
      </c>
      <c r="C8049" s="9" t="s">
        <v>15395</v>
      </c>
      <c r="D8049" s="9" t="s">
        <v>15726</v>
      </c>
      <c r="E8049" s="9" t="s">
        <v>25539</v>
      </c>
      <c r="G8049" s="12"/>
      <c r="H8049" s="11">
        <v>45684.0</v>
      </c>
      <c r="I8049" s="11">
        <v>159.0</v>
      </c>
      <c r="J8049" s="11">
        <v>0.0</v>
      </c>
    </row>
    <row r="8050">
      <c r="A8050" s="11">
        <v>61375.0</v>
      </c>
      <c r="B8050" s="9" t="s">
        <v>25862</v>
      </c>
      <c r="C8050" s="9" t="s">
        <v>25583</v>
      </c>
      <c r="D8050" s="9" t="s">
        <v>25736</v>
      </c>
      <c r="E8050" s="9" t="s">
        <v>25526</v>
      </c>
      <c r="F8050" s="12"/>
      <c r="G8050" s="12"/>
      <c r="H8050" s="11">
        <v>62600.0</v>
      </c>
      <c r="I8050" s="11">
        <v>68.0</v>
      </c>
      <c r="J8050" s="11">
        <v>0.0</v>
      </c>
    </row>
    <row r="8051">
      <c r="A8051" s="11">
        <v>61377.0</v>
      </c>
      <c r="B8051" s="9" t="s">
        <v>25863</v>
      </c>
      <c r="C8051" s="9" t="s">
        <v>15689</v>
      </c>
      <c r="D8051" s="9" t="s">
        <v>25855</v>
      </c>
      <c r="E8051" s="9" t="s">
        <v>25526</v>
      </c>
      <c r="F8051" s="12"/>
      <c r="G8051" s="12"/>
      <c r="H8051" s="11">
        <v>60794.0</v>
      </c>
      <c r="I8051" s="11">
        <v>74.0</v>
      </c>
      <c r="J8051" s="11">
        <v>0.0</v>
      </c>
    </row>
    <row r="8052">
      <c r="A8052" s="11">
        <v>61393.0</v>
      </c>
      <c r="B8052" s="9" t="s">
        <v>25864</v>
      </c>
      <c r="C8052" s="9" t="s">
        <v>25531</v>
      </c>
      <c r="D8052" s="9" t="s">
        <v>25736</v>
      </c>
      <c r="E8052" s="9" t="s">
        <v>25526</v>
      </c>
      <c r="F8052" s="12"/>
      <c r="G8052" s="12"/>
      <c r="H8052" s="11">
        <v>59713.0</v>
      </c>
      <c r="I8052" s="11">
        <v>78.0</v>
      </c>
      <c r="J8052" s="11">
        <v>0.0</v>
      </c>
    </row>
    <row r="8053">
      <c r="A8053" s="11">
        <v>61395.0</v>
      </c>
      <c r="B8053" s="9" t="s">
        <v>25865</v>
      </c>
      <c r="C8053" s="9" t="s">
        <v>12644</v>
      </c>
      <c r="D8053" s="9" t="s">
        <v>25866</v>
      </c>
      <c r="E8053" s="9" t="s">
        <v>25526</v>
      </c>
      <c r="F8053" s="12"/>
      <c r="G8053" s="12"/>
      <c r="H8053" s="11">
        <v>63290.0</v>
      </c>
      <c r="I8053" s="11">
        <v>66.0</v>
      </c>
      <c r="J8053" s="11">
        <v>0.0</v>
      </c>
    </row>
    <row r="8054">
      <c r="A8054" s="11">
        <v>61417.0</v>
      </c>
      <c r="B8054" s="9" t="s">
        <v>25867</v>
      </c>
      <c r="C8054" s="9" t="s">
        <v>12644</v>
      </c>
      <c r="D8054" s="9" t="s">
        <v>13410</v>
      </c>
      <c r="E8054" s="9" t="s">
        <v>25526</v>
      </c>
      <c r="F8054" s="12"/>
      <c r="G8054" s="12"/>
      <c r="H8054" s="11">
        <v>67644.0</v>
      </c>
      <c r="I8054" s="11">
        <v>54.0</v>
      </c>
      <c r="J8054" s="11">
        <v>0.0</v>
      </c>
    </row>
    <row r="8055">
      <c r="A8055" s="11">
        <v>61419.0</v>
      </c>
      <c r="B8055" s="9" t="s">
        <v>25868</v>
      </c>
      <c r="C8055" s="9" t="s">
        <v>12644</v>
      </c>
      <c r="D8055" s="9" t="s">
        <v>13496</v>
      </c>
      <c r="E8055" s="9" t="s">
        <v>25526</v>
      </c>
      <c r="F8055" s="12"/>
      <c r="G8055" s="12"/>
      <c r="H8055" s="11">
        <v>67837.0</v>
      </c>
      <c r="I8055" s="11">
        <v>54.0</v>
      </c>
      <c r="J8055" s="11">
        <v>0.0</v>
      </c>
    </row>
    <row r="8056">
      <c r="A8056" s="11">
        <v>61423.0</v>
      </c>
      <c r="B8056" s="9" t="s">
        <v>22610</v>
      </c>
      <c r="C8056" s="9" t="s">
        <v>12644</v>
      </c>
      <c r="D8056" s="9" t="s">
        <v>12327</v>
      </c>
      <c r="E8056" s="9" t="s">
        <v>25526</v>
      </c>
      <c r="F8056" s="12"/>
      <c r="G8056" s="12"/>
      <c r="H8056" s="11">
        <v>63291.0</v>
      </c>
      <c r="I8056" s="11">
        <v>66.0</v>
      </c>
      <c r="J8056" s="11">
        <v>0.0</v>
      </c>
    </row>
    <row r="8057">
      <c r="A8057" s="11">
        <v>61437.0</v>
      </c>
      <c r="B8057" s="9" t="s">
        <v>25869</v>
      </c>
      <c r="C8057" s="9" t="s">
        <v>14935</v>
      </c>
      <c r="D8057" s="9" t="s">
        <v>14963</v>
      </c>
      <c r="E8057" s="9" t="s">
        <v>25539</v>
      </c>
      <c r="G8057" s="12"/>
      <c r="H8057" s="11">
        <v>63952.0</v>
      </c>
      <c r="I8057" s="11">
        <v>64.0</v>
      </c>
      <c r="J8057" s="11">
        <v>0.0</v>
      </c>
    </row>
    <row r="8058">
      <c r="A8058" s="11">
        <v>61439.0</v>
      </c>
      <c r="B8058" s="9" t="s">
        <v>25870</v>
      </c>
      <c r="C8058" s="9" t="s">
        <v>12644</v>
      </c>
      <c r="D8058" s="9" t="s">
        <v>12327</v>
      </c>
      <c r="E8058" s="9" t="s">
        <v>25526</v>
      </c>
      <c r="F8058" s="12"/>
      <c r="G8058" s="12"/>
      <c r="H8058" s="11">
        <v>45159.0</v>
      </c>
      <c r="I8058" s="11">
        <v>164.0</v>
      </c>
      <c r="J8058" s="11">
        <v>1.0</v>
      </c>
    </row>
    <row r="8059">
      <c r="A8059" s="11">
        <v>61455.0</v>
      </c>
      <c r="B8059" s="9" t="s">
        <v>25871</v>
      </c>
      <c r="C8059" s="9" t="s">
        <v>25872</v>
      </c>
      <c r="D8059" s="9" t="s">
        <v>18942</v>
      </c>
      <c r="E8059" s="9" t="s">
        <v>25526</v>
      </c>
      <c r="F8059" s="12"/>
      <c r="G8059" s="12"/>
      <c r="H8059" s="11">
        <v>63094.0</v>
      </c>
      <c r="I8059" s="11">
        <v>67.0</v>
      </c>
      <c r="J8059" s="11">
        <v>0.0</v>
      </c>
    </row>
    <row r="8060">
      <c r="A8060" s="11">
        <v>61457.0</v>
      </c>
      <c r="B8060" s="9" t="s">
        <v>25873</v>
      </c>
      <c r="C8060" s="9" t="s">
        <v>13853</v>
      </c>
      <c r="D8060" s="9" t="s">
        <v>12644</v>
      </c>
      <c r="E8060" s="9" t="s">
        <v>25539</v>
      </c>
      <c r="G8060" s="12"/>
      <c r="H8060" s="11">
        <v>64413.0</v>
      </c>
      <c r="I8060" s="11">
        <v>63.0</v>
      </c>
      <c r="J8060" s="11">
        <v>0.0</v>
      </c>
    </row>
    <row r="8061">
      <c r="A8061" s="11">
        <v>61459.0</v>
      </c>
      <c r="B8061" s="9" t="s">
        <v>25874</v>
      </c>
      <c r="C8061" s="9" t="s">
        <v>25875</v>
      </c>
      <c r="D8061" s="9" t="s">
        <v>25872</v>
      </c>
      <c r="E8061" s="9" t="s">
        <v>25526</v>
      </c>
      <c r="F8061" s="12"/>
      <c r="G8061" s="12"/>
      <c r="H8061" s="11">
        <v>63293.0</v>
      </c>
      <c r="I8061" s="11">
        <v>66.0</v>
      </c>
      <c r="J8061" s="11">
        <v>0.0</v>
      </c>
    </row>
    <row r="8062">
      <c r="A8062" s="11">
        <v>61479.0</v>
      </c>
      <c r="B8062" s="9" t="s">
        <v>25876</v>
      </c>
      <c r="C8062" s="9" t="s">
        <v>18942</v>
      </c>
      <c r="D8062" s="9" t="s">
        <v>25877</v>
      </c>
      <c r="E8062" s="9" t="s">
        <v>25526</v>
      </c>
      <c r="F8062" s="12"/>
      <c r="G8062" s="12"/>
      <c r="H8062" s="11">
        <v>47504.0</v>
      </c>
      <c r="I8062" s="11">
        <v>144.0</v>
      </c>
      <c r="J8062" s="11">
        <v>3.0</v>
      </c>
    </row>
    <row r="8063">
      <c r="A8063" s="11">
        <v>61487.0</v>
      </c>
      <c r="B8063" s="9" t="s">
        <v>25878</v>
      </c>
      <c r="C8063" s="9" t="s">
        <v>25877</v>
      </c>
      <c r="D8063" s="9" t="s">
        <v>25879</v>
      </c>
      <c r="E8063" s="9" t="s">
        <v>25539</v>
      </c>
      <c r="G8063" s="12"/>
      <c r="H8063" s="11">
        <v>41815.0</v>
      </c>
      <c r="I8063" s="11">
        <v>198.0</v>
      </c>
      <c r="J8063" s="11">
        <v>0.0</v>
      </c>
    </row>
    <row r="8064">
      <c r="A8064" s="11">
        <v>61491.0</v>
      </c>
      <c r="B8064" s="9" t="s">
        <v>25880</v>
      </c>
      <c r="C8064" s="9" t="s">
        <v>13273</v>
      </c>
      <c r="D8064" s="9" t="s">
        <v>15726</v>
      </c>
      <c r="E8064" s="9" t="s">
        <v>25526</v>
      </c>
      <c r="F8064" s="12"/>
      <c r="G8064" s="12"/>
      <c r="H8064" s="11">
        <v>67664.0</v>
      </c>
      <c r="I8064" s="11">
        <v>54.0</v>
      </c>
      <c r="J8064" s="11">
        <v>0.0</v>
      </c>
    </row>
    <row r="8065">
      <c r="A8065" s="11">
        <v>61505.0</v>
      </c>
      <c r="B8065" s="9" t="s">
        <v>25881</v>
      </c>
      <c r="C8065" s="9" t="s">
        <v>25877</v>
      </c>
      <c r="D8065" s="9" t="s">
        <v>25882</v>
      </c>
      <c r="E8065" s="9" t="s">
        <v>25526</v>
      </c>
      <c r="F8065" s="12"/>
      <c r="G8065" s="12"/>
      <c r="H8065" s="11">
        <v>61677.0</v>
      </c>
      <c r="I8065" s="11">
        <v>71.0</v>
      </c>
      <c r="J8065" s="11">
        <v>0.0</v>
      </c>
    </row>
    <row r="8066">
      <c r="A8066" s="11">
        <v>61509.0</v>
      </c>
      <c r="B8066" s="9" t="s">
        <v>25883</v>
      </c>
      <c r="C8066" s="9" t="s">
        <v>15395</v>
      </c>
      <c r="D8066" s="9" t="s">
        <v>15726</v>
      </c>
      <c r="E8066" s="9" t="s">
        <v>25539</v>
      </c>
      <c r="G8066" s="12"/>
      <c r="H8066" s="11">
        <v>59579.0</v>
      </c>
      <c r="I8066" s="11">
        <v>79.0</v>
      </c>
      <c r="J8066" s="11">
        <v>1.0</v>
      </c>
    </row>
    <row r="8067">
      <c r="A8067" s="11">
        <v>61511.0</v>
      </c>
      <c r="B8067" s="9" t="s">
        <v>25884</v>
      </c>
      <c r="C8067" s="9" t="s">
        <v>17995</v>
      </c>
      <c r="D8067" s="9" t="s">
        <v>25885</v>
      </c>
      <c r="E8067" s="9" t="s">
        <v>25539</v>
      </c>
      <c r="G8067" s="12"/>
      <c r="H8067" s="11">
        <v>66061.0</v>
      </c>
      <c r="I8067" s="11">
        <v>58.0</v>
      </c>
      <c r="J8067" s="11">
        <v>0.0</v>
      </c>
    </row>
    <row r="8068">
      <c r="A8068" s="11">
        <v>61519.0</v>
      </c>
      <c r="B8068" s="9" t="s">
        <v>25886</v>
      </c>
      <c r="C8068" s="9" t="s">
        <v>15726</v>
      </c>
      <c r="D8068" s="9" t="s">
        <v>25887</v>
      </c>
      <c r="E8068" s="9" t="s">
        <v>25539</v>
      </c>
      <c r="G8068" s="12"/>
      <c r="H8068" s="11">
        <v>69498.0</v>
      </c>
      <c r="I8068" s="11">
        <v>50.0</v>
      </c>
      <c r="J8068" s="11">
        <v>0.0</v>
      </c>
    </row>
    <row r="8069">
      <c r="A8069" s="11">
        <v>61525.0</v>
      </c>
      <c r="B8069" s="9" t="s">
        <v>25888</v>
      </c>
      <c r="C8069" s="9" t="s">
        <v>15726</v>
      </c>
      <c r="D8069" s="9" t="s">
        <v>25889</v>
      </c>
      <c r="E8069" s="9" t="s">
        <v>25539</v>
      </c>
      <c r="G8069" s="12"/>
      <c r="H8069" s="11">
        <v>69076.0</v>
      </c>
      <c r="I8069" s="11">
        <v>51.0</v>
      </c>
      <c r="J8069" s="11">
        <v>0.0</v>
      </c>
    </row>
    <row r="8070">
      <c r="A8070" s="11">
        <v>61527.0</v>
      </c>
      <c r="B8070" s="9" t="s">
        <v>25890</v>
      </c>
      <c r="C8070" s="9" t="s">
        <v>25891</v>
      </c>
      <c r="D8070" s="9" t="s">
        <v>15726</v>
      </c>
      <c r="E8070" s="9" t="s">
        <v>25526</v>
      </c>
      <c r="F8070" s="12"/>
      <c r="G8070" s="12"/>
      <c r="H8070" s="11">
        <v>66626.0</v>
      </c>
      <c r="I8070" s="11">
        <v>57.0</v>
      </c>
      <c r="J8070" s="11">
        <v>0.0</v>
      </c>
    </row>
    <row r="8071">
      <c r="A8071" s="11">
        <v>61545.0</v>
      </c>
      <c r="B8071" s="9" t="s">
        <v>25892</v>
      </c>
      <c r="C8071" s="9" t="s">
        <v>15726</v>
      </c>
      <c r="D8071" s="9" t="s">
        <v>22795</v>
      </c>
      <c r="E8071" s="9" t="s">
        <v>25539</v>
      </c>
      <c r="G8071" s="12"/>
      <c r="H8071" s="11">
        <v>66626.0</v>
      </c>
      <c r="I8071" s="11">
        <v>57.0</v>
      </c>
      <c r="J8071" s="11">
        <v>0.0</v>
      </c>
    </row>
    <row r="8072">
      <c r="A8072" s="11">
        <v>61547.0</v>
      </c>
      <c r="B8072" s="9" t="s">
        <v>25893</v>
      </c>
      <c r="C8072" s="9" t="s">
        <v>25894</v>
      </c>
      <c r="D8072" s="9" t="s">
        <v>15726</v>
      </c>
      <c r="E8072" s="9" t="s">
        <v>25539</v>
      </c>
      <c r="G8072" s="12"/>
      <c r="H8072" s="11">
        <v>66062.0</v>
      </c>
      <c r="I8072" s="11">
        <v>58.0</v>
      </c>
      <c r="J8072" s="11">
        <v>0.0</v>
      </c>
    </row>
    <row r="8073">
      <c r="A8073" s="11">
        <v>61555.0</v>
      </c>
      <c r="B8073" s="9" t="s">
        <v>25895</v>
      </c>
      <c r="C8073" s="9" t="s">
        <v>15563</v>
      </c>
      <c r="D8073" s="9" t="s">
        <v>15726</v>
      </c>
      <c r="E8073" s="9" t="s">
        <v>25526</v>
      </c>
      <c r="F8073" s="12"/>
      <c r="G8073" s="12"/>
      <c r="H8073" s="11">
        <v>67449.0</v>
      </c>
      <c r="I8073" s="11">
        <v>55.0</v>
      </c>
      <c r="J8073" s="11">
        <v>0.0</v>
      </c>
    </row>
    <row r="8074">
      <c r="A8074" s="11">
        <v>61559.0</v>
      </c>
      <c r="B8074" s="9" t="s">
        <v>25896</v>
      </c>
      <c r="C8074" s="9" t="s">
        <v>15726</v>
      </c>
      <c r="D8074" s="9" t="s">
        <v>25897</v>
      </c>
      <c r="E8074" s="9" t="s">
        <v>25539</v>
      </c>
      <c r="G8074" s="12"/>
      <c r="H8074" s="11">
        <v>65849.0</v>
      </c>
      <c r="I8074" s="11">
        <v>59.0</v>
      </c>
      <c r="J8074" s="11">
        <v>0.0</v>
      </c>
    </row>
    <row r="8075">
      <c r="A8075" s="11">
        <v>61565.0</v>
      </c>
      <c r="B8075" s="9" t="s">
        <v>25898</v>
      </c>
      <c r="C8075" s="9" t="s">
        <v>15752</v>
      </c>
      <c r="D8075" s="9" t="s">
        <v>25899</v>
      </c>
      <c r="E8075" s="9" t="s">
        <v>25526</v>
      </c>
      <c r="F8075" s="12"/>
      <c r="G8075" s="12"/>
      <c r="H8075" s="11">
        <v>69891.0</v>
      </c>
      <c r="I8075" s="11">
        <v>49.0</v>
      </c>
      <c r="J8075" s="11">
        <v>0.0</v>
      </c>
    </row>
    <row r="8076">
      <c r="A8076" s="11">
        <v>61567.0</v>
      </c>
      <c r="B8076" s="9" t="s">
        <v>25900</v>
      </c>
      <c r="C8076" s="9" t="s">
        <v>15752</v>
      </c>
      <c r="D8076" s="9" t="s">
        <v>25899</v>
      </c>
      <c r="E8076" s="9" t="s">
        <v>25539</v>
      </c>
      <c r="G8076" s="12"/>
      <c r="H8076" s="11">
        <v>54825.0</v>
      </c>
      <c r="I8076" s="11">
        <v>99.0</v>
      </c>
      <c r="J8076" s="11">
        <v>0.0</v>
      </c>
    </row>
    <row r="8077">
      <c r="A8077" s="11">
        <v>61569.0</v>
      </c>
      <c r="B8077" s="9" t="s">
        <v>25901</v>
      </c>
      <c r="C8077" s="9" t="s">
        <v>15752</v>
      </c>
      <c r="D8077" s="9" t="s">
        <v>25899</v>
      </c>
      <c r="E8077" s="9" t="s">
        <v>25526</v>
      </c>
      <c r="F8077" s="12"/>
      <c r="G8077" s="12"/>
      <c r="H8077" s="11">
        <v>28126.0</v>
      </c>
      <c r="I8077" s="11">
        <v>478.0</v>
      </c>
      <c r="J8077" s="11">
        <v>3.0</v>
      </c>
    </row>
    <row r="8078">
      <c r="A8078" s="11">
        <v>61575.0</v>
      </c>
      <c r="B8078" s="9" t="s">
        <v>25902</v>
      </c>
      <c r="C8078" s="9" t="s">
        <v>25903</v>
      </c>
      <c r="D8078" s="9" t="s">
        <v>15726</v>
      </c>
      <c r="E8078" s="9" t="s">
        <v>25539</v>
      </c>
      <c r="G8078" s="12"/>
      <c r="H8078" s="11">
        <v>62600.0</v>
      </c>
      <c r="I8078" s="11">
        <v>68.0</v>
      </c>
      <c r="J8078" s="11">
        <v>0.0</v>
      </c>
    </row>
    <row r="8079">
      <c r="A8079" s="11">
        <v>61591.0</v>
      </c>
      <c r="B8079" s="9" t="s">
        <v>25904</v>
      </c>
      <c r="C8079" s="9" t="s">
        <v>15291</v>
      </c>
      <c r="D8079" s="9" t="s">
        <v>16855</v>
      </c>
      <c r="E8079" s="9" t="s">
        <v>25526</v>
      </c>
      <c r="F8079" s="12"/>
      <c r="G8079" s="12"/>
      <c r="H8079" s="11">
        <v>65311.0</v>
      </c>
      <c r="I8079" s="11">
        <v>60.0</v>
      </c>
      <c r="J8079" s="11">
        <v>0.0</v>
      </c>
    </row>
    <row r="8080">
      <c r="A8080" s="11">
        <v>61593.0</v>
      </c>
      <c r="B8080" s="9" t="s">
        <v>25905</v>
      </c>
      <c r="C8080" s="9" t="s">
        <v>16855</v>
      </c>
      <c r="D8080" s="9" t="s">
        <v>25906</v>
      </c>
      <c r="E8080" s="9" t="s">
        <v>25526</v>
      </c>
      <c r="F8080" s="12"/>
      <c r="G8080" s="12"/>
      <c r="H8080" s="11">
        <v>59587.0</v>
      </c>
      <c r="I8080" s="11">
        <v>79.0</v>
      </c>
      <c r="J8080" s="11">
        <v>0.0</v>
      </c>
    </row>
    <row r="8081">
      <c r="A8081" s="11">
        <v>61595.0</v>
      </c>
      <c r="B8081" s="9" t="s">
        <v>25907</v>
      </c>
      <c r="C8081" s="9" t="s">
        <v>15413</v>
      </c>
      <c r="D8081" s="9" t="s">
        <v>25788</v>
      </c>
      <c r="E8081" s="9" t="s">
        <v>25539</v>
      </c>
      <c r="G8081" s="12"/>
      <c r="H8081" s="11">
        <v>65312.0</v>
      </c>
      <c r="I8081" s="11">
        <v>60.0</v>
      </c>
      <c r="J8081" s="11">
        <v>0.0</v>
      </c>
    </row>
    <row r="8082">
      <c r="A8082" s="11">
        <v>61617.0</v>
      </c>
      <c r="B8082" s="9" t="s">
        <v>25908</v>
      </c>
      <c r="C8082" s="9" t="s">
        <v>14963</v>
      </c>
      <c r="D8082" s="9" t="s">
        <v>25909</v>
      </c>
      <c r="E8082" s="9" t="s">
        <v>25526</v>
      </c>
      <c r="F8082" s="12"/>
      <c r="G8082" s="12"/>
      <c r="H8082" s="11">
        <v>59168.0</v>
      </c>
      <c r="I8082" s="11">
        <v>80.0</v>
      </c>
      <c r="J8082" s="11">
        <v>0.0</v>
      </c>
    </row>
    <row r="8083">
      <c r="A8083" s="11">
        <v>61619.0</v>
      </c>
      <c r="B8083" s="9" t="s">
        <v>25910</v>
      </c>
      <c r="C8083" s="9" t="s">
        <v>15413</v>
      </c>
      <c r="D8083" s="9" t="s">
        <v>25911</v>
      </c>
      <c r="E8083" s="9" t="s">
        <v>25539</v>
      </c>
      <c r="G8083" s="12"/>
      <c r="H8083" s="11">
        <v>69077.0</v>
      </c>
      <c r="I8083" s="11">
        <v>51.0</v>
      </c>
      <c r="J8083" s="11">
        <v>0.0</v>
      </c>
    </row>
    <row r="8084">
      <c r="A8084" s="11">
        <v>61631.0</v>
      </c>
      <c r="B8084" s="9" t="s">
        <v>25912</v>
      </c>
      <c r="C8084" s="9" t="s">
        <v>25906</v>
      </c>
      <c r="D8084" s="9" t="s">
        <v>15177</v>
      </c>
      <c r="E8084" s="9" t="s">
        <v>25526</v>
      </c>
      <c r="F8084" s="12"/>
      <c r="G8084" s="12"/>
      <c r="H8084" s="11">
        <v>65298.0</v>
      </c>
      <c r="I8084" s="11">
        <v>60.0</v>
      </c>
      <c r="J8084" s="11">
        <v>0.0</v>
      </c>
    </row>
    <row r="8085">
      <c r="A8085" s="11">
        <v>61633.0</v>
      </c>
      <c r="B8085" s="9" t="s">
        <v>25913</v>
      </c>
      <c r="C8085" s="9" t="s">
        <v>15413</v>
      </c>
      <c r="D8085" s="9" t="s">
        <v>25580</v>
      </c>
      <c r="E8085" s="9" t="s">
        <v>25539</v>
      </c>
      <c r="G8085" s="12"/>
      <c r="H8085" s="11">
        <v>69078.0</v>
      </c>
      <c r="I8085" s="11">
        <v>51.0</v>
      </c>
      <c r="J8085" s="11">
        <v>0.0</v>
      </c>
    </row>
    <row r="8086">
      <c r="A8086" s="11">
        <v>61645.0</v>
      </c>
      <c r="B8086" s="9" t="s">
        <v>25914</v>
      </c>
      <c r="C8086" s="9" t="s">
        <v>25915</v>
      </c>
      <c r="D8086" s="9" t="s">
        <v>25685</v>
      </c>
      <c r="E8086" s="9" t="s">
        <v>25916</v>
      </c>
      <c r="H8086" s="11">
        <v>33934.0</v>
      </c>
      <c r="I8086" s="11">
        <v>322.0</v>
      </c>
      <c r="J8086" s="11">
        <v>4.0</v>
      </c>
    </row>
    <row r="8087">
      <c r="A8087" s="11">
        <v>61647.0</v>
      </c>
      <c r="B8087" s="9" t="s">
        <v>25917</v>
      </c>
      <c r="C8087" s="9" t="s">
        <v>15413</v>
      </c>
      <c r="D8087" s="9" t="s">
        <v>25918</v>
      </c>
      <c r="E8087" s="9" t="s">
        <v>25526</v>
      </c>
      <c r="F8087" s="12"/>
      <c r="G8087" s="12"/>
      <c r="H8087" s="11">
        <v>66835.0</v>
      </c>
      <c r="I8087" s="11">
        <v>56.0</v>
      </c>
      <c r="J8087" s="11">
        <v>0.0</v>
      </c>
    </row>
    <row r="8088">
      <c r="A8088" s="11">
        <v>61657.0</v>
      </c>
      <c r="B8088" s="9" t="s">
        <v>25919</v>
      </c>
      <c r="C8088" s="9" t="s">
        <v>15413</v>
      </c>
      <c r="D8088" s="9" t="s">
        <v>25920</v>
      </c>
      <c r="E8088" s="9" t="s">
        <v>25539</v>
      </c>
      <c r="G8088" s="12"/>
      <c r="H8088" s="11">
        <v>69269.0</v>
      </c>
      <c r="I8088" s="11">
        <v>50.0</v>
      </c>
      <c r="J8088" s="11">
        <v>0.0</v>
      </c>
    </row>
    <row r="8089">
      <c r="A8089" s="11">
        <v>61663.0</v>
      </c>
      <c r="B8089" s="9" t="s">
        <v>25921</v>
      </c>
      <c r="C8089" s="9" t="s">
        <v>15413</v>
      </c>
      <c r="D8089" s="9" t="s">
        <v>25922</v>
      </c>
      <c r="E8089" s="9" t="s">
        <v>25539</v>
      </c>
      <c r="G8089" s="12"/>
      <c r="H8089" s="11">
        <v>60788.0</v>
      </c>
      <c r="I8089" s="11">
        <v>74.0</v>
      </c>
      <c r="J8089" s="11">
        <v>0.0</v>
      </c>
    </row>
    <row r="8090">
      <c r="A8090" s="11">
        <v>61669.0</v>
      </c>
      <c r="B8090" s="9" t="s">
        <v>25923</v>
      </c>
      <c r="C8090" s="9" t="s">
        <v>14154</v>
      </c>
      <c r="D8090" s="9" t="s">
        <v>15413</v>
      </c>
      <c r="E8090" s="9" t="s">
        <v>25539</v>
      </c>
      <c r="G8090" s="12"/>
      <c r="H8090" s="11">
        <v>68476.0</v>
      </c>
      <c r="I8090" s="11">
        <v>52.0</v>
      </c>
      <c r="J8090" s="11">
        <v>0.0</v>
      </c>
    </row>
    <row r="8091">
      <c r="A8091" s="11">
        <v>61671.0</v>
      </c>
      <c r="B8091" s="9" t="s">
        <v>25924</v>
      </c>
      <c r="C8091" s="9" t="s">
        <v>15413</v>
      </c>
      <c r="D8091" s="9" t="s">
        <v>25738</v>
      </c>
      <c r="E8091" s="9" t="s">
        <v>25539</v>
      </c>
      <c r="G8091" s="12"/>
      <c r="H8091" s="11">
        <v>61822.0</v>
      </c>
      <c r="I8091" s="11">
        <v>71.0</v>
      </c>
      <c r="J8091" s="11">
        <v>0.0</v>
      </c>
    </row>
    <row r="8092">
      <c r="A8092" s="11">
        <v>61687.0</v>
      </c>
      <c r="B8092" s="9" t="s">
        <v>25925</v>
      </c>
      <c r="C8092" s="9" t="s">
        <v>12167</v>
      </c>
      <c r="D8092" s="9" t="s">
        <v>25562</v>
      </c>
      <c r="E8092" s="9" t="s">
        <v>25526</v>
      </c>
      <c r="F8092" s="12"/>
      <c r="G8092" s="12"/>
      <c r="H8092" s="11">
        <v>43223.0</v>
      </c>
      <c r="I8092" s="11">
        <v>182.0</v>
      </c>
      <c r="J8092" s="11">
        <v>1.0</v>
      </c>
    </row>
    <row r="8093">
      <c r="A8093" s="11">
        <v>61699.0</v>
      </c>
      <c r="B8093" s="9" t="s">
        <v>25926</v>
      </c>
      <c r="C8093" s="9" t="s">
        <v>14154</v>
      </c>
      <c r="D8093" s="9" t="s">
        <v>25855</v>
      </c>
      <c r="E8093" s="9" t="s">
        <v>25526</v>
      </c>
      <c r="F8093" s="12"/>
      <c r="G8093" s="12"/>
      <c r="H8093" s="11">
        <v>63101.0</v>
      </c>
      <c r="I8093" s="11">
        <v>67.0</v>
      </c>
      <c r="J8093" s="11">
        <v>0.0</v>
      </c>
    </row>
    <row r="8094">
      <c r="A8094" s="11">
        <v>61701.0</v>
      </c>
      <c r="B8094" s="9" t="s">
        <v>25927</v>
      </c>
      <c r="C8094" s="9" t="s">
        <v>15413</v>
      </c>
      <c r="D8094" s="9" t="s">
        <v>25928</v>
      </c>
      <c r="E8094" s="9" t="s">
        <v>25539</v>
      </c>
      <c r="G8094" s="12"/>
      <c r="H8094" s="11">
        <v>63097.0</v>
      </c>
      <c r="I8094" s="11">
        <v>67.0</v>
      </c>
      <c r="J8094" s="11">
        <v>0.0</v>
      </c>
    </row>
    <row r="8095">
      <c r="A8095" s="11">
        <v>61709.0</v>
      </c>
      <c r="B8095" s="9" t="s">
        <v>25929</v>
      </c>
      <c r="C8095" s="9" t="s">
        <v>25629</v>
      </c>
      <c r="D8095" s="9" t="s">
        <v>25769</v>
      </c>
      <c r="E8095" s="9" t="s">
        <v>25539</v>
      </c>
      <c r="G8095" s="12"/>
      <c r="H8095" s="11">
        <v>49120.0</v>
      </c>
      <c r="I8095" s="11">
        <v>133.0</v>
      </c>
      <c r="J8095" s="11">
        <v>1.0</v>
      </c>
    </row>
    <row r="8096">
      <c r="A8096" s="11">
        <v>61719.0</v>
      </c>
      <c r="B8096" s="9" t="s">
        <v>25930</v>
      </c>
      <c r="C8096" s="9" t="s">
        <v>25531</v>
      </c>
      <c r="D8096" s="9" t="s">
        <v>15413</v>
      </c>
      <c r="E8096" s="9" t="s">
        <v>25526</v>
      </c>
      <c r="F8096" s="12"/>
      <c r="G8096" s="12"/>
      <c r="H8096" s="11">
        <v>68490.0</v>
      </c>
      <c r="I8096" s="11">
        <v>52.0</v>
      </c>
      <c r="J8096" s="11">
        <v>0.0</v>
      </c>
    </row>
    <row r="8097">
      <c r="A8097" s="11">
        <v>61721.0</v>
      </c>
      <c r="B8097" s="9" t="s">
        <v>25931</v>
      </c>
      <c r="C8097" s="9" t="s">
        <v>15413</v>
      </c>
      <c r="D8097" s="9" t="s">
        <v>16563</v>
      </c>
      <c r="E8097" s="9" t="s">
        <v>25526</v>
      </c>
      <c r="F8097" s="12"/>
      <c r="G8097" s="12"/>
      <c r="H8097" s="11">
        <v>64414.0</v>
      </c>
      <c r="I8097" s="11">
        <v>63.0</v>
      </c>
      <c r="J8097" s="11">
        <v>0.0</v>
      </c>
    </row>
    <row r="8098">
      <c r="A8098" s="11">
        <v>61739.0</v>
      </c>
      <c r="B8098" s="9" t="s">
        <v>25932</v>
      </c>
      <c r="C8098" s="9" t="s">
        <v>14092</v>
      </c>
      <c r="D8098" s="9" t="s">
        <v>15413</v>
      </c>
      <c r="E8098" s="9" t="s">
        <v>25539</v>
      </c>
      <c r="G8098" s="12"/>
      <c r="H8098" s="11">
        <v>66063.0</v>
      </c>
      <c r="I8098" s="11">
        <v>58.0</v>
      </c>
      <c r="J8098" s="11">
        <v>0.0</v>
      </c>
    </row>
    <row r="8099">
      <c r="A8099" s="11">
        <v>61741.0</v>
      </c>
      <c r="B8099" s="9" t="s">
        <v>25933</v>
      </c>
      <c r="C8099" s="9" t="s">
        <v>15752</v>
      </c>
      <c r="D8099" s="9" t="s">
        <v>16855</v>
      </c>
      <c r="E8099" s="9" t="s">
        <v>25539</v>
      </c>
      <c r="G8099" s="12"/>
      <c r="H8099" s="11">
        <v>50901.0</v>
      </c>
      <c r="I8099" s="11">
        <v>121.0</v>
      </c>
      <c r="J8099" s="11">
        <v>0.0</v>
      </c>
    </row>
    <row r="8100">
      <c r="A8100" s="11">
        <v>61763.0</v>
      </c>
      <c r="B8100" s="9" t="s">
        <v>25934</v>
      </c>
      <c r="C8100" s="9" t="s">
        <v>15794</v>
      </c>
      <c r="D8100" s="9" t="s">
        <v>25736</v>
      </c>
      <c r="E8100" s="9" t="s">
        <v>25526</v>
      </c>
      <c r="F8100" s="12"/>
      <c r="G8100" s="12"/>
      <c r="H8100" s="11">
        <v>63954.0</v>
      </c>
      <c r="I8100" s="11">
        <v>64.0</v>
      </c>
      <c r="J8100" s="11">
        <v>0.0</v>
      </c>
    </row>
    <row r="8101">
      <c r="A8101" s="11">
        <v>61765.0</v>
      </c>
      <c r="B8101" s="9" t="s">
        <v>25935</v>
      </c>
      <c r="C8101" s="9" t="s">
        <v>15752</v>
      </c>
      <c r="D8101" s="9" t="s">
        <v>25936</v>
      </c>
      <c r="E8101" s="9" t="s">
        <v>25526</v>
      </c>
      <c r="F8101" s="12"/>
      <c r="G8101" s="12"/>
      <c r="H8101" s="11">
        <v>67455.0</v>
      </c>
      <c r="I8101" s="11">
        <v>55.0</v>
      </c>
      <c r="J8101" s="11">
        <v>0.0</v>
      </c>
    </row>
    <row r="8102">
      <c r="A8102" s="11">
        <v>61779.0</v>
      </c>
      <c r="B8102" s="9" t="s">
        <v>25937</v>
      </c>
      <c r="C8102" s="9" t="s">
        <v>25589</v>
      </c>
      <c r="D8102" s="9" t="s">
        <v>15666</v>
      </c>
      <c r="E8102" s="9" t="s">
        <v>25539</v>
      </c>
      <c r="G8102" s="12"/>
      <c r="H8102" s="11">
        <v>67452.0</v>
      </c>
      <c r="I8102" s="11">
        <v>55.0</v>
      </c>
      <c r="J8102" s="11">
        <v>0.0</v>
      </c>
    </row>
    <row r="8103">
      <c r="A8103" s="11">
        <v>61781.0</v>
      </c>
      <c r="B8103" s="9" t="s">
        <v>25938</v>
      </c>
      <c r="C8103" s="9" t="s">
        <v>15684</v>
      </c>
      <c r="D8103" s="9" t="s">
        <v>25939</v>
      </c>
      <c r="E8103" s="9" t="s">
        <v>25526</v>
      </c>
      <c r="F8103" s="12"/>
      <c r="G8103" s="12"/>
      <c r="H8103" s="11">
        <v>68246.0</v>
      </c>
      <c r="I8103" s="11">
        <v>53.0</v>
      </c>
      <c r="J8103" s="11">
        <v>0.0</v>
      </c>
    </row>
    <row r="8104">
      <c r="A8104" s="11">
        <v>61787.0</v>
      </c>
      <c r="B8104" s="9" t="s">
        <v>25940</v>
      </c>
      <c r="C8104" s="9" t="s">
        <v>15513</v>
      </c>
      <c r="D8104" s="9" t="s">
        <v>15666</v>
      </c>
      <c r="E8104" s="9" t="s">
        <v>25539</v>
      </c>
      <c r="G8104" s="12"/>
      <c r="H8104" s="11">
        <v>63955.0</v>
      </c>
      <c r="I8104" s="11">
        <v>64.0</v>
      </c>
      <c r="J8104" s="11">
        <v>0.0</v>
      </c>
    </row>
    <row r="8105">
      <c r="A8105" s="11">
        <v>61789.0</v>
      </c>
      <c r="B8105" s="9" t="s">
        <v>25941</v>
      </c>
      <c r="C8105" s="9" t="s">
        <v>25792</v>
      </c>
      <c r="D8105" s="9" t="s">
        <v>15666</v>
      </c>
      <c r="E8105" s="9" t="s">
        <v>25539</v>
      </c>
      <c r="G8105" s="12"/>
      <c r="H8105" s="11">
        <v>66065.0</v>
      </c>
      <c r="I8105" s="11">
        <v>58.0</v>
      </c>
      <c r="J8105" s="11">
        <v>0.0</v>
      </c>
    </row>
    <row r="8106">
      <c r="A8106" s="11">
        <v>61797.0</v>
      </c>
      <c r="B8106" s="9" t="s">
        <v>25942</v>
      </c>
      <c r="C8106" s="9" t="s">
        <v>25595</v>
      </c>
      <c r="D8106" s="9" t="s">
        <v>15666</v>
      </c>
      <c r="E8106" s="9" t="s">
        <v>25539</v>
      </c>
      <c r="G8106" s="12"/>
      <c r="H8106" s="11">
        <v>66628.0</v>
      </c>
      <c r="I8106" s="11">
        <v>57.0</v>
      </c>
      <c r="J8106" s="11">
        <v>0.0</v>
      </c>
    </row>
    <row r="8107">
      <c r="A8107" s="11">
        <v>61807.0</v>
      </c>
      <c r="B8107" s="9" t="s">
        <v>25943</v>
      </c>
      <c r="C8107" s="9" t="s">
        <v>15666</v>
      </c>
      <c r="D8107" s="9" t="s">
        <v>17528</v>
      </c>
      <c r="E8107" s="9" t="s">
        <v>25526</v>
      </c>
      <c r="F8107" s="12"/>
      <c r="G8107" s="12"/>
      <c r="H8107" s="11">
        <v>56104.0</v>
      </c>
      <c r="I8107" s="11">
        <v>93.0</v>
      </c>
      <c r="J8107" s="11">
        <v>0.0</v>
      </c>
    </row>
    <row r="8108">
      <c r="A8108" s="11">
        <v>61837.0</v>
      </c>
      <c r="B8108" s="9" t="s">
        <v>25944</v>
      </c>
      <c r="C8108" s="9" t="s">
        <v>18787</v>
      </c>
      <c r="D8108" s="9" t="s">
        <v>15780</v>
      </c>
      <c r="E8108" s="9" t="s">
        <v>25526</v>
      </c>
      <c r="F8108" s="12"/>
      <c r="G8108" s="12"/>
      <c r="H8108" s="11">
        <v>64989.0</v>
      </c>
      <c r="I8108" s="11">
        <v>61.0</v>
      </c>
      <c r="J8108" s="11">
        <v>0.0</v>
      </c>
    </row>
    <row r="8109">
      <c r="A8109" s="11">
        <v>61839.0</v>
      </c>
      <c r="B8109" s="9" t="s">
        <v>25945</v>
      </c>
      <c r="C8109" s="9" t="s">
        <v>25798</v>
      </c>
      <c r="D8109" s="9" t="s">
        <v>15780</v>
      </c>
      <c r="E8109" s="9" t="s">
        <v>25539</v>
      </c>
      <c r="G8109" s="12"/>
      <c r="H8109" s="11">
        <v>64990.0</v>
      </c>
      <c r="I8109" s="11">
        <v>61.0</v>
      </c>
      <c r="J8109" s="11">
        <v>0.0</v>
      </c>
    </row>
    <row r="8110">
      <c r="A8110" s="11">
        <v>61843.0</v>
      </c>
      <c r="B8110" s="9" t="s">
        <v>25946</v>
      </c>
      <c r="C8110" s="9" t="s">
        <v>25809</v>
      </c>
      <c r="D8110" s="9" t="s">
        <v>15780</v>
      </c>
      <c r="E8110" s="9" t="s">
        <v>25526</v>
      </c>
      <c r="F8110" s="12"/>
      <c r="G8110" s="12"/>
      <c r="H8110" s="11">
        <v>60237.0</v>
      </c>
      <c r="I8110" s="11">
        <v>76.0</v>
      </c>
      <c r="J8110" s="11">
        <v>0.0</v>
      </c>
    </row>
    <row r="8111">
      <c r="A8111" s="11">
        <v>61845.0</v>
      </c>
      <c r="B8111" s="9" t="s">
        <v>25947</v>
      </c>
      <c r="C8111" s="9" t="s">
        <v>25948</v>
      </c>
      <c r="D8111" s="9" t="s">
        <v>15780</v>
      </c>
      <c r="E8111" s="9" t="s">
        <v>25526</v>
      </c>
      <c r="F8111" s="12"/>
      <c r="G8111" s="12"/>
      <c r="H8111" s="11">
        <v>68659.0</v>
      </c>
      <c r="I8111" s="11">
        <v>52.0</v>
      </c>
      <c r="J8111" s="11">
        <v>0.0</v>
      </c>
    </row>
    <row r="8112">
      <c r="A8112" s="11">
        <v>61857.0</v>
      </c>
      <c r="B8112" s="9" t="s">
        <v>25949</v>
      </c>
      <c r="C8112" s="9" t="s">
        <v>15780</v>
      </c>
      <c r="D8112" s="9" t="s">
        <v>25950</v>
      </c>
      <c r="E8112" s="9" t="s">
        <v>25539</v>
      </c>
      <c r="G8112" s="12"/>
      <c r="H8112" s="11">
        <v>68244.0</v>
      </c>
      <c r="I8112" s="11">
        <v>53.0</v>
      </c>
      <c r="J8112" s="11">
        <v>0.0</v>
      </c>
    </row>
    <row r="8113">
      <c r="A8113" s="11">
        <v>61859.0</v>
      </c>
      <c r="B8113" s="9" t="s">
        <v>25951</v>
      </c>
      <c r="C8113" s="9" t="s">
        <v>25952</v>
      </c>
      <c r="D8113" s="9" t="s">
        <v>15780</v>
      </c>
      <c r="E8113" s="9" t="s">
        <v>25539</v>
      </c>
      <c r="G8113" s="12"/>
      <c r="H8113" s="11">
        <v>66836.0</v>
      </c>
      <c r="I8113" s="11">
        <v>56.0</v>
      </c>
      <c r="J8113" s="11">
        <v>0.0</v>
      </c>
    </row>
    <row r="8114">
      <c r="A8114" s="11">
        <v>61865.0</v>
      </c>
      <c r="B8114" s="9" t="s">
        <v>25953</v>
      </c>
      <c r="C8114" s="9" t="s">
        <v>14154</v>
      </c>
      <c r="D8114" s="9" t="s">
        <v>15780</v>
      </c>
      <c r="E8114" s="9" t="s">
        <v>25849</v>
      </c>
      <c r="H8114" s="11">
        <v>60081.0</v>
      </c>
      <c r="I8114" s="11">
        <v>77.0</v>
      </c>
      <c r="J8114" s="11">
        <v>1.0</v>
      </c>
    </row>
    <row r="8115">
      <c r="A8115" s="11">
        <v>61867.0</v>
      </c>
      <c r="B8115" s="9" t="s">
        <v>25954</v>
      </c>
      <c r="C8115" s="9" t="s">
        <v>15676</v>
      </c>
      <c r="D8115" s="9" t="s">
        <v>15780</v>
      </c>
      <c r="E8115" s="9" t="s">
        <v>25526</v>
      </c>
      <c r="F8115" s="12"/>
      <c r="G8115" s="12"/>
      <c r="H8115" s="11">
        <v>65853.0</v>
      </c>
      <c r="I8115" s="11">
        <v>59.0</v>
      </c>
      <c r="J8115" s="11">
        <v>0.0</v>
      </c>
    </row>
    <row r="8116">
      <c r="A8116" s="11">
        <v>61891.0</v>
      </c>
      <c r="B8116" s="9" t="s">
        <v>25955</v>
      </c>
      <c r="C8116" s="9" t="s">
        <v>15780</v>
      </c>
      <c r="D8116" s="9" t="s">
        <v>16771</v>
      </c>
      <c r="E8116" s="9" t="s">
        <v>25526</v>
      </c>
      <c r="F8116" s="12"/>
      <c r="G8116" s="12"/>
      <c r="H8116" s="11">
        <v>58404.0</v>
      </c>
      <c r="I8116" s="11">
        <v>83.0</v>
      </c>
      <c r="J8116" s="11">
        <v>0.0</v>
      </c>
    </row>
    <row r="8117">
      <c r="A8117" s="11">
        <v>61921.0</v>
      </c>
      <c r="B8117" s="9" t="s">
        <v>25956</v>
      </c>
      <c r="C8117" s="9" t="s">
        <v>25839</v>
      </c>
      <c r="D8117" s="9" t="s">
        <v>25957</v>
      </c>
      <c r="E8117" s="9" t="s">
        <v>25526</v>
      </c>
      <c r="F8117" s="12"/>
      <c r="G8117" s="12"/>
      <c r="H8117" s="11">
        <v>70721.0</v>
      </c>
      <c r="I8117" s="11">
        <v>47.0</v>
      </c>
      <c r="J8117" s="11">
        <v>0.0</v>
      </c>
    </row>
    <row r="8118">
      <c r="A8118" s="11">
        <v>61923.0</v>
      </c>
      <c r="B8118" s="9" t="s">
        <v>25958</v>
      </c>
      <c r="C8118" s="9" t="s">
        <v>25762</v>
      </c>
      <c r="D8118" s="9" t="s">
        <v>25957</v>
      </c>
      <c r="E8118" s="9" t="s">
        <v>25539</v>
      </c>
      <c r="G8118" s="12"/>
      <c r="H8118" s="11">
        <v>70072.0</v>
      </c>
      <c r="I8118" s="11">
        <v>48.0</v>
      </c>
      <c r="J8118" s="11">
        <v>0.0</v>
      </c>
    </row>
    <row r="8119">
      <c r="A8119" s="11">
        <v>61935.0</v>
      </c>
      <c r="B8119" s="9" t="s">
        <v>25959</v>
      </c>
      <c r="C8119" s="9" t="s">
        <v>25525</v>
      </c>
      <c r="D8119" s="9" t="s">
        <v>25957</v>
      </c>
      <c r="E8119" s="9" t="s">
        <v>25539</v>
      </c>
      <c r="G8119" s="12"/>
      <c r="H8119" s="11">
        <v>66613.0</v>
      </c>
      <c r="I8119" s="11">
        <v>57.0</v>
      </c>
      <c r="J8119" s="11">
        <v>0.0</v>
      </c>
    </row>
    <row r="8120">
      <c r="A8120" s="11">
        <v>61937.0</v>
      </c>
      <c r="B8120" s="9" t="s">
        <v>25960</v>
      </c>
      <c r="C8120" s="9" t="s">
        <v>25580</v>
      </c>
      <c r="D8120" s="9" t="s">
        <v>25957</v>
      </c>
      <c r="E8120" s="9" t="s">
        <v>25526</v>
      </c>
      <c r="F8120" s="12"/>
      <c r="G8120" s="12"/>
      <c r="H8120" s="11">
        <v>67666.0</v>
      </c>
      <c r="I8120" s="11">
        <v>54.0</v>
      </c>
      <c r="J8120" s="11">
        <v>0.0</v>
      </c>
    </row>
    <row r="8121">
      <c r="A8121" s="11">
        <v>61947.0</v>
      </c>
      <c r="B8121" s="9" t="s">
        <v>25961</v>
      </c>
      <c r="C8121" s="9" t="s">
        <v>25765</v>
      </c>
      <c r="D8121" s="9" t="s">
        <v>25957</v>
      </c>
      <c r="E8121" s="9" t="s">
        <v>25539</v>
      </c>
      <c r="G8121" s="12"/>
      <c r="H8121" s="11">
        <v>59170.0</v>
      </c>
      <c r="I8121" s="11">
        <v>80.0</v>
      </c>
      <c r="J8121" s="11">
        <v>0.0</v>
      </c>
    </row>
    <row r="8122">
      <c r="A8122" s="11">
        <v>61949.0</v>
      </c>
      <c r="B8122" s="9" t="s">
        <v>25962</v>
      </c>
      <c r="C8122" s="9" t="s">
        <v>25963</v>
      </c>
      <c r="D8122" s="9" t="s">
        <v>25957</v>
      </c>
      <c r="E8122" s="9" t="s">
        <v>25539</v>
      </c>
      <c r="G8122" s="12"/>
      <c r="H8122" s="11">
        <v>64628.0</v>
      </c>
      <c r="I8122" s="11">
        <v>62.0</v>
      </c>
      <c r="J8122" s="11">
        <v>0.0</v>
      </c>
    </row>
    <row r="8123">
      <c r="A8123" s="11">
        <v>61953.0</v>
      </c>
      <c r="B8123" s="9" t="s">
        <v>25964</v>
      </c>
      <c r="C8123" s="9" t="s">
        <v>25746</v>
      </c>
      <c r="D8123" s="9" t="s">
        <v>25957</v>
      </c>
      <c r="E8123" s="9" t="s">
        <v>25526</v>
      </c>
      <c r="F8123" s="12"/>
      <c r="G8123" s="12"/>
      <c r="H8123" s="11">
        <v>61984.0</v>
      </c>
      <c r="I8123" s="11">
        <v>70.0</v>
      </c>
      <c r="J8123" s="11">
        <v>0.0</v>
      </c>
    </row>
    <row r="8124">
      <c r="A8124" s="11">
        <v>61955.0</v>
      </c>
      <c r="B8124" s="9" t="s">
        <v>25965</v>
      </c>
      <c r="C8124" s="9" t="s">
        <v>25948</v>
      </c>
      <c r="D8124" s="9" t="s">
        <v>25957</v>
      </c>
      <c r="E8124" s="9" t="s">
        <v>25539</v>
      </c>
      <c r="G8124" s="12"/>
      <c r="H8124" s="11">
        <v>64629.0</v>
      </c>
      <c r="I8124" s="11">
        <v>62.0</v>
      </c>
      <c r="J8124" s="11">
        <v>0.0</v>
      </c>
    </row>
    <row r="8125">
      <c r="A8125" s="11">
        <v>61961.0</v>
      </c>
      <c r="B8125" s="9" t="s">
        <v>25966</v>
      </c>
      <c r="C8125" s="9" t="s">
        <v>25614</v>
      </c>
      <c r="D8125" s="9" t="s">
        <v>15824</v>
      </c>
      <c r="E8125" s="9" t="s">
        <v>25526</v>
      </c>
      <c r="F8125" s="12"/>
      <c r="G8125" s="12"/>
      <c r="H8125" s="11">
        <v>57012.0</v>
      </c>
      <c r="I8125" s="11">
        <v>89.0</v>
      </c>
      <c r="J8125" s="11">
        <v>0.0</v>
      </c>
    </row>
    <row r="8126">
      <c r="A8126" s="11">
        <v>61989.0</v>
      </c>
      <c r="B8126" s="9" t="s">
        <v>25967</v>
      </c>
      <c r="C8126" s="9" t="s">
        <v>15824</v>
      </c>
      <c r="D8126" s="9" t="s">
        <v>25968</v>
      </c>
      <c r="E8126" s="9" t="s">
        <v>25526</v>
      </c>
      <c r="F8126" s="12"/>
      <c r="G8126" s="12"/>
      <c r="H8126" s="11">
        <v>66837.0</v>
      </c>
      <c r="I8126" s="11">
        <v>56.0</v>
      </c>
      <c r="J8126" s="11">
        <v>0.0</v>
      </c>
    </row>
    <row r="8127">
      <c r="A8127" s="11">
        <v>62003.0</v>
      </c>
      <c r="B8127" s="9" t="s">
        <v>25969</v>
      </c>
      <c r="C8127" s="9" t="s">
        <v>15824</v>
      </c>
      <c r="D8127" s="9" t="s">
        <v>25970</v>
      </c>
      <c r="E8127" s="9" t="s">
        <v>25539</v>
      </c>
      <c r="G8127" s="12"/>
      <c r="H8127" s="11">
        <v>69074.0</v>
      </c>
      <c r="I8127" s="11">
        <v>51.0</v>
      </c>
      <c r="J8127" s="11">
        <v>0.0</v>
      </c>
    </row>
    <row r="8128">
      <c r="A8128" s="11">
        <v>62005.0</v>
      </c>
      <c r="B8128" s="9" t="s">
        <v>25971</v>
      </c>
      <c r="C8128" s="9" t="s">
        <v>25792</v>
      </c>
      <c r="D8128" s="9" t="s">
        <v>15824</v>
      </c>
      <c r="E8128" s="9" t="s">
        <v>25526</v>
      </c>
      <c r="F8128" s="12"/>
      <c r="G8128" s="12"/>
      <c r="H8128" s="11">
        <v>63301.0</v>
      </c>
      <c r="I8128" s="11">
        <v>66.0</v>
      </c>
      <c r="J8128" s="11">
        <v>0.0</v>
      </c>
    </row>
    <row r="8129">
      <c r="A8129" s="11">
        <v>62015.0</v>
      </c>
      <c r="B8129" s="9" t="s">
        <v>25972</v>
      </c>
      <c r="C8129" s="9" t="s">
        <v>15824</v>
      </c>
      <c r="D8129" s="9" t="s">
        <v>25973</v>
      </c>
      <c r="E8129" s="9" t="s">
        <v>25526</v>
      </c>
      <c r="F8129" s="12"/>
      <c r="G8129" s="12"/>
      <c r="H8129" s="11">
        <v>63297.0</v>
      </c>
      <c r="I8129" s="11">
        <v>66.0</v>
      </c>
      <c r="J8129" s="11">
        <v>0.0</v>
      </c>
    </row>
    <row r="8130">
      <c r="A8130" s="11">
        <v>62029.0</v>
      </c>
      <c r="B8130" s="9" t="s">
        <v>25974</v>
      </c>
      <c r="C8130" s="9" t="s">
        <v>15546</v>
      </c>
      <c r="D8130" s="9" t="s">
        <v>25975</v>
      </c>
      <c r="E8130" s="9" t="s">
        <v>25526</v>
      </c>
      <c r="F8130" s="12"/>
      <c r="G8130" s="12"/>
      <c r="H8130" s="11">
        <v>70071.0</v>
      </c>
      <c r="I8130" s="11">
        <v>48.0</v>
      </c>
      <c r="J8130" s="11">
        <v>0.0</v>
      </c>
    </row>
    <row r="8131">
      <c r="A8131" s="11">
        <v>62031.0</v>
      </c>
      <c r="B8131" s="9" t="s">
        <v>25976</v>
      </c>
      <c r="C8131" s="9" t="s">
        <v>25813</v>
      </c>
      <c r="D8131" s="9" t="s">
        <v>25580</v>
      </c>
      <c r="E8131" s="9" t="s">
        <v>25977</v>
      </c>
      <c r="H8131" s="11">
        <v>54419.0</v>
      </c>
      <c r="I8131" s="11">
        <v>101.0</v>
      </c>
      <c r="J8131" s="11">
        <v>0.0</v>
      </c>
    </row>
    <row r="8132">
      <c r="A8132" s="11">
        <v>62041.0</v>
      </c>
      <c r="B8132" s="9" t="s">
        <v>25978</v>
      </c>
      <c r="C8132" s="9" t="s">
        <v>13273</v>
      </c>
      <c r="D8132" s="9" t="s">
        <v>25975</v>
      </c>
      <c r="E8132" s="9" t="s">
        <v>25526</v>
      </c>
      <c r="F8132" s="12"/>
      <c r="G8132" s="12"/>
      <c r="H8132" s="11">
        <v>63099.0</v>
      </c>
      <c r="I8132" s="11">
        <v>67.0</v>
      </c>
      <c r="J8132" s="11">
        <v>0.0</v>
      </c>
    </row>
    <row r="8133">
      <c r="A8133" s="11">
        <v>62045.0</v>
      </c>
      <c r="B8133" s="9" t="s">
        <v>25979</v>
      </c>
      <c r="C8133" s="9" t="s">
        <v>15563</v>
      </c>
      <c r="D8133" s="9" t="s">
        <v>25975</v>
      </c>
      <c r="E8133" s="9" t="s">
        <v>25526</v>
      </c>
      <c r="F8133" s="12"/>
      <c r="G8133" s="12"/>
      <c r="H8133" s="11">
        <v>65143.0</v>
      </c>
      <c r="I8133" s="11">
        <v>61.0</v>
      </c>
      <c r="J8133" s="11">
        <v>0.0</v>
      </c>
    </row>
    <row r="8134">
      <c r="A8134" s="11">
        <v>62047.0</v>
      </c>
      <c r="B8134" s="9" t="s">
        <v>25980</v>
      </c>
      <c r="C8134" s="9" t="s">
        <v>12578</v>
      </c>
      <c r="D8134" s="9" t="s">
        <v>25975</v>
      </c>
      <c r="E8134" s="9" t="s">
        <v>25526</v>
      </c>
      <c r="F8134" s="12"/>
      <c r="G8134" s="12"/>
      <c r="H8134" s="11">
        <v>61984.0</v>
      </c>
      <c r="I8134" s="11">
        <v>70.0</v>
      </c>
      <c r="J8134" s="11">
        <v>0.0</v>
      </c>
    </row>
    <row r="8135">
      <c r="A8135" s="11">
        <v>62055.0</v>
      </c>
      <c r="B8135" s="9" t="s">
        <v>25981</v>
      </c>
      <c r="C8135" s="9" t="s">
        <v>25975</v>
      </c>
      <c r="D8135" s="9" t="s">
        <v>15114</v>
      </c>
      <c r="E8135" s="9" t="s">
        <v>25526</v>
      </c>
      <c r="F8135" s="12"/>
      <c r="G8135" s="12"/>
      <c r="H8135" s="11">
        <v>63956.0</v>
      </c>
      <c r="I8135" s="11">
        <v>64.0</v>
      </c>
      <c r="J8135" s="11">
        <v>0.0</v>
      </c>
    </row>
    <row r="8136">
      <c r="A8136" s="11">
        <v>62057.0</v>
      </c>
      <c r="B8136" s="9" t="s">
        <v>25982</v>
      </c>
      <c r="C8136" s="9" t="s">
        <v>15513</v>
      </c>
      <c r="D8136" s="9" t="s">
        <v>25975</v>
      </c>
      <c r="E8136" s="9" t="s">
        <v>25526</v>
      </c>
      <c r="F8136" s="12"/>
      <c r="G8136" s="12"/>
      <c r="H8136" s="11">
        <v>61824.0</v>
      </c>
      <c r="I8136" s="11">
        <v>71.0</v>
      </c>
      <c r="J8136" s="11">
        <v>0.0</v>
      </c>
    </row>
    <row r="8137">
      <c r="A8137" s="11">
        <v>62063.0</v>
      </c>
      <c r="B8137" s="9" t="s">
        <v>25983</v>
      </c>
      <c r="C8137" s="9" t="s">
        <v>25975</v>
      </c>
      <c r="D8137" s="9" t="s">
        <v>15114</v>
      </c>
      <c r="E8137" s="9" t="s">
        <v>25526</v>
      </c>
      <c r="F8137" s="12"/>
      <c r="G8137" s="12"/>
      <c r="H8137" s="11">
        <v>59717.0</v>
      </c>
      <c r="I8137" s="11">
        <v>78.0</v>
      </c>
      <c r="J8137" s="11">
        <v>0.0</v>
      </c>
    </row>
    <row r="8138">
      <c r="A8138" s="11">
        <v>62065.0</v>
      </c>
      <c r="B8138" s="9" t="s">
        <v>25984</v>
      </c>
      <c r="C8138" s="9" t="s">
        <v>25975</v>
      </c>
      <c r="D8138" s="9" t="s">
        <v>25985</v>
      </c>
      <c r="E8138" s="9" t="s">
        <v>25526</v>
      </c>
      <c r="F8138" s="12"/>
      <c r="G8138" s="12"/>
      <c r="H8138" s="11">
        <v>71681.0</v>
      </c>
      <c r="I8138" s="11">
        <v>44.0</v>
      </c>
      <c r="J8138" s="11">
        <v>0.0</v>
      </c>
    </row>
    <row r="8139">
      <c r="A8139" s="11">
        <v>62075.0</v>
      </c>
      <c r="B8139" s="9" t="s">
        <v>25986</v>
      </c>
      <c r="C8139" s="9" t="s">
        <v>17528</v>
      </c>
      <c r="D8139" s="9" t="s">
        <v>25975</v>
      </c>
      <c r="E8139" s="9" t="s">
        <v>25526</v>
      </c>
      <c r="F8139" s="12"/>
      <c r="G8139" s="12"/>
      <c r="H8139" s="11">
        <v>61812.0</v>
      </c>
      <c r="I8139" s="11">
        <v>71.0</v>
      </c>
      <c r="J8139" s="11">
        <v>0.0</v>
      </c>
    </row>
    <row r="8140">
      <c r="A8140" s="11">
        <v>62079.0</v>
      </c>
      <c r="B8140" s="9" t="s">
        <v>25987</v>
      </c>
      <c r="C8140" s="9" t="s">
        <v>25975</v>
      </c>
      <c r="D8140" s="9" t="s">
        <v>25988</v>
      </c>
      <c r="E8140" s="9" t="s">
        <v>25526</v>
      </c>
      <c r="F8140" s="12"/>
      <c r="G8140" s="12"/>
      <c r="H8140" s="11">
        <v>67455.0</v>
      </c>
      <c r="I8140" s="11">
        <v>55.0</v>
      </c>
      <c r="J8140" s="11">
        <v>1.0</v>
      </c>
    </row>
    <row r="8141">
      <c r="A8141" s="11">
        <v>62489.0</v>
      </c>
      <c r="B8141" s="9" t="s">
        <v>25989</v>
      </c>
      <c r="C8141" s="9" t="s">
        <v>25990</v>
      </c>
      <c r="D8141" s="9" t="s">
        <v>25566</v>
      </c>
      <c r="E8141" s="9" t="s">
        <v>25526</v>
      </c>
      <c r="F8141" s="12"/>
      <c r="G8141" s="12"/>
      <c r="H8141" s="11">
        <v>63947.0</v>
      </c>
      <c r="I8141" s="11">
        <v>64.0</v>
      </c>
      <c r="J8141" s="11">
        <v>0.0</v>
      </c>
    </row>
    <row r="8142">
      <c r="A8142" s="11">
        <v>62491.0</v>
      </c>
      <c r="B8142" s="9" t="s">
        <v>25991</v>
      </c>
      <c r="C8142" s="9" t="s">
        <v>25725</v>
      </c>
      <c r="D8142" s="9" t="s">
        <v>25992</v>
      </c>
      <c r="E8142" s="9" t="s">
        <v>25526</v>
      </c>
      <c r="F8142" s="12"/>
      <c r="G8142" s="12"/>
      <c r="H8142" s="11">
        <v>65852.0</v>
      </c>
      <c r="I8142" s="11">
        <v>59.0</v>
      </c>
      <c r="J8142" s="11">
        <v>0.0</v>
      </c>
    </row>
    <row r="8143">
      <c r="A8143" s="11">
        <v>62513.0</v>
      </c>
      <c r="B8143" s="9" t="s">
        <v>25993</v>
      </c>
      <c r="C8143" s="9" t="s">
        <v>25992</v>
      </c>
      <c r="D8143" s="9" t="s">
        <v>25994</v>
      </c>
      <c r="E8143" s="9" t="s">
        <v>25539</v>
      </c>
      <c r="G8143" s="12"/>
      <c r="H8143" s="11">
        <v>61826.0</v>
      </c>
      <c r="I8143" s="11">
        <v>71.0</v>
      </c>
      <c r="J8143" s="11">
        <v>0.0</v>
      </c>
    </row>
    <row r="8144">
      <c r="A8144" s="11">
        <v>62515.0</v>
      </c>
      <c r="B8144" s="9" t="s">
        <v>25995</v>
      </c>
      <c r="C8144" s="9" t="s">
        <v>25992</v>
      </c>
      <c r="D8144" s="9" t="s">
        <v>25996</v>
      </c>
      <c r="E8144" s="9" t="s">
        <v>25608</v>
      </c>
      <c r="G8144" s="12"/>
      <c r="H8144" s="11">
        <v>65314.0</v>
      </c>
      <c r="I8144" s="11">
        <v>60.0</v>
      </c>
      <c r="J8144" s="11">
        <v>0.0</v>
      </c>
    </row>
    <row r="8145">
      <c r="A8145" s="11">
        <v>62553.0</v>
      </c>
      <c r="B8145" s="9" t="s">
        <v>25997</v>
      </c>
      <c r="C8145" s="9" t="s">
        <v>25992</v>
      </c>
      <c r="D8145" s="9" t="s">
        <v>25998</v>
      </c>
      <c r="E8145" s="9" t="s">
        <v>25526</v>
      </c>
      <c r="F8145" s="12"/>
      <c r="G8145" s="12"/>
      <c r="H8145" s="11">
        <v>67420.0</v>
      </c>
      <c r="I8145" s="11">
        <v>55.0</v>
      </c>
      <c r="J8145" s="11">
        <v>0.0</v>
      </c>
    </row>
    <row r="8146">
      <c r="A8146" s="11">
        <v>62555.0</v>
      </c>
      <c r="B8146" s="9" t="s">
        <v>25999</v>
      </c>
      <c r="C8146" s="9" t="s">
        <v>15513</v>
      </c>
      <c r="D8146" s="9" t="s">
        <v>25992</v>
      </c>
      <c r="E8146" s="9" t="s">
        <v>25526</v>
      </c>
      <c r="F8146" s="12"/>
      <c r="G8146" s="12"/>
      <c r="H8146" s="11">
        <v>61814.0</v>
      </c>
      <c r="I8146" s="11">
        <v>71.0</v>
      </c>
      <c r="J8146" s="11">
        <v>0.0</v>
      </c>
    </row>
    <row r="8147">
      <c r="A8147" s="11">
        <v>62563.0</v>
      </c>
      <c r="B8147" s="9" t="s">
        <v>26000</v>
      </c>
      <c r="C8147" s="9" t="s">
        <v>14813</v>
      </c>
      <c r="D8147" s="9" t="s">
        <v>25992</v>
      </c>
      <c r="E8147" s="9" t="s">
        <v>25526</v>
      </c>
      <c r="F8147" s="12"/>
      <c r="G8147" s="12"/>
      <c r="H8147" s="11">
        <v>60663.0</v>
      </c>
      <c r="I8147" s="11">
        <v>75.0</v>
      </c>
      <c r="J8147" s="11">
        <v>0.0</v>
      </c>
    </row>
    <row r="8148">
      <c r="A8148" s="11">
        <v>62565.0</v>
      </c>
      <c r="B8148" s="9" t="s">
        <v>26001</v>
      </c>
      <c r="C8148" s="9" t="s">
        <v>16843</v>
      </c>
      <c r="D8148" s="9" t="s">
        <v>16144</v>
      </c>
      <c r="E8148" s="9" t="s">
        <v>25526</v>
      </c>
      <c r="F8148" s="12"/>
      <c r="G8148" s="12"/>
      <c r="H8148" s="11">
        <v>67457.0</v>
      </c>
      <c r="I8148" s="11">
        <v>55.0</v>
      </c>
      <c r="J8148" s="11">
        <v>0.0</v>
      </c>
    </row>
    <row r="8149">
      <c r="A8149" s="11">
        <v>62593.0</v>
      </c>
      <c r="B8149" s="9" t="s">
        <v>26002</v>
      </c>
      <c r="C8149" s="9" t="s">
        <v>15563</v>
      </c>
      <c r="D8149" s="9" t="s">
        <v>25992</v>
      </c>
      <c r="E8149" s="9" t="s">
        <v>25526</v>
      </c>
      <c r="F8149" s="12"/>
      <c r="G8149" s="12"/>
      <c r="H8149" s="11">
        <v>63953.0</v>
      </c>
      <c r="I8149" s="11">
        <v>64.0</v>
      </c>
      <c r="J8149" s="11">
        <v>0.0</v>
      </c>
    </row>
    <row r="8150">
      <c r="A8150" s="11">
        <v>62595.0</v>
      </c>
      <c r="B8150" s="9" t="s">
        <v>26003</v>
      </c>
      <c r="C8150" s="9" t="s">
        <v>17776</v>
      </c>
      <c r="D8150" s="9" t="s">
        <v>25992</v>
      </c>
      <c r="E8150" s="9" t="s">
        <v>25539</v>
      </c>
      <c r="G8150" s="12"/>
      <c r="H8150" s="11">
        <v>65315.0</v>
      </c>
      <c r="I8150" s="11">
        <v>60.0</v>
      </c>
      <c r="J8150" s="11">
        <v>0.0</v>
      </c>
    </row>
    <row r="8151">
      <c r="A8151" s="11">
        <v>62601.0</v>
      </c>
      <c r="B8151" s="9" t="s">
        <v>26004</v>
      </c>
      <c r="C8151" s="9" t="s">
        <v>16771</v>
      </c>
      <c r="D8151" s="9" t="s">
        <v>25992</v>
      </c>
      <c r="E8151" s="9" t="s">
        <v>25526</v>
      </c>
      <c r="F8151" s="12"/>
      <c r="G8151" s="12"/>
      <c r="H8151" s="11">
        <v>65316.0</v>
      </c>
      <c r="I8151" s="11">
        <v>60.0</v>
      </c>
      <c r="J8151" s="11">
        <v>0.0</v>
      </c>
    </row>
    <row r="8152">
      <c r="A8152" s="11">
        <v>62603.0</v>
      </c>
      <c r="B8152" s="9" t="s">
        <v>26005</v>
      </c>
      <c r="C8152" s="9" t="s">
        <v>15972</v>
      </c>
      <c r="D8152" s="9" t="s">
        <v>25992</v>
      </c>
      <c r="E8152" s="9" t="s">
        <v>25539</v>
      </c>
      <c r="G8152" s="12"/>
      <c r="H8152" s="11">
        <v>64630.0</v>
      </c>
      <c r="I8152" s="11">
        <v>62.0</v>
      </c>
      <c r="J8152" s="11">
        <v>0.0</v>
      </c>
    </row>
    <row r="8153">
      <c r="A8153" s="11">
        <v>62607.0</v>
      </c>
      <c r="B8153" s="9" t="s">
        <v>26006</v>
      </c>
      <c r="C8153" s="9" t="s">
        <v>15972</v>
      </c>
      <c r="D8153" s="9" t="s">
        <v>25992</v>
      </c>
      <c r="E8153" s="9" t="s">
        <v>25526</v>
      </c>
      <c r="F8153" s="12"/>
      <c r="G8153" s="12"/>
      <c r="H8153" s="11">
        <v>67661.0</v>
      </c>
      <c r="I8153" s="11">
        <v>54.0</v>
      </c>
      <c r="J8153" s="11">
        <v>0.0</v>
      </c>
    </row>
    <row r="8154">
      <c r="A8154" s="11">
        <v>62619.0</v>
      </c>
      <c r="B8154" s="9" t="s">
        <v>26007</v>
      </c>
      <c r="C8154" s="9" t="s">
        <v>25586</v>
      </c>
      <c r="D8154" s="9" t="s">
        <v>25992</v>
      </c>
      <c r="E8154" s="9" t="s">
        <v>25526</v>
      </c>
      <c r="F8154" s="12"/>
      <c r="G8154" s="12"/>
      <c r="H8154" s="11">
        <v>60083.0</v>
      </c>
      <c r="I8154" s="11">
        <v>77.0</v>
      </c>
      <c r="J8154" s="11">
        <v>0.0</v>
      </c>
    </row>
    <row r="8155">
      <c r="A8155" s="11">
        <v>62623.0</v>
      </c>
      <c r="B8155" s="9" t="s">
        <v>26008</v>
      </c>
      <c r="C8155" s="9" t="s">
        <v>25610</v>
      </c>
      <c r="D8155" s="9" t="s">
        <v>25988</v>
      </c>
      <c r="E8155" s="9" t="s">
        <v>25526</v>
      </c>
      <c r="F8155" s="12"/>
      <c r="G8155" s="12"/>
      <c r="H8155" s="11">
        <v>72220.0</v>
      </c>
      <c r="I8155" s="11">
        <v>43.0</v>
      </c>
      <c r="J8155" s="11">
        <v>0.0</v>
      </c>
    </row>
    <row r="8156">
      <c r="A8156" s="11">
        <v>62637.0</v>
      </c>
      <c r="B8156" s="9" t="s">
        <v>26009</v>
      </c>
      <c r="C8156" s="9" t="s">
        <v>15513</v>
      </c>
      <c r="D8156" s="9" t="s">
        <v>25610</v>
      </c>
      <c r="E8156" s="9" t="s">
        <v>25539</v>
      </c>
      <c r="G8156" s="12"/>
      <c r="H8156" s="11">
        <v>68246.0</v>
      </c>
      <c r="I8156" s="11">
        <v>53.0</v>
      </c>
      <c r="J8156" s="11">
        <v>0.0</v>
      </c>
    </row>
    <row r="8157">
      <c r="A8157" s="11">
        <v>62659.0</v>
      </c>
      <c r="B8157" s="9" t="s">
        <v>26010</v>
      </c>
      <c r="C8157" s="9" t="s">
        <v>25610</v>
      </c>
      <c r="D8157" s="9" t="s">
        <v>26011</v>
      </c>
      <c r="E8157" s="9" t="s">
        <v>25539</v>
      </c>
      <c r="G8157" s="12"/>
      <c r="H8157" s="11">
        <v>69080.0</v>
      </c>
      <c r="I8157" s="11">
        <v>51.0</v>
      </c>
      <c r="J8157" s="11">
        <v>0.0</v>
      </c>
    </row>
    <row r="8158">
      <c r="A8158" s="11">
        <v>62667.0</v>
      </c>
      <c r="B8158" s="9" t="s">
        <v>26012</v>
      </c>
      <c r="C8158" s="9" t="s">
        <v>15395</v>
      </c>
      <c r="D8158" s="9" t="s">
        <v>25610</v>
      </c>
      <c r="E8158" s="9" t="s">
        <v>25539</v>
      </c>
      <c r="G8158" s="12"/>
      <c r="H8158" s="11">
        <v>65853.0</v>
      </c>
      <c r="I8158" s="11">
        <v>59.0</v>
      </c>
      <c r="J8158" s="11">
        <v>0.0</v>
      </c>
    </row>
    <row r="8159">
      <c r="A8159" s="11">
        <v>62679.0</v>
      </c>
      <c r="B8159" s="9" t="s">
        <v>26013</v>
      </c>
      <c r="C8159" s="9" t="s">
        <v>25610</v>
      </c>
      <c r="D8159" s="9" t="s">
        <v>25634</v>
      </c>
      <c r="E8159" s="9" t="s">
        <v>25539</v>
      </c>
      <c r="G8159" s="12"/>
      <c r="H8159" s="11">
        <v>60665.0</v>
      </c>
      <c r="I8159" s="11">
        <v>75.0</v>
      </c>
      <c r="J8159" s="11">
        <v>1.0</v>
      </c>
    </row>
    <row r="8160">
      <c r="A8160" s="11">
        <v>62683.0</v>
      </c>
      <c r="B8160" s="9" t="s">
        <v>26014</v>
      </c>
      <c r="C8160" s="9" t="s">
        <v>25610</v>
      </c>
      <c r="D8160" s="9" t="s">
        <v>18789</v>
      </c>
      <c r="E8160" s="9" t="s">
        <v>25526</v>
      </c>
      <c r="F8160" s="12"/>
      <c r="G8160" s="12"/>
      <c r="H8160" s="11">
        <v>64415.0</v>
      </c>
      <c r="I8160" s="11">
        <v>63.0</v>
      </c>
      <c r="J8160" s="11">
        <v>0.0</v>
      </c>
    </row>
    <row r="8161">
      <c r="A8161" s="11">
        <v>62697.0</v>
      </c>
      <c r="B8161" s="9" t="s">
        <v>26015</v>
      </c>
      <c r="C8161" s="9" t="s">
        <v>25583</v>
      </c>
      <c r="D8161" s="9" t="s">
        <v>25610</v>
      </c>
      <c r="E8161" s="9" t="s">
        <v>25526</v>
      </c>
      <c r="F8161" s="12"/>
      <c r="G8161" s="12"/>
      <c r="H8161" s="11">
        <v>62603.0</v>
      </c>
      <c r="I8161" s="11">
        <v>68.0</v>
      </c>
      <c r="J8161" s="11">
        <v>1.0</v>
      </c>
    </row>
    <row r="8162">
      <c r="A8162" s="11">
        <v>62707.0</v>
      </c>
      <c r="B8162" s="9" t="s">
        <v>26016</v>
      </c>
      <c r="C8162" s="9" t="s">
        <v>25531</v>
      </c>
      <c r="D8162" s="9" t="s">
        <v>16144</v>
      </c>
      <c r="E8162" s="9" t="s">
        <v>25539</v>
      </c>
      <c r="G8162" s="12"/>
      <c r="H8162" s="11">
        <v>59032.0</v>
      </c>
      <c r="I8162" s="11">
        <v>81.0</v>
      </c>
      <c r="J8162" s="11">
        <v>0.0</v>
      </c>
    </row>
    <row r="8163">
      <c r="A8163" s="11">
        <v>62711.0</v>
      </c>
      <c r="B8163" s="9" t="s">
        <v>26017</v>
      </c>
      <c r="C8163" s="9" t="s">
        <v>16144</v>
      </c>
      <c r="D8163" s="9" t="s">
        <v>26018</v>
      </c>
      <c r="E8163" s="9" t="s">
        <v>25526</v>
      </c>
      <c r="F8163" s="12"/>
      <c r="G8163" s="12"/>
      <c r="H8163" s="11">
        <v>68250.0</v>
      </c>
      <c r="I8163" s="11">
        <v>53.0</v>
      </c>
      <c r="J8163" s="11">
        <v>0.0</v>
      </c>
    </row>
    <row r="8164">
      <c r="A8164" s="11">
        <v>62719.0</v>
      </c>
      <c r="B8164" s="9" t="s">
        <v>26019</v>
      </c>
      <c r="C8164" s="9" t="s">
        <v>25788</v>
      </c>
      <c r="D8164" s="9" t="s">
        <v>16144</v>
      </c>
      <c r="E8164" s="9" t="s">
        <v>25526</v>
      </c>
      <c r="F8164" s="12"/>
      <c r="G8164" s="12"/>
      <c r="H8164" s="11">
        <v>63759.0</v>
      </c>
      <c r="I8164" s="11">
        <v>65.0</v>
      </c>
      <c r="J8164" s="11">
        <v>0.0</v>
      </c>
    </row>
    <row r="8165">
      <c r="A8165" s="11">
        <v>62725.0</v>
      </c>
      <c r="B8165" s="9" t="s">
        <v>26020</v>
      </c>
      <c r="C8165" s="9" t="s">
        <v>14813</v>
      </c>
      <c r="D8165" s="9" t="s">
        <v>16144</v>
      </c>
      <c r="E8165" s="9" t="s">
        <v>25526</v>
      </c>
      <c r="F8165" s="12"/>
      <c r="G8165" s="12"/>
      <c r="H8165" s="11">
        <v>63960.0</v>
      </c>
      <c r="I8165" s="11">
        <v>64.0</v>
      </c>
      <c r="J8165" s="11">
        <v>0.0</v>
      </c>
    </row>
    <row r="8166">
      <c r="A8166" s="11">
        <v>62733.0</v>
      </c>
      <c r="B8166" s="9" t="s">
        <v>26021</v>
      </c>
      <c r="C8166" s="9" t="s">
        <v>16144</v>
      </c>
      <c r="D8166" s="9" t="s">
        <v>19976</v>
      </c>
      <c r="E8166" s="9" t="s">
        <v>25539</v>
      </c>
      <c r="G8166" s="12"/>
      <c r="H8166" s="11">
        <v>66051.0</v>
      </c>
      <c r="I8166" s="11">
        <v>58.0</v>
      </c>
      <c r="J8166" s="11">
        <v>0.0</v>
      </c>
    </row>
    <row r="8167">
      <c r="A8167" s="11">
        <v>62743.0</v>
      </c>
      <c r="B8167" s="9" t="s">
        <v>26022</v>
      </c>
      <c r="C8167" s="9" t="s">
        <v>16144</v>
      </c>
      <c r="D8167" s="9" t="s">
        <v>26023</v>
      </c>
      <c r="E8167" s="9" t="s">
        <v>25526</v>
      </c>
      <c r="F8167" s="12"/>
      <c r="G8167" s="12"/>
      <c r="H8167" s="11">
        <v>66066.0</v>
      </c>
      <c r="I8167" s="11">
        <v>58.0</v>
      </c>
      <c r="J8167" s="11">
        <v>0.0</v>
      </c>
    </row>
    <row r="8168">
      <c r="A8168" s="11">
        <v>62747.0</v>
      </c>
      <c r="B8168" s="9" t="s">
        <v>26024</v>
      </c>
      <c r="C8168" s="9" t="s">
        <v>25658</v>
      </c>
      <c r="D8168" s="9" t="s">
        <v>15887</v>
      </c>
      <c r="E8168" s="9" t="s">
        <v>25849</v>
      </c>
      <c r="H8168" s="11">
        <v>45736.0</v>
      </c>
      <c r="I8168" s="11">
        <v>159.0</v>
      </c>
      <c r="J8168" s="11">
        <v>0.0</v>
      </c>
    </row>
    <row r="8169">
      <c r="A8169" s="11">
        <v>62757.0</v>
      </c>
      <c r="B8169" s="9" t="s">
        <v>26025</v>
      </c>
      <c r="C8169" s="9" t="s">
        <v>15513</v>
      </c>
      <c r="D8169" s="9" t="s">
        <v>16144</v>
      </c>
      <c r="E8169" s="9" t="s">
        <v>25526</v>
      </c>
      <c r="F8169" s="12"/>
      <c r="G8169" s="12"/>
      <c r="H8169" s="11">
        <v>61226.0</v>
      </c>
      <c r="I8169" s="11">
        <v>73.0</v>
      </c>
      <c r="J8169" s="11">
        <v>0.0</v>
      </c>
    </row>
    <row r="8170">
      <c r="A8170" s="11">
        <v>62779.0</v>
      </c>
      <c r="B8170" s="9" t="s">
        <v>26026</v>
      </c>
      <c r="C8170" s="9" t="s">
        <v>15794</v>
      </c>
      <c r="D8170" s="9" t="s">
        <v>16144</v>
      </c>
      <c r="E8170" s="9" t="s">
        <v>25526</v>
      </c>
      <c r="F8170" s="12"/>
      <c r="G8170" s="12"/>
      <c r="H8170" s="11">
        <v>64633.0</v>
      </c>
      <c r="I8170" s="11">
        <v>62.0</v>
      </c>
      <c r="J8170" s="11">
        <v>0.0</v>
      </c>
    </row>
    <row r="8171">
      <c r="A8171" s="11">
        <v>62787.0</v>
      </c>
      <c r="B8171" s="9" t="s">
        <v>26027</v>
      </c>
      <c r="C8171" s="9" t="s">
        <v>25718</v>
      </c>
      <c r="D8171" s="9" t="s">
        <v>16144</v>
      </c>
      <c r="E8171" s="9" t="s">
        <v>25539</v>
      </c>
      <c r="G8171" s="12"/>
      <c r="H8171" s="11">
        <v>63961.0</v>
      </c>
      <c r="I8171" s="11">
        <v>64.0</v>
      </c>
      <c r="J8171" s="11">
        <v>0.0</v>
      </c>
    </row>
    <row r="8172">
      <c r="A8172" s="11">
        <v>62791.0</v>
      </c>
      <c r="B8172" s="9" t="s">
        <v>26028</v>
      </c>
      <c r="C8172" s="9" t="s">
        <v>15683</v>
      </c>
      <c r="D8172" s="9" t="s">
        <v>15666</v>
      </c>
      <c r="E8172" s="9" t="s">
        <v>25526</v>
      </c>
      <c r="F8172" s="12"/>
      <c r="G8172" s="12"/>
      <c r="H8172" s="11">
        <v>56210.0</v>
      </c>
      <c r="I8172" s="11">
        <v>92.0</v>
      </c>
      <c r="J8172" s="11">
        <v>1.0</v>
      </c>
    </row>
    <row r="8173">
      <c r="A8173" s="11">
        <v>62811.0</v>
      </c>
      <c r="B8173" s="9" t="s">
        <v>26029</v>
      </c>
      <c r="C8173" s="9" t="s">
        <v>25589</v>
      </c>
      <c r="D8173" s="9" t="s">
        <v>15887</v>
      </c>
      <c r="E8173" s="9" t="s">
        <v>25849</v>
      </c>
      <c r="H8173" s="11">
        <v>62118.0</v>
      </c>
      <c r="I8173" s="11">
        <v>70.0</v>
      </c>
      <c r="J8173" s="11">
        <v>0.0</v>
      </c>
    </row>
    <row r="8174">
      <c r="A8174" s="11">
        <v>62835.0</v>
      </c>
      <c r="B8174" s="9" t="s">
        <v>26030</v>
      </c>
      <c r="C8174" s="9" t="s">
        <v>25658</v>
      </c>
      <c r="D8174" s="9" t="s">
        <v>15887</v>
      </c>
      <c r="E8174" s="9" t="s">
        <v>25539</v>
      </c>
      <c r="G8174" s="12"/>
      <c r="H8174" s="11">
        <v>63107.0</v>
      </c>
      <c r="I8174" s="11">
        <v>67.0</v>
      </c>
      <c r="J8174" s="11">
        <v>1.0</v>
      </c>
    </row>
    <row r="8175">
      <c r="A8175" s="11">
        <v>62837.0</v>
      </c>
      <c r="B8175" s="9" t="s">
        <v>26031</v>
      </c>
      <c r="C8175" s="9" t="s">
        <v>15639</v>
      </c>
      <c r="D8175" s="9" t="s">
        <v>25658</v>
      </c>
      <c r="E8175" s="9" t="s">
        <v>25539</v>
      </c>
      <c r="G8175" s="12"/>
      <c r="H8175" s="11">
        <v>68493.0</v>
      </c>
      <c r="I8175" s="11">
        <v>52.0</v>
      </c>
      <c r="J8175" s="11">
        <v>0.0</v>
      </c>
    </row>
    <row r="8176">
      <c r="A8176" s="11">
        <v>62843.0</v>
      </c>
      <c r="B8176" s="9" t="s">
        <v>26032</v>
      </c>
      <c r="C8176" s="9" t="s">
        <v>25589</v>
      </c>
      <c r="D8176" s="9" t="s">
        <v>15887</v>
      </c>
      <c r="E8176" s="9" t="s">
        <v>25526</v>
      </c>
      <c r="F8176" s="12"/>
      <c r="G8176" s="12"/>
      <c r="H8176" s="11">
        <v>70723.0</v>
      </c>
      <c r="I8176" s="11">
        <v>47.0</v>
      </c>
      <c r="J8176" s="11">
        <v>0.0</v>
      </c>
    </row>
    <row r="8177">
      <c r="A8177" s="11">
        <v>62865.0</v>
      </c>
      <c r="B8177" s="9" t="s">
        <v>26033</v>
      </c>
      <c r="C8177" s="9" t="s">
        <v>25589</v>
      </c>
      <c r="D8177" s="9" t="s">
        <v>15887</v>
      </c>
      <c r="E8177" s="9" t="s">
        <v>25539</v>
      </c>
      <c r="G8177" s="12"/>
      <c r="H8177" s="11">
        <v>66065.0</v>
      </c>
      <c r="I8177" s="11">
        <v>58.0</v>
      </c>
      <c r="J8177" s="11">
        <v>0.0</v>
      </c>
    </row>
    <row r="8178">
      <c r="A8178" s="11">
        <v>62883.0</v>
      </c>
      <c r="B8178" s="9" t="s">
        <v>26034</v>
      </c>
      <c r="C8178" s="9" t="s">
        <v>25634</v>
      </c>
      <c r="D8178" s="9" t="s">
        <v>15887</v>
      </c>
      <c r="E8178" s="9" t="s">
        <v>25539</v>
      </c>
      <c r="G8178" s="12"/>
      <c r="H8178" s="11">
        <v>65855.0</v>
      </c>
      <c r="I8178" s="11">
        <v>59.0</v>
      </c>
      <c r="J8178" s="11">
        <v>0.0</v>
      </c>
    </row>
    <row r="8179">
      <c r="A8179" s="11">
        <v>62895.0</v>
      </c>
      <c r="B8179" s="9" t="s">
        <v>26035</v>
      </c>
      <c r="C8179" s="9" t="s">
        <v>15887</v>
      </c>
      <c r="D8179" s="9" t="s">
        <v>26036</v>
      </c>
      <c r="E8179" s="9" t="s">
        <v>25526</v>
      </c>
      <c r="F8179" s="12"/>
      <c r="G8179" s="12"/>
      <c r="H8179" s="11">
        <v>71659.0</v>
      </c>
      <c r="I8179" s="11">
        <v>44.0</v>
      </c>
      <c r="J8179" s="11">
        <v>0.0</v>
      </c>
    </row>
    <row r="8180">
      <c r="A8180" s="11">
        <v>62971.0</v>
      </c>
      <c r="B8180" s="9" t="s">
        <v>26037</v>
      </c>
      <c r="C8180" s="9" t="s">
        <v>15887</v>
      </c>
      <c r="D8180" s="9" t="s">
        <v>26038</v>
      </c>
      <c r="E8180" s="9" t="s">
        <v>25539</v>
      </c>
      <c r="G8180" s="12"/>
      <c r="H8180" s="11">
        <v>63755.0</v>
      </c>
      <c r="I8180" s="11">
        <v>65.0</v>
      </c>
      <c r="J8180" s="11">
        <v>0.0</v>
      </c>
    </row>
    <row r="8181">
      <c r="A8181" s="11">
        <v>62987.0</v>
      </c>
      <c r="B8181" s="9" t="s">
        <v>26039</v>
      </c>
      <c r="C8181" s="9" t="s">
        <v>15887</v>
      </c>
      <c r="D8181" s="9" t="s">
        <v>21759</v>
      </c>
      <c r="E8181" s="9" t="s">
        <v>25526</v>
      </c>
      <c r="F8181" s="12"/>
      <c r="G8181" s="12"/>
      <c r="H8181" s="11">
        <v>69071.0</v>
      </c>
      <c r="I8181" s="11">
        <v>51.0</v>
      </c>
      <c r="J8181" s="11">
        <v>0.0</v>
      </c>
    </row>
    <row r="8182">
      <c r="A8182" s="11">
        <v>62999.0</v>
      </c>
      <c r="B8182" s="9" t="s">
        <v>26040</v>
      </c>
      <c r="C8182" s="9" t="s">
        <v>25580</v>
      </c>
      <c r="D8182" s="9" t="s">
        <v>25700</v>
      </c>
      <c r="E8182" s="9" t="s">
        <v>25526</v>
      </c>
      <c r="F8182" s="12"/>
      <c r="G8182" s="12"/>
      <c r="H8182" s="11">
        <v>65140.0</v>
      </c>
      <c r="I8182" s="11">
        <v>61.0</v>
      </c>
      <c r="J8182" s="11">
        <v>0.0</v>
      </c>
    </row>
    <row r="8183">
      <c r="A8183" s="11">
        <v>63025.0</v>
      </c>
      <c r="B8183" s="9" t="s">
        <v>26041</v>
      </c>
      <c r="C8183" s="9" t="s">
        <v>25634</v>
      </c>
      <c r="D8183" s="9" t="s">
        <v>25700</v>
      </c>
      <c r="E8183" s="9" t="s">
        <v>25526</v>
      </c>
      <c r="F8183" s="12"/>
      <c r="G8183" s="12"/>
      <c r="H8183" s="11">
        <v>66837.0</v>
      </c>
      <c r="I8183" s="11">
        <v>56.0</v>
      </c>
      <c r="J8183" s="11">
        <v>0.0</v>
      </c>
    </row>
    <row r="8184">
      <c r="A8184" s="11">
        <v>63031.0</v>
      </c>
      <c r="B8184" s="9" t="s">
        <v>26042</v>
      </c>
      <c r="C8184" s="9" t="s">
        <v>25533</v>
      </c>
      <c r="D8184" s="9" t="s">
        <v>13230</v>
      </c>
      <c r="E8184" s="9" t="s">
        <v>25526</v>
      </c>
      <c r="F8184" s="12"/>
      <c r="G8184" s="12"/>
      <c r="H8184" s="11">
        <v>57610.0</v>
      </c>
      <c r="I8184" s="11">
        <v>86.0</v>
      </c>
      <c r="J8184" s="11">
        <v>0.0</v>
      </c>
    </row>
    <row r="8185">
      <c r="A8185" s="11">
        <v>63045.0</v>
      </c>
      <c r="B8185" s="9" t="s">
        <v>26043</v>
      </c>
      <c r="C8185" s="9" t="s">
        <v>25533</v>
      </c>
      <c r="D8185" s="9" t="s">
        <v>26044</v>
      </c>
      <c r="E8185" s="9" t="s">
        <v>25539</v>
      </c>
      <c r="G8185" s="12"/>
      <c r="H8185" s="11">
        <v>63283.0</v>
      </c>
      <c r="I8185" s="11">
        <v>66.0</v>
      </c>
      <c r="J8185" s="11">
        <v>0.0</v>
      </c>
    </row>
    <row r="8186">
      <c r="A8186" s="11">
        <v>63099.0</v>
      </c>
      <c r="B8186" s="9" t="s">
        <v>26045</v>
      </c>
      <c r="C8186" s="9" t="s">
        <v>25533</v>
      </c>
      <c r="D8186" s="9" t="s">
        <v>26046</v>
      </c>
      <c r="E8186" s="9" t="s">
        <v>25526</v>
      </c>
      <c r="F8186" s="12"/>
      <c r="G8186" s="12"/>
      <c r="H8186" s="11">
        <v>57138.0</v>
      </c>
      <c r="I8186" s="11">
        <v>88.0</v>
      </c>
      <c r="J8186" s="11">
        <v>0.0</v>
      </c>
    </row>
    <row r="8187">
      <c r="A8187" s="11">
        <v>63109.0</v>
      </c>
      <c r="B8187" s="9" t="s">
        <v>26047</v>
      </c>
      <c r="C8187" s="9" t="s">
        <v>25533</v>
      </c>
      <c r="D8187" s="9" t="s">
        <v>15177</v>
      </c>
      <c r="E8187" s="9" t="s">
        <v>25526</v>
      </c>
      <c r="F8187" s="12"/>
      <c r="G8187" s="12"/>
      <c r="H8187" s="11">
        <v>64284.0</v>
      </c>
      <c r="I8187" s="11">
        <v>63.0</v>
      </c>
      <c r="J8187" s="11">
        <v>0.0</v>
      </c>
    </row>
    <row r="8188">
      <c r="A8188" s="11">
        <v>63121.0</v>
      </c>
      <c r="B8188" s="9" t="s">
        <v>26048</v>
      </c>
      <c r="C8188" s="9" t="s">
        <v>15546</v>
      </c>
      <c r="D8188" s="9" t="s">
        <v>15684</v>
      </c>
      <c r="E8188" s="9" t="s">
        <v>25526</v>
      </c>
      <c r="F8188" s="12"/>
      <c r="G8188" s="12"/>
      <c r="H8188" s="11">
        <v>62605.0</v>
      </c>
      <c r="I8188" s="11">
        <v>68.0</v>
      </c>
      <c r="J8188" s="11">
        <v>1.0</v>
      </c>
    </row>
    <row r="8189">
      <c r="A8189" s="11">
        <v>63133.0</v>
      </c>
      <c r="B8189" s="9" t="s">
        <v>26049</v>
      </c>
      <c r="C8189" s="9" t="s">
        <v>26050</v>
      </c>
      <c r="D8189" s="9" t="s">
        <v>26051</v>
      </c>
      <c r="E8189" s="9" t="s">
        <v>25526</v>
      </c>
      <c r="F8189" s="12"/>
      <c r="G8189" s="12"/>
      <c r="H8189" s="11">
        <v>65856.0</v>
      </c>
      <c r="I8189" s="11">
        <v>59.0</v>
      </c>
      <c r="J8189" s="11">
        <v>0.0</v>
      </c>
    </row>
    <row r="8190">
      <c r="A8190" s="11">
        <v>63165.0</v>
      </c>
      <c r="B8190" s="9" t="s">
        <v>26052</v>
      </c>
      <c r="C8190" s="9" t="s">
        <v>25614</v>
      </c>
      <c r="D8190" s="9" t="s">
        <v>26051</v>
      </c>
      <c r="E8190" s="9" t="s">
        <v>25526</v>
      </c>
      <c r="F8190" s="12"/>
      <c r="G8190" s="12"/>
      <c r="H8190" s="11">
        <v>65431.0</v>
      </c>
      <c r="I8190" s="11">
        <v>60.0</v>
      </c>
      <c r="J8190" s="11">
        <v>0.0</v>
      </c>
    </row>
    <row r="8191">
      <c r="A8191" s="11">
        <v>63173.0</v>
      </c>
      <c r="B8191" s="9" t="s">
        <v>26053</v>
      </c>
      <c r="C8191" s="9" t="s">
        <v>26051</v>
      </c>
      <c r="D8191" s="9" t="s">
        <v>26054</v>
      </c>
      <c r="E8191" s="9" t="s">
        <v>25539</v>
      </c>
      <c r="G8191" s="12"/>
      <c r="H8191" s="11">
        <v>64285.0</v>
      </c>
      <c r="I8191" s="11">
        <v>63.0</v>
      </c>
      <c r="J8191" s="11">
        <v>0.0</v>
      </c>
    </row>
    <row r="8192">
      <c r="A8192" s="11">
        <v>63193.0</v>
      </c>
      <c r="B8192" s="9" t="s">
        <v>26055</v>
      </c>
      <c r="C8192" s="9" t="s">
        <v>15659</v>
      </c>
      <c r="D8192" s="9" t="s">
        <v>26056</v>
      </c>
      <c r="E8192" s="9" t="s">
        <v>25539</v>
      </c>
      <c r="G8192" s="12"/>
      <c r="H8192" s="11">
        <v>65857.0</v>
      </c>
      <c r="I8192" s="11">
        <v>59.0</v>
      </c>
      <c r="J8192" s="11">
        <v>0.0</v>
      </c>
    </row>
    <row r="8193">
      <c r="A8193" s="11">
        <v>63231.0</v>
      </c>
      <c r="B8193" s="9" t="s">
        <v>26057</v>
      </c>
      <c r="C8193" s="9" t="s">
        <v>12355</v>
      </c>
      <c r="D8193" s="9" t="s">
        <v>26058</v>
      </c>
      <c r="E8193" s="9" t="s">
        <v>26059</v>
      </c>
      <c r="F8193" s="11">
        <v>7.17</v>
      </c>
      <c r="G8193" s="11">
        <v>930.0</v>
      </c>
      <c r="H8193" s="11">
        <v>5389.0</v>
      </c>
      <c r="I8193" s="11">
        <v>4659.0</v>
      </c>
      <c r="J8193" s="11">
        <v>77.0</v>
      </c>
    </row>
    <row r="8194">
      <c r="A8194" s="11">
        <v>63245.0</v>
      </c>
      <c r="B8194" s="9" t="s">
        <v>26060</v>
      </c>
      <c r="C8194" s="9" t="s">
        <v>25700</v>
      </c>
      <c r="D8194" s="9" t="s">
        <v>16774</v>
      </c>
      <c r="E8194" s="9" t="s">
        <v>25526</v>
      </c>
      <c r="F8194" s="12"/>
      <c r="G8194" s="12"/>
      <c r="H8194" s="11">
        <v>69282.0</v>
      </c>
      <c r="I8194" s="11">
        <v>50.0</v>
      </c>
      <c r="J8194" s="11">
        <v>0.0</v>
      </c>
    </row>
    <row r="8195">
      <c r="A8195" s="11">
        <v>63273.0</v>
      </c>
      <c r="B8195" s="9" t="s">
        <v>26061</v>
      </c>
      <c r="C8195" s="9" t="s">
        <v>25855</v>
      </c>
      <c r="D8195" s="9" t="s">
        <v>26062</v>
      </c>
      <c r="E8195" s="9" t="s">
        <v>25526</v>
      </c>
      <c r="F8195" s="12"/>
      <c r="G8195" s="12"/>
      <c r="H8195" s="11">
        <v>67842.0</v>
      </c>
      <c r="I8195" s="11">
        <v>54.0</v>
      </c>
      <c r="J8195" s="11">
        <v>0.0</v>
      </c>
    </row>
    <row r="8196">
      <c r="A8196" s="11">
        <v>63297.0</v>
      </c>
      <c r="B8196" s="9" t="s">
        <v>26063</v>
      </c>
      <c r="C8196" s="9" t="s">
        <v>15972</v>
      </c>
      <c r="D8196" s="9" t="s">
        <v>25992</v>
      </c>
      <c r="E8196" s="9" t="s">
        <v>25526</v>
      </c>
      <c r="F8196" s="12"/>
      <c r="G8196" s="12"/>
      <c r="H8196" s="11">
        <v>66840.0</v>
      </c>
      <c r="I8196" s="11">
        <v>56.0</v>
      </c>
      <c r="J8196" s="11">
        <v>0.0</v>
      </c>
    </row>
    <row r="8197">
      <c r="A8197" s="11">
        <v>63309.0</v>
      </c>
      <c r="B8197" s="9" t="s">
        <v>26064</v>
      </c>
      <c r="C8197" s="9" t="s">
        <v>26065</v>
      </c>
      <c r="D8197" s="9" t="s">
        <v>26066</v>
      </c>
      <c r="E8197" s="9" t="s">
        <v>25526</v>
      </c>
      <c r="F8197" s="12"/>
      <c r="G8197" s="12"/>
      <c r="H8197" s="11">
        <v>72366.0</v>
      </c>
      <c r="I8197" s="11">
        <v>42.0</v>
      </c>
      <c r="J8197" s="11">
        <v>0.0</v>
      </c>
    </row>
    <row r="8198">
      <c r="A8198" s="11">
        <v>63351.0</v>
      </c>
      <c r="B8198" s="9" t="s">
        <v>26067</v>
      </c>
      <c r="C8198" s="9" t="s">
        <v>15514</v>
      </c>
      <c r="D8198" s="9" t="s">
        <v>20637</v>
      </c>
      <c r="E8198" s="9" t="s">
        <v>25526</v>
      </c>
      <c r="F8198" s="12"/>
      <c r="G8198" s="12"/>
      <c r="H8198" s="11">
        <v>63084.0</v>
      </c>
      <c r="I8198" s="11">
        <v>67.0</v>
      </c>
      <c r="J8198" s="11">
        <v>0.0</v>
      </c>
    </row>
    <row r="8199">
      <c r="A8199" s="11">
        <v>63413.0</v>
      </c>
      <c r="B8199" s="9" t="s">
        <v>26068</v>
      </c>
      <c r="C8199" s="9" t="s">
        <v>15954</v>
      </c>
      <c r="D8199" s="9" t="s">
        <v>26069</v>
      </c>
      <c r="E8199" s="9" t="s">
        <v>25526</v>
      </c>
      <c r="F8199" s="12"/>
      <c r="G8199" s="12"/>
      <c r="H8199" s="11">
        <v>70073.0</v>
      </c>
      <c r="I8199" s="11">
        <v>48.0</v>
      </c>
      <c r="J8199" s="11">
        <v>0.0</v>
      </c>
    </row>
    <row r="8200">
      <c r="A8200" s="11">
        <v>63451.0</v>
      </c>
      <c r="B8200" s="9" t="s">
        <v>26070</v>
      </c>
      <c r="C8200" s="9" t="s">
        <v>13916</v>
      </c>
      <c r="D8200" s="9" t="s">
        <v>15954</v>
      </c>
      <c r="E8200" s="9" t="s">
        <v>25526</v>
      </c>
      <c r="F8200" s="12"/>
      <c r="G8200" s="12"/>
      <c r="H8200" s="11">
        <v>64415.0</v>
      </c>
      <c r="I8200" s="11">
        <v>63.0</v>
      </c>
      <c r="J8200" s="11">
        <v>0.0</v>
      </c>
    </row>
    <row r="8201">
      <c r="A8201" s="11">
        <v>63473.0</v>
      </c>
      <c r="B8201" s="9" t="s">
        <v>26071</v>
      </c>
      <c r="C8201" s="9" t="s">
        <v>15964</v>
      </c>
      <c r="D8201" s="9" t="s">
        <v>15984</v>
      </c>
      <c r="E8201" s="9" t="s">
        <v>25526</v>
      </c>
      <c r="F8201" s="12"/>
      <c r="G8201" s="12"/>
      <c r="H8201" s="11">
        <v>71309.0</v>
      </c>
      <c r="I8201" s="11">
        <v>45.0</v>
      </c>
      <c r="J8201" s="11">
        <v>0.0</v>
      </c>
    </row>
    <row r="8202">
      <c r="A8202" s="11">
        <v>63493.0</v>
      </c>
      <c r="B8202" s="9" t="s">
        <v>26072</v>
      </c>
      <c r="C8202" s="9" t="s">
        <v>15964</v>
      </c>
      <c r="D8202" s="9" t="s">
        <v>26073</v>
      </c>
      <c r="E8202" s="9" t="s">
        <v>25539</v>
      </c>
      <c r="G8202" s="12"/>
      <c r="H8202" s="11">
        <v>64423.0</v>
      </c>
      <c r="I8202" s="11">
        <v>63.0</v>
      </c>
      <c r="J8202" s="11">
        <v>0.0</v>
      </c>
    </row>
    <row r="8203">
      <c r="A8203" s="11">
        <v>63513.0</v>
      </c>
      <c r="B8203" s="9" t="s">
        <v>26074</v>
      </c>
      <c r="C8203" s="9" t="s">
        <v>26075</v>
      </c>
      <c r="D8203" s="9" t="s">
        <v>15964</v>
      </c>
      <c r="E8203" s="9" t="s">
        <v>25539</v>
      </c>
      <c r="G8203" s="12"/>
      <c r="H8203" s="11">
        <v>58003.0</v>
      </c>
      <c r="I8203" s="11">
        <v>85.0</v>
      </c>
      <c r="J8203" s="11">
        <v>0.0</v>
      </c>
    </row>
    <row r="8204">
      <c r="A8204" s="11">
        <v>63539.0</v>
      </c>
      <c r="B8204" s="9" t="s">
        <v>26076</v>
      </c>
      <c r="C8204" s="9" t="s">
        <v>15972</v>
      </c>
      <c r="D8204" s="9" t="s">
        <v>26077</v>
      </c>
      <c r="E8204" s="9" t="s">
        <v>25539</v>
      </c>
      <c r="G8204" s="12"/>
      <c r="H8204" s="11">
        <v>63765.0</v>
      </c>
      <c r="I8204" s="11">
        <v>65.0</v>
      </c>
      <c r="J8204" s="11">
        <v>0.0</v>
      </c>
    </row>
    <row r="8205">
      <c r="A8205" s="11">
        <v>63541.0</v>
      </c>
      <c r="B8205" s="9" t="s">
        <v>26078</v>
      </c>
      <c r="C8205" s="9" t="s">
        <v>15972</v>
      </c>
      <c r="D8205" s="9" t="s">
        <v>26077</v>
      </c>
      <c r="E8205" s="9" t="s">
        <v>25526</v>
      </c>
      <c r="F8205" s="12"/>
      <c r="G8205" s="12"/>
      <c r="H8205" s="11">
        <v>65318.0</v>
      </c>
      <c r="I8205" s="11">
        <v>60.0</v>
      </c>
      <c r="J8205" s="11">
        <v>0.0</v>
      </c>
    </row>
    <row r="8206">
      <c r="A8206" s="11">
        <v>63549.0</v>
      </c>
      <c r="B8206" s="9" t="s">
        <v>26079</v>
      </c>
      <c r="C8206" s="9" t="s">
        <v>25654</v>
      </c>
      <c r="D8206" s="9" t="s">
        <v>25736</v>
      </c>
      <c r="E8206" s="9" t="s">
        <v>25526</v>
      </c>
      <c r="F8206" s="12"/>
      <c r="G8206" s="12"/>
      <c r="H8206" s="11">
        <v>71151.0</v>
      </c>
      <c r="I8206" s="11">
        <v>46.0</v>
      </c>
      <c r="J8206" s="11">
        <v>0.0</v>
      </c>
    </row>
    <row r="8207">
      <c r="A8207" s="11">
        <v>63565.0</v>
      </c>
      <c r="B8207" s="9" t="s">
        <v>26080</v>
      </c>
      <c r="C8207" s="9" t="s">
        <v>15794</v>
      </c>
      <c r="D8207" s="9" t="s">
        <v>25736</v>
      </c>
      <c r="E8207" s="9" t="s">
        <v>25526</v>
      </c>
      <c r="F8207" s="12"/>
      <c r="G8207" s="12"/>
      <c r="H8207" s="11">
        <v>62950.0</v>
      </c>
      <c r="I8207" s="11">
        <v>67.0</v>
      </c>
      <c r="J8207" s="11">
        <v>0.0</v>
      </c>
    </row>
    <row r="8208">
      <c r="A8208" s="11">
        <v>63583.0</v>
      </c>
      <c r="B8208" s="9" t="s">
        <v>26081</v>
      </c>
      <c r="C8208" s="9" t="s">
        <v>25990</v>
      </c>
      <c r="D8208" s="9" t="s">
        <v>15964</v>
      </c>
      <c r="E8208" s="9" t="s">
        <v>25526</v>
      </c>
      <c r="F8208" s="12"/>
      <c r="G8208" s="12"/>
      <c r="H8208" s="11">
        <v>48627.0</v>
      </c>
      <c r="I8208" s="11">
        <v>136.0</v>
      </c>
      <c r="J8208" s="11">
        <v>0.0</v>
      </c>
    </row>
    <row r="8209">
      <c r="A8209" s="11">
        <v>63599.0</v>
      </c>
      <c r="B8209" s="9" t="s">
        <v>26082</v>
      </c>
      <c r="C8209" s="9" t="s">
        <v>25736</v>
      </c>
      <c r="D8209" s="9" t="s">
        <v>25909</v>
      </c>
      <c r="E8209" s="9" t="s">
        <v>25539</v>
      </c>
      <c r="G8209" s="12"/>
      <c r="H8209" s="11">
        <v>63086.0</v>
      </c>
      <c r="I8209" s="11">
        <v>67.0</v>
      </c>
      <c r="J8209" s="11">
        <v>0.0</v>
      </c>
    </row>
    <row r="8210">
      <c r="A8210" s="11">
        <v>63607.0</v>
      </c>
      <c r="B8210" s="9" t="s">
        <v>26083</v>
      </c>
      <c r="C8210" s="9" t="s">
        <v>25654</v>
      </c>
      <c r="D8210" s="9" t="s">
        <v>25736</v>
      </c>
      <c r="E8210" s="9" t="s">
        <v>25543</v>
      </c>
      <c r="G8210" s="12"/>
      <c r="H8210" s="11">
        <v>56789.0</v>
      </c>
      <c r="I8210" s="11">
        <v>90.0</v>
      </c>
      <c r="J8210" s="11">
        <v>0.0</v>
      </c>
    </row>
    <row r="8211">
      <c r="A8211" s="11">
        <v>63633.0</v>
      </c>
      <c r="B8211" s="9" t="s">
        <v>26084</v>
      </c>
      <c r="C8211" s="9" t="s">
        <v>26065</v>
      </c>
      <c r="D8211" s="9" t="s">
        <v>26085</v>
      </c>
      <c r="E8211" s="9" t="s">
        <v>25539</v>
      </c>
      <c r="G8211" s="12"/>
      <c r="H8211" s="11">
        <v>65153.0</v>
      </c>
      <c r="I8211" s="11">
        <v>61.0</v>
      </c>
      <c r="J8211" s="11">
        <v>0.0</v>
      </c>
    </row>
    <row r="8212">
      <c r="A8212" s="11">
        <v>63641.0</v>
      </c>
      <c r="B8212" s="9" t="s">
        <v>26086</v>
      </c>
      <c r="C8212" s="9" t="s">
        <v>25616</v>
      </c>
      <c r="D8212" s="9" t="s">
        <v>26087</v>
      </c>
      <c r="E8212" s="9" t="s">
        <v>25539</v>
      </c>
      <c r="G8212" s="12"/>
      <c r="H8212" s="11">
        <v>63302.0</v>
      </c>
      <c r="I8212" s="11">
        <v>66.0</v>
      </c>
      <c r="J8212" s="11">
        <v>0.0</v>
      </c>
    </row>
    <row r="8213">
      <c r="A8213" s="11">
        <v>63657.0</v>
      </c>
      <c r="B8213" s="9" t="s">
        <v>26088</v>
      </c>
      <c r="C8213" s="9" t="s">
        <v>26089</v>
      </c>
      <c r="D8213" s="9" t="s">
        <v>26087</v>
      </c>
      <c r="E8213" s="9" t="s">
        <v>25539</v>
      </c>
      <c r="G8213" s="12"/>
      <c r="H8213" s="11">
        <v>63964.0</v>
      </c>
      <c r="I8213" s="11">
        <v>64.0</v>
      </c>
      <c r="J8213" s="11">
        <v>0.0</v>
      </c>
    </row>
    <row r="8214">
      <c r="A8214" s="11">
        <v>63665.0</v>
      </c>
      <c r="B8214" s="9" t="s">
        <v>26090</v>
      </c>
      <c r="C8214" s="9" t="s">
        <v>25580</v>
      </c>
      <c r="D8214" s="9" t="s">
        <v>26091</v>
      </c>
      <c r="E8214" s="9" t="s">
        <v>25526</v>
      </c>
      <c r="F8214" s="12"/>
      <c r="G8214" s="12"/>
      <c r="H8214" s="11">
        <v>65860.0</v>
      </c>
      <c r="I8214" s="11">
        <v>59.0</v>
      </c>
      <c r="J8214" s="11">
        <v>0.0</v>
      </c>
    </row>
    <row r="8215">
      <c r="A8215" s="11">
        <v>63689.0</v>
      </c>
      <c r="B8215" s="9" t="s">
        <v>26092</v>
      </c>
      <c r="C8215" s="9" t="s">
        <v>25589</v>
      </c>
      <c r="D8215" s="9" t="s">
        <v>26087</v>
      </c>
      <c r="E8215" s="9" t="s">
        <v>25526</v>
      </c>
      <c r="F8215" s="12"/>
      <c r="G8215" s="12"/>
      <c r="H8215" s="11">
        <v>68496.0</v>
      </c>
      <c r="I8215" s="11">
        <v>52.0</v>
      </c>
      <c r="J8215" s="11">
        <v>0.0</v>
      </c>
    </row>
    <row r="8216">
      <c r="A8216" s="11">
        <v>63701.0</v>
      </c>
      <c r="B8216" s="9" t="s">
        <v>26093</v>
      </c>
      <c r="C8216" s="9" t="s">
        <v>26091</v>
      </c>
      <c r="D8216" s="9" t="s">
        <v>26094</v>
      </c>
      <c r="E8216" s="9" t="s">
        <v>25539</v>
      </c>
      <c r="G8216" s="12"/>
      <c r="H8216" s="11">
        <v>65848.0</v>
      </c>
      <c r="I8216" s="11">
        <v>59.0</v>
      </c>
      <c r="J8216" s="11">
        <v>0.0</v>
      </c>
    </row>
    <row r="8217">
      <c r="A8217" s="11">
        <v>63709.0</v>
      </c>
      <c r="B8217" s="9" t="s">
        <v>26095</v>
      </c>
      <c r="C8217" s="9" t="s">
        <v>25583</v>
      </c>
      <c r="D8217" s="9" t="s">
        <v>26091</v>
      </c>
      <c r="E8217" s="9" t="s">
        <v>25526</v>
      </c>
      <c r="F8217" s="12"/>
      <c r="G8217" s="12"/>
      <c r="H8217" s="11">
        <v>67447.0</v>
      </c>
      <c r="I8217" s="11">
        <v>55.0</v>
      </c>
      <c r="J8217" s="11">
        <v>0.0</v>
      </c>
    </row>
    <row r="8218">
      <c r="A8218" s="11">
        <v>63733.0</v>
      </c>
      <c r="B8218" s="9" t="s">
        <v>26096</v>
      </c>
      <c r="C8218" s="9" t="s">
        <v>26091</v>
      </c>
      <c r="D8218" s="9" t="s">
        <v>26097</v>
      </c>
      <c r="E8218" s="9" t="s">
        <v>25526</v>
      </c>
      <c r="F8218" s="12"/>
      <c r="G8218" s="12"/>
      <c r="H8218" s="11">
        <v>63094.0</v>
      </c>
      <c r="I8218" s="11">
        <v>67.0</v>
      </c>
      <c r="J8218" s="11">
        <v>0.0</v>
      </c>
    </row>
    <row r="8219">
      <c r="A8219" s="11">
        <v>63741.0</v>
      </c>
      <c r="B8219" s="9" t="s">
        <v>26098</v>
      </c>
      <c r="C8219" s="9" t="s">
        <v>15573</v>
      </c>
      <c r="D8219" s="9" t="s">
        <v>26091</v>
      </c>
      <c r="E8219" s="9" t="s">
        <v>25539</v>
      </c>
      <c r="G8219" s="12"/>
      <c r="H8219" s="11">
        <v>64623.0</v>
      </c>
      <c r="I8219" s="11">
        <v>62.0</v>
      </c>
      <c r="J8219" s="11">
        <v>0.0</v>
      </c>
    </row>
    <row r="8220">
      <c r="A8220" s="11">
        <v>63751.0</v>
      </c>
      <c r="B8220" s="9" t="s">
        <v>26099</v>
      </c>
      <c r="C8220" s="9" t="s">
        <v>15794</v>
      </c>
      <c r="D8220" s="9" t="s">
        <v>26100</v>
      </c>
      <c r="E8220" s="9" t="s">
        <v>25526</v>
      </c>
      <c r="F8220" s="12"/>
      <c r="G8220" s="12"/>
      <c r="H8220" s="11">
        <v>67670.0</v>
      </c>
      <c r="I8220" s="11">
        <v>54.0</v>
      </c>
      <c r="J8220" s="11">
        <v>0.0</v>
      </c>
    </row>
    <row r="8221">
      <c r="A8221" s="11">
        <v>63761.0</v>
      </c>
      <c r="B8221" s="9" t="s">
        <v>26101</v>
      </c>
      <c r="C8221" s="9" t="s">
        <v>26100</v>
      </c>
      <c r="D8221" s="9" t="s">
        <v>26102</v>
      </c>
      <c r="E8221" s="9" t="s">
        <v>25608</v>
      </c>
      <c r="G8221" s="12"/>
      <c r="H8221" s="11">
        <v>69274.0</v>
      </c>
      <c r="I8221" s="11">
        <v>50.0</v>
      </c>
      <c r="J8221" s="11">
        <v>0.0</v>
      </c>
    </row>
    <row r="8222">
      <c r="A8222" s="11">
        <v>63767.0</v>
      </c>
      <c r="B8222" s="9" t="s">
        <v>26103</v>
      </c>
      <c r="C8222" s="9" t="s">
        <v>25792</v>
      </c>
      <c r="D8222" s="9" t="s">
        <v>26100</v>
      </c>
      <c r="E8222" s="9" t="s">
        <v>25526</v>
      </c>
      <c r="F8222" s="12"/>
      <c r="G8222" s="12"/>
      <c r="H8222" s="11">
        <v>67461.0</v>
      </c>
      <c r="I8222" s="11">
        <v>55.0</v>
      </c>
      <c r="J8222" s="11">
        <v>0.0</v>
      </c>
    </row>
    <row r="8223">
      <c r="A8223" s="11">
        <v>63797.0</v>
      </c>
      <c r="B8223" s="9" t="s">
        <v>26104</v>
      </c>
      <c r="C8223" s="9" t="s">
        <v>14813</v>
      </c>
      <c r="D8223" s="9" t="s">
        <v>26100</v>
      </c>
      <c r="E8223" s="9" t="s">
        <v>25526</v>
      </c>
      <c r="F8223" s="12"/>
      <c r="G8223" s="12"/>
      <c r="H8223" s="11">
        <v>67653.0</v>
      </c>
      <c r="I8223" s="11">
        <v>54.0</v>
      </c>
      <c r="J8223" s="11">
        <v>0.0</v>
      </c>
    </row>
    <row r="8224">
      <c r="A8224" s="11">
        <v>63805.0</v>
      </c>
      <c r="B8224" s="9" t="s">
        <v>26105</v>
      </c>
      <c r="C8224" s="9" t="s">
        <v>15563</v>
      </c>
      <c r="D8224" s="9" t="s">
        <v>26100</v>
      </c>
      <c r="E8224" s="9" t="s">
        <v>25526</v>
      </c>
      <c r="F8224" s="12"/>
      <c r="G8224" s="12"/>
      <c r="H8224" s="11">
        <v>65320.0</v>
      </c>
      <c r="I8224" s="11">
        <v>60.0</v>
      </c>
      <c r="J8224" s="11">
        <v>0.0</v>
      </c>
    </row>
    <row r="8225">
      <c r="A8225" s="11">
        <v>63809.0</v>
      </c>
      <c r="B8225" s="9" t="s">
        <v>26106</v>
      </c>
      <c r="C8225" s="9" t="s">
        <v>15513</v>
      </c>
      <c r="D8225" s="9" t="s">
        <v>25760</v>
      </c>
      <c r="E8225" s="9" t="s">
        <v>25526</v>
      </c>
      <c r="F8225" s="12"/>
      <c r="G8225" s="12"/>
      <c r="H8225" s="11">
        <v>44777.0</v>
      </c>
      <c r="I8225" s="11">
        <v>167.0</v>
      </c>
      <c r="J8225" s="11">
        <v>1.0</v>
      </c>
    </row>
    <row r="8226">
      <c r="A8226" s="11">
        <v>63833.0</v>
      </c>
      <c r="B8226" s="9" t="s">
        <v>26107</v>
      </c>
      <c r="C8226" s="9" t="s">
        <v>25525</v>
      </c>
      <c r="D8226" s="9" t="s">
        <v>26100</v>
      </c>
      <c r="E8226" s="9" t="s">
        <v>25526</v>
      </c>
      <c r="F8226" s="12"/>
      <c r="G8226" s="12"/>
      <c r="H8226" s="11">
        <v>64424.0</v>
      </c>
      <c r="I8226" s="11">
        <v>63.0</v>
      </c>
      <c r="J8226" s="11">
        <v>0.0</v>
      </c>
    </row>
    <row r="8227">
      <c r="A8227" s="11">
        <v>63855.0</v>
      </c>
      <c r="B8227" s="9" t="s">
        <v>26108</v>
      </c>
      <c r="C8227" s="9" t="s">
        <v>26109</v>
      </c>
      <c r="D8227" s="9" t="s">
        <v>26100</v>
      </c>
      <c r="E8227" s="9" t="s">
        <v>25526</v>
      </c>
      <c r="F8227" s="12"/>
      <c r="G8227" s="12"/>
      <c r="H8227" s="11">
        <v>67441.0</v>
      </c>
      <c r="I8227" s="11">
        <v>55.0</v>
      </c>
      <c r="J8227" s="11">
        <v>0.0</v>
      </c>
    </row>
    <row r="8228">
      <c r="A8228" s="11">
        <v>63865.0</v>
      </c>
      <c r="B8228" s="9" t="s">
        <v>26110</v>
      </c>
      <c r="C8228" s="9" t="s">
        <v>25885</v>
      </c>
      <c r="D8228" s="9" t="s">
        <v>26111</v>
      </c>
      <c r="E8228" s="9" t="s">
        <v>25539</v>
      </c>
      <c r="G8228" s="12"/>
      <c r="H8228" s="11">
        <v>65321.0</v>
      </c>
      <c r="I8228" s="11">
        <v>60.0</v>
      </c>
      <c r="J8228" s="11">
        <v>1.0</v>
      </c>
    </row>
    <row r="8229">
      <c r="A8229" s="11">
        <v>63875.0</v>
      </c>
      <c r="B8229" s="9" t="s">
        <v>26112</v>
      </c>
      <c r="C8229" s="9" t="s">
        <v>25725</v>
      </c>
      <c r="D8229" s="9" t="s">
        <v>15795</v>
      </c>
      <c r="E8229" s="9" t="s">
        <v>25526</v>
      </c>
      <c r="F8229" s="12"/>
      <c r="G8229" s="12"/>
      <c r="H8229" s="11">
        <v>65322.0</v>
      </c>
      <c r="I8229" s="11">
        <v>60.0</v>
      </c>
      <c r="J8229" s="11">
        <v>0.0</v>
      </c>
    </row>
    <row r="8230">
      <c r="A8230" s="11">
        <v>63881.0</v>
      </c>
      <c r="B8230" s="9" t="s">
        <v>26113</v>
      </c>
      <c r="C8230" s="9" t="s">
        <v>25798</v>
      </c>
      <c r="D8230" s="9" t="s">
        <v>15795</v>
      </c>
      <c r="E8230" s="9" t="s">
        <v>25539</v>
      </c>
      <c r="G8230" s="12"/>
      <c r="H8230" s="11">
        <v>68253.0</v>
      </c>
      <c r="I8230" s="11">
        <v>53.0</v>
      </c>
      <c r="J8230" s="11">
        <v>0.0</v>
      </c>
    </row>
    <row r="8231">
      <c r="A8231" s="11">
        <v>63915.0</v>
      </c>
      <c r="B8231" s="9" t="s">
        <v>26114</v>
      </c>
      <c r="C8231" s="9" t="s">
        <v>20637</v>
      </c>
      <c r="D8231" s="9" t="s">
        <v>15795</v>
      </c>
      <c r="E8231" s="9" t="s">
        <v>25539</v>
      </c>
      <c r="G8231" s="12"/>
      <c r="H8231" s="11">
        <v>67463.0</v>
      </c>
      <c r="I8231" s="11">
        <v>55.0</v>
      </c>
      <c r="J8231" s="11">
        <v>0.0</v>
      </c>
    </row>
    <row r="8232">
      <c r="A8232" s="11">
        <v>63917.0</v>
      </c>
      <c r="B8232" s="9" t="s">
        <v>26115</v>
      </c>
      <c r="C8232" s="9" t="s">
        <v>26116</v>
      </c>
      <c r="D8232" s="9" t="s">
        <v>15795</v>
      </c>
      <c r="E8232" s="9" t="s">
        <v>25539</v>
      </c>
      <c r="G8232" s="12"/>
      <c r="H8232" s="11">
        <v>69895.0</v>
      </c>
      <c r="I8232" s="11">
        <v>49.0</v>
      </c>
      <c r="J8232" s="11">
        <v>0.0</v>
      </c>
    </row>
    <row r="8233">
      <c r="A8233" s="11">
        <v>63945.0</v>
      </c>
      <c r="B8233" s="9" t="s">
        <v>26117</v>
      </c>
      <c r="C8233" s="9" t="s">
        <v>26118</v>
      </c>
      <c r="D8233" s="9" t="s">
        <v>15795</v>
      </c>
      <c r="E8233" s="9" t="s">
        <v>25539</v>
      </c>
      <c r="G8233" s="12"/>
      <c r="H8233" s="11">
        <v>54934.0</v>
      </c>
      <c r="I8233" s="11">
        <v>98.0</v>
      </c>
      <c r="J8233" s="11">
        <v>0.0</v>
      </c>
    </row>
    <row r="8234">
      <c r="A8234" s="11">
        <v>63951.0</v>
      </c>
      <c r="B8234" s="9" t="s">
        <v>26119</v>
      </c>
      <c r="C8234" s="9" t="s">
        <v>26120</v>
      </c>
      <c r="D8234" s="9" t="s">
        <v>15795</v>
      </c>
      <c r="E8234" s="9" t="s">
        <v>25539</v>
      </c>
      <c r="G8234" s="12"/>
      <c r="H8234" s="11">
        <v>65859.0</v>
      </c>
      <c r="I8234" s="11">
        <v>59.0</v>
      </c>
      <c r="J8234" s="11">
        <v>0.0</v>
      </c>
    </row>
    <row r="8235">
      <c r="A8235" s="11">
        <v>63959.0</v>
      </c>
      <c r="B8235" s="9" t="s">
        <v>26121</v>
      </c>
      <c r="C8235" s="9" t="s">
        <v>25642</v>
      </c>
      <c r="D8235" s="9" t="s">
        <v>25760</v>
      </c>
      <c r="E8235" s="9" t="s">
        <v>25526</v>
      </c>
      <c r="F8235" s="12"/>
      <c r="G8235" s="12"/>
      <c r="H8235" s="11">
        <v>36234.0</v>
      </c>
      <c r="I8235" s="11">
        <v>278.0</v>
      </c>
      <c r="J8235" s="11">
        <v>3.0</v>
      </c>
    </row>
    <row r="8236">
      <c r="A8236" s="11">
        <v>63993.0</v>
      </c>
      <c r="B8236" s="9" t="s">
        <v>26122</v>
      </c>
      <c r="C8236" s="9" t="s">
        <v>25642</v>
      </c>
      <c r="D8236" s="9" t="s">
        <v>25760</v>
      </c>
      <c r="E8236" s="9" t="s">
        <v>25526</v>
      </c>
      <c r="F8236" s="12"/>
      <c r="G8236" s="12"/>
      <c r="H8236" s="11">
        <v>38790.0</v>
      </c>
      <c r="I8236" s="11">
        <v>239.0</v>
      </c>
      <c r="J8236" s="11">
        <v>1.0</v>
      </c>
    </row>
    <row r="8237">
      <c r="A8237" s="11">
        <v>64001.0</v>
      </c>
      <c r="B8237" s="9" t="s">
        <v>26123</v>
      </c>
      <c r="C8237" s="9" t="s">
        <v>25642</v>
      </c>
      <c r="D8237" s="9" t="s">
        <v>25760</v>
      </c>
      <c r="E8237" s="9" t="s">
        <v>25526</v>
      </c>
      <c r="F8237" s="12"/>
      <c r="G8237" s="12"/>
      <c r="H8237" s="11">
        <v>45575.0</v>
      </c>
      <c r="I8237" s="11">
        <v>160.0</v>
      </c>
      <c r="J8237" s="11">
        <v>1.0</v>
      </c>
    </row>
    <row r="8238">
      <c r="A8238" s="11">
        <v>64015.0</v>
      </c>
      <c r="B8238" s="9" t="s">
        <v>26124</v>
      </c>
      <c r="C8238" s="9" t="s">
        <v>25642</v>
      </c>
      <c r="D8238" s="9" t="s">
        <v>25760</v>
      </c>
      <c r="E8238" s="9" t="s">
        <v>25526</v>
      </c>
      <c r="F8238" s="12"/>
      <c r="G8238" s="12"/>
      <c r="H8238" s="11">
        <v>46478.0</v>
      </c>
      <c r="I8238" s="11">
        <v>152.0</v>
      </c>
      <c r="J8238" s="11">
        <v>2.0</v>
      </c>
    </row>
    <row r="8239">
      <c r="A8239" s="11">
        <v>64021.0</v>
      </c>
      <c r="B8239" s="9" t="s">
        <v>26125</v>
      </c>
      <c r="C8239" s="9" t="s">
        <v>15795</v>
      </c>
      <c r="D8239" s="9" t="s">
        <v>26126</v>
      </c>
      <c r="E8239" s="9" t="s">
        <v>25526</v>
      </c>
      <c r="F8239" s="12"/>
      <c r="G8239" s="12"/>
      <c r="H8239" s="11">
        <v>67033.0</v>
      </c>
      <c r="I8239" s="11">
        <v>56.0</v>
      </c>
      <c r="J8239" s="11">
        <v>0.0</v>
      </c>
    </row>
    <row r="8240">
      <c r="A8240" s="11">
        <v>64027.0</v>
      </c>
      <c r="B8240" s="9" t="s">
        <v>26127</v>
      </c>
      <c r="C8240" s="9" t="s">
        <v>26128</v>
      </c>
      <c r="D8240" s="9" t="s">
        <v>15795</v>
      </c>
      <c r="E8240" s="9" t="s">
        <v>25526</v>
      </c>
      <c r="F8240" s="12"/>
      <c r="G8240" s="12"/>
      <c r="H8240" s="11">
        <v>65860.0</v>
      </c>
      <c r="I8240" s="11">
        <v>59.0</v>
      </c>
      <c r="J8240" s="11">
        <v>0.0</v>
      </c>
    </row>
    <row r="8241">
      <c r="A8241" s="11">
        <v>64031.0</v>
      </c>
      <c r="B8241" s="9" t="s">
        <v>26129</v>
      </c>
      <c r="C8241" s="9" t="s">
        <v>14879</v>
      </c>
      <c r="D8241" s="9" t="s">
        <v>15853</v>
      </c>
      <c r="E8241" s="9" t="s">
        <v>25526</v>
      </c>
      <c r="F8241" s="12"/>
      <c r="G8241" s="12"/>
      <c r="H8241" s="11">
        <v>66054.0</v>
      </c>
      <c r="I8241" s="11">
        <v>58.0</v>
      </c>
      <c r="J8241" s="11">
        <v>0.0</v>
      </c>
    </row>
    <row r="8242">
      <c r="A8242" s="11">
        <v>64033.0</v>
      </c>
      <c r="B8242" s="9" t="s">
        <v>26130</v>
      </c>
      <c r="C8242" s="9" t="s">
        <v>14879</v>
      </c>
      <c r="D8242" s="9" t="s">
        <v>25583</v>
      </c>
      <c r="E8242" s="9" t="s">
        <v>25526</v>
      </c>
      <c r="F8242" s="12"/>
      <c r="G8242" s="12"/>
      <c r="H8242" s="11">
        <v>70065.0</v>
      </c>
      <c r="I8242" s="11">
        <v>48.0</v>
      </c>
      <c r="J8242" s="11">
        <v>0.0</v>
      </c>
    </row>
    <row r="8243">
      <c r="A8243" s="11">
        <v>64067.0</v>
      </c>
      <c r="B8243" s="9" t="s">
        <v>26131</v>
      </c>
      <c r="C8243" s="9" t="s">
        <v>18053</v>
      </c>
      <c r="D8243" s="9" t="s">
        <v>14879</v>
      </c>
      <c r="E8243" s="9" t="s">
        <v>25539</v>
      </c>
      <c r="G8243" s="12"/>
      <c r="H8243" s="11">
        <v>60093.0</v>
      </c>
      <c r="I8243" s="11">
        <v>77.0</v>
      </c>
      <c r="J8243" s="11">
        <v>0.0</v>
      </c>
    </row>
    <row r="8244">
      <c r="A8244" s="11">
        <v>64069.0</v>
      </c>
      <c r="B8244" s="9" t="s">
        <v>26132</v>
      </c>
      <c r="C8244" s="9" t="s">
        <v>25586</v>
      </c>
      <c r="D8244" s="9" t="s">
        <v>15795</v>
      </c>
      <c r="E8244" s="9" t="s">
        <v>25539</v>
      </c>
      <c r="G8244" s="12"/>
      <c r="H8244" s="11">
        <v>67464.0</v>
      </c>
      <c r="I8244" s="11">
        <v>55.0</v>
      </c>
      <c r="J8244" s="11">
        <v>0.0</v>
      </c>
    </row>
    <row r="8245">
      <c r="A8245" s="11">
        <v>64095.0</v>
      </c>
      <c r="B8245" s="9" t="s">
        <v>26133</v>
      </c>
      <c r="C8245" s="9" t="s">
        <v>26134</v>
      </c>
      <c r="D8245" s="9" t="s">
        <v>14879</v>
      </c>
      <c r="E8245" s="9" t="s">
        <v>25526</v>
      </c>
      <c r="F8245" s="12"/>
      <c r="G8245" s="12"/>
      <c r="H8245" s="11">
        <v>60090.0</v>
      </c>
      <c r="I8245" s="11">
        <v>77.0</v>
      </c>
      <c r="J8245" s="11">
        <v>0.0</v>
      </c>
    </row>
    <row r="8246">
      <c r="A8246" s="11">
        <v>64099.0</v>
      </c>
      <c r="B8246" s="9" t="s">
        <v>26135</v>
      </c>
      <c r="C8246" s="9" t="s">
        <v>12167</v>
      </c>
      <c r="D8246" s="9" t="s">
        <v>14879</v>
      </c>
      <c r="E8246" s="9" t="s">
        <v>25526</v>
      </c>
      <c r="F8246" s="12"/>
      <c r="G8246" s="12"/>
      <c r="H8246" s="11">
        <v>50687.0</v>
      </c>
      <c r="I8246" s="11">
        <v>122.0</v>
      </c>
      <c r="J8246" s="11">
        <v>0.0</v>
      </c>
    </row>
    <row r="8247">
      <c r="A8247" s="11">
        <v>64105.0</v>
      </c>
      <c r="B8247" s="9" t="s">
        <v>26136</v>
      </c>
      <c r="C8247" s="9" t="s">
        <v>25525</v>
      </c>
      <c r="D8247" s="9" t="s">
        <v>14879</v>
      </c>
      <c r="E8247" s="9" t="s">
        <v>25526</v>
      </c>
      <c r="F8247" s="12"/>
      <c r="G8247" s="12"/>
      <c r="H8247" s="11">
        <v>63966.0</v>
      </c>
      <c r="I8247" s="11">
        <v>64.0</v>
      </c>
      <c r="J8247" s="11">
        <v>0.0</v>
      </c>
    </row>
    <row r="8248">
      <c r="A8248" s="11">
        <v>64117.0</v>
      </c>
      <c r="B8248" s="9" t="s">
        <v>26137</v>
      </c>
      <c r="C8248" s="9" t="s">
        <v>14879</v>
      </c>
      <c r="D8248" s="9" t="s">
        <v>25832</v>
      </c>
      <c r="E8248" s="9" t="s">
        <v>25526</v>
      </c>
      <c r="F8248" s="12"/>
      <c r="G8248" s="12"/>
      <c r="H8248" s="11">
        <v>59035.0</v>
      </c>
      <c r="I8248" s="11">
        <v>81.0</v>
      </c>
      <c r="J8248" s="11">
        <v>0.0</v>
      </c>
    </row>
    <row r="8249">
      <c r="A8249" s="11">
        <v>64127.0</v>
      </c>
      <c r="B8249" s="9" t="s">
        <v>26138</v>
      </c>
      <c r="C8249" s="9" t="s">
        <v>14879</v>
      </c>
      <c r="D8249" s="9" t="s">
        <v>25748</v>
      </c>
      <c r="E8249" s="9" t="s">
        <v>25539</v>
      </c>
      <c r="G8249" s="12"/>
      <c r="H8249" s="11">
        <v>66637.0</v>
      </c>
      <c r="I8249" s="11">
        <v>57.0</v>
      </c>
      <c r="J8249" s="11">
        <v>0.0</v>
      </c>
    </row>
    <row r="8250">
      <c r="A8250" s="11">
        <v>64151.0</v>
      </c>
      <c r="B8250" s="9" t="s">
        <v>26139</v>
      </c>
      <c r="C8250" s="9" t="s">
        <v>14879</v>
      </c>
      <c r="D8250" s="9" t="s">
        <v>15794</v>
      </c>
      <c r="E8250" s="9" t="s">
        <v>25526</v>
      </c>
      <c r="F8250" s="12"/>
      <c r="G8250" s="12"/>
      <c r="H8250" s="11">
        <v>65865.0</v>
      </c>
      <c r="I8250" s="11">
        <v>59.0</v>
      </c>
      <c r="J8250" s="11">
        <v>0.0</v>
      </c>
    </row>
    <row r="8251">
      <c r="A8251" s="11">
        <v>64161.0</v>
      </c>
      <c r="B8251" s="9" t="s">
        <v>26140</v>
      </c>
      <c r="C8251" s="9" t="s">
        <v>25740</v>
      </c>
      <c r="D8251" s="9" t="s">
        <v>26141</v>
      </c>
      <c r="E8251" s="9" t="s">
        <v>25526</v>
      </c>
      <c r="F8251" s="12"/>
      <c r="G8251" s="12"/>
      <c r="H8251" s="11">
        <v>67667.0</v>
      </c>
      <c r="I8251" s="11">
        <v>54.0</v>
      </c>
      <c r="J8251" s="11">
        <v>0.0</v>
      </c>
    </row>
    <row r="8252">
      <c r="A8252" s="11">
        <v>64171.0</v>
      </c>
      <c r="B8252" s="9" t="s">
        <v>26142</v>
      </c>
      <c r="C8252" s="9" t="s">
        <v>25998</v>
      </c>
      <c r="D8252" s="9" t="s">
        <v>26141</v>
      </c>
      <c r="E8252" s="9" t="s">
        <v>25526</v>
      </c>
      <c r="F8252" s="12"/>
      <c r="G8252" s="12"/>
      <c r="H8252" s="11">
        <v>65154.0</v>
      </c>
      <c r="I8252" s="11">
        <v>61.0</v>
      </c>
      <c r="J8252" s="11">
        <v>0.0</v>
      </c>
    </row>
    <row r="8253">
      <c r="A8253" s="11">
        <v>64175.0</v>
      </c>
      <c r="B8253" s="9" t="s">
        <v>26143</v>
      </c>
      <c r="C8253" s="9" t="s">
        <v>15546</v>
      </c>
      <c r="D8253" s="9" t="s">
        <v>26141</v>
      </c>
      <c r="E8253" s="9" t="s">
        <v>25608</v>
      </c>
      <c r="G8253" s="12"/>
      <c r="H8253" s="11">
        <v>68064.0</v>
      </c>
      <c r="I8253" s="11">
        <v>53.0</v>
      </c>
      <c r="J8253" s="11">
        <v>0.0</v>
      </c>
    </row>
    <row r="8254">
      <c r="A8254" s="11">
        <v>64213.0</v>
      </c>
      <c r="B8254" s="9" t="s">
        <v>26144</v>
      </c>
      <c r="C8254" s="9" t="s">
        <v>26118</v>
      </c>
      <c r="D8254" s="9" t="s">
        <v>26141</v>
      </c>
      <c r="E8254" s="9" t="s">
        <v>25526</v>
      </c>
      <c r="F8254" s="12"/>
      <c r="G8254" s="12"/>
      <c r="H8254" s="11">
        <v>70725.0</v>
      </c>
      <c r="I8254" s="11">
        <v>47.0</v>
      </c>
      <c r="J8254" s="11">
        <v>0.0</v>
      </c>
    </row>
    <row r="8255">
      <c r="A8255" s="11">
        <v>64219.0</v>
      </c>
      <c r="B8255" s="9" t="s">
        <v>26145</v>
      </c>
      <c r="C8255" s="9" t="s">
        <v>25580</v>
      </c>
      <c r="D8255" s="9" t="s">
        <v>26141</v>
      </c>
      <c r="E8255" s="9" t="s">
        <v>25539</v>
      </c>
      <c r="G8255" s="12"/>
      <c r="H8255" s="11">
        <v>71520.0</v>
      </c>
      <c r="I8255" s="11">
        <v>45.0</v>
      </c>
      <c r="J8255" s="11">
        <v>0.0</v>
      </c>
    </row>
    <row r="8256">
      <c r="A8256" s="11">
        <v>64233.0</v>
      </c>
      <c r="B8256" s="9" t="s">
        <v>26146</v>
      </c>
      <c r="C8256" s="9" t="s">
        <v>25595</v>
      </c>
      <c r="D8256" s="9" t="s">
        <v>26147</v>
      </c>
      <c r="E8256" s="9" t="s">
        <v>25526</v>
      </c>
      <c r="F8256" s="12"/>
      <c r="G8256" s="12"/>
      <c r="H8256" s="11">
        <v>67676.0</v>
      </c>
      <c r="I8256" s="11">
        <v>54.0</v>
      </c>
      <c r="J8256" s="11">
        <v>0.0</v>
      </c>
    </row>
    <row r="8257">
      <c r="A8257" s="11">
        <v>64237.0</v>
      </c>
      <c r="B8257" s="9" t="s">
        <v>26148</v>
      </c>
      <c r="C8257" s="9" t="s">
        <v>26147</v>
      </c>
      <c r="D8257" s="9" t="s">
        <v>16900</v>
      </c>
      <c r="E8257" s="9" t="s">
        <v>25526</v>
      </c>
      <c r="F8257" s="12"/>
      <c r="G8257" s="12"/>
      <c r="H8257" s="11">
        <v>68502.0</v>
      </c>
      <c r="I8257" s="11">
        <v>52.0</v>
      </c>
      <c r="J8257" s="11">
        <v>0.0</v>
      </c>
    </row>
    <row r="8258">
      <c r="A8258" s="11">
        <v>64319.0</v>
      </c>
      <c r="B8258" s="9" t="s">
        <v>26149</v>
      </c>
      <c r="C8258" s="9" t="s">
        <v>12826</v>
      </c>
      <c r="D8258" s="9" t="s">
        <v>26150</v>
      </c>
      <c r="E8258" s="9" t="s">
        <v>25526</v>
      </c>
      <c r="F8258" s="12"/>
      <c r="G8258" s="12"/>
      <c r="H8258" s="11">
        <v>62589.0</v>
      </c>
      <c r="I8258" s="11">
        <v>68.0</v>
      </c>
      <c r="J8258" s="11">
        <v>0.0</v>
      </c>
    </row>
    <row r="8259">
      <c r="A8259" s="11">
        <v>64323.0</v>
      </c>
      <c r="B8259" s="9" t="s">
        <v>26151</v>
      </c>
      <c r="C8259" s="9" t="s">
        <v>26150</v>
      </c>
      <c r="D8259" s="9" t="s">
        <v>26152</v>
      </c>
      <c r="E8259" s="9" t="s">
        <v>25526</v>
      </c>
      <c r="F8259" s="12"/>
      <c r="G8259" s="12"/>
      <c r="H8259" s="11">
        <v>63757.0</v>
      </c>
      <c r="I8259" s="11">
        <v>65.0</v>
      </c>
      <c r="J8259" s="11">
        <v>0.0</v>
      </c>
    </row>
    <row r="8260">
      <c r="A8260" s="11">
        <v>64329.0</v>
      </c>
      <c r="B8260" s="9" t="s">
        <v>26153</v>
      </c>
      <c r="C8260" s="9" t="s">
        <v>26147</v>
      </c>
      <c r="D8260" s="9" t="s">
        <v>26154</v>
      </c>
      <c r="E8260" s="9" t="s">
        <v>25526</v>
      </c>
      <c r="F8260" s="12"/>
      <c r="G8260" s="12"/>
      <c r="H8260" s="11">
        <v>73120.0</v>
      </c>
      <c r="I8260" s="11">
        <v>40.0</v>
      </c>
      <c r="J8260" s="11">
        <v>0.0</v>
      </c>
    </row>
    <row r="8261">
      <c r="A8261" s="11">
        <v>64343.0</v>
      </c>
      <c r="B8261" s="9" t="s">
        <v>26155</v>
      </c>
      <c r="C8261" s="9" t="s">
        <v>25580</v>
      </c>
      <c r="D8261" s="9" t="s">
        <v>26147</v>
      </c>
      <c r="E8261" s="9" t="s">
        <v>25526</v>
      </c>
      <c r="F8261" s="12"/>
      <c r="G8261" s="12"/>
      <c r="H8261" s="11">
        <v>66828.0</v>
      </c>
      <c r="I8261" s="11">
        <v>56.0</v>
      </c>
      <c r="J8261" s="11">
        <v>1.0</v>
      </c>
    </row>
    <row r="8262">
      <c r="A8262" s="11">
        <v>64357.0</v>
      </c>
      <c r="B8262" s="9" t="s">
        <v>26156</v>
      </c>
      <c r="C8262" s="9" t="s">
        <v>13496</v>
      </c>
      <c r="D8262" s="9" t="s">
        <v>26147</v>
      </c>
      <c r="E8262" s="9" t="s">
        <v>25526</v>
      </c>
      <c r="F8262" s="12"/>
      <c r="G8262" s="12"/>
      <c r="H8262" s="11">
        <v>68502.0</v>
      </c>
      <c r="I8262" s="11">
        <v>52.0</v>
      </c>
      <c r="J8262" s="11">
        <v>0.0</v>
      </c>
    </row>
    <row r="8263">
      <c r="A8263" s="11">
        <v>64395.0</v>
      </c>
      <c r="B8263" s="9" t="s">
        <v>26157</v>
      </c>
      <c r="C8263" s="9" t="s">
        <v>25792</v>
      </c>
      <c r="D8263" s="9" t="s">
        <v>26158</v>
      </c>
      <c r="E8263" s="9" t="s">
        <v>25539</v>
      </c>
      <c r="G8263" s="12"/>
      <c r="H8263" s="11">
        <v>69073.0</v>
      </c>
      <c r="I8263" s="11">
        <v>51.0</v>
      </c>
      <c r="J8263" s="11">
        <v>0.0</v>
      </c>
    </row>
    <row r="8264">
      <c r="A8264" s="11">
        <v>64399.0</v>
      </c>
      <c r="B8264" s="9" t="s">
        <v>26159</v>
      </c>
      <c r="C8264" s="9" t="s">
        <v>15814</v>
      </c>
      <c r="D8264" s="9" t="s">
        <v>26158</v>
      </c>
      <c r="E8264" s="9" t="s">
        <v>25539</v>
      </c>
      <c r="G8264" s="12"/>
      <c r="H8264" s="11">
        <v>63107.0</v>
      </c>
      <c r="I8264" s="11">
        <v>67.0</v>
      </c>
      <c r="J8264" s="11">
        <v>0.0</v>
      </c>
    </row>
    <row r="8265">
      <c r="A8265" s="11">
        <v>64405.0</v>
      </c>
      <c r="B8265" s="9" t="s">
        <v>26160</v>
      </c>
      <c r="C8265" s="9" t="s">
        <v>26161</v>
      </c>
      <c r="D8265" s="9" t="s">
        <v>26158</v>
      </c>
      <c r="E8265" s="9" t="s">
        <v>25539</v>
      </c>
      <c r="G8265" s="12"/>
      <c r="H8265" s="11">
        <v>69888.0</v>
      </c>
      <c r="I8265" s="11">
        <v>49.0</v>
      </c>
      <c r="J8265" s="11">
        <v>0.0</v>
      </c>
    </row>
    <row r="8266">
      <c r="A8266" s="11">
        <v>64415.0</v>
      </c>
      <c r="B8266" s="9" t="s">
        <v>26162</v>
      </c>
      <c r="C8266" s="9" t="s">
        <v>26158</v>
      </c>
      <c r="D8266" s="9" t="s">
        <v>26163</v>
      </c>
      <c r="E8266" s="9" t="s">
        <v>25526</v>
      </c>
      <c r="F8266" s="12"/>
      <c r="G8266" s="12"/>
      <c r="H8266" s="11">
        <v>72383.0</v>
      </c>
      <c r="I8266" s="11">
        <v>42.0</v>
      </c>
      <c r="J8266" s="11">
        <v>0.0</v>
      </c>
    </row>
    <row r="8267">
      <c r="A8267" s="11">
        <v>64429.0</v>
      </c>
      <c r="B8267" s="9" t="s">
        <v>26164</v>
      </c>
      <c r="C8267" s="9" t="s">
        <v>12662</v>
      </c>
      <c r="D8267" s="9" t="s">
        <v>26158</v>
      </c>
      <c r="E8267" s="9" t="s">
        <v>25539</v>
      </c>
      <c r="G8267" s="12"/>
      <c r="H8267" s="11">
        <v>61391.0</v>
      </c>
      <c r="I8267" s="11">
        <v>72.0</v>
      </c>
      <c r="J8267" s="11">
        <v>0.0</v>
      </c>
    </row>
    <row r="8268">
      <c r="A8268" s="11">
        <v>64457.0</v>
      </c>
      <c r="B8268" s="9" t="s">
        <v>26165</v>
      </c>
      <c r="C8268" s="9" t="s">
        <v>12662</v>
      </c>
      <c r="D8268" s="9" t="s">
        <v>26158</v>
      </c>
      <c r="E8268" s="9" t="s">
        <v>25539</v>
      </c>
      <c r="G8268" s="12"/>
      <c r="H8268" s="11">
        <v>63972.0</v>
      </c>
      <c r="I8268" s="11">
        <v>64.0</v>
      </c>
      <c r="J8268" s="11">
        <v>0.0</v>
      </c>
    </row>
    <row r="8269">
      <c r="A8269" s="11">
        <v>64469.0</v>
      </c>
      <c r="B8269" s="9" t="s">
        <v>26166</v>
      </c>
      <c r="C8269" s="9" t="s">
        <v>26158</v>
      </c>
      <c r="D8269" s="9" t="s">
        <v>26167</v>
      </c>
      <c r="E8269" s="9" t="s">
        <v>25526</v>
      </c>
      <c r="F8269" s="12"/>
      <c r="G8269" s="12"/>
      <c r="H8269" s="11">
        <v>68503.0</v>
      </c>
      <c r="I8269" s="11">
        <v>52.0</v>
      </c>
      <c r="J8269" s="11">
        <v>0.0</v>
      </c>
    </row>
    <row r="8270">
      <c r="A8270" s="11">
        <v>64485.0</v>
      </c>
      <c r="B8270" s="9" t="s">
        <v>26168</v>
      </c>
      <c r="C8270" s="9" t="s">
        <v>25839</v>
      </c>
      <c r="D8270" s="9" t="s">
        <v>26169</v>
      </c>
      <c r="E8270" s="9" t="s">
        <v>25526</v>
      </c>
      <c r="F8270" s="12"/>
      <c r="G8270" s="12"/>
      <c r="H8270" s="11">
        <v>69087.0</v>
      </c>
      <c r="I8270" s="11">
        <v>51.0</v>
      </c>
      <c r="J8270" s="11">
        <v>0.0</v>
      </c>
    </row>
    <row r="8271">
      <c r="A8271" s="11">
        <v>64529.0</v>
      </c>
      <c r="B8271" s="9" t="s">
        <v>26170</v>
      </c>
      <c r="C8271" s="9" t="s">
        <v>26171</v>
      </c>
      <c r="D8271" s="9" t="s">
        <v>17041</v>
      </c>
      <c r="E8271" s="9" t="s">
        <v>25539</v>
      </c>
      <c r="G8271" s="12"/>
      <c r="H8271" s="11">
        <v>68255.0</v>
      </c>
      <c r="I8271" s="11">
        <v>53.0</v>
      </c>
      <c r="J8271" s="11">
        <v>0.0</v>
      </c>
    </row>
    <row r="8272">
      <c r="A8272" s="11">
        <v>64541.0</v>
      </c>
      <c r="B8272" s="9" t="s">
        <v>26172</v>
      </c>
      <c r="C8272" s="9" t="s">
        <v>17041</v>
      </c>
      <c r="D8272" s="9" t="s">
        <v>26173</v>
      </c>
      <c r="E8272" s="9" t="s">
        <v>25526</v>
      </c>
      <c r="F8272" s="12"/>
      <c r="G8272" s="12"/>
      <c r="H8272" s="11">
        <v>70721.0</v>
      </c>
      <c r="I8272" s="11">
        <v>47.0</v>
      </c>
      <c r="J8272" s="11">
        <v>0.0</v>
      </c>
    </row>
    <row r="8273">
      <c r="A8273" s="11">
        <v>64555.0</v>
      </c>
      <c r="B8273" s="9" t="s">
        <v>26174</v>
      </c>
      <c r="C8273" s="9" t="s">
        <v>26175</v>
      </c>
      <c r="D8273" s="9" t="s">
        <v>17041</v>
      </c>
      <c r="E8273" s="9" t="s">
        <v>25526</v>
      </c>
      <c r="F8273" s="12"/>
      <c r="G8273" s="12"/>
      <c r="H8273" s="11">
        <v>70078.0</v>
      </c>
      <c r="I8273" s="11">
        <v>48.0</v>
      </c>
      <c r="J8273" s="11">
        <v>0.0</v>
      </c>
    </row>
    <row r="8274">
      <c r="A8274" s="11">
        <v>64559.0</v>
      </c>
      <c r="B8274" s="9" t="s">
        <v>26176</v>
      </c>
      <c r="C8274" s="9" t="s">
        <v>18262</v>
      </c>
      <c r="D8274" s="9" t="s">
        <v>17041</v>
      </c>
      <c r="E8274" s="9" t="s">
        <v>25526</v>
      </c>
      <c r="F8274" s="12"/>
      <c r="G8274" s="12"/>
      <c r="H8274" s="11">
        <v>68503.0</v>
      </c>
      <c r="I8274" s="11">
        <v>52.0</v>
      </c>
      <c r="J8274" s="11">
        <v>0.0</v>
      </c>
    </row>
    <row r="8275">
      <c r="A8275" s="11">
        <v>64595.0</v>
      </c>
      <c r="B8275" s="9" t="s">
        <v>26177</v>
      </c>
      <c r="C8275" s="9" t="s">
        <v>26178</v>
      </c>
      <c r="D8275" s="9" t="s">
        <v>26179</v>
      </c>
      <c r="E8275" s="9" t="s">
        <v>25526</v>
      </c>
      <c r="F8275" s="12"/>
      <c r="G8275" s="12"/>
      <c r="H8275" s="11">
        <v>55708.0</v>
      </c>
      <c r="I8275" s="11">
        <v>95.0</v>
      </c>
      <c r="J8275" s="11">
        <v>0.0</v>
      </c>
    </row>
    <row r="8276">
      <c r="A8276" s="11">
        <v>64611.0</v>
      </c>
      <c r="B8276" s="9" t="s">
        <v>26180</v>
      </c>
      <c r="C8276" s="9" t="s">
        <v>26179</v>
      </c>
      <c r="D8276" s="9" t="s">
        <v>26181</v>
      </c>
      <c r="E8276" s="9" t="s">
        <v>25526</v>
      </c>
      <c r="F8276" s="12"/>
      <c r="G8276" s="12"/>
      <c r="H8276" s="11">
        <v>72370.0</v>
      </c>
      <c r="I8276" s="11">
        <v>42.0</v>
      </c>
      <c r="J8276" s="11">
        <v>0.0</v>
      </c>
    </row>
    <row r="8277">
      <c r="A8277" s="11">
        <v>64631.0</v>
      </c>
      <c r="B8277" s="9" t="s">
        <v>26182</v>
      </c>
      <c r="C8277" s="9" t="s">
        <v>26179</v>
      </c>
      <c r="D8277" s="9" t="s">
        <v>18384</v>
      </c>
      <c r="E8277" s="9" t="s">
        <v>25526</v>
      </c>
      <c r="F8277" s="12"/>
      <c r="G8277" s="12"/>
      <c r="H8277" s="11">
        <v>64636.0</v>
      </c>
      <c r="I8277" s="11">
        <v>62.0</v>
      </c>
      <c r="J8277" s="11">
        <v>0.0</v>
      </c>
    </row>
    <row r="8278">
      <c r="A8278" s="11">
        <v>64647.0</v>
      </c>
      <c r="B8278" s="9" t="s">
        <v>26183</v>
      </c>
      <c r="C8278" s="9" t="s">
        <v>25809</v>
      </c>
      <c r="D8278" s="9" t="s">
        <v>26179</v>
      </c>
      <c r="E8278" s="9" t="s">
        <v>25526</v>
      </c>
      <c r="F8278" s="12"/>
      <c r="G8278" s="12"/>
      <c r="H8278" s="11">
        <v>65308.0</v>
      </c>
      <c r="I8278" s="11">
        <v>60.0</v>
      </c>
      <c r="J8278" s="11">
        <v>0.0</v>
      </c>
    </row>
    <row r="8279">
      <c r="A8279" s="11">
        <v>64689.0</v>
      </c>
      <c r="B8279" s="9" t="s">
        <v>26184</v>
      </c>
      <c r="C8279" s="9" t="s">
        <v>26185</v>
      </c>
      <c r="D8279" s="9" t="s">
        <v>16684</v>
      </c>
      <c r="E8279" s="9" t="s">
        <v>25539</v>
      </c>
      <c r="G8279" s="12"/>
      <c r="H8279" s="11">
        <v>61380.0</v>
      </c>
      <c r="I8279" s="11">
        <v>72.0</v>
      </c>
      <c r="J8279" s="11">
        <v>0.0</v>
      </c>
    </row>
    <row r="8280">
      <c r="A8280" s="11">
        <v>64691.0</v>
      </c>
      <c r="B8280" s="9" t="s">
        <v>26186</v>
      </c>
      <c r="C8280" s="9" t="s">
        <v>16684</v>
      </c>
      <c r="D8280" s="9" t="s">
        <v>26187</v>
      </c>
      <c r="E8280" s="9" t="s">
        <v>25539</v>
      </c>
      <c r="G8280" s="12"/>
      <c r="H8280" s="11">
        <v>65868.0</v>
      </c>
      <c r="I8280" s="11">
        <v>59.0</v>
      </c>
      <c r="J8280" s="11">
        <v>0.0</v>
      </c>
    </row>
    <row r="8281">
      <c r="A8281" s="11">
        <v>64703.0</v>
      </c>
      <c r="B8281" s="9" t="s">
        <v>26188</v>
      </c>
      <c r="C8281" s="9" t="s">
        <v>16900</v>
      </c>
      <c r="D8281" s="9" t="s">
        <v>26189</v>
      </c>
      <c r="E8281" s="9" t="s">
        <v>25539</v>
      </c>
      <c r="G8281" s="12"/>
      <c r="H8281" s="11">
        <v>59721.0</v>
      </c>
      <c r="I8281" s="11">
        <v>78.0</v>
      </c>
      <c r="J8281" s="11">
        <v>0.0</v>
      </c>
    </row>
    <row r="8282">
      <c r="A8282" s="11">
        <v>64709.0</v>
      </c>
      <c r="B8282" s="9" t="s">
        <v>26190</v>
      </c>
      <c r="C8282" s="9" t="s">
        <v>26065</v>
      </c>
      <c r="D8282" s="9" t="s">
        <v>26191</v>
      </c>
      <c r="E8282" s="9" t="s">
        <v>25526</v>
      </c>
      <c r="F8282" s="12"/>
      <c r="G8282" s="12"/>
      <c r="H8282" s="11">
        <v>72371.0</v>
      </c>
      <c r="I8282" s="11">
        <v>42.0</v>
      </c>
      <c r="J8282" s="11">
        <v>0.0</v>
      </c>
    </row>
    <row r="8283">
      <c r="A8283" s="11">
        <v>64721.0</v>
      </c>
      <c r="B8283" s="9" t="s">
        <v>26192</v>
      </c>
      <c r="C8283" s="9" t="s">
        <v>26191</v>
      </c>
      <c r="D8283" s="9" t="s">
        <v>26193</v>
      </c>
      <c r="E8283" s="9" t="s">
        <v>25539</v>
      </c>
      <c r="G8283" s="12"/>
      <c r="H8283" s="11">
        <v>65491.0</v>
      </c>
      <c r="I8283" s="11">
        <v>60.0</v>
      </c>
      <c r="J8283" s="11">
        <v>0.0</v>
      </c>
    </row>
    <row r="8284">
      <c r="A8284" s="11">
        <v>64745.0</v>
      </c>
      <c r="B8284" s="9" t="s">
        <v>26194</v>
      </c>
      <c r="C8284" s="9" t="s">
        <v>26195</v>
      </c>
      <c r="D8284" s="9" t="s">
        <v>26191</v>
      </c>
      <c r="E8284" s="9" t="s">
        <v>25526</v>
      </c>
      <c r="F8284" s="12"/>
      <c r="G8284" s="12"/>
      <c r="H8284" s="11">
        <v>65869.0</v>
      </c>
      <c r="I8284" s="11">
        <v>59.0</v>
      </c>
      <c r="J8284" s="11">
        <v>0.0</v>
      </c>
    </row>
    <row r="8285">
      <c r="A8285" s="11">
        <v>64761.0</v>
      </c>
      <c r="B8285" s="9" t="s">
        <v>26196</v>
      </c>
      <c r="C8285" s="9" t="s">
        <v>26191</v>
      </c>
      <c r="D8285" s="9" t="s">
        <v>26197</v>
      </c>
      <c r="E8285" s="9" t="s">
        <v>25539</v>
      </c>
      <c r="G8285" s="12"/>
      <c r="H8285" s="11">
        <v>67676.0</v>
      </c>
      <c r="I8285" s="11">
        <v>54.0</v>
      </c>
      <c r="J8285" s="11">
        <v>0.0</v>
      </c>
    </row>
    <row r="8286">
      <c r="A8286" s="11">
        <v>64769.0</v>
      </c>
      <c r="B8286" s="9" t="s">
        <v>26198</v>
      </c>
      <c r="C8286" s="9" t="s">
        <v>26191</v>
      </c>
      <c r="D8286" s="9" t="s">
        <v>26199</v>
      </c>
      <c r="E8286" s="9" t="s">
        <v>25526</v>
      </c>
      <c r="F8286" s="12"/>
      <c r="G8286" s="12"/>
      <c r="H8286" s="11">
        <v>69088.0</v>
      </c>
      <c r="I8286" s="11">
        <v>51.0</v>
      </c>
      <c r="J8286" s="11">
        <v>0.0</v>
      </c>
    </row>
    <row r="8287">
      <c r="A8287" s="11">
        <v>64783.0</v>
      </c>
      <c r="B8287" s="9" t="s">
        <v>26200</v>
      </c>
      <c r="C8287" s="9" t="s">
        <v>26191</v>
      </c>
      <c r="D8287" s="9" t="s">
        <v>26201</v>
      </c>
      <c r="E8287" s="9" t="s">
        <v>25539</v>
      </c>
      <c r="G8287" s="12"/>
      <c r="H8287" s="11">
        <v>68257.0</v>
      </c>
      <c r="I8287" s="11">
        <v>53.0</v>
      </c>
      <c r="J8287" s="11">
        <v>0.0</v>
      </c>
    </row>
    <row r="8288">
      <c r="A8288" s="11">
        <v>64803.0</v>
      </c>
      <c r="B8288" s="9" t="s">
        <v>26202</v>
      </c>
      <c r="C8288" s="9" t="s">
        <v>25790</v>
      </c>
      <c r="D8288" s="9" t="s">
        <v>26191</v>
      </c>
      <c r="E8288" s="9" t="s">
        <v>25526</v>
      </c>
      <c r="F8288" s="12"/>
      <c r="G8288" s="12"/>
      <c r="H8288" s="11">
        <v>67658.0</v>
      </c>
      <c r="I8288" s="11">
        <v>54.0</v>
      </c>
      <c r="J8288" s="11">
        <v>1.0</v>
      </c>
    </row>
    <row r="8289">
      <c r="A8289" s="11">
        <v>64813.0</v>
      </c>
      <c r="B8289" s="9" t="s">
        <v>26203</v>
      </c>
      <c r="C8289" s="9" t="s">
        <v>16514</v>
      </c>
      <c r="D8289" s="9" t="s">
        <v>26191</v>
      </c>
      <c r="E8289" s="9" t="s">
        <v>25539</v>
      </c>
      <c r="G8289" s="12"/>
      <c r="H8289" s="11">
        <v>66069.0</v>
      </c>
      <c r="I8289" s="11">
        <v>58.0</v>
      </c>
      <c r="J8289" s="11">
        <v>0.0</v>
      </c>
    </row>
    <row r="8290">
      <c r="A8290" s="11">
        <v>64819.0</v>
      </c>
      <c r="B8290" s="9" t="s">
        <v>26204</v>
      </c>
      <c r="C8290" s="9" t="s">
        <v>16771</v>
      </c>
      <c r="D8290" s="9" t="s">
        <v>26205</v>
      </c>
      <c r="E8290" s="9" t="s">
        <v>25539</v>
      </c>
      <c r="G8290" s="12"/>
      <c r="H8290" s="11">
        <v>66625.0</v>
      </c>
      <c r="I8290" s="11">
        <v>57.0</v>
      </c>
      <c r="J8290" s="11">
        <v>0.0</v>
      </c>
    </row>
    <row r="8291">
      <c r="A8291" s="11">
        <v>64831.0</v>
      </c>
      <c r="B8291" s="9" t="s">
        <v>26206</v>
      </c>
      <c r="C8291" s="9" t="s">
        <v>26205</v>
      </c>
      <c r="D8291" s="9" t="s">
        <v>26207</v>
      </c>
      <c r="E8291" s="9" t="s">
        <v>25526</v>
      </c>
      <c r="F8291" s="12"/>
      <c r="G8291" s="12"/>
      <c r="H8291" s="11">
        <v>63304.0</v>
      </c>
      <c r="I8291" s="11">
        <v>66.0</v>
      </c>
      <c r="J8291" s="11">
        <v>0.0</v>
      </c>
    </row>
    <row r="8292">
      <c r="A8292" s="11">
        <v>64845.0</v>
      </c>
      <c r="B8292" s="9" t="s">
        <v>26208</v>
      </c>
      <c r="C8292" s="9" t="s">
        <v>12327</v>
      </c>
      <c r="D8292" s="9" t="s">
        <v>26209</v>
      </c>
      <c r="E8292" s="9" t="s">
        <v>25539</v>
      </c>
      <c r="G8292" s="12"/>
      <c r="H8292" s="11">
        <v>66640.0</v>
      </c>
      <c r="I8292" s="11">
        <v>57.0</v>
      </c>
      <c r="J8292" s="11">
        <v>0.0</v>
      </c>
    </row>
    <row r="8293">
      <c r="A8293" s="11">
        <v>64893.0</v>
      </c>
      <c r="B8293" s="9" t="s">
        <v>26210</v>
      </c>
      <c r="C8293" s="9" t="s">
        <v>26120</v>
      </c>
      <c r="D8293" s="9" t="s">
        <v>26209</v>
      </c>
      <c r="E8293" s="9" t="s">
        <v>25539</v>
      </c>
      <c r="G8293" s="12"/>
      <c r="H8293" s="11">
        <v>70733.0</v>
      </c>
      <c r="I8293" s="11">
        <v>47.0</v>
      </c>
      <c r="J8293" s="11">
        <v>0.0</v>
      </c>
    </row>
    <row r="8294">
      <c r="A8294" s="11">
        <v>64905.0</v>
      </c>
      <c r="B8294" s="9" t="s">
        <v>26211</v>
      </c>
      <c r="C8294" s="9" t="s">
        <v>13793</v>
      </c>
      <c r="D8294" s="9" t="s">
        <v>16382</v>
      </c>
      <c r="E8294" s="9" t="s">
        <v>25526</v>
      </c>
      <c r="F8294" s="12"/>
      <c r="G8294" s="12"/>
      <c r="H8294" s="11">
        <v>61517.0</v>
      </c>
      <c r="I8294" s="11">
        <v>72.0</v>
      </c>
      <c r="J8294" s="11">
        <v>1.0</v>
      </c>
    </row>
    <row r="8295">
      <c r="A8295" s="11">
        <v>64911.0</v>
      </c>
      <c r="B8295" s="9" t="s">
        <v>26212</v>
      </c>
      <c r="C8295" s="9" t="s">
        <v>16382</v>
      </c>
      <c r="D8295" s="9" t="s">
        <v>16391</v>
      </c>
      <c r="E8295" s="9" t="s">
        <v>25526</v>
      </c>
      <c r="F8295" s="12"/>
      <c r="G8295" s="12"/>
      <c r="H8295" s="11">
        <v>59036.0</v>
      </c>
      <c r="I8295" s="11">
        <v>81.0</v>
      </c>
      <c r="J8295" s="11">
        <v>0.0</v>
      </c>
    </row>
    <row r="8296">
      <c r="A8296" s="11">
        <v>64933.0</v>
      </c>
      <c r="B8296" s="9" t="s">
        <v>26213</v>
      </c>
      <c r="C8296" s="9" t="s">
        <v>13793</v>
      </c>
      <c r="D8296" s="9" t="s">
        <v>16382</v>
      </c>
      <c r="E8296" s="9" t="s">
        <v>25526</v>
      </c>
      <c r="F8296" s="12"/>
      <c r="G8296" s="12"/>
      <c r="H8296" s="11">
        <v>61833.0</v>
      </c>
      <c r="I8296" s="11">
        <v>71.0</v>
      </c>
      <c r="J8296" s="11">
        <v>0.0</v>
      </c>
    </row>
    <row r="8297">
      <c r="A8297" s="11">
        <v>64947.0</v>
      </c>
      <c r="B8297" s="9" t="s">
        <v>26214</v>
      </c>
      <c r="C8297" s="9" t="s">
        <v>16900</v>
      </c>
      <c r="D8297" s="9" t="s">
        <v>16382</v>
      </c>
      <c r="E8297" s="9" t="s">
        <v>25526</v>
      </c>
      <c r="F8297" s="12"/>
      <c r="G8297" s="12"/>
      <c r="H8297" s="11">
        <v>65870.0</v>
      </c>
      <c r="I8297" s="11">
        <v>59.0</v>
      </c>
      <c r="J8297" s="11">
        <v>0.0</v>
      </c>
    </row>
    <row r="8298">
      <c r="A8298" s="11">
        <v>64951.0</v>
      </c>
      <c r="B8298" s="9" t="s">
        <v>26215</v>
      </c>
      <c r="C8298" s="9" t="s">
        <v>15963</v>
      </c>
      <c r="D8298" s="9" t="s">
        <v>25736</v>
      </c>
      <c r="E8298" s="9" t="s">
        <v>25526</v>
      </c>
      <c r="F8298" s="12"/>
      <c r="G8298" s="12"/>
      <c r="H8298" s="11">
        <v>54819.0</v>
      </c>
      <c r="I8298" s="11">
        <v>99.0</v>
      </c>
      <c r="J8298" s="11">
        <v>0.0</v>
      </c>
    </row>
    <row r="8299">
      <c r="A8299" s="11">
        <v>64959.0</v>
      </c>
      <c r="B8299" s="9" t="s">
        <v>26216</v>
      </c>
      <c r="C8299" s="9" t="s">
        <v>12167</v>
      </c>
      <c r="D8299" s="9" t="s">
        <v>26217</v>
      </c>
      <c r="E8299" s="9" t="s">
        <v>25539</v>
      </c>
      <c r="G8299" s="12"/>
      <c r="H8299" s="11">
        <v>67446.0</v>
      </c>
      <c r="I8299" s="11">
        <v>55.0</v>
      </c>
      <c r="J8299" s="11">
        <v>0.0</v>
      </c>
    </row>
    <row r="8300">
      <c r="A8300" s="11">
        <v>64977.0</v>
      </c>
      <c r="B8300" s="9" t="s">
        <v>26218</v>
      </c>
      <c r="C8300" s="9" t="s">
        <v>25994</v>
      </c>
      <c r="D8300" s="9" t="s">
        <v>26217</v>
      </c>
      <c r="E8300" s="9" t="s">
        <v>25539</v>
      </c>
      <c r="G8300" s="12"/>
      <c r="H8300" s="11">
        <v>71525.0</v>
      </c>
      <c r="I8300" s="11">
        <v>45.0</v>
      </c>
      <c r="J8300" s="11">
        <v>0.0</v>
      </c>
    </row>
    <row r="8301">
      <c r="A8301" s="11">
        <v>65009.0</v>
      </c>
      <c r="B8301" s="9" t="s">
        <v>26219</v>
      </c>
      <c r="C8301" s="9" t="s">
        <v>13273</v>
      </c>
      <c r="D8301" s="9" t="s">
        <v>26217</v>
      </c>
      <c r="E8301" s="9" t="s">
        <v>25539</v>
      </c>
      <c r="G8301" s="12"/>
      <c r="H8301" s="11">
        <v>57882.0</v>
      </c>
      <c r="I8301" s="11">
        <v>85.0</v>
      </c>
      <c r="J8301" s="11">
        <v>0.0</v>
      </c>
    </row>
    <row r="8302">
      <c r="A8302" s="11">
        <v>65017.0</v>
      </c>
      <c r="B8302" s="9" t="s">
        <v>26220</v>
      </c>
      <c r="C8302" s="9" t="s">
        <v>25589</v>
      </c>
      <c r="D8302" s="9" t="s">
        <v>15795</v>
      </c>
      <c r="E8302" s="9" t="s">
        <v>25539</v>
      </c>
      <c r="G8302" s="12"/>
      <c r="H8302" s="11">
        <v>69082.0</v>
      </c>
      <c r="I8302" s="11">
        <v>51.0</v>
      </c>
      <c r="J8302" s="11">
        <v>0.0</v>
      </c>
    </row>
    <row r="8303">
      <c r="A8303" s="11">
        <v>65035.0</v>
      </c>
      <c r="B8303" s="9" t="s">
        <v>26221</v>
      </c>
      <c r="C8303" s="9" t="s">
        <v>21759</v>
      </c>
      <c r="D8303" s="9" t="s">
        <v>26222</v>
      </c>
      <c r="E8303" s="9" t="s">
        <v>25539</v>
      </c>
      <c r="G8303" s="12"/>
      <c r="H8303" s="11">
        <v>68258.0</v>
      </c>
      <c r="I8303" s="11">
        <v>53.0</v>
      </c>
      <c r="J8303" s="11">
        <v>0.0</v>
      </c>
    </row>
    <row r="8304">
      <c r="A8304" s="11">
        <v>65047.0</v>
      </c>
      <c r="B8304" s="9" t="s">
        <v>26223</v>
      </c>
      <c r="C8304" s="9" t="s">
        <v>25839</v>
      </c>
      <c r="D8304" s="9" t="s">
        <v>26224</v>
      </c>
      <c r="E8304" s="9" t="s">
        <v>25526</v>
      </c>
      <c r="F8304" s="12"/>
      <c r="G8304" s="12"/>
      <c r="H8304" s="11">
        <v>70893.0</v>
      </c>
      <c r="I8304" s="11">
        <v>46.0</v>
      </c>
      <c r="J8304" s="11">
        <v>0.0</v>
      </c>
    </row>
    <row r="8305">
      <c r="A8305" s="11">
        <v>65061.0</v>
      </c>
      <c r="B8305" s="9" t="s">
        <v>26225</v>
      </c>
      <c r="C8305" s="9" t="s">
        <v>25580</v>
      </c>
      <c r="D8305" s="9" t="s">
        <v>26226</v>
      </c>
      <c r="E8305" s="9" t="s">
        <v>25539</v>
      </c>
      <c r="G8305" s="12"/>
      <c r="H8305" s="11">
        <v>66846.0</v>
      </c>
      <c r="I8305" s="11">
        <v>56.0</v>
      </c>
      <c r="J8305" s="11">
        <v>0.0</v>
      </c>
    </row>
    <row r="8306">
      <c r="A8306" s="11">
        <v>65081.0</v>
      </c>
      <c r="B8306" s="9" t="s">
        <v>26227</v>
      </c>
      <c r="C8306" s="9" t="s">
        <v>26226</v>
      </c>
      <c r="D8306" s="9" t="s">
        <v>26228</v>
      </c>
      <c r="E8306" s="9" t="s">
        <v>25539</v>
      </c>
      <c r="G8306" s="12"/>
      <c r="H8306" s="11">
        <v>61689.0</v>
      </c>
      <c r="I8306" s="11">
        <v>71.0</v>
      </c>
      <c r="J8306" s="11">
        <v>0.0</v>
      </c>
    </row>
    <row r="8307">
      <c r="A8307" s="11">
        <v>65093.0</v>
      </c>
      <c r="B8307" s="9" t="s">
        <v>26229</v>
      </c>
      <c r="C8307" s="9" t="s">
        <v>26226</v>
      </c>
      <c r="D8307" s="9" t="s">
        <v>26230</v>
      </c>
      <c r="E8307" s="9" t="s">
        <v>25526</v>
      </c>
      <c r="F8307" s="12"/>
      <c r="G8307" s="12"/>
      <c r="H8307" s="11">
        <v>59982.0</v>
      </c>
      <c r="I8307" s="11">
        <v>77.0</v>
      </c>
      <c r="J8307" s="11">
        <v>0.0</v>
      </c>
    </row>
    <row r="8308">
      <c r="A8308" s="11">
        <v>65103.0</v>
      </c>
      <c r="B8308" s="9" t="s">
        <v>26231</v>
      </c>
      <c r="C8308" s="9" t="s">
        <v>26226</v>
      </c>
      <c r="D8308" s="9" t="s">
        <v>26232</v>
      </c>
      <c r="E8308" s="9" t="s">
        <v>25526</v>
      </c>
      <c r="F8308" s="12"/>
      <c r="G8308" s="12"/>
      <c r="H8308" s="11">
        <v>59715.0</v>
      </c>
      <c r="I8308" s="11">
        <v>78.0</v>
      </c>
      <c r="J8308" s="11">
        <v>0.0</v>
      </c>
    </row>
    <row r="8309">
      <c r="A8309" s="11">
        <v>65111.0</v>
      </c>
      <c r="B8309" s="9" t="s">
        <v>26233</v>
      </c>
      <c r="C8309" s="9" t="s">
        <v>26234</v>
      </c>
      <c r="D8309" s="9" t="s">
        <v>26226</v>
      </c>
      <c r="E8309" s="9" t="s">
        <v>25539</v>
      </c>
      <c r="G8309" s="12"/>
      <c r="H8309" s="11">
        <v>70069.0</v>
      </c>
      <c r="I8309" s="11">
        <v>48.0</v>
      </c>
      <c r="J8309" s="11">
        <v>0.0</v>
      </c>
    </row>
    <row r="8310">
      <c r="A8310" s="11">
        <v>65117.0</v>
      </c>
      <c r="B8310" s="9" t="s">
        <v>26235</v>
      </c>
      <c r="C8310" s="9" t="s">
        <v>15795</v>
      </c>
      <c r="D8310" s="9" t="s">
        <v>26236</v>
      </c>
      <c r="E8310" s="9" t="s">
        <v>25526</v>
      </c>
      <c r="F8310" s="12"/>
      <c r="G8310" s="12"/>
      <c r="H8310" s="11">
        <v>68504.0</v>
      </c>
      <c r="I8310" s="11">
        <v>52.0</v>
      </c>
      <c r="J8310" s="11">
        <v>0.0</v>
      </c>
    </row>
    <row r="8311">
      <c r="A8311" s="11">
        <v>65139.0</v>
      </c>
      <c r="B8311" s="9" t="s">
        <v>26237</v>
      </c>
      <c r="C8311" s="9" t="s">
        <v>18787</v>
      </c>
      <c r="D8311" s="9" t="s">
        <v>25566</v>
      </c>
      <c r="E8311" s="9" t="s">
        <v>25526</v>
      </c>
      <c r="F8311" s="12"/>
      <c r="G8311" s="12"/>
      <c r="H8311" s="11">
        <v>60949.0</v>
      </c>
      <c r="I8311" s="11">
        <v>74.0</v>
      </c>
      <c r="J8311" s="11">
        <v>0.0</v>
      </c>
    </row>
    <row r="8312">
      <c r="A8312" s="11">
        <v>65157.0</v>
      </c>
      <c r="B8312" s="9" t="s">
        <v>26238</v>
      </c>
      <c r="C8312" s="9" t="s">
        <v>14963</v>
      </c>
      <c r="D8312" s="9" t="s">
        <v>15689</v>
      </c>
      <c r="E8312" s="9" t="s">
        <v>25526</v>
      </c>
      <c r="F8312" s="12"/>
      <c r="G8312" s="12"/>
      <c r="H8312" s="11">
        <v>60253.0</v>
      </c>
      <c r="I8312" s="11">
        <v>76.0</v>
      </c>
      <c r="J8312" s="11">
        <v>0.0</v>
      </c>
    </row>
    <row r="8313">
      <c r="A8313" s="11">
        <v>65165.0</v>
      </c>
      <c r="B8313" s="9" t="s">
        <v>26239</v>
      </c>
      <c r="C8313" s="9" t="s">
        <v>14572</v>
      </c>
      <c r="D8313" s="9" t="s">
        <v>26240</v>
      </c>
      <c r="E8313" s="9" t="s">
        <v>25539</v>
      </c>
      <c r="G8313" s="12"/>
      <c r="H8313" s="11">
        <v>58146.0</v>
      </c>
      <c r="I8313" s="11">
        <v>84.0</v>
      </c>
      <c r="J8313" s="11">
        <v>0.0</v>
      </c>
    </row>
    <row r="8314">
      <c r="A8314" s="11">
        <v>65171.0</v>
      </c>
      <c r="B8314" s="9" t="s">
        <v>26241</v>
      </c>
      <c r="C8314" s="9" t="s">
        <v>26240</v>
      </c>
      <c r="D8314" s="9" t="s">
        <v>26242</v>
      </c>
      <c r="E8314" s="9" t="s">
        <v>25539</v>
      </c>
      <c r="G8314" s="12"/>
      <c r="H8314" s="11">
        <v>67673.0</v>
      </c>
      <c r="I8314" s="11">
        <v>54.0</v>
      </c>
      <c r="J8314" s="11">
        <v>0.0</v>
      </c>
    </row>
    <row r="8315">
      <c r="A8315" s="11">
        <v>65183.0</v>
      </c>
      <c r="B8315" s="9" t="s">
        <v>26243</v>
      </c>
      <c r="C8315" s="9" t="s">
        <v>26244</v>
      </c>
      <c r="D8315" s="9" t="s">
        <v>26245</v>
      </c>
      <c r="E8315" s="9" t="s">
        <v>25526</v>
      </c>
      <c r="F8315" s="12"/>
      <c r="G8315" s="12"/>
      <c r="H8315" s="11">
        <v>69900.0</v>
      </c>
      <c r="I8315" s="11">
        <v>49.0</v>
      </c>
      <c r="J8315" s="11">
        <v>0.0</v>
      </c>
    </row>
    <row r="8316">
      <c r="A8316" s="11">
        <v>65215.0</v>
      </c>
      <c r="B8316" s="9" t="s">
        <v>26246</v>
      </c>
      <c r="C8316" s="9" t="s">
        <v>25525</v>
      </c>
      <c r="D8316" s="9" t="s">
        <v>26247</v>
      </c>
      <c r="E8316" s="9" t="s">
        <v>25526</v>
      </c>
      <c r="F8316" s="12"/>
      <c r="G8316" s="12"/>
      <c r="H8316" s="11">
        <v>67462.0</v>
      </c>
      <c r="I8316" s="11">
        <v>55.0</v>
      </c>
      <c r="J8316" s="11">
        <v>0.0</v>
      </c>
    </row>
    <row r="8317">
      <c r="A8317" s="11">
        <v>65233.0</v>
      </c>
      <c r="B8317" s="9" t="s">
        <v>26248</v>
      </c>
      <c r="C8317" s="9" t="s">
        <v>26247</v>
      </c>
      <c r="D8317" s="9" t="s">
        <v>26249</v>
      </c>
      <c r="E8317" s="9" t="s">
        <v>25539</v>
      </c>
      <c r="G8317" s="12"/>
      <c r="H8317" s="11">
        <v>64638.0</v>
      </c>
      <c r="I8317" s="11">
        <v>62.0</v>
      </c>
      <c r="J8317" s="11">
        <v>0.0</v>
      </c>
    </row>
    <row r="8318">
      <c r="A8318" s="11">
        <v>65247.0</v>
      </c>
      <c r="B8318" s="9" t="s">
        <v>26250</v>
      </c>
      <c r="C8318" s="9" t="s">
        <v>25839</v>
      </c>
      <c r="D8318" s="9" t="s">
        <v>26251</v>
      </c>
      <c r="E8318" s="9" t="s">
        <v>25526</v>
      </c>
      <c r="F8318" s="12"/>
      <c r="G8318" s="12"/>
      <c r="H8318" s="11">
        <v>66641.0</v>
      </c>
      <c r="I8318" s="11">
        <v>57.0</v>
      </c>
      <c r="J8318" s="11">
        <v>0.0</v>
      </c>
    </row>
    <row r="8319">
      <c r="A8319" s="11">
        <v>65259.0</v>
      </c>
      <c r="B8319" s="9" t="s">
        <v>26252</v>
      </c>
      <c r="C8319" s="9" t="s">
        <v>26251</v>
      </c>
      <c r="D8319" s="9" t="s">
        <v>26253</v>
      </c>
      <c r="E8319" s="9" t="s">
        <v>25526</v>
      </c>
      <c r="F8319" s="12"/>
      <c r="G8319" s="12"/>
      <c r="H8319" s="11">
        <v>70070.0</v>
      </c>
      <c r="I8319" s="11">
        <v>48.0</v>
      </c>
      <c r="J8319" s="11">
        <v>1.0</v>
      </c>
    </row>
    <row r="8320">
      <c r="A8320" s="11">
        <v>65265.0</v>
      </c>
      <c r="B8320" s="9" t="s">
        <v>26254</v>
      </c>
      <c r="C8320" s="9" t="s">
        <v>25853</v>
      </c>
      <c r="D8320" s="9" t="s">
        <v>26255</v>
      </c>
      <c r="E8320" s="9" t="s">
        <v>25539</v>
      </c>
      <c r="G8320" s="12"/>
      <c r="H8320" s="11">
        <v>71532.0</v>
      </c>
      <c r="I8320" s="11">
        <v>45.0</v>
      </c>
      <c r="J8320" s="11">
        <v>0.0</v>
      </c>
    </row>
    <row r="8321">
      <c r="A8321" s="11">
        <v>65289.0</v>
      </c>
      <c r="B8321" s="9" t="s">
        <v>26256</v>
      </c>
      <c r="C8321" s="9" t="s">
        <v>26257</v>
      </c>
      <c r="D8321" s="9" t="s">
        <v>26258</v>
      </c>
      <c r="E8321" s="9" t="s">
        <v>25539</v>
      </c>
      <c r="G8321" s="12"/>
      <c r="H8321" s="11">
        <v>67473.0</v>
      </c>
      <c r="I8321" s="11">
        <v>55.0</v>
      </c>
      <c r="J8321" s="11">
        <v>0.0</v>
      </c>
    </row>
    <row r="8322">
      <c r="A8322" s="11">
        <v>65305.0</v>
      </c>
      <c r="B8322" s="9" t="s">
        <v>26259</v>
      </c>
      <c r="C8322" s="9" t="s">
        <v>26134</v>
      </c>
      <c r="D8322" s="9" t="s">
        <v>26258</v>
      </c>
      <c r="E8322" s="9" t="s">
        <v>25539</v>
      </c>
      <c r="G8322" s="12"/>
      <c r="H8322" s="11">
        <v>59178.0</v>
      </c>
      <c r="I8322" s="11">
        <v>80.0</v>
      </c>
      <c r="J8322" s="11">
        <v>0.0</v>
      </c>
    </row>
    <row r="8323">
      <c r="A8323" s="11">
        <v>65313.0</v>
      </c>
      <c r="B8323" s="9" t="s">
        <v>26260</v>
      </c>
      <c r="C8323" s="9" t="s">
        <v>26261</v>
      </c>
      <c r="D8323" s="9" t="s">
        <v>26258</v>
      </c>
      <c r="E8323" s="9" t="s">
        <v>25539</v>
      </c>
      <c r="G8323" s="12"/>
      <c r="H8323" s="11">
        <v>67465.0</v>
      </c>
      <c r="I8323" s="11">
        <v>55.0</v>
      </c>
      <c r="J8323" s="11">
        <v>0.0</v>
      </c>
    </row>
    <row r="8324">
      <c r="A8324" s="11">
        <v>65323.0</v>
      </c>
      <c r="B8324" s="9" t="s">
        <v>26262</v>
      </c>
      <c r="C8324" s="9" t="s">
        <v>26197</v>
      </c>
      <c r="D8324" s="9" t="s">
        <v>26263</v>
      </c>
      <c r="E8324" s="9" t="s">
        <v>25539</v>
      </c>
      <c r="G8324" s="12"/>
      <c r="H8324" s="11">
        <v>67680.0</v>
      </c>
      <c r="I8324" s="11">
        <v>54.0</v>
      </c>
      <c r="J8324" s="11">
        <v>0.0</v>
      </c>
    </row>
    <row r="8325">
      <c r="A8325" s="11">
        <v>65467.0</v>
      </c>
      <c r="B8325" s="9" t="s">
        <v>26264</v>
      </c>
      <c r="C8325" s="9" t="s">
        <v>14811</v>
      </c>
      <c r="D8325" s="9" t="s">
        <v>26265</v>
      </c>
      <c r="E8325" s="9" t="s">
        <v>25539</v>
      </c>
      <c r="G8325" s="12"/>
      <c r="H8325" s="11">
        <v>66848.0</v>
      </c>
      <c r="I8325" s="11">
        <v>56.0</v>
      </c>
      <c r="J8325" s="11">
        <v>0.0</v>
      </c>
    </row>
    <row r="8326">
      <c r="A8326" s="11">
        <v>65483.0</v>
      </c>
      <c r="B8326" s="9" t="s">
        <v>26266</v>
      </c>
      <c r="C8326" s="9" t="s">
        <v>26265</v>
      </c>
      <c r="D8326" s="9" t="s">
        <v>26267</v>
      </c>
      <c r="E8326" s="9" t="s">
        <v>25526</v>
      </c>
      <c r="F8326" s="12"/>
      <c r="G8326" s="12"/>
      <c r="H8326" s="11">
        <v>71679.0</v>
      </c>
      <c r="I8326" s="11">
        <v>44.0</v>
      </c>
      <c r="J8326" s="11">
        <v>0.0</v>
      </c>
    </row>
    <row r="8327">
      <c r="A8327" s="11">
        <v>65503.0</v>
      </c>
      <c r="B8327" s="9" t="s">
        <v>26268</v>
      </c>
      <c r="C8327" s="9" t="s">
        <v>14754</v>
      </c>
      <c r="D8327" s="9" t="s">
        <v>26265</v>
      </c>
      <c r="E8327" s="9" t="s">
        <v>25539</v>
      </c>
      <c r="G8327" s="12"/>
      <c r="H8327" s="11">
        <v>56562.0</v>
      </c>
      <c r="I8327" s="11">
        <v>91.0</v>
      </c>
      <c r="J8327" s="11">
        <v>0.0</v>
      </c>
    </row>
    <row r="8328">
      <c r="A8328" s="11">
        <v>65523.0</v>
      </c>
      <c r="B8328" s="9" t="s">
        <v>26269</v>
      </c>
      <c r="C8328" s="9" t="s">
        <v>26270</v>
      </c>
      <c r="D8328" s="9" t="s">
        <v>26265</v>
      </c>
      <c r="E8328" s="9" t="s">
        <v>25526</v>
      </c>
      <c r="F8328" s="12"/>
      <c r="G8328" s="12"/>
      <c r="H8328" s="11">
        <v>65721.0</v>
      </c>
      <c r="I8328" s="11">
        <v>59.0</v>
      </c>
      <c r="J8328" s="11">
        <v>0.0</v>
      </c>
    </row>
    <row r="8329">
      <c r="A8329" s="11">
        <v>65533.0</v>
      </c>
      <c r="B8329" s="9" t="s">
        <v>26271</v>
      </c>
      <c r="C8329" s="9" t="s">
        <v>26272</v>
      </c>
      <c r="D8329" s="9" t="s">
        <v>26265</v>
      </c>
      <c r="E8329" s="9" t="s">
        <v>25539</v>
      </c>
      <c r="G8329" s="12"/>
      <c r="H8329" s="11">
        <v>69090.0</v>
      </c>
      <c r="I8329" s="11">
        <v>51.0</v>
      </c>
      <c r="J8329" s="11">
        <v>0.0</v>
      </c>
    </row>
    <row r="8330">
      <c r="A8330" s="11">
        <v>65547.0</v>
      </c>
      <c r="B8330" s="9" t="s">
        <v>26273</v>
      </c>
      <c r="C8330" s="9" t="s">
        <v>26265</v>
      </c>
      <c r="D8330" s="9" t="s">
        <v>26274</v>
      </c>
      <c r="E8330" s="9" t="s">
        <v>25539</v>
      </c>
      <c r="G8330" s="12"/>
      <c r="H8330" s="11">
        <v>70736.0</v>
      </c>
      <c r="I8330" s="11">
        <v>47.0</v>
      </c>
      <c r="J8330" s="11">
        <v>0.0</v>
      </c>
    </row>
    <row r="8331">
      <c r="A8331" s="11">
        <v>65559.0</v>
      </c>
      <c r="B8331" s="9" t="s">
        <v>26275</v>
      </c>
      <c r="C8331" s="9" t="s">
        <v>26265</v>
      </c>
      <c r="D8331" s="9" t="s">
        <v>18384</v>
      </c>
      <c r="E8331" s="9" t="s">
        <v>25526</v>
      </c>
      <c r="F8331" s="12"/>
      <c r="G8331" s="12"/>
      <c r="H8331" s="11">
        <v>69901.0</v>
      </c>
      <c r="I8331" s="11">
        <v>49.0</v>
      </c>
      <c r="J8331" s="11">
        <v>0.0</v>
      </c>
    </row>
    <row r="8332">
      <c r="A8332" s="11">
        <v>65581.0</v>
      </c>
      <c r="B8332" s="9" t="s">
        <v>26276</v>
      </c>
      <c r="C8332" s="9" t="s">
        <v>15759</v>
      </c>
      <c r="D8332" s="9" t="s">
        <v>26277</v>
      </c>
      <c r="E8332" s="9" t="s">
        <v>25526</v>
      </c>
      <c r="F8332" s="12"/>
      <c r="G8332" s="12"/>
      <c r="H8332" s="11">
        <v>67682.0</v>
      </c>
      <c r="I8332" s="11">
        <v>54.0</v>
      </c>
      <c r="J8332" s="11">
        <v>0.0</v>
      </c>
    </row>
    <row r="8333">
      <c r="A8333" s="11">
        <v>65585.0</v>
      </c>
      <c r="B8333" s="9" t="s">
        <v>26278</v>
      </c>
      <c r="C8333" s="9" t="s">
        <v>26085</v>
      </c>
      <c r="D8333" s="9" t="s">
        <v>26279</v>
      </c>
      <c r="E8333" s="9" t="s">
        <v>25608</v>
      </c>
      <c r="G8333" s="12"/>
      <c r="H8333" s="11">
        <v>68493.0</v>
      </c>
      <c r="I8333" s="11">
        <v>52.0</v>
      </c>
      <c r="J8333" s="11">
        <v>0.0</v>
      </c>
    </row>
    <row r="8334">
      <c r="A8334" s="11">
        <v>65589.0</v>
      </c>
      <c r="B8334" s="9" t="s">
        <v>26280</v>
      </c>
      <c r="C8334" s="9" t="s">
        <v>14476</v>
      </c>
      <c r="D8334" s="9" t="s">
        <v>26281</v>
      </c>
      <c r="E8334" s="9" t="s">
        <v>25539</v>
      </c>
      <c r="G8334" s="12"/>
      <c r="H8334" s="11">
        <v>67683.0</v>
      </c>
      <c r="I8334" s="11">
        <v>54.0</v>
      </c>
      <c r="J8334" s="11">
        <v>0.0</v>
      </c>
    </row>
    <row r="8335">
      <c r="A8335" s="11">
        <v>65599.0</v>
      </c>
      <c r="B8335" s="9" t="s">
        <v>26282</v>
      </c>
      <c r="C8335" s="9" t="s">
        <v>25847</v>
      </c>
      <c r="D8335" s="9" t="s">
        <v>26283</v>
      </c>
      <c r="E8335" s="9" t="s">
        <v>25526</v>
      </c>
      <c r="F8335" s="12"/>
      <c r="G8335" s="12"/>
      <c r="H8335" s="11">
        <v>68507.0</v>
      </c>
      <c r="I8335" s="11">
        <v>52.0</v>
      </c>
      <c r="J8335" s="11">
        <v>0.0</v>
      </c>
    </row>
    <row r="8336">
      <c r="A8336" s="11">
        <v>65605.0</v>
      </c>
      <c r="B8336" s="9" t="s">
        <v>26284</v>
      </c>
      <c r="C8336" s="9" t="s">
        <v>15462</v>
      </c>
      <c r="D8336" s="9" t="s">
        <v>13326</v>
      </c>
      <c r="E8336" s="9" t="s">
        <v>25539</v>
      </c>
      <c r="G8336" s="12"/>
      <c r="H8336" s="11">
        <v>64431.0</v>
      </c>
      <c r="I8336" s="11">
        <v>63.0</v>
      </c>
      <c r="J8336" s="11">
        <v>0.0</v>
      </c>
    </row>
    <row r="8337">
      <c r="A8337" s="11">
        <v>65625.0</v>
      </c>
      <c r="B8337" s="9" t="s">
        <v>26285</v>
      </c>
      <c r="C8337" s="9" t="s">
        <v>13326</v>
      </c>
      <c r="D8337" s="9" t="s">
        <v>26286</v>
      </c>
      <c r="E8337" s="9" t="s">
        <v>25526</v>
      </c>
      <c r="F8337" s="12"/>
      <c r="G8337" s="12"/>
      <c r="H8337" s="11">
        <v>54115.0</v>
      </c>
      <c r="I8337" s="11">
        <v>102.0</v>
      </c>
      <c r="J8337" s="11">
        <v>3.0</v>
      </c>
    </row>
    <row r="8338">
      <c r="A8338" s="11">
        <v>65635.0</v>
      </c>
      <c r="B8338" s="9" t="s">
        <v>26287</v>
      </c>
      <c r="C8338" s="9" t="s">
        <v>13326</v>
      </c>
      <c r="D8338" s="9" t="s">
        <v>26286</v>
      </c>
      <c r="E8338" s="9" t="s">
        <v>25526</v>
      </c>
      <c r="F8338" s="12"/>
      <c r="G8338" s="12"/>
      <c r="H8338" s="11">
        <v>68508.0</v>
      </c>
      <c r="I8338" s="11">
        <v>52.0</v>
      </c>
      <c r="J8338" s="11">
        <v>0.0</v>
      </c>
    </row>
    <row r="8339">
      <c r="A8339" s="11">
        <v>65675.0</v>
      </c>
      <c r="B8339" s="9" t="s">
        <v>26288</v>
      </c>
      <c r="C8339" s="9" t="s">
        <v>26289</v>
      </c>
      <c r="D8339" s="9" t="s">
        <v>26290</v>
      </c>
      <c r="E8339" s="9" t="s">
        <v>25526</v>
      </c>
      <c r="F8339" s="12"/>
      <c r="G8339" s="12"/>
      <c r="H8339" s="11">
        <v>66059.0</v>
      </c>
      <c r="I8339" s="11">
        <v>58.0</v>
      </c>
      <c r="J8339" s="11">
        <v>0.0</v>
      </c>
    </row>
    <row r="8340">
      <c r="A8340" s="11">
        <v>65691.0</v>
      </c>
      <c r="B8340" s="9" t="s">
        <v>26291</v>
      </c>
      <c r="C8340" s="9" t="s">
        <v>26292</v>
      </c>
      <c r="D8340" s="9" t="s">
        <v>26290</v>
      </c>
      <c r="E8340" s="9" t="s">
        <v>25526</v>
      </c>
      <c r="F8340" s="12"/>
      <c r="G8340" s="12"/>
      <c r="H8340" s="11">
        <v>65860.0</v>
      </c>
      <c r="I8340" s="11">
        <v>59.0</v>
      </c>
      <c r="J8340" s="11">
        <v>0.0</v>
      </c>
    </row>
    <row r="8341">
      <c r="A8341" s="11">
        <v>65715.0</v>
      </c>
      <c r="B8341" s="9" t="s">
        <v>26293</v>
      </c>
      <c r="C8341" s="9" t="s">
        <v>26294</v>
      </c>
      <c r="D8341" s="9" t="s">
        <v>26290</v>
      </c>
      <c r="E8341" s="9" t="s">
        <v>25526</v>
      </c>
      <c r="F8341" s="12"/>
      <c r="G8341" s="12"/>
      <c r="H8341" s="11">
        <v>68676.0</v>
      </c>
      <c r="I8341" s="11">
        <v>52.0</v>
      </c>
      <c r="J8341" s="11">
        <v>0.0</v>
      </c>
    </row>
    <row r="8342">
      <c r="A8342" s="11">
        <v>65731.0</v>
      </c>
      <c r="B8342" s="9" t="s">
        <v>26295</v>
      </c>
      <c r="C8342" s="9" t="s">
        <v>26289</v>
      </c>
      <c r="D8342" s="9" t="s">
        <v>26290</v>
      </c>
      <c r="E8342" s="9" t="s">
        <v>25526</v>
      </c>
      <c r="F8342" s="12"/>
      <c r="G8342" s="12"/>
      <c r="H8342" s="11">
        <v>67684.0</v>
      </c>
      <c r="I8342" s="11">
        <v>54.0</v>
      </c>
      <c r="J8342" s="11">
        <v>0.0</v>
      </c>
    </row>
    <row r="8343">
      <c r="A8343" s="11">
        <v>65735.0</v>
      </c>
      <c r="B8343" s="9" t="s">
        <v>26296</v>
      </c>
      <c r="C8343" s="9" t="s">
        <v>26289</v>
      </c>
      <c r="D8343" s="9" t="s">
        <v>26297</v>
      </c>
      <c r="E8343" s="9" t="s">
        <v>25526</v>
      </c>
      <c r="F8343" s="12"/>
      <c r="G8343" s="12"/>
      <c r="H8343" s="11">
        <v>66072.0</v>
      </c>
      <c r="I8343" s="11">
        <v>58.0</v>
      </c>
      <c r="J8343" s="11">
        <v>0.0</v>
      </c>
    </row>
    <row r="8344">
      <c r="A8344" s="11">
        <v>65741.0</v>
      </c>
      <c r="B8344" s="9" t="s">
        <v>26298</v>
      </c>
      <c r="C8344" s="9" t="s">
        <v>26289</v>
      </c>
      <c r="D8344" s="9" t="s">
        <v>26297</v>
      </c>
      <c r="E8344" s="9" t="s">
        <v>25539</v>
      </c>
      <c r="G8344" s="12"/>
      <c r="H8344" s="11">
        <v>52194.0</v>
      </c>
      <c r="I8344" s="11">
        <v>113.0</v>
      </c>
      <c r="J8344" s="11">
        <v>0.0</v>
      </c>
    </row>
    <row r="8345">
      <c r="A8345" s="11">
        <v>65785.0</v>
      </c>
      <c r="B8345" s="9" t="s">
        <v>26299</v>
      </c>
      <c r="C8345" s="9" t="s">
        <v>26300</v>
      </c>
      <c r="D8345" s="9" t="s">
        <v>26301</v>
      </c>
      <c r="E8345" s="9" t="s">
        <v>25526</v>
      </c>
      <c r="F8345" s="12"/>
      <c r="G8345" s="12"/>
      <c r="H8345" s="11">
        <v>65328.0</v>
      </c>
      <c r="I8345" s="11">
        <v>60.0</v>
      </c>
      <c r="J8345" s="11">
        <v>0.0</v>
      </c>
    </row>
    <row r="8346">
      <c r="A8346" s="11">
        <v>65793.0</v>
      </c>
      <c r="B8346" s="9" t="s">
        <v>26302</v>
      </c>
      <c r="C8346" s="9" t="s">
        <v>26301</v>
      </c>
      <c r="D8346" s="9" t="s">
        <v>26303</v>
      </c>
      <c r="E8346" s="9" t="s">
        <v>25526</v>
      </c>
      <c r="F8346" s="12"/>
      <c r="G8346" s="12"/>
      <c r="H8346" s="11">
        <v>69290.0</v>
      </c>
      <c r="I8346" s="11">
        <v>50.0</v>
      </c>
      <c r="J8346" s="11">
        <v>0.0</v>
      </c>
    </row>
    <row r="8347">
      <c r="A8347" s="11">
        <v>65801.0</v>
      </c>
      <c r="B8347" s="9" t="s">
        <v>26304</v>
      </c>
      <c r="C8347" s="9" t="s">
        <v>16454</v>
      </c>
      <c r="D8347" s="9" t="s">
        <v>15508</v>
      </c>
      <c r="E8347" s="9" t="s">
        <v>25543</v>
      </c>
      <c r="G8347" s="12"/>
      <c r="H8347" s="11">
        <v>66069.0</v>
      </c>
      <c r="I8347" s="11">
        <v>58.0</v>
      </c>
      <c r="J8347" s="11">
        <v>0.0</v>
      </c>
    </row>
    <row r="8348">
      <c r="A8348" s="11">
        <v>65809.0</v>
      </c>
      <c r="B8348" s="9" t="s">
        <v>26305</v>
      </c>
      <c r="C8348" s="9" t="s">
        <v>25661</v>
      </c>
      <c r="D8348" s="9" t="s">
        <v>26306</v>
      </c>
      <c r="E8348" s="9" t="s">
        <v>25526</v>
      </c>
      <c r="F8348" s="12"/>
      <c r="G8348" s="12"/>
      <c r="H8348" s="11">
        <v>70909.0</v>
      </c>
      <c r="I8348" s="11">
        <v>46.0</v>
      </c>
      <c r="J8348" s="11">
        <v>0.0</v>
      </c>
    </row>
    <row r="8349">
      <c r="A8349" s="11">
        <v>65815.0</v>
      </c>
      <c r="B8349" s="9" t="s">
        <v>26307</v>
      </c>
      <c r="C8349" s="9" t="s">
        <v>26308</v>
      </c>
      <c r="D8349" s="9" t="s">
        <v>26306</v>
      </c>
      <c r="E8349" s="9" t="s">
        <v>25526</v>
      </c>
      <c r="F8349" s="12"/>
      <c r="G8349" s="12"/>
      <c r="H8349" s="11">
        <v>72392.0</v>
      </c>
      <c r="I8349" s="11">
        <v>42.0</v>
      </c>
      <c r="J8349" s="11">
        <v>0.0</v>
      </c>
    </row>
    <row r="8350">
      <c r="A8350" s="11">
        <v>65843.0</v>
      </c>
      <c r="B8350" s="9" t="s">
        <v>26309</v>
      </c>
      <c r="C8350" s="9" t="s">
        <v>26306</v>
      </c>
      <c r="D8350" s="9" t="s">
        <v>26310</v>
      </c>
      <c r="E8350" s="9" t="s">
        <v>25539</v>
      </c>
      <c r="G8350" s="12"/>
      <c r="H8350" s="11">
        <v>57497.0</v>
      </c>
      <c r="I8350" s="11">
        <v>87.0</v>
      </c>
      <c r="J8350" s="11">
        <v>0.0</v>
      </c>
    </row>
    <row r="8351">
      <c r="A8351" s="11">
        <v>65853.0</v>
      </c>
      <c r="B8351" s="9" t="s">
        <v>26311</v>
      </c>
      <c r="C8351" s="9" t="s">
        <v>25580</v>
      </c>
      <c r="D8351" s="9" t="s">
        <v>26306</v>
      </c>
      <c r="E8351" s="9" t="s">
        <v>25539</v>
      </c>
      <c r="G8351" s="12"/>
      <c r="H8351" s="11">
        <v>66851.0</v>
      </c>
      <c r="I8351" s="11">
        <v>56.0</v>
      </c>
      <c r="J8351" s="11">
        <v>0.0</v>
      </c>
    </row>
    <row r="8352">
      <c r="A8352" s="11">
        <v>65861.0</v>
      </c>
      <c r="B8352" s="9" t="s">
        <v>26312</v>
      </c>
      <c r="C8352" s="9" t="s">
        <v>25746</v>
      </c>
      <c r="D8352" s="9" t="s">
        <v>26306</v>
      </c>
      <c r="E8352" s="9" t="s">
        <v>25526</v>
      </c>
      <c r="F8352" s="12"/>
      <c r="G8352" s="12"/>
      <c r="H8352" s="11">
        <v>69903.0</v>
      </c>
      <c r="I8352" s="11">
        <v>49.0</v>
      </c>
      <c r="J8352" s="11">
        <v>1.0</v>
      </c>
    </row>
    <row r="8353">
      <c r="A8353" s="11">
        <v>65873.0</v>
      </c>
      <c r="B8353" s="9" t="s">
        <v>26313</v>
      </c>
      <c r="C8353" s="9" t="s">
        <v>25725</v>
      </c>
      <c r="D8353" s="9" t="s">
        <v>26314</v>
      </c>
      <c r="E8353" s="9" t="s">
        <v>25539</v>
      </c>
      <c r="G8353" s="12"/>
      <c r="H8353" s="11">
        <v>68247.0</v>
      </c>
      <c r="I8353" s="11">
        <v>53.0</v>
      </c>
      <c r="J8353" s="11">
        <v>0.0</v>
      </c>
    </row>
    <row r="8354">
      <c r="A8354" s="11">
        <v>65877.0</v>
      </c>
      <c r="B8354" s="9" t="s">
        <v>26315</v>
      </c>
      <c r="C8354" s="9" t="s">
        <v>25725</v>
      </c>
      <c r="D8354" s="9" t="s">
        <v>26314</v>
      </c>
      <c r="E8354" s="9" t="s">
        <v>25539</v>
      </c>
      <c r="G8354" s="12"/>
      <c r="H8354" s="11">
        <v>68262.0</v>
      </c>
      <c r="I8354" s="11">
        <v>53.0</v>
      </c>
      <c r="J8354" s="11">
        <v>0.0</v>
      </c>
    </row>
    <row r="8355">
      <c r="A8355" s="11">
        <v>65913.0</v>
      </c>
      <c r="B8355" s="9" t="s">
        <v>26316</v>
      </c>
      <c r="C8355" s="9" t="s">
        <v>13496</v>
      </c>
      <c r="D8355" s="9" t="s">
        <v>20723</v>
      </c>
      <c r="E8355" s="9" t="s">
        <v>25539</v>
      </c>
      <c r="G8355" s="12"/>
      <c r="H8355" s="11">
        <v>65161.0</v>
      </c>
      <c r="I8355" s="11">
        <v>61.0</v>
      </c>
      <c r="J8355" s="11">
        <v>0.0</v>
      </c>
    </row>
    <row r="8356">
      <c r="A8356" s="11">
        <v>65925.0</v>
      </c>
      <c r="B8356" s="9" t="s">
        <v>26317</v>
      </c>
      <c r="C8356" s="9" t="s">
        <v>25746</v>
      </c>
      <c r="D8356" s="9" t="s">
        <v>26318</v>
      </c>
      <c r="E8356" s="9" t="s">
        <v>25539</v>
      </c>
      <c r="G8356" s="12"/>
      <c r="H8356" s="11">
        <v>45500.0</v>
      </c>
      <c r="I8356" s="11">
        <v>161.0</v>
      </c>
      <c r="J8356" s="11">
        <v>1.0</v>
      </c>
    </row>
    <row r="8357">
      <c r="A8357" s="11">
        <v>65955.0</v>
      </c>
      <c r="B8357" s="9" t="s">
        <v>26319</v>
      </c>
      <c r="C8357" s="9" t="s">
        <v>25580</v>
      </c>
      <c r="D8357" s="9" t="s">
        <v>15596</v>
      </c>
      <c r="E8357" s="9" t="s">
        <v>25608</v>
      </c>
      <c r="G8357" s="12"/>
      <c r="H8357" s="11">
        <v>68073.0</v>
      </c>
      <c r="I8357" s="11">
        <v>53.0</v>
      </c>
      <c r="J8357" s="11">
        <v>0.0</v>
      </c>
    </row>
    <row r="8358">
      <c r="A8358" s="11">
        <v>65971.0</v>
      </c>
      <c r="B8358" s="9" t="s">
        <v>26320</v>
      </c>
      <c r="C8358" s="9" t="s">
        <v>25725</v>
      </c>
      <c r="D8358" s="9" t="s">
        <v>26297</v>
      </c>
      <c r="E8358" s="9" t="s">
        <v>25526</v>
      </c>
      <c r="F8358" s="12"/>
      <c r="G8358" s="12"/>
      <c r="H8358" s="11">
        <v>69292.0</v>
      </c>
      <c r="I8358" s="11">
        <v>50.0</v>
      </c>
      <c r="J8358" s="11">
        <v>0.0</v>
      </c>
    </row>
    <row r="8359">
      <c r="A8359" s="11">
        <v>66015.0</v>
      </c>
      <c r="B8359" s="9" t="s">
        <v>26321</v>
      </c>
      <c r="C8359" s="9" t="s">
        <v>25847</v>
      </c>
      <c r="D8359" s="9" t="s">
        <v>15661</v>
      </c>
      <c r="E8359" s="9" t="s">
        <v>25526</v>
      </c>
      <c r="F8359" s="12"/>
      <c r="G8359" s="12"/>
      <c r="H8359" s="11">
        <v>66846.0</v>
      </c>
      <c r="I8359" s="11">
        <v>56.0</v>
      </c>
      <c r="J8359" s="11">
        <v>1.0</v>
      </c>
    </row>
    <row r="8360">
      <c r="A8360" s="11">
        <v>66021.0</v>
      </c>
      <c r="B8360" s="9" t="s">
        <v>26322</v>
      </c>
      <c r="C8360" s="9" t="s">
        <v>26300</v>
      </c>
      <c r="D8360" s="9" t="s">
        <v>15661</v>
      </c>
      <c r="E8360" s="9" t="s">
        <v>25526</v>
      </c>
      <c r="F8360" s="12"/>
      <c r="G8360" s="12"/>
      <c r="H8360" s="11">
        <v>64629.0</v>
      </c>
      <c r="I8360" s="11">
        <v>62.0</v>
      </c>
      <c r="J8360" s="11">
        <v>0.0</v>
      </c>
    </row>
    <row r="8361">
      <c r="A8361" s="11">
        <v>66029.0</v>
      </c>
      <c r="B8361" s="9" t="s">
        <v>26323</v>
      </c>
      <c r="C8361" s="9" t="s">
        <v>15076</v>
      </c>
      <c r="D8361" s="9" t="s">
        <v>26324</v>
      </c>
      <c r="E8361" s="9" t="s">
        <v>26325</v>
      </c>
      <c r="H8361" s="11">
        <v>27815.0</v>
      </c>
      <c r="I8361" s="11">
        <v>489.0</v>
      </c>
      <c r="J8361" s="11">
        <v>3.0</v>
      </c>
    </row>
    <row r="8362">
      <c r="A8362" s="11">
        <v>66037.0</v>
      </c>
      <c r="B8362" s="9" t="s">
        <v>26326</v>
      </c>
      <c r="C8362" s="9" t="s">
        <v>15661</v>
      </c>
      <c r="D8362" s="9" t="s">
        <v>26327</v>
      </c>
      <c r="E8362" s="9" t="s">
        <v>25526</v>
      </c>
      <c r="F8362" s="12"/>
      <c r="G8362" s="12"/>
      <c r="H8362" s="11">
        <v>66071.0</v>
      </c>
      <c r="I8362" s="11">
        <v>58.0</v>
      </c>
      <c r="J8362" s="11">
        <v>0.0</v>
      </c>
    </row>
    <row r="8363">
      <c r="A8363" s="11">
        <v>66045.0</v>
      </c>
      <c r="B8363" s="9" t="s">
        <v>26328</v>
      </c>
      <c r="C8363" s="9" t="s">
        <v>15661</v>
      </c>
      <c r="D8363" s="9" t="s">
        <v>16696</v>
      </c>
      <c r="E8363" s="9" t="s">
        <v>25526</v>
      </c>
      <c r="F8363" s="12"/>
      <c r="G8363" s="12"/>
      <c r="H8363" s="11">
        <v>63971.0</v>
      </c>
      <c r="I8363" s="11">
        <v>64.0</v>
      </c>
      <c r="J8363" s="11">
        <v>0.0</v>
      </c>
    </row>
    <row r="8364">
      <c r="A8364" s="11">
        <v>66053.0</v>
      </c>
      <c r="B8364" s="9" t="s">
        <v>26329</v>
      </c>
      <c r="C8364" s="9" t="s">
        <v>15661</v>
      </c>
      <c r="D8364" s="9" t="s">
        <v>26330</v>
      </c>
      <c r="E8364" s="9" t="s">
        <v>25526</v>
      </c>
      <c r="F8364" s="12"/>
      <c r="G8364" s="12"/>
      <c r="H8364" s="11">
        <v>69093.0</v>
      </c>
      <c r="I8364" s="11">
        <v>51.0</v>
      </c>
      <c r="J8364" s="11">
        <v>0.0</v>
      </c>
    </row>
    <row r="8365">
      <c r="A8365" s="11">
        <v>66063.0</v>
      </c>
      <c r="B8365" s="9" t="s">
        <v>26331</v>
      </c>
      <c r="C8365" s="9" t="s">
        <v>17351</v>
      </c>
      <c r="D8365" s="9" t="s">
        <v>15964</v>
      </c>
      <c r="E8365" s="9" t="s">
        <v>25526</v>
      </c>
      <c r="F8365" s="12"/>
      <c r="G8365" s="12"/>
      <c r="H8365" s="11">
        <v>65869.0</v>
      </c>
      <c r="I8365" s="11">
        <v>59.0</v>
      </c>
      <c r="J8365" s="11">
        <v>0.0</v>
      </c>
    </row>
    <row r="8366">
      <c r="A8366" s="11">
        <v>66117.0</v>
      </c>
      <c r="B8366" s="9" t="s">
        <v>26332</v>
      </c>
      <c r="C8366" s="9" t="s">
        <v>25725</v>
      </c>
      <c r="D8366" s="9" t="s">
        <v>26297</v>
      </c>
      <c r="E8366" s="9" t="s">
        <v>25543</v>
      </c>
      <c r="G8366" s="12"/>
      <c r="H8366" s="11">
        <v>63109.0</v>
      </c>
      <c r="I8366" s="11">
        <v>67.0</v>
      </c>
      <c r="J8366" s="11">
        <v>0.0</v>
      </c>
    </row>
    <row r="8367">
      <c r="A8367" s="11">
        <v>66123.0</v>
      </c>
      <c r="B8367" s="9" t="s">
        <v>26333</v>
      </c>
      <c r="C8367" s="9" t="s">
        <v>25725</v>
      </c>
      <c r="D8367" s="9" t="s">
        <v>26297</v>
      </c>
      <c r="E8367" s="9" t="s">
        <v>25526</v>
      </c>
      <c r="F8367" s="12"/>
      <c r="G8367" s="12"/>
      <c r="H8367" s="11">
        <v>68497.0</v>
      </c>
      <c r="I8367" s="11">
        <v>52.0</v>
      </c>
      <c r="J8367" s="11">
        <v>0.0</v>
      </c>
    </row>
    <row r="8368">
      <c r="A8368" s="11">
        <v>66131.0</v>
      </c>
      <c r="B8368" s="9" t="s">
        <v>26334</v>
      </c>
      <c r="C8368" s="9" t="s">
        <v>26297</v>
      </c>
      <c r="D8368" s="9" t="s">
        <v>26335</v>
      </c>
      <c r="E8368" s="9" t="s">
        <v>25526</v>
      </c>
      <c r="F8368" s="12"/>
      <c r="G8368" s="12"/>
      <c r="H8368" s="11">
        <v>71316.0</v>
      </c>
      <c r="I8368" s="11">
        <v>45.0</v>
      </c>
      <c r="J8368" s="11">
        <v>0.0</v>
      </c>
    </row>
    <row r="8369">
      <c r="A8369" s="11">
        <v>66137.0</v>
      </c>
      <c r="B8369" s="9" t="s">
        <v>26336</v>
      </c>
      <c r="C8369" s="9" t="s">
        <v>25525</v>
      </c>
      <c r="D8369" s="9" t="s">
        <v>26297</v>
      </c>
      <c r="E8369" s="9" t="s">
        <v>25526</v>
      </c>
      <c r="F8369" s="12"/>
      <c r="G8369" s="12"/>
      <c r="H8369" s="11">
        <v>66853.0</v>
      </c>
      <c r="I8369" s="11">
        <v>56.0</v>
      </c>
      <c r="J8369" s="11">
        <v>0.0</v>
      </c>
    </row>
    <row r="8370">
      <c r="A8370" s="11">
        <v>66205.0</v>
      </c>
      <c r="B8370" s="9" t="s">
        <v>26337</v>
      </c>
      <c r="C8370" s="9" t="s">
        <v>26297</v>
      </c>
      <c r="D8370" s="9" t="s">
        <v>26335</v>
      </c>
      <c r="E8370" s="9" t="s">
        <v>25526</v>
      </c>
      <c r="F8370" s="12"/>
      <c r="G8370" s="12"/>
      <c r="H8370" s="11">
        <v>67474.0</v>
      </c>
      <c r="I8370" s="11">
        <v>55.0</v>
      </c>
      <c r="J8370" s="11">
        <v>0.0</v>
      </c>
    </row>
    <row r="8371">
      <c r="A8371" s="11">
        <v>66215.0</v>
      </c>
      <c r="B8371" s="9" t="s">
        <v>26338</v>
      </c>
      <c r="C8371" s="9" t="s">
        <v>15623</v>
      </c>
      <c r="D8371" s="9" t="s">
        <v>26297</v>
      </c>
      <c r="E8371" s="9" t="s">
        <v>25526</v>
      </c>
      <c r="F8371" s="12"/>
      <c r="G8371" s="12"/>
      <c r="H8371" s="11">
        <v>71688.0</v>
      </c>
      <c r="I8371" s="11">
        <v>44.0</v>
      </c>
      <c r="J8371" s="11">
        <v>0.0</v>
      </c>
    </row>
    <row r="8372">
      <c r="A8372" s="11">
        <v>66221.0</v>
      </c>
      <c r="B8372" s="9" t="s">
        <v>26339</v>
      </c>
      <c r="C8372" s="9" t="s">
        <v>15623</v>
      </c>
      <c r="D8372" s="9" t="s">
        <v>26297</v>
      </c>
      <c r="E8372" s="9" t="s">
        <v>25526</v>
      </c>
      <c r="F8372" s="12"/>
      <c r="G8372" s="12"/>
      <c r="H8372" s="11">
        <v>65874.0</v>
      </c>
      <c r="I8372" s="11">
        <v>59.0</v>
      </c>
      <c r="J8372" s="11">
        <v>0.0</v>
      </c>
    </row>
    <row r="8373">
      <c r="A8373" s="11">
        <v>66259.0</v>
      </c>
      <c r="B8373" s="9" t="s">
        <v>26340</v>
      </c>
      <c r="C8373" s="9" t="s">
        <v>15623</v>
      </c>
      <c r="D8373" s="9" t="s">
        <v>26297</v>
      </c>
      <c r="E8373" s="9" t="s">
        <v>25539</v>
      </c>
      <c r="G8373" s="12"/>
      <c r="H8373" s="11">
        <v>64435.0</v>
      </c>
      <c r="I8373" s="11">
        <v>63.0</v>
      </c>
      <c r="J8373" s="11">
        <v>0.0</v>
      </c>
    </row>
    <row r="8374">
      <c r="A8374" s="11">
        <v>66273.0</v>
      </c>
      <c r="B8374" s="9" t="s">
        <v>26341</v>
      </c>
      <c r="C8374" s="9" t="s">
        <v>15752</v>
      </c>
      <c r="D8374" s="9" t="s">
        <v>25899</v>
      </c>
      <c r="E8374" s="9" t="s">
        <v>25526</v>
      </c>
      <c r="F8374" s="12"/>
      <c r="G8374" s="12"/>
      <c r="H8374" s="11">
        <v>55911.0</v>
      </c>
      <c r="I8374" s="11">
        <v>94.0</v>
      </c>
      <c r="J8374" s="11">
        <v>0.0</v>
      </c>
    </row>
    <row r="8375">
      <c r="A8375" s="11">
        <v>66285.0</v>
      </c>
      <c r="B8375" s="9" t="s">
        <v>26342</v>
      </c>
      <c r="C8375" s="9" t="s">
        <v>15752</v>
      </c>
      <c r="D8375" s="9" t="s">
        <v>16855</v>
      </c>
      <c r="E8375" s="9" t="s">
        <v>25526</v>
      </c>
      <c r="F8375" s="12"/>
      <c r="G8375" s="12"/>
      <c r="H8375" s="11">
        <v>65334.0</v>
      </c>
      <c r="I8375" s="11">
        <v>60.0</v>
      </c>
      <c r="J8375" s="11">
        <v>0.0</v>
      </c>
    </row>
    <row r="8376">
      <c r="A8376" s="11">
        <v>66313.0</v>
      </c>
      <c r="B8376" s="9" t="s">
        <v>26343</v>
      </c>
      <c r="C8376" s="9" t="s">
        <v>15752</v>
      </c>
      <c r="D8376" s="9" t="s">
        <v>16355</v>
      </c>
      <c r="E8376" s="9" t="s">
        <v>25526</v>
      </c>
      <c r="F8376" s="12"/>
      <c r="G8376" s="12"/>
      <c r="H8376" s="11">
        <v>56678.0</v>
      </c>
      <c r="I8376" s="11">
        <v>90.0</v>
      </c>
      <c r="J8376" s="11">
        <v>0.0</v>
      </c>
    </row>
    <row r="8377">
      <c r="A8377" s="11">
        <v>66359.0</v>
      </c>
      <c r="B8377" s="9" t="s">
        <v>26344</v>
      </c>
      <c r="C8377" s="9" t="s">
        <v>15752</v>
      </c>
      <c r="D8377" s="9" t="s">
        <v>25899</v>
      </c>
      <c r="E8377" s="9" t="s">
        <v>25526</v>
      </c>
      <c r="F8377" s="12"/>
      <c r="G8377" s="12"/>
      <c r="H8377" s="11">
        <v>67688.0</v>
      </c>
      <c r="I8377" s="11">
        <v>54.0</v>
      </c>
      <c r="J8377" s="11">
        <v>0.0</v>
      </c>
    </row>
    <row r="8378">
      <c r="A8378" s="11">
        <v>66371.0</v>
      </c>
      <c r="B8378" s="9" t="s">
        <v>26345</v>
      </c>
      <c r="C8378" s="9" t="s">
        <v>16355</v>
      </c>
      <c r="D8378" s="9" t="s">
        <v>16825</v>
      </c>
      <c r="E8378" s="9" t="s">
        <v>25526</v>
      </c>
      <c r="F8378" s="12"/>
      <c r="G8378" s="12"/>
      <c r="H8378" s="11">
        <v>53657.0</v>
      </c>
      <c r="I8378" s="11">
        <v>105.0</v>
      </c>
      <c r="J8378" s="11">
        <v>0.0</v>
      </c>
    </row>
    <row r="8379">
      <c r="A8379" s="11">
        <v>66405.0</v>
      </c>
      <c r="B8379" s="9" t="s">
        <v>26346</v>
      </c>
      <c r="C8379" s="9" t="s">
        <v>25855</v>
      </c>
      <c r="D8379" s="9" t="s">
        <v>16774</v>
      </c>
      <c r="E8379" s="9" t="s">
        <v>25543</v>
      </c>
      <c r="G8379" s="12"/>
      <c r="H8379" s="11">
        <v>65164.0</v>
      </c>
      <c r="I8379" s="11">
        <v>61.0</v>
      </c>
      <c r="J8379" s="11">
        <v>0.0</v>
      </c>
    </row>
    <row r="8380">
      <c r="A8380" s="11">
        <v>66435.0</v>
      </c>
      <c r="B8380" s="9" t="s">
        <v>26347</v>
      </c>
      <c r="C8380" s="9" t="s">
        <v>15752</v>
      </c>
      <c r="D8380" s="9" t="s">
        <v>25899</v>
      </c>
      <c r="E8380" s="9" t="s">
        <v>25526</v>
      </c>
      <c r="F8380" s="12"/>
      <c r="G8380" s="12"/>
      <c r="H8380" s="11">
        <v>68266.0</v>
      </c>
      <c r="I8380" s="11">
        <v>53.0</v>
      </c>
      <c r="J8380" s="11">
        <v>0.0</v>
      </c>
    </row>
    <row r="8381">
      <c r="A8381" s="11">
        <v>66439.0</v>
      </c>
      <c r="B8381" s="9" t="s">
        <v>26348</v>
      </c>
      <c r="C8381" s="9" t="s">
        <v>12784</v>
      </c>
      <c r="D8381" s="9" t="s">
        <v>15752</v>
      </c>
      <c r="E8381" s="9" t="s">
        <v>25526</v>
      </c>
      <c r="F8381" s="12"/>
      <c r="G8381" s="12"/>
      <c r="H8381" s="11">
        <v>68253.0</v>
      </c>
      <c r="I8381" s="11">
        <v>53.0</v>
      </c>
      <c r="J8381" s="11">
        <v>0.0</v>
      </c>
    </row>
    <row r="8382">
      <c r="A8382" s="11">
        <v>66453.0</v>
      </c>
      <c r="B8382" s="9" t="s">
        <v>26349</v>
      </c>
      <c r="C8382" s="9" t="s">
        <v>15752</v>
      </c>
      <c r="D8382" s="9" t="s">
        <v>16831</v>
      </c>
      <c r="E8382" s="9" t="s">
        <v>25526</v>
      </c>
      <c r="F8382" s="12"/>
      <c r="G8382" s="12"/>
      <c r="H8382" s="11">
        <v>65876.0</v>
      </c>
      <c r="I8382" s="11">
        <v>59.0</v>
      </c>
      <c r="J8382" s="11">
        <v>0.0</v>
      </c>
    </row>
    <row r="8383">
      <c r="A8383" s="11">
        <v>66463.0</v>
      </c>
      <c r="B8383" s="9" t="s">
        <v>26350</v>
      </c>
      <c r="C8383" s="9" t="s">
        <v>15752</v>
      </c>
      <c r="D8383" s="9" t="s">
        <v>16355</v>
      </c>
      <c r="E8383" s="9" t="s">
        <v>25526</v>
      </c>
      <c r="F8383" s="12"/>
      <c r="G8383" s="12"/>
      <c r="H8383" s="11">
        <v>67689.0</v>
      </c>
      <c r="I8383" s="11">
        <v>54.0</v>
      </c>
      <c r="J8383" s="11">
        <v>0.0</v>
      </c>
    </row>
    <row r="8384">
      <c r="A8384" s="11">
        <v>66487.0</v>
      </c>
      <c r="B8384" s="9" t="s">
        <v>26351</v>
      </c>
      <c r="C8384" s="9" t="s">
        <v>15752</v>
      </c>
      <c r="D8384" s="9" t="s">
        <v>25899</v>
      </c>
      <c r="E8384" s="9" t="s">
        <v>25526</v>
      </c>
      <c r="F8384" s="12"/>
      <c r="G8384" s="12"/>
      <c r="H8384" s="11">
        <v>68267.0</v>
      </c>
      <c r="I8384" s="11">
        <v>53.0</v>
      </c>
      <c r="J8384" s="11">
        <v>0.0</v>
      </c>
    </row>
    <row r="8385">
      <c r="A8385" s="11">
        <v>66493.0</v>
      </c>
      <c r="B8385" s="9" t="s">
        <v>26352</v>
      </c>
      <c r="C8385" s="9" t="s">
        <v>15752</v>
      </c>
      <c r="D8385" s="9" t="s">
        <v>16355</v>
      </c>
      <c r="E8385" s="9" t="s">
        <v>25526</v>
      </c>
      <c r="F8385" s="12"/>
      <c r="G8385" s="12"/>
      <c r="H8385" s="11">
        <v>67690.0</v>
      </c>
      <c r="I8385" s="11">
        <v>54.0</v>
      </c>
      <c r="J8385" s="11">
        <v>0.0</v>
      </c>
    </row>
    <row r="8386">
      <c r="A8386" s="11">
        <v>66505.0</v>
      </c>
      <c r="B8386" s="9" t="s">
        <v>26353</v>
      </c>
      <c r="C8386" s="9" t="s">
        <v>15752</v>
      </c>
      <c r="D8386" s="9" t="s">
        <v>25899</v>
      </c>
      <c r="E8386" s="9" t="s">
        <v>25526</v>
      </c>
      <c r="F8386" s="12"/>
      <c r="G8386" s="12"/>
      <c r="H8386" s="11">
        <v>65861.0</v>
      </c>
      <c r="I8386" s="11">
        <v>59.0</v>
      </c>
      <c r="J8386" s="11">
        <v>0.0</v>
      </c>
    </row>
    <row r="8387">
      <c r="A8387" s="11">
        <v>66511.0</v>
      </c>
      <c r="B8387" s="9" t="s">
        <v>26354</v>
      </c>
      <c r="C8387" s="9" t="s">
        <v>26355</v>
      </c>
      <c r="D8387" s="9" t="s">
        <v>15752</v>
      </c>
      <c r="E8387" s="9" t="s">
        <v>25526</v>
      </c>
      <c r="F8387" s="12"/>
      <c r="G8387" s="12"/>
      <c r="H8387" s="11">
        <v>65332.0</v>
      </c>
      <c r="I8387" s="11">
        <v>60.0</v>
      </c>
      <c r="J8387" s="11">
        <v>0.0</v>
      </c>
    </row>
    <row r="8388">
      <c r="A8388" s="11">
        <v>66541.0</v>
      </c>
      <c r="B8388" s="9" t="s">
        <v>26356</v>
      </c>
      <c r="C8388" s="9" t="s">
        <v>15752</v>
      </c>
      <c r="D8388" s="9" t="s">
        <v>16355</v>
      </c>
      <c r="E8388" s="9" t="s">
        <v>25526</v>
      </c>
      <c r="F8388" s="12"/>
      <c r="G8388" s="12"/>
      <c r="H8388" s="11">
        <v>69293.0</v>
      </c>
      <c r="I8388" s="11">
        <v>50.0</v>
      </c>
      <c r="J8388" s="11">
        <v>0.0</v>
      </c>
    </row>
    <row r="8389">
      <c r="A8389" s="11">
        <v>66551.0</v>
      </c>
      <c r="B8389" s="9" t="s">
        <v>26357</v>
      </c>
      <c r="C8389" s="9" t="s">
        <v>15752</v>
      </c>
      <c r="D8389" s="9" t="s">
        <v>16366</v>
      </c>
      <c r="E8389" s="9" t="s">
        <v>25526</v>
      </c>
      <c r="F8389" s="12"/>
      <c r="G8389" s="12"/>
      <c r="H8389" s="11">
        <v>66073.0</v>
      </c>
      <c r="I8389" s="11">
        <v>58.0</v>
      </c>
      <c r="J8389" s="11">
        <v>0.0</v>
      </c>
    </row>
    <row r="8390">
      <c r="A8390" s="11">
        <v>66555.0</v>
      </c>
      <c r="B8390" s="9" t="s">
        <v>26358</v>
      </c>
      <c r="C8390" s="9" t="s">
        <v>12578</v>
      </c>
      <c r="D8390" s="9" t="s">
        <v>26359</v>
      </c>
      <c r="E8390" s="9" t="s">
        <v>25526</v>
      </c>
      <c r="F8390" s="12"/>
      <c r="G8390" s="12"/>
      <c r="H8390" s="11">
        <v>71681.0</v>
      </c>
      <c r="I8390" s="11">
        <v>44.0</v>
      </c>
      <c r="J8390" s="11">
        <v>0.0</v>
      </c>
    </row>
    <row r="8391">
      <c r="A8391" s="11">
        <v>66583.0</v>
      </c>
      <c r="B8391" s="9" t="s">
        <v>26360</v>
      </c>
      <c r="C8391" s="9" t="s">
        <v>26355</v>
      </c>
      <c r="D8391" s="9" t="s">
        <v>15752</v>
      </c>
      <c r="E8391" s="9" t="s">
        <v>25526</v>
      </c>
      <c r="F8391" s="12"/>
      <c r="G8391" s="12"/>
      <c r="H8391" s="11">
        <v>66848.0</v>
      </c>
      <c r="I8391" s="11">
        <v>56.0</v>
      </c>
      <c r="J8391" s="11">
        <v>0.0</v>
      </c>
    </row>
    <row r="8392">
      <c r="A8392" s="11">
        <v>66587.0</v>
      </c>
      <c r="B8392" s="9" t="s">
        <v>26361</v>
      </c>
      <c r="C8392" s="9" t="s">
        <v>12578</v>
      </c>
      <c r="D8392" s="9" t="s">
        <v>15752</v>
      </c>
      <c r="E8392" s="9" t="s">
        <v>25526</v>
      </c>
      <c r="F8392" s="12"/>
      <c r="G8392" s="12"/>
      <c r="H8392" s="11">
        <v>58680.0</v>
      </c>
      <c r="I8392" s="11">
        <v>82.0</v>
      </c>
      <c r="J8392" s="11">
        <v>0.0</v>
      </c>
    </row>
    <row r="8393">
      <c r="A8393" s="11">
        <v>66607.0</v>
      </c>
      <c r="B8393" s="9" t="s">
        <v>26362</v>
      </c>
      <c r="C8393" s="9" t="s">
        <v>15752</v>
      </c>
      <c r="D8393" s="9" t="s">
        <v>25936</v>
      </c>
      <c r="E8393" s="9" t="s">
        <v>25526</v>
      </c>
      <c r="F8393" s="12"/>
      <c r="G8393" s="12"/>
      <c r="H8393" s="11">
        <v>68268.0</v>
      </c>
      <c r="I8393" s="11">
        <v>53.0</v>
      </c>
      <c r="J8393" s="11">
        <v>0.0</v>
      </c>
    </row>
    <row r="8394">
      <c r="A8394" s="11">
        <v>66611.0</v>
      </c>
      <c r="B8394" s="9" t="s">
        <v>26363</v>
      </c>
      <c r="C8394" s="9" t="s">
        <v>15751</v>
      </c>
      <c r="D8394" s="9" t="s">
        <v>15752</v>
      </c>
      <c r="E8394" s="9" t="s">
        <v>25539</v>
      </c>
      <c r="G8394" s="12"/>
      <c r="H8394" s="11">
        <v>65878.0</v>
      </c>
      <c r="I8394" s="11">
        <v>59.0</v>
      </c>
      <c r="J8394" s="11">
        <v>0.0</v>
      </c>
    </row>
    <row r="8395">
      <c r="A8395" s="11">
        <v>66649.0</v>
      </c>
      <c r="B8395" s="9" t="s">
        <v>26364</v>
      </c>
      <c r="C8395" s="9" t="s">
        <v>15752</v>
      </c>
      <c r="D8395" s="9" t="s">
        <v>26335</v>
      </c>
      <c r="E8395" s="9" t="s">
        <v>25526</v>
      </c>
      <c r="F8395" s="12"/>
      <c r="G8395" s="12"/>
      <c r="H8395" s="11">
        <v>68513.0</v>
      </c>
      <c r="I8395" s="11">
        <v>52.0</v>
      </c>
      <c r="J8395" s="11">
        <v>0.0</v>
      </c>
    </row>
    <row r="8396">
      <c r="A8396" s="11">
        <v>66657.0</v>
      </c>
      <c r="B8396" s="9" t="s">
        <v>26365</v>
      </c>
      <c r="C8396" s="9" t="s">
        <v>15752</v>
      </c>
      <c r="D8396" s="9" t="s">
        <v>16355</v>
      </c>
      <c r="E8396" s="9" t="s">
        <v>25526</v>
      </c>
      <c r="F8396" s="12"/>
      <c r="G8396" s="12"/>
      <c r="H8396" s="11">
        <v>69090.0</v>
      </c>
      <c r="I8396" s="11">
        <v>51.0</v>
      </c>
      <c r="J8396" s="11">
        <v>0.0</v>
      </c>
    </row>
    <row r="8397">
      <c r="A8397" s="11">
        <v>66677.0</v>
      </c>
      <c r="B8397" s="9" t="s">
        <v>26366</v>
      </c>
      <c r="C8397" s="9" t="s">
        <v>15751</v>
      </c>
      <c r="D8397" s="9" t="s">
        <v>15752</v>
      </c>
      <c r="E8397" s="9" t="s">
        <v>25526</v>
      </c>
      <c r="F8397" s="12"/>
      <c r="G8397" s="12"/>
      <c r="H8397" s="11">
        <v>68270.0</v>
      </c>
      <c r="I8397" s="11">
        <v>53.0</v>
      </c>
      <c r="J8397" s="11">
        <v>0.0</v>
      </c>
    </row>
    <row r="8398">
      <c r="A8398" s="11">
        <v>66679.0</v>
      </c>
      <c r="B8398" s="9" t="s">
        <v>26367</v>
      </c>
      <c r="C8398" s="9" t="s">
        <v>15751</v>
      </c>
      <c r="D8398" s="9" t="s">
        <v>15752</v>
      </c>
      <c r="E8398" s="9" t="s">
        <v>25526</v>
      </c>
      <c r="F8398" s="12"/>
      <c r="G8398" s="12"/>
      <c r="H8398" s="11">
        <v>67691.0</v>
      </c>
      <c r="I8398" s="11">
        <v>54.0</v>
      </c>
      <c r="J8398" s="11">
        <v>0.0</v>
      </c>
    </row>
    <row r="8399">
      <c r="A8399" s="11">
        <v>66713.0</v>
      </c>
      <c r="B8399" s="9" t="s">
        <v>26368</v>
      </c>
      <c r="C8399" s="9" t="s">
        <v>15640</v>
      </c>
      <c r="D8399" s="9" t="s">
        <v>25899</v>
      </c>
      <c r="E8399" s="9" t="s">
        <v>25526</v>
      </c>
      <c r="F8399" s="12"/>
      <c r="G8399" s="12"/>
      <c r="H8399" s="11">
        <v>65147.0</v>
      </c>
      <c r="I8399" s="11">
        <v>61.0</v>
      </c>
      <c r="J8399" s="11">
        <v>1.0</v>
      </c>
    </row>
    <row r="8400">
      <c r="A8400" s="11">
        <v>66715.0</v>
      </c>
      <c r="B8400" s="9" t="s">
        <v>26369</v>
      </c>
      <c r="C8400" s="9" t="s">
        <v>26370</v>
      </c>
      <c r="D8400" s="9" t="s">
        <v>15640</v>
      </c>
      <c r="E8400" s="9" t="s">
        <v>25526</v>
      </c>
      <c r="F8400" s="12"/>
      <c r="G8400" s="12"/>
      <c r="H8400" s="11">
        <v>34508.0</v>
      </c>
      <c r="I8400" s="11">
        <v>311.0</v>
      </c>
      <c r="J8400" s="11">
        <v>5.0</v>
      </c>
    </row>
    <row r="8401">
      <c r="A8401" s="11">
        <v>66747.0</v>
      </c>
      <c r="B8401" s="9" t="s">
        <v>26371</v>
      </c>
      <c r="C8401" s="9" t="s">
        <v>15751</v>
      </c>
      <c r="D8401" s="9" t="s">
        <v>15752</v>
      </c>
      <c r="E8401" s="9" t="s">
        <v>25526</v>
      </c>
      <c r="F8401" s="12"/>
      <c r="G8401" s="12"/>
      <c r="H8401" s="11">
        <v>57497.0</v>
      </c>
      <c r="I8401" s="11">
        <v>87.0</v>
      </c>
      <c r="J8401" s="11">
        <v>0.0</v>
      </c>
    </row>
    <row r="8402">
      <c r="A8402" s="11">
        <v>66749.0</v>
      </c>
      <c r="B8402" s="9" t="s">
        <v>26372</v>
      </c>
      <c r="C8402" s="9" t="s">
        <v>15751</v>
      </c>
      <c r="D8402" s="9" t="s">
        <v>15752</v>
      </c>
      <c r="E8402" s="9" t="s">
        <v>25526</v>
      </c>
      <c r="F8402" s="12"/>
      <c r="G8402" s="12"/>
      <c r="H8402" s="11">
        <v>69294.0</v>
      </c>
      <c r="I8402" s="11">
        <v>50.0</v>
      </c>
      <c r="J8402" s="11">
        <v>0.0</v>
      </c>
    </row>
    <row r="8403">
      <c r="A8403" s="11">
        <v>66771.0</v>
      </c>
      <c r="B8403" s="9" t="s">
        <v>26373</v>
      </c>
      <c r="C8403" s="9" t="s">
        <v>15751</v>
      </c>
      <c r="D8403" s="9" t="s">
        <v>15752</v>
      </c>
      <c r="E8403" s="9" t="s">
        <v>25526</v>
      </c>
      <c r="F8403" s="12"/>
      <c r="G8403" s="12"/>
      <c r="H8403" s="11">
        <v>64810.0</v>
      </c>
      <c r="I8403" s="11">
        <v>62.0</v>
      </c>
      <c r="J8403" s="11">
        <v>0.0</v>
      </c>
    </row>
    <row r="8404">
      <c r="A8404" s="11">
        <v>66773.0</v>
      </c>
      <c r="B8404" s="9" t="s">
        <v>26374</v>
      </c>
      <c r="C8404" s="9" t="s">
        <v>14700</v>
      </c>
      <c r="D8404" s="9" t="s">
        <v>13326</v>
      </c>
      <c r="E8404" s="9" t="s">
        <v>25526</v>
      </c>
      <c r="F8404" s="12"/>
      <c r="G8404" s="12"/>
      <c r="H8404" s="11">
        <v>70082.0</v>
      </c>
      <c r="I8404" s="11">
        <v>48.0</v>
      </c>
      <c r="J8404" s="11">
        <v>0.0</v>
      </c>
    </row>
    <row r="8405">
      <c r="A8405" s="11">
        <v>66799.0</v>
      </c>
      <c r="B8405" s="9" t="s">
        <v>26375</v>
      </c>
      <c r="C8405" s="9" t="s">
        <v>25533</v>
      </c>
      <c r="D8405" s="9" t="s">
        <v>16881</v>
      </c>
      <c r="E8405" s="9" t="s">
        <v>25526</v>
      </c>
      <c r="F8405" s="12"/>
      <c r="G8405" s="12"/>
      <c r="H8405" s="11">
        <v>60090.0</v>
      </c>
      <c r="I8405" s="11">
        <v>77.0</v>
      </c>
      <c r="J8405" s="11">
        <v>0.0</v>
      </c>
    </row>
    <row r="8406">
      <c r="A8406" s="11">
        <v>66815.0</v>
      </c>
      <c r="B8406" s="9" t="s">
        <v>26376</v>
      </c>
      <c r="C8406" s="9" t="s">
        <v>25899</v>
      </c>
      <c r="D8406" s="9" t="s">
        <v>20233</v>
      </c>
      <c r="E8406" s="9" t="s">
        <v>25526</v>
      </c>
      <c r="F8406" s="12"/>
      <c r="G8406" s="12"/>
      <c r="H8406" s="11">
        <v>69093.0</v>
      </c>
      <c r="I8406" s="11">
        <v>51.0</v>
      </c>
      <c r="J8406" s="11">
        <v>0.0</v>
      </c>
    </row>
    <row r="8407">
      <c r="A8407" s="11">
        <v>66823.0</v>
      </c>
      <c r="B8407" s="9" t="s">
        <v>26377</v>
      </c>
      <c r="C8407" s="9" t="s">
        <v>25899</v>
      </c>
      <c r="D8407" s="9" t="s">
        <v>20233</v>
      </c>
      <c r="E8407" s="9" t="s">
        <v>25526</v>
      </c>
      <c r="F8407" s="12"/>
      <c r="G8407" s="12"/>
      <c r="H8407" s="11">
        <v>70523.0</v>
      </c>
      <c r="I8407" s="11">
        <v>47.0</v>
      </c>
      <c r="J8407" s="11">
        <v>0.0</v>
      </c>
    </row>
    <row r="8408">
      <c r="A8408" s="11">
        <v>66829.0</v>
      </c>
      <c r="B8408" s="9" t="s">
        <v>26378</v>
      </c>
      <c r="C8408" s="9" t="s">
        <v>13326</v>
      </c>
      <c r="D8408" s="9" t="s">
        <v>16355</v>
      </c>
      <c r="E8408" s="9" t="s">
        <v>25543</v>
      </c>
      <c r="G8408" s="12"/>
      <c r="H8408" s="11">
        <v>63305.0</v>
      </c>
      <c r="I8408" s="11">
        <v>66.0</v>
      </c>
      <c r="J8408" s="11">
        <v>0.0</v>
      </c>
    </row>
    <row r="8409">
      <c r="A8409" s="11">
        <v>66853.0</v>
      </c>
      <c r="B8409" s="9" t="s">
        <v>26379</v>
      </c>
      <c r="C8409" s="9" t="s">
        <v>14879</v>
      </c>
      <c r="D8409" s="9" t="s">
        <v>25899</v>
      </c>
      <c r="E8409" s="9" t="s">
        <v>25526</v>
      </c>
      <c r="F8409" s="12"/>
      <c r="G8409" s="12"/>
      <c r="H8409" s="11">
        <v>64302.0</v>
      </c>
      <c r="I8409" s="11">
        <v>63.0</v>
      </c>
      <c r="J8409" s="11">
        <v>0.0</v>
      </c>
    </row>
    <row r="8410">
      <c r="A8410" s="11">
        <v>66881.0</v>
      </c>
      <c r="B8410" s="9" t="s">
        <v>26380</v>
      </c>
      <c r="C8410" s="9" t="s">
        <v>25899</v>
      </c>
      <c r="D8410" s="9" t="s">
        <v>17974</v>
      </c>
      <c r="E8410" s="9" t="s">
        <v>25526</v>
      </c>
      <c r="F8410" s="12"/>
      <c r="G8410" s="12"/>
      <c r="H8410" s="11">
        <v>65336.0</v>
      </c>
      <c r="I8410" s="11">
        <v>60.0</v>
      </c>
      <c r="J8410" s="11">
        <v>0.0</v>
      </c>
    </row>
    <row r="8411">
      <c r="A8411" s="11">
        <v>66885.0</v>
      </c>
      <c r="B8411" s="9" t="s">
        <v>26381</v>
      </c>
      <c r="C8411" s="9" t="s">
        <v>20723</v>
      </c>
      <c r="D8411" s="9" t="s">
        <v>25899</v>
      </c>
      <c r="E8411" s="9" t="s">
        <v>25526</v>
      </c>
      <c r="F8411" s="12"/>
      <c r="G8411" s="12"/>
      <c r="H8411" s="11">
        <v>60099.0</v>
      </c>
      <c r="I8411" s="11">
        <v>77.0</v>
      </c>
      <c r="J8411" s="11">
        <v>1.0</v>
      </c>
    </row>
    <row r="8412">
      <c r="A8412" s="11">
        <v>66891.0</v>
      </c>
      <c r="B8412" s="9" t="s">
        <v>26382</v>
      </c>
      <c r="C8412" s="9" t="s">
        <v>16355</v>
      </c>
      <c r="D8412" s="9" t="s">
        <v>20233</v>
      </c>
      <c r="E8412" s="9" t="s">
        <v>25526</v>
      </c>
      <c r="F8412" s="12"/>
      <c r="G8412" s="12"/>
      <c r="H8412" s="11">
        <v>65337.0</v>
      </c>
      <c r="I8412" s="11">
        <v>60.0</v>
      </c>
      <c r="J8412" s="11">
        <v>0.0</v>
      </c>
    </row>
    <row r="8413">
      <c r="A8413" s="11">
        <v>66919.0</v>
      </c>
      <c r="B8413" s="9" t="s">
        <v>26383</v>
      </c>
      <c r="C8413" s="9" t="s">
        <v>16382</v>
      </c>
      <c r="D8413" s="9" t="s">
        <v>26286</v>
      </c>
      <c r="E8413" s="9" t="s">
        <v>25539</v>
      </c>
      <c r="G8413" s="12"/>
      <c r="H8413" s="11">
        <v>46689.0</v>
      </c>
      <c r="I8413" s="11">
        <v>151.0</v>
      </c>
      <c r="J8413" s="11">
        <v>1.0</v>
      </c>
    </row>
    <row r="8414">
      <c r="A8414" s="11">
        <v>66945.0</v>
      </c>
      <c r="B8414" s="9" t="s">
        <v>26384</v>
      </c>
      <c r="C8414" s="9" t="s">
        <v>12644</v>
      </c>
      <c r="D8414" s="9" t="s">
        <v>16355</v>
      </c>
      <c r="E8414" s="9" t="s">
        <v>25526</v>
      </c>
      <c r="F8414" s="12"/>
      <c r="G8414" s="12"/>
      <c r="H8414" s="11">
        <v>65338.0</v>
      </c>
      <c r="I8414" s="11">
        <v>60.0</v>
      </c>
      <c r="J8414" s="11">
        <v>0.0</v>
      </c>
    </row>
    <row r="8415">
      <c r="A8415" s="11">
        <v>66957.0</v>
      </c>
      <c r="B8415" s="9" t="s">
        <v>26385</v>
      </c>
      <c r="C8415" s="9" t="s">
        <v>17305</v>
      </c>
      <c r="D8415" s="9" t="s">
        <v>16382</v>
      </c>
      <c r="E8415" s="9" t="s">
        <v>25526</v>
      </c>
      <c r="F8415" s="12"/>
      <c r="G8415" s="12"/>
      <c r="H8415" s="11">
        <v>58148.0</v>
      </c>
      <c r="I8415" s="11">
        <v>84.0</v>
      </c>
      <c r="J8415" s="11">
        <v>0.0</v>
      </c>
    </row>
    <row r="8416">
      <c r="A8416" s="11">
        <v>67001.0</v>
      </c>
      <c r="B8416" s="9" t="s">
        <v>26386</v>
      </c>
      <c r="C8416" s="9" t="s">
        <v>16382</v>
      </c>
      <c r="D8416" s="9" t="s">
        <v>26387</v>
      </c>
      <c r="E8416" s="9" t="s">
        <v>25526</v>
      </c>
      <c r="F8416" s="12"/>
      <c r="G8416" s="12"/>
      <c r="H8416" s="11">
        <v>60101.0</v>
      </c>
      <c r="I8416" s="11">
        <v>77.0</v>
      </c>
      <c r="J8416" s="11">
        <v>0.0</v>
      </c>
    </row>
    <row r="8417">
      <c r="A8417" s="11">
        <v>67005.0</v>
      </c>
      <c r="B8417" s="9" t="s">
        <v>26388</v>
      </c>
      <c r="C8417" s="9" t="s">
        <v>16382</v>
      </c>
      <c r="D8417" s="9" t="s">
        <v>20762</v>
      </c>
      <c r="E8417" s="9" t="s">
        <v>25526</v>
      </c>
      <c r="F8417" s="12"/>
      <c r="G8417" s="12"/>
      <c r="H8417" s="11">
        <v>57990.0</v>
      </c>
      <c r="I8417" s="11">
        <v>85.0</v>
      </c>
      <c r="J8417" s="11">
        <v>0.0</v>
      </c>
    </row>
    <row r="8418">
      <c r="A8418" s="11">
        <v>67009.0</v>
      </c>
      <c r="B8418" s="9" t="s">
        <v>26389</v>
      </c>
      <c r="C8418" s="9" t="s">
        <v>16382</v>
      </c>
      <c r="D8418" s="9" t="s">
        <v>13992</v>
      </c>
      <c r="E8418" s="9" t="s">
        <v>25526</v>
      </c>
      <c r="F8418" s="12"/>
      <c r="G8418" s="12"/>
      <c r="H8418" s="11">
        <v>62418.0</v>
      </c>
      <c r="I8418" s="11">
        <v>69.0</v>
      </c>
      <c r="J8418" s="11">
        <v>0.0</v>
      </c>
    </row>
    <row r="8419">
      <c r="A8419" s="11">
        <v>67065.0</v>
      </c>
      <c r="B8419" s="9" t="s">
        <v>26390</v>
      </c>
      <c r="C8419" s="9" t="s">
        <v>15623</v>
      </c>
      <c r="D8419" s="9" t="s">
        <v>16382</v>
      </c>
      <c r="E8419" s="9" t="s">
        <v>25526</v>
      </c>
      <c r="F8419" s="12"/>
      <c r="G8419" s="12"/>
      <c r="H8419" s="11">
        <v>56545.0</v>
      </c>
      <c r="I8419" s="11">
        <v>91.0</v>
      </c>
      <c r="J8419" s="11">
        <v>0.0</v>
      </c>
    </row>
    <row r="8420">
      <c r="A8420" s="11">
        <v>67075.0</v>
      </c>
      <c r="B8420" s="9" t="s">
        <v>26391</v>
      </c>
      <c r="C8420" s="9" t="s">
        <v>16382</v>
      </c>
      <c r="D8420" s="9" t="s">
        <v>20762</v>
      </c>
      <c r="E8420" s="9" t="s">
        <v>25539</v>
      </c>
      <c r="G8420" s="12"/>
      <c r="H8420" s="11">
        <v>57618.0</v>
      </c>
      <c r="I8420" s="11">
        <v>86.0</v>
      </c>
      <c r="J8420" s="11">
        <v>0.0</v>
      </c>
    </row>
    <row r="8421">
      <c r="A8421" s="11">
        <v>67077.0</v>
      </c>
      <c r="B8421" s="9" t="s">
        <v>26392</v>
      </c>
      <c r="C8421" s="9" t="s">
        <v>16382</v>
      </c>
      <c r="D8421" s="9" t="s">
        <v>26286</v>
      </c>
      <c r="E8421" s="9" t="s">
        <v>25526</v>
      </c>
      <c r="F8421" s="12"/>
      <c r="G8421" s="12"/>
      <c r="H8421" s="11">
        <v>53294.0</v>
      </c>
      <c r="I8421" s="11">
        <v>107.0</v>
      </c>
      <c r="J8421" s="11">
        <v>0.0</v>
      </c>
    </row>
    <row r="8422">
      <c r="A8422" s="11">
        <v>67087.0</v>
      </c>
      <c r="B8422" s="9" t="s">
        <v>26393</v>
      </c>
      <c r="C8422" s="9" t="s">
        <v>16382</v>
      </c>
      <c r="D8422" s="9" t="s">
        <v>26286</v>
      </c>
      <c r="E8422" s="9" t="s">
        <v>25526</v>
      </c>
      <c r="F8422" s="12"/>
      <c r="G8422" s="12"/>
      <c r="H8422" s="11">
        <v>63112.0</v>
      </c>
      <c r="I8422" s="11">
        <v>67.0</v>
      </c>
      <c r="J8422" s="11">
        <v>0.0</v>
      </c>
    </row>
    <row r="8423">
      <c r="A8423" s="11">
        <v>67095.0</v>
      </c>
      <c r="B8423" s="9" t="s">
        <v>26394</v>
      </c>
      <c r="C8423" s="9" t="s">
        <v>16382</v>
      </c>
      <c r="D8423" s="9" t="s">
        <v>26395</v>
      </c>
      <c r="E8423" s="9" t="s">
        <v>25526</v>
      </c>
      <c r="F8423" s="12"/>
      <c r="G8423" s="12"/>
      <c r="H8423" s="11">
        <v>67290.0</v>
      </c>
      <c r="I8423" s="11">
        <v>55.0</v>
      </c>
      <c r="J8423" s="11">
        <v>0.0</v>
      </c>
    </row>
    <row r="8424">
      <c r="A8424" s="11">
        <v>67097.0</v>
      </c>
      <c r="B8424" s="9" t="s">
        <v>26396</v>
      </c>
      <c r="C8424" s="9" t="s">
        <v>16382</v>
      </c>
      <c r="D8424" s="9" t="s">
        <v>26395</v>
      </c>
      <c r="E8424" s="9" t="s">
        <v>25526</v>
      </c>
      <c r="F8424" s="12"/>
      <c r="G8424" s="12"/>
      <c r="H8424" s="11">
        <v>66643.0</v>
      </c>
      <c r="I8424" s="11">
        <v>57.0</v>
      </c>
      <c r="J8424" s="11">
        <v>0.0</v>
      </c>
    </row>
    <row r="8425">
      <c r="A8425" s="11">
        <v>67127.0</v>
      </c>
      <c r="B8425" s="9" t="s">
        <v>26397</v>
      </c>
      <c r="C8425" s="9" t="s">
        <v>14181</v>
      </c>
      <c r="D8425" s="9" t="s">
        <v>16382</v>
      </c>
      <c r="E8425" s="9" t="s">
        <v>25526</v>
      </c>
      <c r="F8425" s="12"/>
      <c r="G8425" s="12"/>
      <c r="H8425" s="11">
        <v>64644.0</v>
      </c>
      <c r="I8425" s="11">
        <v>62.0</v>
      </c>
      <c r="J8425" s="11">
        <v>0.0</v>
      </c>
    </row>
    <row r="8426">
      <c r="A8426" s="11">
        <v>67133.0</v>
      </c>
      <c r="B8426" s="9" t="s">
        <v>26398</v>
      </c>
      <c r="C8426" s="9" t="s">
        <v>26294</v>
      </c>
      <c r="D8426" s="9" t="s">
        <v>16382</v>
      </c>
      <c r="E8426" s="9" t="s">
        <v>25526</v>
      </c>
      <c r="F8426" s="12"/>
      <c r="G8426" s="12"/>
      <c r="H8426" s="11">
        <v>63095.0</v>
      </c>
      <c r="I8426" s="11">
        <v>67.0</v>
      </c>
      <c r="J8426" s="11">
        <v>0.0</v>
      </c>
    </row>
    <row r="8427">
      <c r="A8427" s="11">
        <v>67135.0</v>
      </c>
      <c r="B8427" s="9" t="s">
        <v>26399</v>
      </c>
      <c r="C8427" s="9" t="s">
        <v>25589</v>
      </c>
      <c r="D8427" s="9" t="s">
        <v>15887</v>
      </c>
      <c r="E8427" s="9" t="s">
        <v>25539</v>
      </c>
      <c r="G8427" s="12"/>
      <c r="H8427" s="11">
        <v>68271.0</v>
      </c>
      <c r="I8427" s="11">
        <v>53.0</v>
      </c>
      <c r="J8427" s="11">
        <v>0.0</v>
      </c>
    </row>
    <row r="8428">
      <c r="A8428" s="11">
        <v>67141.0</v>
      </c>
      <c r="B8428" s="9" t="s">
        <v>26400</v>
      </c>
      <c r="C8428" s="9" t="s">
        <v>26294</v>
      </c>
      <c r="D8428" s="9" t="s">
        <v>16382</v>
      </c>
      <c r="E8428" s="9" t="s">
        <v>25526</v>
      </c>
      <c r="F8428" s="12"/>
      <c r="G8428" s="12"/>
      <c r="H8428" s="11">
        <v>62592.0</v>
      </c>
      <c r="I8428" s="11">
        <v>68.0</v>
      </c>
      <c r="J8428" s="11">
        <v>0.0</v>
      </c>
    </row>
    <row r="8429">
      <c r="A8429" s="11">
        <v>67143.0</v>
      </c>
      <c r="B8429" s="9" t="s">
        <v>26401</v>
      </c>
      <c r="C8429" s="9" t="s">
        <v>16382</v>
      </c>
      <c r="D8429" s="9" t="s">
        <v>26286</v>
      </c>
      <c r="E8429" s="9" t="s">
        <v>25526</v>
      </c>
      <c r="F8429" s="12"/>
      <c r="G8429" s="12"/>
      <c r="H8429" s="11">
        <v>62600.0</v>
      </c>
      <c r="I8429" s="11">
        <v>68.0</v>
      </c>
      <c r="J8429" s="11">
        <v>0.0</v>
      </c>
    </row>
    <row r="8430">
      <c r="A8430" s="11">
        <v>67155.0</v>
      </c>
      <c r="B8430" s="9" t="s">
        <v>26402</v>
      </c>
      <c r="C8430" s="9" t="s">
        <v>15204</v>
      </c>
      <c r="D8430" s="9" t="s">
        <v>16382</v>
      </c>
      <c r="E8430" s="9" t="s">
        <v>25526</v>
      </c>
      <c r="F8430" s="12"/>
      <c r="G8430" s="12"/>
      <c r="H8430" s="11">
        <v>62439.0</v>
      </c>
      <c r="I8430" s="11">
        <v>69.0</v>
      </c>
      <c r="J8430" s="11">
        <v>0.0</v>
      </c>
    </row>
    <row r="8431">
      <c r="A8431" s="11">
        <v>67157.0</v>
      </c>
      <c r="B8431" s="9" t="s">
        <v>26403</v>
      </c>
      <c r="C8431" s="9" t="s">
        <v>16382</v>
      </c>
      <c r="D8431" s="9" t="s">
        <v>26404</v>
      </c>
      <c r="E8431" s="9" t="s">
        <v>25526</v>
      </c>
      <c r="F8431" s="12"/>
      <c r="G8431" s="12"/>
      <c r="H8431" s="11">
        <v>66856.0</v>
      </c>
      <c r="I8431" s="11">
        <v>56.0</v>
      </c>
      <c r="J8431" s="11">
        <v>0.0</v>
      </c>
    </row>
    <row r="8432">
      <c r="A8432" s="11">
        <v>67159.0</v>
      </c>
      <c r="B8432" s="9" t="s">
        <v>26405</v>
      </c>
      <c r="C8432" s="9" t="s">
        <v>16382</v>
      </c>
      <c r="D8432" s="9" t="s">
        <v>26404</v>
      </c>
      <c r="E8432" s="9" t="s">
        <v>25526</v>
      </c>
      <c r="F8432" s="12"/>
      <c r="G8432" s="12"/>
      <c r="H8432" s="11">
        <v>63965.0</v>
      </c>
      <c r="I8432" s="11">
        <v>64.0</v>
      </c>
      <c r="J8432" s="11">
        <v>0.0</v>
      </c>
    </row>
    <row r="8433">
      <c r="A8433" s="11">
        <v>67161.0</v>
      </c>
      <c r="B8433" s="9" t="s">
        <v>26406</v>
      </c>
      <c r="C8433" s="9" t="s">
        <v>16822</v>
      </c>
      <c r="D8433" s="9" t="s">
        <v>16382</v>
      </c>
      <c r="E8433" s="9" t="s">
        <v>25526</v>
      </c>
      <c r="F8433" s="12"/>
      <c r="G8433" s="12"/>
      <c r="H8433" s="11">
        <v>60804.0</v>
      </c>
      <c r="I8433" s="11">
        <v>74.0</v>
      </c>
      <c r="J8433" s="11">
        <v>0.0</v>
      </c>
    </row>
    <row r="8434">
      <c r="A8434" s="11">
        <v>67181.0</v>
      </c>
      <c r="B8434" s="9" t="s">
        <v>26407</v>
      </c>
      <c r="C8434" s="9" t="s">
        <v>16382</v>
      </c>
      <c r="D8434" s="9" t="s">
        <v>26404</v>
      </c>
      <c r="E8434" s="9" t="s">
        <v>25526</v>
      </c>
      <c r="F8434" s="12"/>
      <c r="G8434" s="12"/>
      <c r="H8434" s="11">
        <v>55711.0</v>
      </c>
      <c r="I8434" s="11">
        <v>95.0</v>
      </c>
      <c r="J8434" s="11">
        <v>1.0</v>
      </c>
    </row>
    <row r="8435">
      <c r="A8435" s="11">
        <v>67183.0</v>
      </c>
      <c r="B8435" s="9" t="s">
        <v>26408</v>
      </c>
      <c r="C8435" s="9" t="s">
        <v>16382</v>
      </c>
      <c r="D8435" s="9" t="s">
        <v>26404</v>
      </c>
      <c r="E8435" s="9" t="s">
        <v>25526</v>
      </c>
      <c r="F8435" s="12"/>
      <c r="G8435" s="12"/>
      <c r="H8435" s="11">
        <v>64440.0</v>
      </c>
      <c r="I8435" s="11">
        <v>63.0</v>
      </c>
      <c r="J8435" s="11">
        <v>1.0</v>
      </c>
    </row>
    <row r="8436">
      <c r="A8436" s="11">
        <v>67203.0</v>
      </c>
      <c r="B8436" s="9" t="s">
        <v>26409</v>
      </c>
      <c r="C8436" s="9" t="s">
        <v>16391</v>
      </c>
      <c r="D8436" s="9" t="s">
        <v>13326</v>
      </c>
      <c r="E8436" s="9" t="s">
        <v>25539</v>
      </c>
      <c r="G8436" s="12"/>
      <c r="H8436" s="11">
        <v>68275.0</v>
      </c>
      <c r="I8436" s="11">
        <v>53.0</v>
      </c>
      <c r="J8436" s="11">
        <v>0.0</v>
      </c>
    </row>
    <row r="8437">
      <c r="A8437" s="11">
        <v>67205.0</v>
      </c>
      <c r="B8437" s="9" t="s">
        <v>26410</v>
      </c>
      <c r="C8437" s="9" t="s">
        <v>16391</v>
      </c>
      <c r="D8437" s="9" t="s">
        <v>26411</v>
      </c>
      <c r="E8437" s="9" t="s">
        <v>25526</v>
      </c>
      <c r="F8437" s="12"/>
      <c r="G8437" s="12"/>
      <c r="H8437" s="11">
        <v>40149.0</v>
      </c>
      <c r="I8437" s="11">
        <v>220.0</v>
      </c>
      <c r="J8437" s="11">
        <v>2.0</v>
      </c>
    </row>
    <row r="8438">
      <c r="A8438" s="11">
        <v>67207.0</v>
      </c>
      <c r="B8438" s="9" t="s">
        <v>26412</v>
      </c>
      <c r="C8438" s="9" t="s">
        <v>26286</v>
      </c>
      <c r="D8438" s="9" t="s">
        <v>26413</v>
      </c>
      <c r="E8438" s="9" t="s">
        <v>25526</v>
      </c>
      <c r="F8438" s="12"/>
      <c r="G8438" s="12"/>
      <c r="H8438" s="11">
        <v>65881.0</v>
      </c>
      <c r="I8438" s="11">
        <v>59.0</v>
      </c>
      <c r="J8438" s="11">
        <v>0.0</v>
      </c>
    </row>
    <row r="8439">
      <c r="A8439" s="11">
        <v>67209.0</v>
      </c>
      <c r="B8439" s="9" t="s">
        <v>26414</v>
      </c>
      <c r="C8439" s="9" t="s">
        <v>15853</v>
      </c>
      <c r="D8439" s="9" t="s">
        <v>26413</v>
      </c>
      <c r="E8439" s="9" t="s">
        <v>25543</v>
      </c>
      <c r="G8439" s="12"/>
      <c r="H8439" s="11">
        <v>59597.0</v>
      </c>
      <c r="I8439" s="11">
        <v>79.0</v>
      </c>
      <c r="J8439" s="11">
        <v>0.0</v>
      </c>
    </row>
    <row r="8440">
      <c r="A8440" s="11">
        <v>67231.0</v>
      </c>
      <c r="B8440" s="9" t="s">
        <v>26415</v>
      </c>
      <c r="C8440" s="9" t="s">
        <v>16391</v>
      </c>
      <c r="D8440" s="9" t="s">
        <v>26416</v>
      </c>
      <c r="E8440" s="9" t="s">
        <v>25539</v>
      </c>
      <c r="G8440" s="12"/>
      <c r="H8440" s="11">
        <v>62614.0</v>
      </c>
      <c r="I8440" s="11">
        <v>68.0</v>
      </c>
      <c r="J8440" s="11">
        <v>0.0</v>
      </c>
    </row>
    <row r="8441">
      <c r="A8441" s="11">
        <v>67233.0</v>
      </c>
      <c r="B8441" s="9" t="s">
        <v>26417</v>
      </c>
      <c r="C8441" s="9" t="s">
        <v>26286</v>
      </c>
      <c r="D8441" s="9" t="s">
        <v>26413</v>
      </c>
      <c r="E8441" s="9" t="s">
        <v>25526</v>
      </c>
      <c r="F8441" s="12"/>
      <c r="G8441" s="12"/>
      <c r="H8441" s="11">
        <v>63306.0</v>
      </c>
      <c r="I8441" s="11">
        <v>66.0</v>
      </c>
      <c r="J8441" s="11">
        <v>0.0</v>
      </c>
    </row>
    <row r="8442">
      <c r="A8442" s="11">
        <v>67241.0</v>
      </c>
      <c r="B8442" s="9" t="s">
        <v>26418</v>
      </c>
      <c r="C8442" s="9" t="s">
        <v>15640</v>
      </c>
      <c r="D8442" s="9" t="s">
        <v>26286</v>
      </c>
      <c r="E8442" s="9" t="s">
        <v>25539</v>
      </c>
      <c r="G8442" s="12"/>
      <c r="H8442" s="11">
        <v>63777.0</v>
      </c>
      <c r="I8442" s="11">
        <v>65.0</v>
      </c>
      <c r="J8442" s="11">
        <v>0.0</v>
      </c>
    </row>
    <row r="8443">
      <c r="A8443" s="11">
        <v>67243.0</v>
      </c>
      <c r="B8443" s="9" t="s">
        <v>26419</v>
      </c>
      <c r="C8443" s="9" t="s">
        <v>15640</v>
      </c>
      <c r="D8443" s="9" t="s">
        <v>16391</v>
      </c>
      <c r="E8443" s="9" t="s">
        <v>25539</v>
      </c>
      <c r="G8443" s="12"/>
      <c r="H8443" s="11">
        <v>65341.0</v>
      </c>
      <c r="I8443" s="11">
        <v>60.0</v>
      </c>
      <c r="J8443" s="11">
        <v>0.0</v>
      </c>
    </row>
    <row r="8444">
      <c r="A8444" s="11">
        <v>67249.0</v>
      </c>
      <c r="B8444" s="9" t="s">
        <v>26420</v>
      </c>
      <c r="C8444" s="9" t="s">
        <v>26286</v>
      </c>
      <c r="D8444" s="9" t="s">
        <v>20233</v>
      </c>
      <c r="E8444" s="9" t="s">
        <v>25526</v>
      </c>
      <c r="F8444" s="12"/>
      <c r="G8444" s="12"/>
      <c r="H8444" s="11">
        <v>69295.0</v>
      </c>
      <c r="I8444" s="11">
        <v>50.0</v>
      </c>
      <c r="J8444" s="11">
        <v>0.0</v>
      </c>
    </row>
    <row r="8445">
      <c r="A8445" s="11">
        <v>67251.0</v>
      </c>
      <c r="B8445" s="9" t="s">
        <v>26421</v>
      </c>
      <c r="C8445" s="9" t="s">
        <v>26286</v>
      </c>
      <c r="D8445" s="9" t="s">
        <v>20233</v>
      </c>
      <c r="E8445" s="9" t="s">
        <v>25539</v>
      </c>
      <c r="G8445" s="12"/>
      <c r="H8445" s="11">
        <v>63307.0</v>
      </c>
      <c r="I8445" s="11">
        <v>66.0</v>
      </c>
      <c r="J8445" s="11">
        <v>0.0</v>
      </c>
    </row>
    <row r="8446">
      <c r="A8446" s="11">
        <v>67263.0</v>
      </c>
      <c r="B8446" s="9" t="s">
        <v>26422</v>
      </c>
      <c r="C8446" s="9" t="s">
        <v>15596</v>
      </c>
      <c r="D8446" s="9" t="s">
        <v>26286</v>
      </c>
      <c r="E8446" s="9" t="s">
        <v>25526</v>
      </c>
      <c r="F8446" s="12"/>
      <c r="G8446" s="12"/>
      <c r="H8446" s="11">
        <v>66255.0</v>
      </c>
      <c r="I8446" s="11">
        <v>58.0</v>
      </c>
      <c r="J8446" s="11">
        <v>0.0</v>
      </c>
    </row>
    <row r="8447">
      <c r="A8447" s="11">
        <v>67265.0</v>
      </c>
      <c r="B8447" s="9" t="s">
        <v>26423</v>
      </c>
      <c r="C8447" s="9" t="s">
        <v>26286</v>
      </c>
      <c r="D8447" s="9" t="s">
        <v>20233</v>
      </c>
      <c r="E8447" s="9" t="s">
        <v>25526</v>
      </c>
      <c r="F8447" s="12"/>
      <c r="G8447" s="12"/>
      <c r="H8447" s="11">
        <v>67471.0</v>
      </c>
      <c r="I8447" s="11">
        <v>55.0</v>
      </c>
      <c r="J8447" s="11">
        <v>0.0</v>
      </c>
    </row>
    <row r="8448">
      <c r="A8448" s="11">
        <v>67269.0</v>
      </c>
      <c r="B8448" s="9" t="s">
        <v>26424</v>
      </c>
      <c r="C8448" s="9" t="s">
        <v>26286</v>
      </c>
      <c r="D8448" s="9" t="s">
        <v>20233</v>
      </c>
      <c r="E8448" s="9" t="s">
        <v>25526</v>
      </c>
      <c r="F8448" s="12"/>
      <c r="G8448" s="12"/>
      <c r="H8448" s="11">
        <v>66843.0</v>
      </c>
      <c r="I8448" s="11">
        <v>56.0</v>
      </c>
      <c r="J8448" s="11">
        <v>0.0</v>
      </c>
    </row>
    <row r="8449">
      <c r="A8449" s="11">
        <v>67271.0</v>
      </c>
      <c r="B8449" s="9" t="s">
        <v>26425</v>
      </c>
      <c r="C8449" s="9" t="s">
        <v>20723</v>
      </c>
      <c r="D8449" s="9" t="s">
        <v>26286</v>
      </c>
      <c r="E8449" s="9" t="s">
        <v>25526</v>
      </c>
      <c r="F8449" s="12"/>
      <c r="G8449" s="12"/>
      <c r="H8449" s="11">
        <v>63976.0</v>
      </c>
      <c r="I8449" s="11">
        <v>64.0</v>
      </c>
      <c r="J8449" s="11">
        <v>0.0</v>
      </c>
    </row>
    <row r="8450">
      <c r="A8450" s="11">
        <v>67273.0</v>
      </c>
      <c r="B8450" s="9" t="s">
        <v>26426</v>
      </c>
      <c r="C8450" s="9" t="s">
        <v>15322</v>
      </c>
      <c r="D8450" s="9" t="s">
        <v>13992</v>
      </c>
      <c r="E8450" s="9" t="s">
        <v>25543</v>
      </c>
      <c r="G8450" s="12"/>
      <c r="H8450" s="11">
        <v>64430.0</v>
      </c>
      <c r="I8450" s="11">
        <v>63.0</v>
      </c>
      <c r="J8450" s="11">
        <v>0.0</v>
      </c>
    </row>
    <row r="8451">
      <c r="A8451" s="11">
        <v>67287.0</v>
      </c>
      <c r="B8451" s="9" t="s">
        <v>26427</v>
      </c>
      <c r="C8451" s="9" t="s">
        <v>26286</v>
      </c>
      <c r="D8451" s="9" t="s">
        <v>20233</v>
      </c>
      <c r="E8451" s="9" t="s">
        <v>25526</v>
      </c>
      <c r="F8451" s="12"/>
      <c r="G8451" s="12"/>
      <c r="H8451" s="11">
        <v>69908.0</v>
      </c>
      <c r="I8451" s="11">
        <v>49.0</v>
      </c>
      <c r="J8451" s="11">
        <v>0.0</v>
      </c>
    </row>
    <row r="8452">
      <c r="A8452" s="11">
        <v>67289.0</v>
      </c>
      <c r="B8452" s="9" t="s">
        <v>26428</v>
      </c>
      <c r="C8452" s="9" t="s">
        <v>16144</v>
      </c>
      <c r="D8452" s="9" t="s">
        <v>13992</v>
      </c>
      <c r="E8452" s="9" t="s">
        <v>25526</v>
      </c>
      <c r="F8452" s="12"/>
      <c r="G8452" s="12"/>
      <c r="H8452" s="11">
        <v>68512.0</v>
      </c>
      <c r="I8452" s="11">
        <v>52.0</v>
      </c>
      <c r="J8452" s="11">
        <v>0.0</v>
      </c>
    </row>
    <row r="8453">
      <c r="A8453" s="11">
        <v>67293.0</v>
      </c>
      <c r="B8453" s="9" t="s">
        <v>26429</v>
      </c>
      <c r="C8453" s="9" t="s">
        <v>15111</v>
      </c>
      <c r="D8453" s="9" t="s">
        <v>26413</v>
      </c>
      <c r="E8453" s="9" t="s">
        <v>25526</v>
      </c>
      <c r="F8453" s="12"/>
      <c r="G8453" s="12"/>
      <c r="H8453" s="11">
        <v>67479.0</v>
      </c>
      <c r="I8453" s="11">
        <v>55.0</v>
      </c>
      <c r="J8453" s="11">
        <v>0.0</v>
      </c>
    </row>
    <row r="8454">
      <c r="A8454" s="11">
        <v>67295.0</v>
      </c>
      <c r="B8454" s="9" t="s">
        <v>26430</v>
      </c>
      <c r="C8454" s="9" t="s">
        <v>26395</v>
      </c>
      <c r="D8454" s="9" t="s">
        <v>26413</v>
      </c>
      <c r="E8454" s="9" t="s">
        <v>25526</v>
      </c>
      <c r="F8454" s="12"/>
      <c r="G8454" s="12"/>
      <c r="H8454" s="11">
        <v>56203.0</v>
      </c>
      <c r="I8454" s="11">
        <v>92.0</v>
      </c>
      <c r="J8454" s="11">
        <v>1.0</v>
      </c>
    </row>
    <row r="8455">
      <c r="A8455" s="11">
        <v>67299.0</v>
      </c>
      <c r="B8455" s="9" t="s">
        <v>26431</v>
      </c>
      <c r="C8455" s="9" t="s">
        <v>26395</v>
      </c>
      <c r="D8455" s="9" t="s">
        <v>26413</v>
      </c>
      <c r="E8455" s="9" t="s">
        <v>25526</v>
      </c>
      <c r="F8455" s="12"/>
      <c r="G8455" s="12"/>
      <c r="H8455" s="11">
        <v>69094.0</v>
      </c>
      <c r="I8455" s="11">
        <v>51.0</v>
      </c>
      <c r="J8455" s="11">
        <v>0.0</v>
      </c>
    </row>
    <row r="8456">
      <c r="A8456" s="11">
        <v>67333.0</v>
      </c>
      <c r="B8456" s="9" t="s">
        <v>26432</v>
      </c>
      <c r="C8456" s="9" t="s">
        <v>26387</v>
      </c>
      <c r="D8456" s="9" t="s">
        <v>26413</v>
      </c>
      <c r="E8456" s="9" t="s">
        <v>25526</v>
      </c>
      <c r="F8456" s="12"/>
      <c r="G8456" s="12"/>
      <c r="H8456" s="11">
        <v>64442.0</v>
      </c>
      <c r="I8456" s="11">
        <v>63.0</v>
      </c>
      <c r="J8456" s="11">
        <v>0.0</v>
      </c>
    </row>
    <row r="8457">
      <c r="A8457" s="11">
        <v>67363.0</v>
      </c>
      <c r="B8457" s="9" t="s">
        <v>26433</v>
      </c>
      <c r="C8457" s="9" t="s">
        <v>26411</v>
      </c>
      <c r="D8457" s="9" t="s">
        <v>15439</v>
      </c>
      <c r="E8457" s="9" t="s">
        <v>25526</v>
      </c>
      <c r="F8457" s="12"/>
      <c r="G8457" s="12"/>
      <c r="H8457" s="11">
        <v>53756.0</v>
      </c>
      <c r="I8457" s="11">
        <v>104.0</v>
      </c>
      <c r="J8457" s="11">
        <v>0.0</v>
      </c>
    </row>
    <row r="8458">
      <c r="A8458" s="11">
        <v>67365.0</v>
      </c>
      <c r="B8458" s="9" t="s">
        <v>26434</v>
      </c>
      <c r="C8458" s="9" t="s">
        <v>17776</v>
      </c>
      <c r="D8458" s="9" t="s">
        <v>26411</v>
      </c>
      <c r="E8458" s="9" t="s">
        <v>25526</v>
      </c>
      <c r="F8458" s="12"/>
      <c r="G8458" s="12"/>
      <c r="H8458" s="11">
        <v>43944.0</v>
      </c>
      <c r="I8458" s="11">
        <v>175.0</v>
      </c>
      <c r="J8458" s="11">
        <v>3.0</v>
      </c>
    </row>
    <row r="8459">
      <c r="A8459" s="11">
        <v>67369.0</v>
      </c>
      <c r="B8459" s="9" t="s">
        <v>26435</v>
      </c>
      <c r="C8459" s="9" t="s">
        <v>17776</v>
      </c>
      <c r="D8459" s="9" t="s">
        <v>26411</v>
      </c>
      <c r="E8459" s="9" t="s">
        <v>25526</v>
      </c>
      <c r="F8459" s="12"/>
      <c r="G8459" s="12"/>
      <c r="H8459" s="11">
        <v>67478.0</v>
      </c>
      <c r="I8459" s="11">
        <v>55.0</v>
      </c>
      <c r="J8459" s="11">
        <v>0.0</v>
      </c>
    </row>
    <row r="8460">
      <c r="A8460" s="11">
        <v>67381.0</v>
      </c>
      <c r="B8460" s="9" t="s">
        <v>26436</v>
      </c>
      <c r="C8460" s="9" t="s">
        <v>13448</v>
      </c>
      <c r="D8460" s="9" t="s">
        <v>26411</v>
      </c>
      <c r="E8460" s="9" t="s">
        <v>25526</v>
      </c>
      <c r="F8460" s="12"/>
      <c r="G8460" s="12"/>
      <c r="H8460" s="11">
        <v>65341.0</v>
      </c>
      <c r="I8460" s="11">
        <v>60.0</v>
      </c>
      <c r="J8460" s="11">
        <v>0.0</v>
      </c>
    </row>
    <row r="8461">
      <c r="A8461" s="11">
        <v>67383.0</v>
      </c>
      <c r="B8461" s="9" t="s">
        <v>26437</v>
      </c>
      <c r="C8461" s="9" t="s">
        <v>15233</v>
      </c>
      <c r="D8461" s="9" t="s">
        <v>26411</v>
      </c>
      <c r="E8461" s="9" t="s">
        <v>25526</v>
      </c>
      <c r="F8461" s="12"/>
      <c r="G8461" s="12"/>
      <c r="H8461" s="11">
        <v>63765.0</v>
      </c>
      <c r="I8461" s="11">
        <v>65.0</v>
      </c>
      <c r="J8461" s="11">
        <v>0.0</v>
      </c>
    </row>
    <row r="8462">
      <c r="A8462" s="11">
        <v>67413.0</v>
      </c>
      <c r="B8462" s="9" t="s">
        <v>26438</v>
      </c>
      <c r="C8462" s="9" t="s">
        <v>26226</v>
      </c>
      <c r="D8462" s="9" t="s">
        <v>26439</v>
      </c>
      <c r="E8462" s="9" t="s">
        <v>25526</v>
      </c>
      <c r="F8462" s="12"/>
      <c r="G8462" s="12"/>
      <c r="H8462" s="11">
        <v>63977.0</v>
      </c>
      <c r="I8462" s="11">
        <v>64.0</v>
      </c>
      <c r="J8462" s="11">
        <v>0.0</v>
      </c>
    </row>
    <row r="8463">
      <c r="A8463" s="11">
        <v>67415.0</v>
      </c>
      <c r="B8463" s="9" t="s">
        <v>26440</v>
      </c>
      <c r="C8463" s="9" t="s">
        <v>26226</v>
      </c>
      <c r="D8463" s="9" t="s">
        <v>26439</v>
      </c>
      <c r="E8463" s="9" t="s">
        <v>25526</v>
      </c>
      <c r="F8463" s="12"/>
      <c r="G8463" s="12"/>
      <c r="H8463" s="11">
        <v>68086.0</v>
      </c>
      <c r="I8463" s="11">
        <v>53.0</v>
      </c>
      <c r="J8463" s="11">
        <v>0.0</v>
      </c>
    </row>
    <row r="8464">
      <c r="A8464" s="11">
        <v>67425.0</v>
      </c>
      <c r="B8464" s="9" t="s">
        <v>26441</v>
      </c>
      <c r="C8464" s="9" t="s">
        <v>26226</v>
      </c>
      <c r="D8464" s="9" t="s">
        <v>26439</v>
      </c>
      <c r="E8464" s="9" t="s">
        <v>25526</v>
      </c>
      <c r="F8464" s="12"/>
      <c r="G8464" s="12"/>
      <c r="H8464" s="11">
        <v>68277.0</v>
      </c>
      <c r="I8464" s="11">
        <v>53.0</v>
      </c>
      <c r="J8464" s="11">
        <v>0.0</v>
      </c>
    </row>
    <row r="8465">
      <c r="A8465" s="11">
        <v>67427.0</v>
      </c>
      <c r="B8465" s="9" t="s">
        <v>26442</v>
      </c>
      <c r="C8465" s="9" t="s">
        <v>26226</v>
      </c>
      <c r="D8465" s="9" t="s">
        <v>26443</v>
      </c>
      <c r="E8465" s="9" t="s">
        <v>25526</v>
      </c>
      <c r="F8465" s="12"/>
      <c r="G8465" s="12"/>
      <c r="H8465" s="11">
        <v>65882.0</v>
      </c>
      <c r="I8465" s="11">
        <v>59.0</v>
      </c>
      <c r="J8465" s="11">
        <v>0.0</v>
      </c>
    </row>
    <row r="8466">
      <c r="A8466" s="11">
        <v>67429.0</v>
      </c>
      <c r="B8466" s="9" t="s">
        <v>26444</v>
      </c>
      <c r="C8466" s="9" t="s">
        <v>26443</v>
      </c>
      <c r="D8466" s="9" t="s">
        <v>26445</v>
      </c>
      <c r="E8466" s="9" t="s">
        <v>25526</v>
      </c>
      <c r="F8466" s="12"/>
      <c r="G8466" s="12"/>
      <c r="H8466" s="11">
        <v>48414.0</v>
      </c>
      <c r="I8466" s="11">
        <v>138.0</v>
      </c>
      <c r="J8466" s="11">
        <v>0.0</v>
      </c>
    </row>
    <row r="8467">
      <c r="A8467" s="11">
        <v>67431.0</v>
      </c>
      <c r="B8467" s="9" t="s">
        <v>26446</v>
      </c>
      <c r="C8467" s="9" t="s">
        <v>26226</v>
      </c>
      <c r="D8467" s="9" t="s">
        <v>26447</v>
      </c>
      <c r="E8467" s="9" t="s">
        <v>25526</v>
      </c>
      <c r="F8467" s="12"/>
      <c r="G8467" s="12"/>
      <c r="H8467" s="11">
        <v>63114.0</v>
      </c>
      <c r="I8467" s="11">
        <v>67.0</v>
      </c>
      <c r="J8467" s="11">
        <v>0.0</v>
      </c>
    </row>
    <row r="8468">
      <c r="A8468" s="11">
        <v>67469.0</v>
      </c>
      <c r="B8468" s="9" t="s">
        <v>26448</v>
      </c>
      <c r="C8468" s="9" t="s">
        <v>26300</v>
      </c>
      <c r="D8468" s="9" t="s">
        <v>26226</v>
      </c>
      <c r="E8468" s="9" t="s">
        <v>25526</v>
      </c>
      <c r="F8468" s="12"/>
      <c r="G8468" s="12"/>
      <c r="H8468" s="11">
        <v>53301.0</v>
      </c>
      <c r="I8468" s="11">
        <v>107.0</v>
      </c>
      <c r="J8468" s="11">
        <v>1.0</v>
      </c>
    </row>
    <row r="8469">
      <c r="A8469" s="11">
        <v>67471.0</v>
      </c>
      <c r="B8469" s="9" t="s">
        <v>26449</v>
      </c>
      <c r="C8469" s="9" t="s">
        <v>26226</v>
      </c>
      <c r="D8469" s="9" t="s">
        <v>26232</v>
      </c>
      <c r="E8469" s="9" t="s">
        <v>25526</v>
      </c>
      <c r="F8469" s="12"/>
      <c r="G8469" s="12"/>
      <c r="H8469" s="11">
        <v>61841.0</v>
      </c>
      <c r="I8469" s="11">
        <v>71.0</v>
      </c>
      <c r="J8469" s="11">
        <v>0.0</v>
      </c>
    </row>
    <row r="8470">
      <c r="A8470" s="11">
        <v>67473.0</v>
      </c>
      <c r="B8470" s="9" t="s">
        <v>26450</v>
      </c>
      <c r="C8470" s="9" t="s">
        <v>26226</v>
      </c>
      <c r="D8470" s="9" t="s">
        <v>26439</v>
      </c>
      <c r="E8470" s="9" t="s">
        <v>25526</v>
      </c>
      <c r="F8470" s="12"/>
      <c r="G8470" s="12"/>
      <c r="H8470" s="11">
        <v>66650.0</v>
      </c>
      <c r="I8470" s="11">
        <v>57.0</v>
      </c>
      <c r="J8470" s="11">
        <v>0.0</v>
      </c>
    </row>
    <row r="8471">
      <c r="A8471" s="11">
        <v>67475.0</v>
      </c>
      <c r="B8471" s="9" t="s">
        <v>26451</v>
      </c>
      <c r="C8471" s="9" t="s">
        <v>26226</v>
      </c>
      <c r="D8471" s="9" t="s">
        <v>26439</v>
      </c>
      <c r="E8471" s="9" t="s">
        <v>25526</v>
      </c>
      <c r="F8471" s="12"/>
      <c r="G8471" s="12"/>
      <c r="H8471" s="11">
        <v>63291.0</v>
      </c>
      <c r="I8471" s="11">
        <v>66.0</v>
      </c>
      <c r="J8471" s="11">
        <v>0.0</v>
      </c>
    </row>
    <row r="8472">
      <c r="A8472" s="11">
        <v>67477.0</v>
      </c>
      <c r="B8472" s="9" t="s">
        <v>26452</v>
      </c>
      <c r="C8472" s="9" t="s">
        <v>26226</v>
      </c>
      <c r="D8472" s="9" t="s">
        <v>26232</v>
      </c>
      <c r="E8472" s="9" t="s">
        <v>25526</v>
      </c>
      <c r="F8472" s="12"/>
      <c r="G8472" s="12"/>
      <c r="H8472" s="11">
        <v>61978.0</v>
      </c>
      <c r="I8472" s="11">
        <v>70.0</v>
      </c>
      <c r="J8472" s="11">
        <v>1.0</v>
      </c>
    </row>
    <row r="8473">
      <c r="A8473" s="11">
        <v>67501.0</v>
      </c>
      <c r="B8473" s="9" t="s">
        <v>26453</v>
      </c>
      <c r="C8473" s="9" t="s">
        <v>26454</v>
      </c>
      <c r="D8473" s="9" t="s">
        <v>26226</v>
      </c>
      <c r="E8473" s="9" t="s">
        <v>25526</v>
      </c>
      <c r="F8473" s="12"/>
      <c r="G8473" s="12"/>
      <c r="H8473" s="11">
        <v>57630.0</v>
      </c>
      <c r="I8473" s="11">
        <v>86.0</v>
      </c>
      <c r="J8473" s="11">
        <v>0.0</v>
      </c>
    </row>
    <row r="8474">
      <c r="A8474" s="11">
        <v>67503.0</v>
      </c>
      <c r="B8474" s="9" t="s">
        <v>26455</v>
      </c>
      <c r="C8474" s="9" t="s">
        <v>26445</v>
      </c>
      <c r="D8474" s="9" t="s">
        <v>26456</v>
      </c>
      <c r="E8474" s="9" t="s">
        <v>25526</v>
      </c>
      <c r="F8474" s="12"/>
      <c r="G8474" s="12"/>
      <c r="H8474" s="11">
        <v>67866.0</v>
      </c>
      <c r="I8474" s="11">
        <v>54.0</v>
      </c>
      <c r="J8474" s="11">
        <v>0.0</v>
      </c>
    </row>
    <row r="8475">
      <c r="A8475" s="11">
        <v>67505.0</v>
      </c>
      <c r="B8475" s="9" t="s">
        <v>26457</v>
      </c>
      <c r="C8475" s="9" t="s">
        <v>26330</v>
      </c>
      <c r="D8475" s="9" t="s">
        <v>26445</v>
      </c>
      <c r="E8475" s="9" t="s">
        <v>25526</v>
      </c>
      <c r="F8475" s="12"/>
      <c r="G8475" s="12"/>
      <c r="H8475" s="11">
        <v>67694.0</v>
      </c>
      <c r="I8475" s="11">
        <v>54.0</v>
      </c>
      <c r="J8475" s="11">
        <v>0.0</v>
      </c>
    </row>
    <row r="8476">
      <c r="A8476" s="11">
        <v>67507.0</v>
      </c>
      <c r="B8476" s="9" t="s">
        <v>26458</v>
      </c>
      <c r="C8476" s="9" t="s">
        <v>26445</v>
      </c>
      <c r="D8476" s="9" t="s">
        <v>26459</v>
      </c>
      <c r="E8476" s="9" t="s">
        <v>25526</v>
      </c>
      <c r="F8476" s="12"/>
      <c r="G8476" s="12"/>
      <c r="H8476" s="11">
        <v>55244.0</v>
      </c>
      <c r="I8476" s="11">
        <v>97.0</v>
      </c>
      <c r="J8476" s="11">
        <v>0.0</v>
      </c>
    </row>
    <row r="8477">
      <c r="A8477" s="11">
        <v>67509.0</v>
      </c>
      <c r="B8477" s="9" t="s">
        <v>26460</v>
      </c>
      <c r="C8477" s="9" t="s">
        <v>26445</v>
      </c>
      <c r="D8477" s="9" t="s">
        <v>26461</v>
      </c>
      <c r="E8477" s="9" t="s">
        <v>25526</v>
      </c>
      <c r="F8477" s="12"/>
      <c r="G8477" s="12"/>
      <c r="H8477" s="11">
        <v>58548.0</v>
      </c>
      <c r="I8477" s="11">
        <v>83.0</v>
      </c>
      <c r="J8477" s="11">
        <v>0.0</v>
      </c>
    </row>
    <row r="8478">
      <c r="A8478" s="11">
        <v>67553.0</v>
      </c>
      <c r="B8478" s="9" t="s">
        <v>26462</v>
      </c>
      <c r="C8478" s="9" t="s">
        <v>26463</v>
      </c>
      <c r="D8478" s="9" t="s">
        <v>26445</v>
      </c>
      <c r="E8478" s="9" t="s">
        <v>25526</v>
      </c>
      <c r="F8478" s="12"/>
      <c r="G8478" s="12"/>
      <c r="H8478" s="11">
        <v>61391.0</v>
      </c>
      <c r="I8478" s="11">
        <v>72.0</v>
      </c>
      <c r="J8478" s="11">
        <v>1.0</v>
      </c>
    </row>
    <row r="8479">
      <c r="A8479" s="11">
        <v>67555.0</v>
      </c>
      <c r="B8479" s="9" t="s">
        <v>26464</v>
      </c>
      <c r="C8479" s="9" t="s">
        <v>26300</v>
      </c>
      <c r="D8479" s="9" t="s">
        <v>26226</v>
      </c>
      <c r="E8479" s="9" t="s">
        <v>25526</v>
      </c>
      <c r="F8479" s="12"/>
      <c r="G8479" s="12"/>
      <c r="H8479" s="11">
        <v>58128.0</v>
      </c>
      <c r="I8479" s="11">
        <v>84.0</v>
      </c>
      <c r="J8479" s="11">
        <v>1.0</v>
      </c>
    </row>
    <row r="8480">
      <c r="A8480" s="11">
        <v>67557.0</v>
      </c>
      <c r="B8480" s="9" t="s">
        <v>26465</v>
      </c>
      <c r="C8480" s="9" t="s">
        <v>15824</v>
      </c>
      <c r="D8480" s="9" t="s">
        <v>26459</v>
      </c>
      <c r="E8480" s="9" t="s">
        <v>25526</v>
      </c>
      <c r="F8480" s="12"/>
      <c r="G8480" s="12"/>
      <c r="H8480" s="11">
        <v>62617.0</v>
      </c>
      <c r="I8480" s="11">
        <v>68.0</v>
      </c>
      <c r="J8480" s="11">
        <v>1.0</v>
      </c>
    </row>
    <row r="8481">
      <c r="A8481" s="11">
        <v>67559.0</v>
      </c>
      <c r="B8481" s="9" t="s">
        <v>26466</v>
      </c>
      <c r="C8481" s="9" t="s">
        <v>26300</v>
      </c>
      <c r="D8481" s="9" t="s">
        <v>26445</v>
      </c>
      <c r="E8481" s="9" t="s">
        <v>25526</v>
      </c>
      <c r="F8481" s="12"/>
      <c r="G8481" s="12"/>
      <c r="H8481" s="11">
        <v>60674.0</v>
      </c>
      <c r="I8481" s="11">
        <v>75.0</v>
      </c>
      <c r="J8481" s="11">
        <v>0.0</v>
      </c>
    </row>
    <row r="8482">
      <c r="A8482" s="11">
        <v>67561.0</v>
      </c>
      <c r="B8482" s="9" t="s">
        <v>26467</v>
      </c>
      <c r="C8482" s="9" t="s">
        <v>26100</v>
      </c>
      <c r="D8482" s="9" t="s">
        <v>26459</v>
      </c>
      <c r="E8482" s="9" t="s">
        <v>25526</v>
      </c>
      <c r="F8482" s="12"/>
      <c r="G8482" s="12"/>
      <c r="H8482" s="11">
        <v>66646.0</v>
      </c>
      <c r="I8482" s="11">
        <v>57.0</v>
      </c>
      <c r="J8482" s="11">
        <v>0.0</v>
      </c>
    </row>
    <row r="8483">
      <c r="A8483" s="11">
        <v>67563.0</v>
      </c>
      <c r="B8483" s="9" t="s">
        <v>26468</v>
      </c>
      <c r="C8483" s="9" t="s">
        <v>26445</v>
      </c>
      <c r="D8483" s="9" t="s">
        <v>26459</v>
      </c>
      <c r="E8483" s="9" t="s">
        <v>25526</v>
      </c>
      <c r="F8483" s="12"/>
      <c r="G8483" s="12"/>
      <c r="H8483" s="11">
        <v>64645.0</v>
      </c>
      <c r="I8483" s="11">
        <v>62.0</v>
      </c>
      <c r="J8483" s="11">
        <v>0.0</v>
      </c>
    </row>
    <row r="8484">
      <c r="A8484" s="11">
        <v>67565.0</v>
      </c>
      <c r="B8484" s="9" t="s">
        <v>26469</v>
      </c>
      <c r="C8484" s="9" t="s">
        <v>26445</v>
      </c>
      <c r="D8484" s="9" t="s">
        <v>26459</v>
      </c>
      <c r="E8484" s="9" t="s">
        <v>25526</v>
      </c>
      <c r="F8484" s="12"/>
      <c r="G8484" s="12"/>
      <c r="H8484" s="11">
        <v>63115.0</v>
      </c>
      <c r="I8484" s="11">
        <v>67.0</v>
      </c>
      <c r="J8484" s="11">
        <v>0.0</v>
      </c>
    </row>
    <row r="8485">
      <c r="A8485" s="11">
        <v>67593.0</v>
      </c>
      <c r="B8485" s="9" t="s">
        <v>26470</v>
      </c>
      <c r="C8485" s="9" t="s">
        <v>26300</v>
      </c>
      <c r="D8485" s="9" t="s">
        <v>26471</v>
      </c>
      <c r="E8485" s="9" t="s">
        <v>25526</v>
      </c>
      <c r="F8485" s="12"/>
      <c r="G8485" s="12"/>
      <c r="H8485" s="11">
        <v>63771.0</v>
      </c>
      <c r="I8485" s="11">
        <v>65.0</v>
      </c>
      <c r="J8485" s="11">
        <v>0.0</v>
      </c>
    </row>
    <row r="8486">
      <c r="A8486" s="11">
        <v>67595.0</v>
      </c>
      <c r="B8486" s="9" t="s">
        <v>26472</v>
      </c>
      <c r="C8486" s="9" t="s">
        <v>26300</v>
      </c>
      <c r="D8486" s="9" t="s">
        <v>14963</v>
      </c>
      <c r="E8486" s="9" t="s">
        <v>25526</v>
      </c>
      <c r="F8486" s="12"/>
      <c r="G8486" s="12"/>
      <c r="H8486" s="11">
        <v>60675.0</v>
      </c>
      <c r="I8486" s="11">
        <v>75.0</v>
      </c>
      <c r="J8486" s="11">
        <v>0.0</v>
      </c>
    </row>
    <row r="8487">
      <c r="A8487" s="11">
        <v>67627.0</v>
      </c>
      <c r="B8487" s="9" t="s">
        <v>26473</v>
      </c>
      <c r="C8487" s="9" t="s">
        <v>15824</v>
      </c>
      <c r="D8487" s="9" t="s">
        <v>26474</v>
      </c>
      <c r="E8487" s="9" t="s">
        <v>25526</v>
      </c>
      <c r="F8487" s="12"/>
      <c r="G8487" s="12"/>
      <c r="H8487" s="11">
        <v>62126.0</v>
      </c>
      <c r="I8487" s="11">
        <v>70.0</v>
      </c>
      <c r="J8487" s="11">
        <v>1.0</v>
      </c>
    </row>
    <row r="8488">
      <c r="A8488" s="11">
        <v>67629.0</v>
      </c>
      <c r="B8488" s="9" t="s">
        <v>26475</v>
      </c>
      <c r="C8488" s="9" t="s">
        <v>15824</v>
      </c>
      <c r="D8488" s="9" t="s">
        <v>26476</v>
      </c>
      <c r="E8488" s="9" t="s">
        <v>25526</v>
      </c>
      <c r="F8488" s="12"/>
      <c r="G8488" s="12"/>
      <c r="H8488" s="11">
        <v>60803.0</v>
      </c>
      <c r="I8488" s="11">
        <v>74.0</v>
      </c>
      <c r="J8488" s="11">
        <v>0.0</v>
      </c>
    </row>
    <row r="8489">
      <c r="A8489" s="11">
        <v>67631.0</v>
      </c>
      <c r="B8489" s="9" t="s">
        <v>26477</v>
      </c>
      <c r="C8489" s="9" t="s">
        <v>15824</v>
      </c>
      <c r="D8489" s="9" t="s">
        <v>26478</v>
      </c>
      <c r="E8489" s="9" t="s">
        <v>25526</v>
      </c>
      <c r="F8489" s="12"/>
      <c r="G8489" s="12"/>
      <c r="H8489" s="11">
        <v>64431.0</v>
      </c>
      <c r="I8489" s="11">
        <v>63.0</v>
      </c>
      <c r="J8489" s="11">
        <v>0.0</v>
      </c>
    </row>
    <row r="8490">
      <c r="A8490" s="11">
        <v>67633.0</v>
      </c>
      <c r="B8490" s="9" t="s">
        <v>26479</v>
      </c>
      <c r="C8490" s="9" t="s">
        <v>15824</v>
      </c>
      <c r="D8490" s="9" t="s">
        <v>26480</v>
      </c>
      <c r="E8490" s="9" t="s">
        <v>25526</v>
      </c>
      <c r="F8490" s="12"/>
      <c r="G8490" s="12"/>
      <c r="H8490" s="11">
        <v>55368.0</v>
      </c>
      <c r="I8490" s="11">
        <v>96.0</v>
      </c>
      <c r="J8490" s="11">
        <v>0.0</v>
      </c>
    </row>
    <row r="8491">
      <c r="A8491" s="11">
        <v>67635.0</v>
      </c>
      <c r="B8491" s="9" t="s">
        <v>26481</v>
      </c>
      <c r="C8491" s="9" t="s">
        <v>26300</v>
      </c>
      <c r="D8491" s="9" t="s">
        <v>26147</v>
      </c>
      <c r="E8491" s="9" t="s">
        <v>25526</v>
      </c>
      <c r="F8491" s="12"/>
      <c r="G8491" s="12"/>
      <c r="H8491" s="11">
        <v>66081.0</v>
      </c>
      <c r="I8491" s="11">
        <v>58.0</v>
      </c>
      <c r="J8491" s="11">
        <v>0.0</v>
      </c>
    </row>
    <row r="8492">
      <c r="A8492" s="11">
        <v>67637.0</v>
      </c>
      <c r="B8492" s="9" t="s">
        <v>26482</v>
      </c>
      <c r="C8492" s="9" t="s">
        <v>25778</v>
      </c>
      <c r="D8492" s="9" t="s">
        <v>16428</v>
      </c>
      <c r="E8492" s="9" t="s">
        <v>25526</v>
      </c>
      <c r="F8492" s="12"/>
      <c r="G8492" s="12"/>
      <c r="H8492" s="11">
        <v>61998.0</v>
      </c>
      <c r="I8492" s="11">
        <v>70.0</v>
      </c>
      <c r="J8492" s="11">
        <v>0.0</v>
      </c>
    </row>
    <row r="8493">
      <c r="A8493" s="11">
        <v>67639.0</v>
      </c>
      <c r="B8493" s="9" t="s">
        <v>26483</v>
      </c>
      <c r="C8493" s="9" t="s">
        <v>25778</v>
      </c>
      <c r="D8493" s="9" t="s">
        <v>15824</v>
      </c>
      <c r="E8493" s="9" t="s">
        <v>25526</v>
      </c>
      <c r="F8493" s="12"/>
      <c r="G8493" s="12"/>
      <c r="H8493" s="11">
        <v>58150.0</v>
      </c>
      <c r="I8493" s="11">
        <v>84.0</v>
      </c>
      <c r="J8493" s="11">
        <v>0.0</v>
      </c>
    </row>
    <row r="8494">
      <c r="A8494" s="11">
        <v>67641.0</v>
      </c>
      <c r="B8494" s="9" t="s">
        <v>26484</v>
      </c>
      <c r="C8494" s="9" t="s">
        <v>15824</v>
      </c>
      <c r="D8494" s="9" t="s">
        <v>25996</v>
      </c>
      <c r="E8494" s="9" t="s">
        <v>25526</v>
      </c>
      <c r="F8494" s="12"/>
      <c r="G8494" s="12"/>
      <c r="H8494" s="11">
        <v>53400.0</v>
      </c>
      <c r="I8494" s="11">
        <v>106.0</v>
      </c>
      <c r="J8494" s="11">
        <v>0.0</v>
      </c>
    </row>
    <row r="8495">
      <c r="A8495" s="11">
        <v>67643.0</v>
      </c>
      <c r="B8495" s="9" t="s">
        <v>26485</v>
      </c>
      <c r="C8495" s="9" t="s">
        <v>14963</v>
      </c>
      <c r="D8495" s="9" t="s">
        <v>26480</v>
      </c>
      <c r="E8495" s="9" t="s">
        <v>25526</v>
      </c>
      <c r="F8495" s="12"/>
      <c r="G8495" s="12"/>
      <c r="H8495" s="11">
        <v>54239.0</v>
      </c>
      <c r="I8495" s="11">
        <v>102.0</v>
      </c>
      <c r="J8495" s="11">
        <v>1.0</v>
      </c>
    </row>
    <row r="8496">
      <c r="A8496" s="11">
        <v>67711.0</v>
      </c>
      <c r="B8496" s="9" t="s">
        <v>26486</v>
      </c>
      <c r="C8496" s="9" t="s">
        <v>26100</v>
      </c>
      <c r="D8496" s="9" t="s">
        <v>26478</v>
      </c>
      <c r="E8496" s="9" t="s">
        <v>25526</v>
      </c>
      <c r="F8496" s="12"/>
      <c r="G8496" s="12"/>
      <c r="H8496" s="11">
        <v>65166.0</v>
      </c>
      <c r="I8496" s="11">
        <v>61.0</v>
      </c>
      <c r="J8496" s="11">
        <v>0.0</v>
      </c>
    </row>
    <row r="8497">
      <c r="A8497" s="11">
        <v>67713.0</v>
      </c>
      <c r="B8497" s="9" t="s">
        <v>26487</v>
      </c>
      <c r="C8497" s="9" t="s">
        <v>26303</v>
      </c>
      <c r="D8497" s="9" t="s">
        <v>26471</v>
      </c>
      <c r="E8497" s="9" t="s">
        <v>25526</v>
      </c>
      <c r="F8497" s="12"/>
      <c r="G8497" s="12"/>
      <c r="H8497" s="11">
        <v>53744.0</v>
      </c>
      <c r="I8497" s="11">
        <v>104.0</v>
      </c>
      <c r="J8497" s="11">
        <v>0.0</v>
      </c>
    </row>
    <row r="8498">
      <c r="A8498" s="11">
        <v>67725.0</v>
      </c>
      <c r="B8498" s="9" t="s">
        <v>26488</v>
      </c>
      <c r="C8498" s="9" t="s">
        <v>26439</v>
      </c>
      <c r="D8498" s="9" t="s">
        <v>26471</v>
      </c>
      <c r="E8498" s="9" t="s">
        <v>25526</v>
      </c>
      <c r="F8498" s="12"/>
      <c r="G8498" s="12"/>
      <c r="H8498" s="11">
        <v>65342.0</v>
      </c>
      <c r="I8498" s="11">
        <v>60.0</v>
      </c>
      <c r="J8498" s="11">
        <v>0.0</v>
      </c>
    </row>
    <row r="8499">
      <c r="A8499" s="11">
        <v>67727.0</v>
      </c>
      <c r="B8499" s="9" t="s">
        <v>26489</v>
      </c>
      <c r="C8499" s="9" t="s">
        <v>16696</v>
      </c>
      <c r="D8499" s="9" t="s">
        <v>26471</v>
      </c>
      <c r="E8499" s="9" t="s">
        <v>25526</v>
      </c>
      <c r="F8499" s="12"/>
      <c r="G8499" s="12"/>
      <c r="H8499" s="11">
        <v>58004.0</v>
      </c>
      <c r="I8499" s="11">
        <v>85.0</v>
      </c>
      <c r="J8499" s="11">
        <v>0.0</v>
      </c>
    </row>
    <row r="8500">
      <c r="A8500" s="11">
        <v>67749.0</v>
      </c>
      <c r="B8500" s="9" t="s">
        <v>26490</v>
      </c>
      <c r="C8500" s="9" t="s">
        <v>26471</v>
      </c>
      <c r="D8500" s="9" t="s">
        <v>26491</v>
      </c>
      <c r="E8500" s="9" t="s">
        <v>25526</v>
      </c>
      <c r="F8500" s="12"/>
      <c r="G8500" s="12"/>
      <c r="H8500" s="11">
        <v>57991.0</v>
      </c>
      <c r="I8500" s="11">
        <v>85.0</v>
      </c>
      <c r="J8500" s="11">
        <v>0.0</v>
      </c>
    </row>
    <row r="8501">
      <c r="A8501" s="11">
        <v>67751.0</v>
      </c>
      <c r="B8501" s="9" t="s">
        <v>26492</v>
      </c>
      <c r="C8501" s="9" t="s">
        <v>26471</v>
      </c>
      <c r="D8501" s="9" t="s">
        <v>26474</v>
      </c>
      <c r="E8501" s="9" t="s">
        <v>25526</v>
      </c>
      <c r="F8501" s="12"/>
      <c r="G8501" s="12"/>
      <c r="H8501" s="11">
        <v>62305.0</v>
      </c>
      <c r="I8501" s="11">
        <v>69.0</v>
      </c>
      <c r="J8501" s="11">
        <v>0.0</v>
      </c>
    </row>
    <row r="8502">
      <c r="A8502" s="11">
        <v>67785.0</v>
      </c>
      <c r="B8502" s="9" t="s">
        <v>26493</v>
      </c>
      <c r="C8502" s="9" t="s">
        <v>14963</v>
      </c>
      <c r="D8502" s="9" t="s">
        <v>26478</v>
      </c>
      <c r="E8502" s="9" t="s">
        <v>25526</v>
      </c>
      <c r="F8502" s="12"/>
      <c r="G8502" s="12"/>
      <c r="H8502" s="11">
        <v>61995.0</v>
      </c>
      <c r="I8502" s="11">
        <v>70.0</v>
      </c>
      <c r="J8502" s="11">
        <v>0.0</v>
      </c>
    </row>
    <row r="8503">
      <c r="A8503" s="11">
        <v>67787.0</v>
      </c>
      <c r="B8503" s="9" t="s">
        <v>26494</v>
      </c>
      <c r="C8503" s="9" t="s">
        <v>26471</v>
      </c>
      <c r="D8503" s="9" t="s">
        <v>26474</v>
      </c>
      <c r="E8503" s="9" t="s">
        <v>25526</v>
      </c>
      <c r="F8503" s="12"/>
      <c r="G8503" s="12"/>
      <c r="H8503" s="11">
        <v>65167.0</v>
      </c>
      <c r="I8503" s="11">
        <v>61.0</v>
      </c>
      <c r="J8503" s="11">
        <v>0.0</v>
      </c>
    </row>
    <row r="8504">
      <c r="A8504" s="11">
        <v>67793.0</v>
      </c>
      <c r="B8504" s="9" t="s">
        <v>26495</v>
      </c>
      <c r="C8504" s="9" t="s">
        <v>14963</v>
      </c>
      <c r="D8504" s="9" t="s">
        <v>14181</v>
      </c>
      <c r="E8504" s="9" t="s">
        <v>25526</v>
      </c>
      <c r="F8504" s="12"/>
      <c r="G8504" s="12"/>
      <c r="H8504" s="11">
        <v>59178.0</v>
      </c>
      <c r="I8504" s="11">
        <v>80.0</v>
      </c>
      <c r="J8504" s="11">
        <v>0.0</v>
      </c>
    </row>
    <row r="8505">
      <c r="A8505" s="11">
        <v>67795.0</v>
      </c>
      <c r="B8505" s="9" t="s">
        <v>26496</v>
      </c>
      <c r="C8505" s="9" t="s">
        <v>14963</v>
      </c>
      <c r="D8505" s="9" t="s">
        <v>26461</v>
      </c>
      <c r="E8505" s="9" t="s">
        <v>25526</v>
      </c>
      <c r="F8505" s="12"/>
      <c r="G8505" s="12"/>
      <c r="H8505" s="11">
        <v>60676.0</v>
      </c>
      <c r="I8505" s="11">
        <v>75.0</v>
      </c>
      <c r="J8505" s="11">
        <v>0.0</v>
      </c>
    </row>
    <row r="8506">
      <c r="A8506" s="11">
        <v>67805.0</v>
      </c>
      <c r="B8506" s="9" t="s">
        <v>26497</v>
      </c>
      <c r="C8506" s="9" t="s">
        <v>14963</v>
      </c>
      <c r="D8506" s="9" t="s">
        <v>16696</v>
      </c>
      <c r="E8506" s="9" t="s">
        <v>25526</v>
      </c>
      <c r="F8506" s="12"/>
      <c r="G8506" s="12"/>
      <c r="H8506" s="11">
        <v>66645.0</v>
      </c>
      <c r="I8506" s="11">
        <v>57.0</v>
      </c>
      <c r="J8506" s="11">
        <v>0.0</v>
      </c>
    </row>
    <row r="8507">
      <c r="A8507" s="11">
        <v>67807.0</v>
      </c>
      <c r="B8507" s="9" t="s">
        <v>26498</v>
      </c>
      <c r="C8507" s="9" t="s">
        <v>21809</v>
      </c>
      <c r="D8507" s="9" t="s">
        <v>14963</v>
      </c>
      <c r="E8507" s="9" t="s">
        <v>25526</v>
      </c>
      <c r="F8507" s="12"/>
      <c r="G8507" s="12"/>
      <c r="H8507" s="11">
        <v>52193.0</v>
      </c>
      <c r="I8507" s="11">
        <v>113.0</v>
      </c>
      <c r="J8507" s="11">
        <v>0.0</v>
      </c>
    </row>
    <row r="8508">
      <c r="A8508" s="11">
        <v>67885.0</v>
      </c>
      <c r="B8508" s="9" t="s">
        <v>26499</v>
      </c>
      <c r="C8508" s="9" t="s">
        <v>26500</v>
      </c>
      <c r="D8508" s="9" t="s">
        <v>14963</v>
      </c>
      <c r="E8508" s="9" t="s">
        <v>25526</v>
      </c>
      <c r="F8508" s="12"/>
      <c r="G8508" s="12"/>
      <c r="H8508" s="11">
        <v>61842.0</v>
      </c>
      <c r="I8508" s="11">
        <v>71.0</v>
      </c>
      <c r="J8508" s="11">
        <v>0.0</v>
      </c>
    </row>
    <row r="8509">
      <c r="A8509" s="11">
        <v>67887.0</v>
      </c>
      <c r="B8509" s="9" t="s">
        <v>26501</v>
      </c>
      <c r="C8509" s="9" t="s">
        <v>26234</v>
      </c>
      <c r="D8509" s="9" t="s">
        <v>16428</v>
      </c>
      <c r="E8509" s="9" t="s">
        <v>25526</v>
      </c>
      <c r="F8509" s="12"/>
      <c r="G8509" s="12"/>
      <c r="H8509" s="11">
        <v>60677.0</v>
      </c>
      <c r="I8509" s="11">
        <v>75.0</v>
      </c>
      <c r="J8509" s="11">
        <v>0.0</v>
      </c>
    </row>
    <row r="8510">
      <c r="A8510" s="11">
        <v>67897.0</v>
      </c>
      <c r="B8510" s="9" t="s">
        <v>26502</v>
      </c>
      <c r="C8510" s="9" t="s">
        <v>25847</v>
      </c>
      <c r="D8510" s="9" t="s">
        <v>26147</v>
      </c>
      <c r="E8510" s="9" t="s">
        <v>25526</v>
      </c>
      <c r="F8510" s="12"/>
      <c r="G8510" s="12"/>
      <c r="H8510" s="11">
        <v>67474.0</v>
      </c>
      <c r="I8510" s="11">
        <v>55.0</v>
      </c>
      <c r="J8510" s="11">
        <v>0.0</v>
      </c>
    </row>
    <row r="8511">
      <c r="A8511" s="11">
        <v>67899.0</v>
      </c>
      <c r="B8511" s="9" t="s">
        <v>26503</v>
      </c>
      <c r="C8511" s="9" t="s">
        <v>26147</v>
      </c>
      <c r="D8511" s="9" t="s">
        <v>26439</v>
      </c>
      <c r="E8511" s="9" t="s">
        <v>25526</v>
      </c>
      <c r="F8511" s="12"/>
      <c r="G8511" s="12"/>
      <c r="H8511" s="11">
        <v>68278.0</v>
      </c>
      <c r="I8511" s="11">
        <v>53.0</v>
      </c>
      <c r="J8511" s="11">
        <v>0.0</v>
      </c>
    </row>
    <row r="8512">
      <c r="A8512" s="11">
        <v>67913.0</v>
      </c>
      <c r="B8512" s="9" t="s">
        <v>26504</v>
      </c>
      <c r="C8512" s="9" t="s">
        <v>25996</v>
      </c>
      <c r="D8512" s="9" t="s">
        <v>26100</v>
      </c>
      <c r="E8512" s="9" t="s">
        <v>25526</v>
      </c>
      <c r="F8512" s="12"/>
      <c r="G8512" s="12"/>
      <c r="H8512" s="11">
        <v>64436.0</v>
      </c>
      <c r="I8512" s="11">
        <v>63.0</v>
      </c>
      <c r="J8512" s="11">
        <v>0.0</v>
      </c>
    </row>
    <row r="8513">
      <c r="A8513" s="11">
        <v>67915.0</v>
      </c>
      <c r="B8513" s="9" t="s">
        <v>26505</v>
      </c>
      <c r="C8513" s="9" t="s">
        <v>26091</v>
      </c>
      <c r="D8513" s="9" t="s">
        <v>26478</v>
      </c>
      <c r="E8513" s="9" t="s">
        <v>25526</v>
      </c>
      <c r="F8513" s="12"/>
      <c r="G8513" s="12"/>
      <c r="H8513" s="11">
        <v>65345.0</v>
      </c>
      <c r="I8513" s="11">
        <v>60.0</v>
      </c>
      <c r="J8513" s="11">
        <v>0.0</v>
      </c>
    </row>
    <row r="8514">
      <c r="A8514" s="11">
        <v>67917.0</v>
      </c>
      <c r="B8514" s="9" t="s">
        <v>26506</v>
      </c>
      <c r="C8514" s="9" t="s">
        <v>16428</v>
      </c>
      <c r="D8514" s="9" t="s">
        <v>26507</v>
      </c>
      <c r="E8514" s="9" t="s">
        <v>25526</v>
      </c>
      <c r="F8514" s="12"/>
      <c r="G8514" s="12"/>
      <c r="H8514" s="11">
        <v>66081.0</v>
      </c>
      <c r="I8514" s="11">
        <v>58.0</v>
      </c>
      <c r="J8514" s="11">
        <v>0.0</v>
      </c>
    </row>
    <row r="8515">
      <c r="A8515" s="11">
        <v>67919.0</v>
      </c>
      <c r="B8515" s="9" t="s">
        <v>26508</v>
      </c>
      <c r="C8515" s="9" t="s">
        <v>26478</v>
      </c>
      <c r="D8515" s="9" t="s">
        <v>26509</v>
      </c>
      <c r="E8515" s="9" t="s">
        <v>25526</v>
      </c>
      <c r="F8515" s="12"/>
      <c r="G8515" s="12"/>
      <c r="H8515" s="11">
        <v>61365.0</v>
      </c>
      <c r="I8515" s="11">
        <v>72.0</v>
      </c>
      <c r="J8515" s="11">
        <v>0.0</v>
      </c>
    </row>
    <row r="8516">
      <c r="A8516" s="11">
        <v>67921.0</v>
      </c>
      <c r="B8516" s="9" t="s">
        <v>26510</v>
      </c>
      <c r="C8516" s="9" t="s">
        <v>26478</v>
      </c>
      <c r="D8516" s="9" t="s">
        <v>16428</v>
      </c>
      <c r="E8516" s="9" t="s">
        <v>25526</v>
      </c>
      <c r="F8516" s="12"/>
      <c r="G8516" s="12"/>
      <c r="H8516" s="11">
        <v>68279.0</v>
      </c>
      <c r="I8516" s="11">
        <v>53.0</v>
      </c>
      <c r="J8516" s="11">
        <v>0.0</v>
      </c>
    </row>
    <row r="8517">
      <c r="A8517" s="11">
        <v>67923.0</v>
      </c>
      <c r="B8517" s="9" t="s">
        <v>26511</v>
      </c>
      <c r="C8517" s="9" t="s">
        <v>16428</v>
      </c>
      <c r="D8517" s="9" t="s">
        <v>26512</v>
      </c>
      <c r="E8517" s="9" t="s">
        <v>25526</v>
      </c>
      <c r="F8517" s="12"/>
      <c r="G8517" s="12"/>
      <c r="H8517" s="11">
        <v>65883.0</v>
      </c>
      <c r="I8517" s="11">
        <v>59.0</v>
      </c>
      <c r="J8517" s="11">
        <v>0.0</v>
      </c>
    </row>
    <row r="8518">
      <c r="A8518" s="11">
        <v>67947.0</v>
      </c>
      <c r="B8518" s="9" t="s">
        <v>26513</v>
      </c>
      <c r="C8518" s="9" t="s">
        <v>26514</v>
      </c>
      <c r="D8518" s="9" t="s">
        <v>15596</v>
      </c>
      <c r="E8518" s="9" t="s">
        <v>25526</v>
      </c>
      <c r="F8518" s="12"/>
      <c r="G8518" s="12"/>
      <c r="H8518" s="11">
        <v>56097.0</v>
      </c>
      <c r="I8518" s="11">
        <v>93.0</v>
      </c>
      <c r="J8518" s="11">
        <v>0.0</v>
      </c>
    </row>
    <row r="8519">
      <c r="A8519" s="11">
        <v>67949.0</v>
      </c>
      <c r="B8519" s="9" t="s">
        <v>26515</v>
      </c>
      <c r="C8519" s="9" t="s">
        <v>26514</v>
      </c>
      <c r="D8519" s="9" t="s">
        <v>26091</v>
      </c>
      <c r="E8519" s="9" t="s">
        <v>25526</v>
      </c>
      <c r="F8519" s="12"/>
      <c r="G8519" s="12"/>
      <c r="H8519" s="11">
        <v>65345.0</v>
      </c>
      <c r="I8519" s="11">
        <v>60.0</v>
      </c>
      <c r="J8519" s="11">
        <v>0.0</v>
      </c>
    </row>
    <row r="8520">
      <c r="A8520" s="11">
        <v>67987.0</v>
      </c>
      <c r="B8520" s="9" t="s">
        <v>26516</v>
      </c>
      <c r="C8520" s="9" t="s">
        <v>15824</v>
      </c>
      <c r="D8520" s="9" t="s">
        <v>26474</v>
      </c>
      <c r="E8520" s="9" t="s">
        <v>25526</v>
      </c>
      <c r="F8520" s="12"/>
      <c r="G8520" s="12"/>
      <c r="H8520" s="11">
        <v>45323.0</v>
      </c>
      <c r="I8520" s="11">
        <v>162.0</v>
      </c>
      <c r="J8520" s="11">
        <v>1.0</v>
      </c>
    </row>
    <row r="8521">
      <c r="A8521" s="11">
        <v>67991.0</v>
      </c>
      <c r="B8521" s="9" t="s">
        <v>26517</v>
      </c>
      <c r="C8521" s="9" t="s">
        <v>16428</v>
      </c>
      <c r="D8521" s="9" t="s">
        <v>26518</v>
      </c>
      <c r="E8521" s="9" t="s">
        <v>25526</v>
      </c>
      <c r="F8521" s="12"/>
      <c r="G8521" s="12"/>
      <c r="H8521" s="11">
        <v>66844.0</v>
      </c>
      <c r="I8521" s="11">
        <v>56.0</v>
      </c>
      <c r="J8521" s="11">
        <v>0.0</v>
      </c>
    </row>
    <row r="8522">
      <c r="A8522" s="11">
        <v>68007.0</v>
      </c>
      <c r="B8522" s="9" t="s">
        <v>26519</v>
      </c>
      <c r="C8522" s="9" t="s">
        <v>26091</v>
      </c>
      <c r="D8522" s="9" t="s">
        <v>26518</v>
      </c>
      <c r="E8522" s="9" t="s">
        <v>25526</v>
      </c>
      <c r="F8522" s="12"/>
      <c r="G8522" s="12"/>
      <c r="H8522" s="11">
        <v>65168.0</v>
      </c>
      <c r="I8522" s="11">
        <v>61.0</v>
      </c>
      <c r="J8522" s="11">
        <v>0.0</v>
      </c>
    </row>
    <row r="8523">
      <c r="A8523" s="11">
        <v>68009.0</v>
      </c>
      <c r="B8523" s="9" t="s">
        <v>26520</v>
      </c>
      <c r="C8523" s="9" t="s">
        <v>26100</v>
      </c>
      <c r="D8523" s="9" t="s">
        <v>26491</v>
      </c>
      <c r="E8523" s="9" t="s">
        <v>25526</v>
      </c>
      <c r="F8523" s="12"/>
      <c r="G8523" s="12"/>
      <c r="H8523" s="11">
        <v>58546.0</v>
      </c>
      <c r="I8523" s="11">
        <v>83.0</v>
      </c>
      <c r="J8523" s="11">
        <v>1.0</v>
      </c>
    </row>
    <row r="8524">
      <c r="A8524" s="11">
        <v>68057.0</v>
      </c>
      <c r="B8524" s="9" t="s">
        <v>26521</v>
      </c>
      <c r="C8524" s="9" t="s">
        <v>26491</v>
      </c>
      <c r="D8524" s="9" t="s">
        <v>26522</v>
      </c>
      <c r="E8524" s="9" t="s">
        <v>25526</v>
      </c>
      <c r="F8524" s="12"/>
      <c r="G8524" s="12"/>
      <c r="H8524" s="11">
        <v>59598.0</v>
      </c>
      <c r="I8524" s="11">
        <v>79.0</v>
      </c>
      <c r="J8524" s="11">
        <v>1.0</v>
      </c>
    </row>
    <row r="8525">
      <c r="A8525" s="11">
        <v>68059.0</v>
      </c>
      <c r="B8525" s="9" t="s">
        <v>26523</v>
      </c>
      <c r="C8525" s="9" t="s">
        <v>26100</v>
      </c>
      <c r="D8525" s="9" t="s">
        <v>26491</v>
      </c>
      <c r="E8525" s="9" t="s">
        <v>25526</v>
      </c>
      <c r="F8525" s="12"/>
      <c r="G8525" s="12"/>
      <c r="H8525" s="11">
        <v>60679.0</v>
      </c>
      <c r="I8525" s="11">
        <v>75.0</v>
      </c>
      <c r="J8525" s="11">
        <v>0.0</v>
      </c>
    </row>
    <row r="8526">
      <c r="A8526" s="11">
        <v>68065.0</v>
      </c>
      <c r="B8526" s="9" t="s">
        <v>26524</v>
      </c>
      <c r="C8526" s="9" t="s">
        <v>26491</v>
      </c>
      <c r="D8526" s="9" t="s">
        <v>26522</v>
      </c>
      <c r="E8526" s="9" t="s">
        <v>25526</v>
      </c>
      <c r="F8526" s="12"/>
      <c r="G8526" s="12"/>
      <c r="H8526" s="11">
        <v>50362.0</v>
      </c>
      <c r="I8526" s="11">
        <v>124.0</v>
      </c>
      <c r="J8526" s="11">
        <v>1.0</v>
      </c>
    </row>
    <row r="8527">
      <c r="A8527" s="11">
        <v>68067.0</v>
      </c>
      <c r="B8527" s="9" t="s">
        <v>26525</v>
      </c>
      <c r="C8527" s="9" t="s">
        <v>26491</v>
      </c>
      <c r="D8527" s="9" t="s">
        <v>26509</v>
      </c>
      <c r="E8527" s="9" t="s">
        <v>25526</v>
      </c>
      <c r="F8527" s="12"/>
      <c r="G8527" s="12"/>
      <c r="H8527" s="11">
        <v>58682.0</v>
      </c>
      <c r="I8527" s="11">
        <v>82.0</v>
      </c>
      <c r="J8527" s="11">
        <v>0.0</v>
      </c>
    </row>
    <row r="8528">
      <c r="A8528" s="11">
        <v>68075.0</v>
      </c>
      <c r="B8528" s="9" t="s">
        <v>26526</v>
      </c>
      <c r="C8528" s="9" t="s">
        <v>26234</v>
      </c>
      <c r="D8528" s="9" t="s">
        <v>26100</v>
      </c>
      <c r="E8528" s="9" t="s">
        <v>25526</v>
      </c>
      <c r="F8528" s="12"/>
      <c r="G8528" s="12"/>
      <c r="H8528" s="11">
        <v>63457.0</v>
      </c>
      <c r="I8528" s="11">
        <v>66.0</v>
      </c>
      <c r="J8528" s="11">
        <v>0.0</v>
      </c>
    </row>
    <row r="8529">
      <c r="A8529" s="11">
        <v>68077.0</v>
      </c>
      <c r="B8529" s="9" t="s">
        <v>26527</v>
      </c>
      <c r="C8529" s="9" t="s">
        <v>26491</v>
      </c>
      <c r="D8529" s="9" t="s">
        <v>26522</v>
      </c>
      <c r="E8529" s="9" t="s">
        <v>25526</v>
      </c>
      <c r="F8529" s="12"/>
      <c r="G8529" s="12"/>
      <c r="H8529" s="11">
        <v>63117.0</v>
      </c>
      <c r="I8529" s="11">
        <v>67.0</v>
      </c>
      <c r="J8529" s="11">
        <v>0.0</v>
      </c>
    </row>
    <row r="8530">
      <c r="A8530" s="11">
        <v>68081.0</v>
      </c>
      <c r="B8530" s="9" t="s">
        <v>26528</v>
      </c>
      <c r="C8530" s="9" t="s">
        <v>26529</v>
      </c>
      <c r="D8530" s="9" t="s">
        <v>26509</v>
      </c>
      <c r="E8530" s="9" t="s">
        <v>25526</v>
      </c>
      <c r="F8530" s="12"/>
      <c r="G8530" s="12"/>
      <c r="H8530" s="11">
        <v>52997.0</v>
      </c>
      <c r="I8530" s="11">
        <v>108.0</v>
      </c>
      <c r="J8530" s="11">
        <v>0.0</v>
      </c>
    </row>
    <row r="8531">
      <c r="A8531" s="11">
        <v>68085.0</v>
      </c>
      <c r="B8531" s="9" t="s">
        <v>26530</v>
      </c>
      <c r="C8531" s="9" t="s">
        <v>26091</v>
      </c>
      <c r="D8531" s="9" t="s">
        <v>26531</v>
      </c>
      <c r="E8531" s="9" t="s">
        <v>25526</v>
      </c>
      <c r="F8531" s="12"/>
      <c r="G8531" s="12"/>
      <c r="H8531" s="11">
        <v>70734.0</v>
      </c>
      <c r="I8531" s="11">
        <v>47.0</v>
      </c>
      <c r="J8531" s="11">
        <v>0.0</v>
      </c>
    </row>
    <row r="8532">
      <c r="A8532" s="11">
        <v>68087.0</v>
      </c>
      <c r="B8532" s="9" t="s">
        <v>26532</v>
      </c>
      <c r="C8532" s="9" t="s">
        <v>26091</v>
      </c>
      <c r="D8532" s="9" t="s">
        <v>26447</v>
      </c>
      <c r="E8532" s="9" t="s">
        <v>25526</v>
      </c>
      <c r="F8532" s="12"/>
      <c r="G8532" s="12"/>
      <c r="H8532" s="11">
        <v>67484.0</v>
      </c>
      <c r="I8532" s="11">
        <v>55.0</v>
      </c>
      <c r="J8532" s="11">
        <v>0.0</v>
      </c>
    </row>
    <row r="8533">
      <c r="A8533" s="11">
        <v>68123.0</v>
      </c>
      <c r="B8533" s="9" t="s">
        <v>26533</v>
      </c>
      <c r="C8533" s="9" t="s">
        <v>26234</v>
      </c>
      <c r="D8533" s="9" t="s">
        <v>26534</v>
      </c>
      <c r="E8533" s="9" t="s">
        <v>25526</v>
      </c>
      <c r="F8533" s="12"/>
      <c r="G8533" s="12"/>
      <c r="H8533" s="11">
        <v>55246.0</v>
      </c>
      <c r="I8533" s="11">
        <v>97.0</v>
      </c>
      <c r="J8533" s="11">
        <v>0.0</v>
      </c>
    </row>
    <row r="8534">
      <c r="A8534" s="11">
        <v>68125.0</v>
      </c>
      <c r="B8534" s="9" t="s">
        <v>26535</v>
      </c>
      <c r="C8534" s="9" t="s">
        <v>26512</v>
      </c>
      <c r="D8534" s="9" t="s">
        <v>26536</v>
      </c>
      <c r="E8534" s="9" t="s">
        <v>25526</v>
      </c>
      <c r="F8534" s="12"/>
      <c r="G8534" s="12"/>
      <c r="H8534" s="11">
        <v>70086.0</v>
      </c>
      <c r="I8534" s="11">
        <v>48.0</v>
      </c>
      <c r="J8534" s="11">
        <v>0.0</v>
      </c>
    </row>
    <row r="8535">
      <c r="A8535" s="11">
        <v>68129.0</v>
      </c>
      <c r="B8535" s="9" t="s">
        <v>26537</v>
      </c>
      <c r="C8535" s="9" t="s">
        <v>25555</v>
      </c>
      <c r="D8535" s="9" t="s">
        <v>26522</v>
      </c>
      <c r="E8535" s="9" t="s">
        <v>25526</v>
      </c>
      <c r="F8535" s="12"/>
      <c r="G8535" s="12"/>
      <c r="H8535" s="11">
        <v>45813.0</v>
      </c>
      <c r="I8535" s="11">
        <v>158.0</v>
      </c>
      <c r="J8535" s="11">
        <v>0.0</v>
      </c>
    </row>
    <row r="8536">
      <c r="A8536" s="11">
        <v>68131.0</v>
      </c>
      <c r="B8536" s="9" t="s">
        <v>26538</v>
      </c>
      <c r="C8536" s="9" t="s">
        <v>26091</v>
      </c>
      <c r="D8536" s="9" t="s">
        <v>26512</v>
      </c>
      <c r="E8536" s="9" t="s">
        <v>25526</v>
      </c>
      <c r="F8536" s="12"/>
      <c r="G8536" s="12"/>
      <c r="H8536" s="11">
        <v>69095.0</v>
      </c>
      <c r="I8536" s="11">
        <v>51.0</v>
      </c>
      <c r="J8536" s="11">
        <v>1.0</v>
      </c>
    </row>
    <row r="8537">
      <c r="A8537" s="11">
        <v>68163.0</v>
      </c>
      <c r="B8537" s="9" t="s">
        <v>26539</v>
      </c>
      <c r="C8537" s="9" t="s">
        <v>26232</v>
      </c>
      <c r="D8537" s="9" t="s">
        <v>26534</v>
      </c>
      <c r="E8537" s="9" t="s">
        <v>25526</v>
      </c>
      <c r="F8537" s="12"/>
      <c r="G8537" s="12"/>
      <c r="H8537" s="11">
        <v>68091.0</v>
      </c>
      <c r="I8537" s="11">
        <v>53.0</v>
      </c>
      <c r="J8537" s="11">
        <v>0.0</v>
      </c>
    </row>
    <row r="8538">
      <c r="A8538" s="11">
        <v>68165.0</v>
      </c>
      <c r="B8538" s="9" t="s">
        <v>26540</v>
      </c>
      <c r="C8538" s="9" t="s">
        <v>26522</v>
      </c>
      <c r="D8538" s="9" t="s">
        <v>26541</v>
      </c>
      <c r="E8538" s="9" t="s">
        <v>25526</v>
      </c>
      <c r="F8538" s="12"/>
      <c r="G8538" s="12"/>
      <c r="H8538" s="11">
        <v>66845.0</v>
      </c>
      <c r="I8538" s="11">
        <v>56.0</v>
      </c>
      <c r="J8538" s="11">
        <v>0.0</v>
      </c>
    </row>
    <row r="8539">
      <c r="A8539" s="11">
        <v>68173.0</v>
      </c>
      <c r="B8539" s="9" t="s">
        <v>26542</v>
      </c>
      <c r="C8539" s="9" t="s">
        <v>26534</v>
      </c>
      <c r="D8539" s="9" t="s">
        <v>26534</v>
      </c>
      <c r="E8539" s="9" t="s">
        <v>25526</v>
      </c>
      <c r="F8539" s="12"/>
      <c r="G8539" s="12"/>
      <c r="H8539" s="11">
        <v>71992.0</v>
      </c>
      <c r="I8539" s="11">
        <v>43.0</v>
      </c>
      <c r="J8539" s="11">
        <v>0.0</v>
      </c>
    </row>
    <row r="8540">
      <c r="A8540" s="11">
        <v>68175.0</v>
      </c>
      <c r="B8540" s="9" t="s">
        <v>26543</v>
      </c>
      <c r="C8540" s="9" t="s">
        <v>26531</v>
      </c>
      <c r="D8540" s="9" t="s">
        <v>26544</v>
      </c>
      <c r="E8540" s="9" t="s">
        <v>25526</v>
      </c>
      <c r="F8540" s="12"/>
      <c r="G8540" s="12"/>
      <c r="H8540" s="11">
        <v>70902.0</v>
      </c>
      <c r="I8540" s="11">
        <v>46.0</v>
      </c>
      <c r="J8540" s="11">
        <v>0.0</v>
      </c>
    </row>
    <row r="8541">
      <c r="A8541" s="11">
        <v>68201.0</v>
      </c>
      <c r="B8541" s="9" t="s">
        <v>26545</v>
      </c>
      <c r="C8541" s="9" t="s">
        <v>26147</v>
      </c>
      <c r="D8541" s="9" t="s">
        <v>26531</v>
      </c>
      <c r="E8541" s="9" t="s">
        <v>25526</v>
      </c>
      <c r="F8541" s="12"/>
      <c r="G8541" s="12"/>
      <c r="H8541" s="11">
        <v>71702.0</v>
      </c>
      <c r="I8541" s="11">
        <v>44.0</v>
      </c>
      <c r="J8541" s="11">
        <v>0.0</v>
      </c>
    </row>
    <row r="8542">
      <c r="A8542" s="11">
        <v>68203.0</v>
      </c>
      <c r="B8542" s="9" t="s">
        <v>26546</v>
      </c>
      <c r="C8542" s="9" t="s">
        <v>25555</v>
      </c>
      <c r="D8542" s="9" t="s">
        <v>26547</v>
      </c>
      <c r="E8542" s="9" t="s">
        <v>25526</v>
      </c>
      <c r="F8542" s="12"/>
      <c r="G8542" s="12"/>
      <c r="H8542" s="11">
        <v>33233.0</v>
      </c>
      <c r="I8542" s="11">
        <v>338.0</v>
      </c>
      <c r="J8542" s="11">
        <v>2.0</v>
      </c>
    </row>
    <row r="8543">
      <c r="A8543" s="11">
        <v>68307.0</v>
      </c>
      <c r="B8543" s="9" t="s">
        <v>26548</v>
      </c>
      <c r="C8543" s="9" t="s">
        <v>25555</v>
      </c>
      <c r="D8543" s="9" t="s">
        <v>26087</v>
      </c>
      <c r="E8543" s="9" t="s">
        <v>25526</v>
      </c>
      <c r="F8543" s="12"/>
      <c r="G8543" s="12"/>
      <c r="H8543" s="11">
        <v>57145.0</v>
      </c>
      <c r="I8543" s="11">
        <v>88.0</v>
      </c>
      <c r="J8543" s="11">
        <v>0.0</v>
      </c>
    </row>
    <row r="8544">
      <c r="A8544" s="11">
        <v>68309.0</v>
      </c>
      <c r="B8544" s="9" t="s">
        <v>26549</v>
      </c>
      <c r="C8544" s="9" t="s">
        <v>26544</v>
      </c>
      <c r="D8544" s="9" t="s">
        <v>26550</v>
      </c>
      <c r="E8544" s="9" t="s">
        <v>25526</v>
      </c>
      <c r="F8544" s="12"/>
      <c r="G8544" s="12"/>
      <c r="H8544" s="11">
        <v>70077.0</v>
      </c>
      <c r="I8544" s="11">
        <v>48.0</v>
      </c>
      <c r="J8544" s="11">
        <v>1.0</v>
      </c>
    </row>
    <row r="8545">
      <c r="A8545" s="11">
        <v>68311.0</v>
      </c>
      <c r="B8545" s="9" t="s">
        <v>26551</v>
      </c>
      <c r="C8545" s="9" t="s">
        <v>26544</v>
      </c>
      <c r="D8545" s="9" t="s">
        <v>26552</v>
      </c>
      <c r="E8545" s="9" t="s">
        <v>25526</v>
      </c>
      <c r="F8545" s="12"/>
      <c r="G8545" s="12"/>
      <c r="H8545" s="11">
        <v>71698.0</v>
      </c>
      <c r="I8545" s="11">
        <v>44.0</v>
      </c>
      <c r="J8545" s="11">
        <v>0.0</v>
      </c>
    </row>
    <row r="8546">
      <c r="A8546" s="11">
        <v>68313.0</v>
      </c>
      <c r="B8546" s="9" t="s">
        <v>26553</v>
      </c>
      <c r="C8546" s="9" t="s">
        <v>26232</v>
      </c>
      <c r="D8546" s="9" t="s">
        <v>26544</v>
      </c>
      <c r="E8546" s="9" t="s">
        <v>25526</v>
      </c>
      <c r="F8546" s="12"/>
      <c r="G8546" s="12"/>
      <c r="H8546" s="11">
        <v>64649.0</v>
      </c>
      <c r="I8546" s="11">
        <v>62.0</v>
      </c>
      <c r="J8546" s="11">
        <v>0.0</v>
      </c>
    </row>
    <row r="8547">
      <c r="A8547" s="11">
        <v>68315.0</v>
      </c>
      <c r="B8547" s="9" t="s">
        <v>26554</v>
      </c>
      <c r="C8547" s="9" t="s">
        <v>26544</v>
      </c>
      <c r="D8547" s="9" t="s">
        <v>26555</v>
      </c>
      <c r="E8547" s="9" t="s">
        <v>25526</v>
      </c>
      <c r="F8547" s="12"/>
      <c r="G8547" s="12"/>
      <c r="H8547" s="11">
        <v>68268.0</v>
      </c>
      <c r="I8547" s="11">
        <v>53.0</v>
      </c>
      <c r="J8547" s="11">
        <v>0.0</v>
      </c>
    </row>
    <row r="8548">
      <c r="A8548" s="11">
        <v>68317.0</v>
      </c>
      <c r="B8548" s="9" t="s">
        <v>26556</v>
      </c>
      <c r="C8548" s="9" t="s">
        <v>25847</v>
      </c>
      <c r="D8548" s="9" t="s">
        <v>26544</v>
      </c>
      <c r="E8548" s="9" t="s">
        <v>25526</v>
      </c>
      <c r="F8548" s="12"/>
      <c r="G8548" s="12"/>
      <c r="H8548" s="11">
        <v>62618.0</v>
      </c>
      <c r="I8548" s="11">
        <v>68.0</v>
      </c>
      <c r="J8548" s="11">
        <v>0.0</v>
      </c>
    </row>
    <row r="8549">
      <c r="A8549" s="11">
        <v>68319.0</v>
      </c>
      <c r="B8549" s="9" t="s">
        <v>26557</v>
      </c>
      <c r="C8549" s="9" t="s">
        <v>25847</v>
      </c>
      <c r="D8549" s="9" t="s">
        <v>26544</v>
      </c>
      <c r="E8549" s="9" t="s">
        <v>25526</v>
      </c>
      <c r="F8549" s="12"/>
      <c r="G8549" s="12"/>
      <c r="H8549" s="11">
        <v>66082.0</v>
      </c>
      <c r="I8549" s="11">
        <v>58.0</v>
      </c>
      <c r="J8549" s="11">
        <v>0.0</v>
      </c>
    </row>
    <row r="8550">
      <c r="A8550" s="11">
        <v>68321.0</v>
      </c>
      <c r="B8550" s="9" t="s">
        <v>26558</v>
      </c>
      <c r="C8550" s="9" t="s">
        <v>26559</v>
      </c>
      <c r="D8550" s="9" t="s">
        <v>26560</v>
      </c>
      <c r="E8550" s="9" t="s">
        <v>25526</v>
      </c>
      <c r="F8550" s="12"/>
      <c r="G8550" s="12"/>
      <c r="H8550" s="11">
        <v>43031.0</v>
      </c>
      <c r="I8550" s="11">
        <v>184.0</v>
      </c>
      <c r="J8550" s="11">
        <v>0.0</v>
      </c>
    </row>
    <row r="8551">
      <c r="A8551" s="11">
        <v>68323.0</v>
      </c>
      <c r="B8551" s="9" t="s">
        <v>26561</v>
      </c>
      <c r="C8551" s="9" t="s">
        <v>26230</v>
      </c>
      <c r="D8551" s="9" t="s">
        <v>26290</v>
      </c>
      <c r="E8551" s="9" t="s">
        <v>25526</v>
      </c>
      <c r="F8551" s="12"/>
      <c r="G8551" s="12"/>
      <c r="H8551" s="11">
        <v>66648.0</v>
      </c>
      <c r="I8551" s="11">
        <v>57.0</v>
      </c>
      <c r="J8551" s="11">
        <v>0.0</v>
      </c>
    </row>
    <row r="8552">
      <c r="A8552" s="11">
        <v>68325.0</v>
      </c>
      <c r="B8552" s="9" t="s">
        <v>26562</v>
      </c>
      <c r="C8552" s="9" t="s">
        <v>26230</v>
      </c>
      <c r="D8552" s="9" t="s">
        <v>26544</v>
      </c>
      <c r="E8552" s="9" t="s">
        <v>25526</v>
      </c>
      <c r="F8552" s="12"/>
      <c r="G8552" s="12"/>
      <c r="H8552" s="11">
        <v>68501.0</v>
      </c>
      <c r="I8552" s="11">
        <v>52.0</v>
      </c>
      <c r="J8552" s="11">
        <v>0.0</v>
      </c>
    </row>
    <row r="8553">
      <c r="A8553" s="11">
        <v>68327.0</v>
      </c>
      <c r="B8553" s="9" t="s">
        <v>26563</v>
      </c>
      <c r="C8553" s="9" t="s">
        <v>13797</v>
      </c>
      <c r="D8553" s="9" t="s">
        <v>26560</v>
      </c>
      <c r="E8553" s="9" t="s">
        <v>25526</v>
      </c>
      <c r="F8553" s="12"/>
      <c r="G8553" s="12"/>
      <c r="H8553" s="11">
        <v>56098.0</v>
      </c>
      <c r="I8553" s="11">
        <v>93.0</v>
      </c>
      <c r="J8553" s="11">
        <v>0.0</v>
      </c>
    </row>
    <row r="8554">
      <c r="A8554" s="11">
        <v>68329.0</v>
      </c>
      <c r="B8554" s="9" t="s">
        <v>26564</v>
      </c>
      <c r="C8554" s="9" t="s">
        <v>26439</v>
      </c>
      <c r="D8554" s="9" t="s">
        <v>26544</v>
      </c>
      <c r="E8554" s="9" t="s">
        <v>25526</v>
      </c>
      <c r="F8554" s="12"/>
      <c r="G8554" s="12"/>
      <c r="H8554" s="11">
        <v>71532.0</v>
      </c>
      <c r="I8554" s="11">
        <v>45.0</v>
      </c>
      <c r="J8554" s="11">
        <v>0.0</v>
      </c>
    </row>
    <row r="8555">
      <c r="A8555" s="11">
        <v>68407.0</v>
      </c>
      <c r="B8555" s="9" t="s">
        <v>26565</v>
      </c>
      <c r="C8555" s="9" t="s">
        <v>14970</v>
      </c>
      <c r="D8555" s="9" t="s">
        <v>25877</v>
      </c>
      <c r="E8555" s="9" t="s">
        <v>25526</v>
      </c>
      <c r="F8555" s="12"/>
      <c r="G8555" s="12"/>
      <c r="H8555" s="11">
        <v>66438.0</v>
      </c>
      <c r="I8555" s="11">
        <v>57.0</v>
      </c>
      <c r="J8555" s="11">
        <v>0.0</v>
      </c>
    </row>
    <row r="8556">
      <c r="A8556" s="11">
        <v>68409.0</v>
      </c>
      <c r="B8556" s="9" t="s">
        <v>26566</v>
      </c>
      <c r="C8556" s="9" t="s">
        <v>26560</v>
      </c>
      <c r="D8556" s="9" t="s">
        <v>26567</v>
      </c>
      <c r="E8556" s="9" t="s">
        <v>25526</v>
      </c>
      <c r="F8556" s="12"/>
      <c r="G8556" s="12"/>
      <c r="H8556" s="11">
        <v>62442.0</v>
      </c>
      <c r="I8556" s="11">
        <v>69.0</v>
      </c>
      <c r="J8556" s="11">
        <v>0.0</v>
      </c>
    </row>
    <row r="8557">
      <c r="A8557" s="11">
        <v>68411.0</v>
      </c>
      <c r="B8557" s="9" t="s">
        <v>26568</v>
      </c>
      <c r="C8557" s="9" t="s">
        <v>14970</v>
      </c>
      <c r="D8557" s="9" t="s">
        <v>26569</v>
      </c>
      <c r="E8557" s="9" t="s">
        <v>25526</v>
      </c>
      <c r="F8557" s="12"/>
      <c r="G8557" s="12"/>
      <c r="H8557" s="11">
        <v>71699.0</v>
      </c>
      <c r="I8557" s="11">
        <v>44.0</v>
      </c>
      <c r="J8557" s="11">
        <v>0.0</v>
      </c>
    </row>
    <row r="8558">
      <c r="A8558" s="11">
        <v>68413.0</v>
      </c>
      <c r="B8558" s="9" t="s">
        <v>26570</v>
      </c>
      <c r="C8558" s="9" t="s">
        <v>14970</v>
      </c>
      <c r="D8558" s="9" t="s">
        <v>26560</v>
      </c>
      <c r="E8558" s="9" t="s">
        <v>25526</v>
      </c>
      <c r="F8558" s="12"/>
      <c r="G8558" s="12"/>
      <c r="H8558" s="11">
        <v>63118.0</v>
      </c>
      <c r="I8558" s="11">
        <v>67.0</v>
      </c>
      <c r="J8558" s="11">
        <v>0.0</v>
      </c>
    </row>
    <row r="8559">
      <c r="A8559" s="11">
        <v>68415.0</v>
      </c>
      <c r="B8559" s="9" t="s">
        <v>26571</v>
      </c>
      <c r="C8559" s="9" t="s">
        <v>14970</v>
      </c>
      <c r="D8559" s="9" t="s">
        <v>26560</v>
      </c>
      <c r="E8559" s="9" t="s">
        <v>25543</v>
      </c>
      <c r="G8559" s="12"/>
      <c r="H8559" s="11">
        <v>66079.0</v>
      </c>
      <c r="I8559" s="11">
        <v>58.0</v>
      </c>
      <c r="J8559" s="11">
        <v>0.0</v>
      </c>
    </row>
    <row r="8560">
      <c r="A8560" s="11">
        <v>68417.0</v>
      </c>
      <c r="B8560" s="9" t="s">
        <v>26572</v>
      </c>
      <c r="C8560" s="9" t="s">
        <v>26573</v>
      </c>
      <c r="D8560" s="9" t="s">
        <v>25662</v>
      </c>
      <c r="E8560" s="9" t="s">
        <v>25526</v>
      </c>
      <c r="F8560" s="12"/>
      <c r="G8560" s="12"/>
      <c r="H8560" s="11">
        <v>26076.0</v>
      </c>
      <c r="I8560" s="11">
        <v>550.0</v>
      </c>
      <c r="J8560" s="11">
        <v>6.0</v>
      </c>
    </row>
    <row r="8561">
      <c r="A8561" s="11">
        <v>68465.0</v>
      </c>
      <c r="B8561" s="9" t="s">
        <v>26574</v>
      </c>
      <c r="C8561" s="9" t="s">
        <v>26560</v>
      </c>
      <c r="D8561" s="9" t="s">
        <v>17277</v>
      </c>
      <c r="E8561" s="9" t="s">
        <v>25526</v>
      </c>
      <c r="F8561" s="12"/>
      <c r="G8561" s="12"/>
      <c r="H8561" s="11">
        <v>62619.0</v>
      </c>
      <c r="I8561" s="11">
        <v>68.0</v>
      </c>
      <c r="J8561" s="11">
        <v>0.0</v>
      </c>
    </row>
    <row r="8562">
      <c r="A8562" s="11">
        <v>68467.0</v>
      </c>
      <c r="B8562" s="9" t="s">
        <v>26575</v>
      </c>
      <c r="C8562" s="9" t="s">
        <v>26560</v>
      </c>
      <c r="D8562" s="9" t="s">
        <v>26576</v>
      </c>
      <c r="E8562" s="9" t="s">
        <v>25608</v>
      </c>
      <c r="G8562" s="12"/>
      <c r="H8562" s="11">
        <v>33471.0</v>
      </c>
      <c r="I8562" s="11">
        <v>333.0</v>
      </c>
      <c r="J8562" s="11">
        <v>3.0</v>
      </c>
    </row>
    <row r="8563">
      <c r="A8563" s="11">
        <v>68473.0</v>
      </c>
      <c r="B8563" s="9" t="s">
        <v>26577</v>
      </c>
      <c r="C8563" s="9" t="s">
        <v>26447</v>
      </c>
      <c r="D8563" s="9" t="s">
        <v>26560</v>
      </c>
      <c r="E8563" s="9" t="s">
        <v>25526</v>
      </c>
      <c r="F8563" s="12"/>
      <c r="G8563" s="12"/>
      <c r="H8563" s="11">
        <v>37453.0</v>
      </c>
      <c r="I8563" s="11">
        <v>259.0</v>
      </c>
      <c r="J8563" s="11">
        <v>2.0</v>
      </c>
    </row>
    <row r="8564">
      <c r="A8564" s="11">
        <v>68475.0</v>
      </c>
      <c r="B8564" s="9" t="s">
        <v>26578</v>
      </c>
      <c r="C8564" s="9" t="s">
        <v>16285</v>
      </c>
      <c r="D8564" s="9" t="s">
        <v>26560</v>
      </c>
      <c r="E8564" s="9" t="s">
        <v>25526</v>
      </c>
      <c r="F8564" s="12"/>
      <c r="G8564" s="12"/>
      <c r="H8564" s="11">
        <v>64637.0</v>
      </c>
      <c r="I8564" s="11">
        <v>62.0</v>
      </c>
      <c r="J8564" s="11">
        <v>0.0</v>
      </c>
    </row>
    <row r="8565">
      <c r="A8565" s="11">
        <v>68517.0</v>
      </c>
      <c r="B8565" s="9" t="s">
        <v>26579</v>
      </c>
      <c r="C8565" s="9" t="s">
        <v>26560</v>
      </c>
      <c r="D8565" s="9" t="s">
        <v>17277</v>
      </c>
      <c r="E8565" s="9" t="s">
        <v>25526</v>
      </c>
      <c r="F8565" s="12"/>
      <c r="G8565" s="12"/>
      <c r="H8565" s="11">
        <v>57281.0</v>
      </c>
      <c r="I8565" s="11">
        <v>88.0</v>
      </c>
      <c r="J8565" s="11">
        <v>0.0</v>
      </c>
    </row>
    <row r="8566">
      <c r="A8566" s="11">
        <v>68523.0</v>
      </c>
      <c r="B8566" s="9" t="s">
        <v>26580</v>
      </c>
      <c r="C8566" s="9" t="s">
        <v>26560</v>
      </c>
      <c r="D8566" s="9" t="s">
        <v>26581</v>
      </c>
      <c r="E8566" s="9" t="s">
        <v>25526</v>
      </c>
      <c r="F8566" s="12"/>
      <c r="G8566" s="12"/>
      <c r="H8566" s="11">
        <v>62626.0</v>
      </c>
      <c r="I8566" s="11">
        <v>68.0</v>
      </c>
      <c r="J8566" s="11">
        <v>0.0</v>
      </c>
    </row>
    <row r="8567">
      <c r="A8567" s="11">
        <v>68527.0</v>
      </c>
      <c r="B8567" s="9" t="s">
        <v>26582</v>
      </c>
      <c r="C8567" s="9" t="s">
        <v>26560</v>
      </c>
      <c r="D8567" s="9" t="s">
        <v>26583</v>
      </c>
      <c r="E8567" s="9" t="s">
        <v>25526</v>
      </c>
      <c r="F8567" s="12"/>
      <c r="G8567" s="12"/>
      <c r="H8567" s="11">
        <v>66836.0</v>
      </c>
      <c r="I8567" s="11">
        <v>56.0</v>
      </c>
      <c r="J8567" s="11">
        <v>0.0</v>
      </c>
    </row>
    <row r="8568">
      <c r="A8568" s="11">
        <v>68547.0</v>
      </c>
      <c r="B8568" s="9" t="s">
        <v>26584</v>
      </c>
      <c r="C8568" s="9" t="s">
        <v>26559</v>
      </c>
      <c r="D8568" s="9" t="s">
        <v>26560</v>
      </c>
      <c r="E8568" s="9" t="s">
        <v>25526</v>
      </c>
      <c r="F8568" s="12"/>
      <c r="G8568" s="12"/>
      <c r="H8568" s="11">
        <v>62621.0</v>
      </c>
      <c r="I8568" s="11">
        <v>68.0</v>
      </c>
      <c r="J8568" s="11">
        <v>0.0</v>
      </c>
    </row>
    <row r="8569">
      <c r="A8569" s="11">
        <v>68575.0</v>
      </c>
      <c r="B8569" s="9" t="s">
        <v>26585</v>
      </c>
      <c r="C8569" s="9" t="s">
        <v>26560</v>
      </c>
      <c r="D8569" s="9" t="s">
        <v>26586</v>
      </c>
      <c r="E8569" s="9" t="s">
        <v>25526</v>
      </c>
      <c r="F8569" s="12"/>
      <c r="G8569" s="12"/>
      <c r="H8569" s="11">
        <v>53759.0</v>
      </c>
      <c r="I8569" s="11">
        <v>104.0</v>
      </c>
      <c r="J8569" s="11">
        <v>1.0</v>
      </c>
    </row>
    <row r="8570">
      <c r="A8570" s="11">
        <v>68579.0</v>
      </c>
      <c r="B8570" s="9" t="s">
        <v>26587</v>
      </c>
      <c r="C8570" s="9" t="s">
        <v>14684</v>
      </c>
      <c r="D8570" s="9" t="s">
        <v>26560</v>
      </c>
      <c r="E8570" s="9" t="s">
        <v>25526</v>
      </c>
      <c r="F8570" s="12"/>
      <c r="G8570" s="12"/>
      <c r="H8570" s="11">
        <v>60258.0</v>
      </c>
      <c r="I8570" s="11">
        <v>76.0</v>
      </c>
      <c r="J8570" s="11">
        <v>0.0</v>
      </c>
    </row>
    <row r="8571">
      <c r="A8571" s="11">
        <v>68583.0</v>
      </c>
      <c r="B8571" s="9" t="s">
        <v>26588</v>
      </c>
      <c r="C8571" s="9" t="s">
        <v>14684</v>
      </c>
      <c r="D8571" s="9" t="s">
        <v>26560</v>
      </c>
      <c r="E8571" s="9" t="s">
        <v>25526</v>
      </c>
      <c r="F8571" s="12"/>
      <c r="G8571" s="12"/>
      <c r="H8571" s="11">
        <v>57009.0</v>
      </c>
      <c r="I8571" s="11">
        <v>89.0</v>
      </c>
      <c r="J8571" s="11">
        <v>0.0</v>
      </c>
    </row>
    <row r="8572">
      <c r="A8572" s="11">
        <v>68589.0</v>
      </c>
      <c r="B8572" s="9" t="s">
        <v>26589</v>
      </c>
      <c r="C8572" s="9" t="s">
        <v>26560</v>
      </c>
      <c r="D8572" s="9" t="s">
        <v>26586</v>
      </c>
      <c r="E8572" s="9" t="s">
        <v>25526</v>
      </c>
      <c r="F8572" s="12"/>
      <c r="G8572" s="12"/>
      <c r="H8572" s="11">
        <v>44010.0</v>
      </c>
      <c r="I8572" s="11">
        <v>174.0</v>
      </c>
      <c r="J8572" s="11">
        <v>0.0</v>
      </c>
    </row>
    <row r="8573">
      <c r="A8573" s="11">
        <v>68607.0</v>
      </c>
      <c r="B8573" s="9" t="s">
        <v>26590</v>
      </c>
      <c r="C8573" s="9" t="s">
        <v>25882</v>
      </c>
      <c r="D8573" s="9" t="s">
        <v>26560</v>
      </c>
      <c r="E8573" s="9" t="s">
        <v>25526</v>
      </c>
      <c r="F8573" s="12"/>
      <c r="G8573" s="12"/>
      <c r="H8573" s="11">
        <v>67677.0</v>
      </c>
      <c r="I8573" s="11">
        <v>54.0</v>
      </c>
      <c r="J8573" s="11">
        <v>0.0</v>
      </c>
    </row>
    <row r="8574">
      <c r="A8574" s="11">
        <v>68613.0</v>
      </c>
      <c r="B8574" s="9" t="s">
        <v>26591</v>
      </c>
      <c r="C8574" s="9" t="s">
        <v>26592</v>
      </c>
      <c r="D8574" s="9" t="s">
        <v>26560</v>
      </c>
      <c r="E8574" s="9" t="s">
        <v>25543</v>
      </c>
      <c r="G8574" s="12"/>
      <c r="H8574" s="11">
        <v>65347.0</v>
      </c>
      <c r="I8574" s="11">
        <v>60.0</v>
      </c>
      <c r="J8574" s="11">
        <v>0.0</v>
      </c>
    </row>
    <row r="8575">
      <c r="A8575" s="11">
        <v>68617.0</v>
      </c>
      <c r="B8575" s="9" t="s">
        <v>26593</v>
      </c>
      <c r="C8575" s="9" t="s">
        <v>16900</v>
      </c>
      <c r="D8575" s="9" t="s">
        <v>26560</v>
      </c>
      <c r="E8575" s="9" t="s">
        <v>25608</v>
      </c>
      <c r="G8575" s="12"/>
      <c r="H8575" s="11">
        <v>64656.0</v>
      </c>
      <c r="I8575" s="11">
        <v>62.0</v>
      </c>
      <c r="J8575" s="11">
        <v>0.0</v>
      </c>
    </row>
    <row r="8576">
      <c r="A8576" s="11">
        <v>68621.0</v>
      </c>
      <c r="B8576" s="9" t="s">
        <v>26594</v>
      </c>
      <c r="C8576" s="9" t="s">
        <v>26595</v>
      </c>
      <c r="D8576" s="9" t="s">
        <v>21697</v>
      </c>
      <c r="E8576" s="9" t="s">
        <v>25526</v>
      </c>
      <c r="F8576" s="12"/>
      <c r="G8576" s="12"/>
      <c r="H8576" s="11">
        <v>42081.0</v>
      </c>
      <c r="I8576" s="11">
        <v>195.0</v>
      </c>
      <c r="J8576" s="11">
        <v>1.0</v>
      </c>
    </row>
    <row r="8577">
      <c r="A8577" s="11">
        <v>68637.0</v>
      </c>
      <c r="B8577" s="9" t="s">
        <v>26596</v>
      </c>
      <c r="C8577" s="9" t="s">
        <v>16822</v>
      </c>
      <c r="D8577" s="9" t="s">
        <v>25769</v>
      </c>
      <c r="E8577" s="9" t="s">
        <v>25526</v>
      </c>
      <c r="F8577" s="12"/>
      <c r="G8577" s="12"/>
      <c r="H8577" s="11">
        <v>41993.0</v>
      </c>
      <c r="I8577" s="11">
        <v>196.0</v>
      </c>
      <c r="J8577" s="11">
        <v>3.0</v>
      </c>
    </row>
    <row r="8578">
      <c r="A8578" s="11">
        <v>68641.0</v>
      </c>
      <c r="B8578" s="9" t="s">
        <v>26597</v>
      </c>
      <c r="C8578" s="9" t="s">
        <v>26547</v>
      </c>
      <c r="D8578" s="9" t="s">
        <v>26560</v>
      </c>
      <c r="E8578" s="9" t="s">
        <v>25526</v>
      </c>
      <c r="F8578" s="12"/>
      <c r="G8578" s="12"/>
      <c r="H8578" s="11">
        <v>65886.0</v>
      </c>
      <c r="I8578" s="11">
        <v>59.0</v>
      </c>
      <c r="J8578" s="11">
        <v>0.0</v>
      </c>
    </row>
    <row r="8579">
      <c r="A8579" s="11">
        <v>68649.0</v>
      </c>
      <c r="B8579" s="9" t="s">
        <v>26598</v>
      </c>
      <c r="C8579" s="9" t="s">
        <v>16900</v>
      </c>
      <c r="D8579" s="9" t="s">
        <v>26560</v>
      </c>
      <c r="E8579" s="9" t="s">
        <v>25526</v>
      </c>
      <c r="F8579" s="12"/>
      <c r="G8579" s="12"/>
      <c r="H8579" s="11">
        <v>64652.0</v>
      </c>
      <c r="I8579" s="11">
        <v>62.0</v>
      </c>
      <c r="J8579" s="11">
        <v>0.0</v>
      </c>
    </row>
    <row r="8580">
      <c r="A8580" s="11">
        <v>68695.0</v>
      </c>
      <c r="B8580" s="9" t="s">
        <v>26599</v>
      </c>
      <c r="C8580" s="9" t="s">
        <v>26560</v>
      </c>
      <c r="D8580" s="9" t="s">
        <v>26581</v>
      </c>
      <c r="E8580" s="9" t="s">
        <v>25526</v>
      </c>
      <c r="F8580" s="12"/>
      <c r="G8580" s="12"/>
      <c r="H8580" s="11">
        <v>65170.0</v>
      </c>
      <c r="I8580" s="11">
        <v>61.0</v>
      </c>
      <c r="J8580" s="11">
        <v>0.0</v>
      </c>
    </row>
    <row r="8581">
      <c r="A8581" s="11">
        <v>68697.0</v>
      </c>
      <c r="B8581" s="9" t="s">
        <v>26600</v>
      </c>
      <c r="C8581" s="9" t="s">
        <v>26601</v>
      </c>
      <c r="D8581" s="9" t="s">
        <v>26602</v>
      </c>
      <c r="E8581" s="9" t="s">
        <v>25526</v>
      </c>
      <c r="F8581" s="12"/>
      <c r="G8581" s="12"/>
      <c r="H8581" s="11">
        <v>53389.0</v>
      </c>
      <c r="I8581" s="11">
        <v>106.0</v>
      </c>
      <c r="J8581" s="11">
        <v>1.0</v>
      </c>
    </row>
    <row r="8582">
      <c r="A8582" s="11">
        <v>68703.0</v>
      </c>
      <c r="B8582" s="9" t="s">
        <v>26603</v>
      </c>
      <c r="C8582" s="9" t="s">
        <v>25882</v>
      </c>
      <c r="D8582" s="9" t="s">
        <v>26560</v>
      </c>
      <c r="E8582" s="9" t="s">
        <v>25526</v>
      </c>
      <c r="F8582" s="12"/>
      <c r="G8582" s="12"/>
      <c r="H8582" s="11">
        <v>69285.0</v>
      </c>
      <c r="I8582" s="11">
        <v>50.0</v>
      </c>
      <c r="J8582" s="11">
        <v>1.0</v>
      </c>
    </row>
    <row r="8583">
      <c r="A8583" s="11">
        <v>68705.0</v>
      </c>
      <c r="B8583" s="9" t="s">
        <v>26604</v>
      </c>
      <c r="C8583" s="9" t="s">
        <v>26547</v>
      </c>
      <c r="D8583" s="9" t="s">
        <v>26560</v>
      </c>
      <c r="E8583" s="9" t="s">
        <v>25526</v>
      </c>
      <c r="F8583" s="12"/>
      <c r="G8583" s="12"/>
      <c r="H8583" s="11">
        <v>50908.0</v>
      </c>
      <c r="I8583" s="11">
        <v>121.0</v>
      </c>
      <c r="J8583" s="11">
        <v>0.0</v>
      </c>
    </row>
    <row r="8584">
      <c r="A8584" s="11">
        <v>68711.0</v>
      </c>
      <c r="B8584" s="9" t="s">
        <v>26605</v>
      </c>
      <c r="C8584" s="9" t="s">
        <v>26560</v>
      </c>
      <c r="D8584" s="9" t="s">
        <v>26606</v>
      </c>
      <c r="E8584" s="9" t="s">
        <v>25526</v>
      </c>
      <c r="F8584" s="12"/>
      <c r="G8584" s="12"/>
      <c r="H8584" s="11">
        <v>44774.0</v>
      </c>
      <c r="I8584" s="11">
        <v>167.0</v>
      </c>
      <c r="J8584" s="11">
        <v>0.0</v>
      </c>
    </row>
    <row r="8585">
      <c r="A8585" s="11">
        <v>68715.0</v>
      </c>
      <c r="B8585" s="9" t="s">
        <v>26607</v>
      </c>
      <c r="C8585" s="9" t="s">
        <v>26560</v>
      </c>
      <c r="D8585" s="9" t="s">
        <v>26608</v>
      </c>
      <c r="E8585" s="9" t="s">
        <v>25526</v>
      </c>
      <c r="F8585" s="12"/>
      <c r="G8585" s="12"/>
      <c r="H8585" s="11">
        <v>35639.0</v>
      </c>
      <c r="I8585" s="11">
        <v>289.0</v>
      </c>
      <c r="J8585" s="11">
        <v>2.0</v>
      </c>
    </row>
    <row r="8586">
      <c r="A8586" s="11">
        <v>68719.0</v>
      </c>
      <c r="B8586" s="9" t="s">
        <v>26609</v>
      </c>
      <c r="C8586" s="9" t="s">
        <v>26560</v>
      </c>
      <c r="D8586" s="9" t="s">
        <v>26610</v>
      </c>
      <c r="E8586" s="9" t="s">
        <v>25526</v>
      </c>
      <c r="F8586" s="12"/>
      <c r="G8586" s="12"/>
      <c r="H8586" s="11">
        <v>71700.0</v>
      </c>
      <c r="I8586" s="11">
        <v>44.0</v>
      </c>
      <c r="J8586" s="11">
        <v>0.0</v>
      </c>
    </row>
    <row r="8587">
      <c r="A8587" s="11">
        <v>68729.0</v>
      </c>
      <c r="B8587" s="9" t="s">
        <v>26611</v>
      </c>
      <c r="C8587" s="9" t="s">
        <v>26560</v>
      </c>
      <c r="D8587" s="9" t="s">
        <v>26612</v>
      </c>
      <c r="E8587" s="9" t="s">
        <v>25526</v>
      </c>
      <c r="F8587" s="12"/>
      <c r="G8587" s="12"/>
      <c r="H8587" s="11">
        <v>69297.0</v>
      </c>
      <c r="I8587" s="11">
        <v>50.0</v>
      </c>
      <c r="J8587" s="11">
        <v>0.0</v>
      </c>
    </row>
    <row r="8588">
      <c r="A8588" s="11">
        <v>68731.0</v>
      </c>
      <c r="B8588" s="9" t="s">
        <v>26613</v>
      </c>
      <c r="C8588" s="9" t="s">
        <v>26614</v>
      </c>
      <c r="D8588" s="9" t="s">
        <v>26560</v>
      </c>
      <c r="E8588" s="9" t="s">
        <v>25526</v>
      </c>
      <c r="F8588" s="12"/>
      <c r="G8588" s="12"/>
      <c r="H8588" s="11">
        <v>68502.0</v>
      </c>
      <c r="I8588" s="11">
        <v>52.0</v>
      </c>
      <c r="J8588" s="11">
        <v>0.0</v>
      </c>
    </row>
    <row r="8589">
      <c r="A8589" s="11">
        <v>68747.0</v>
      </c>
      <c r="B8589" s="9" t="s">
        <v>26615</v>
      </c>
      <c r="C8589" s="9" t="s">
        <v>26560</v>
      </c>
      <c r="D8589" s="9" t="s">
        <v>26616</v>
      </c>
      <c r="E8589" s="9" t="s">
        <v>25526</v>
      </c>
      <c r="F8589" s="12"/>
      <c r="G8589" s="12"/>
      <c r="H8589" s="11">
        <v>67697.0</v>
      </c>
      <c r="I8589" s="11">
        <v>54.0</v>
      </c>
      <c r="J8589" s="11">
        <v>0.0</v>
      </c>
    </row>
    <row r="8590">
      <c r="A8590" s="11">
        <v>68749.0</v>
      </c>
      <c r="B8590" s="9" t="s">
        <v>26617</v>
      </c>
      <c r="C8590" s="9" t="s">
        <v>26038</v>
      </c>
      <c r="D8590" s="9" t="s">
        <v>26560</v>
      </c>
      <c r="E8590" s="9" t="s">
        <v>26618</v>
      </c>
      <c r="G8590" s="12"/>
      <c r="H8590" s="11">
        <v>63982.0</v>
      </c>
      <c r="I8590" s="11">
        <v>64.0</v>
      </c>
      <c r="J8590" s="11">
        <v>0.0</v>
      </c>
    </row>
    <row r="8591">
      <c r="A8591" s="11">
        <v>68761.0</v>
      </c>
      <c r="B8591" s="9" t="s">
        <v>26619</v>
      </c>
      <c r="C8591" s="9" t="s">
        <v>26560</v>
      </c>
      <c r="D8591" s="9" t="s">
        <v>26620</v>
      </c>
      <c r="E8591" s="9" t="s">
        <v>25526</v>
      </c>
      <c r="F8591" s="12"/>
      <c r="G8591" s="12"/>
      <c r="H8591" s="11">
        <v>66073.0</v>
      </c>
      <c r="I8591" s="11">
        <v>58.0</v>
      </c>
      <c r="J8591" s="11">
        <v>0.0</v>
      </c>
    </row>
    <row r="8592">
      <c r="A8592" s="11">
        <v>68767.0</v>
      </c>
      <c r="B8592" s="9" t="s">
        <v>26621</v>
      </c>
      <c r="C8592" s="9" t="s">
        <v>26560</v>
      </c>
      <c r="D8592" s="9" t="s">
        <v>26620</v>
      </c>
      <c r="E8592" s="9" t="s">
        <v>25526</v>
      </c>
      <c r="F8592" s="12"/>
      <c r="G8592" s="12"/>
      <c r="H8592" s="11">
        <v>72246.0</v>
      </c>
      <c r="I8592" s="11">
        <v>43.0</v>
      </c>
      <c r="J8592" s="11">
        <v>0.0</v>
      </c>
    </row>
    <row r="8593">
      <c r="A8593" s="11">
        <v>68771.0</v>
      </c>
      <c r="B8593" s="9" t="s">
        <v>26622</v>
      </c>
      <c r="C8593" s="9" t="s">
        <v>26038</v>
      </c>
      <c r="D8593" s="9" t="s">
        <v>26560</v>
      </c>
      <c r="E8593" s="9" t="s">
        <v>25526</v>
      </c>
      <c r="F8593" s="12"/>
      <c r="G8593" s="12"/>
      <c r="H8593" s="11">
        <v>70736.0</v>
      </c>
      <c r="I8593" s="11">
        <v>47.0</v>
      </c>
      <c r="J8593" s="11">
        <v>0.0</v>
      </c>
    </row>
    <row r="8594">
      <c r="A8594" s="11">
        <v>68773.0</v>
      </c>
      <c r="B8594" s="9" t="s">
        <v>26623</v>
      </c>
      <c r="C8594" s="9" t="s">
        <v>26290</v>
      </c>
      <c r="D8594" s="9" t="s">
        <v>26439</v>
      </c>
      <c r="E8594" s="9" t="s">
        <v>25526</v>
      </c>
      <c r="F8594" s="12"/>
      <c r="G8594" s="12"/>
      <c r="H8594" s="11">
        <v>72384.0</v>
      </c>
      <c r="I8594" s="11">
        <v>42.0</v>
      </c>
      <c r="J8594" s="11">
        <v>0.0</v>
      </c>
    </row>
    <row r="8595">
      <c r="A8595" s="11">
        <v>68789.0</v>
      </c>
      <c r="B8595" s="9" t="s">
        <v>26624</v>
      </c>
      <c r="C8595" s="9" t="s">
        <v>26290</v>
      </c>
      <c r="D8595" s="9" t="s">
        <v>26625</v>
      </c>
      <c r="E8595" s="9" t="s">
        <v>25526</v>
      </c>
      <c r="F8595" s="12"/>
      <c r="G8595" s="12"/>
      <c r="H8595" s="11">
        <v>65335.0</v>
      </c>
      <c r="I8595" s="11">
        <v>60.0</v>
      </c>
      <c r="J8595" s="11">
        <v>0.0</v>
      </c>
    </row>
    <row r="8596">
      <c r="A8596" s="11">
        <v>68795.0</v>
      </c>
      <c r="B8596" s="9" t="s">
        <v>26626</v>
      </c>
      <c r="C8596" s="9" t="s">
        <v>26290</v>
      </c>
      <c r="D8596" s="9" t="s">
        <v>16696</v>
      </c>
      <c r="E8596" s="9" t="s">
        <v>25526</v>
      </c>
      <c r="F8596" s="12"/>
      <c r="G8596" s="12"/>
      <c r="H8596" s="11">
        <v>67679.0</v>
      </c>
      <c r="I8596" s="11">
        <v>54.0</v>
      </c>
      <c r="J8596" s="11">
        <v>0.0</v>
      </c>
    </row>
    <row r="8597">
      <c r="A8597" s="11">
        <v>68797.0</v>
      </c>
      <c r="B8597" s="9" t="s">
        <v>26627</v>
      </c>
      <c r="C8597" s="9" t="s">
        <v>26290</v>
      </c>
      <c r="D8597" s="9" t="s">
        <v>26628</v>
      </c>
      <c r="E8597" s="9" t="s">
        <v>25526</v>
      </c>
      <c r="F8597" s="12"/>
      <c r="G8597" s="12"/>
      <c r="H8597" s="11">
        <v>67462.0</v>
      </c>
      <c r="I8597" s="11">
        <v>55.0</v>
      </c>
      <c r="J8597" s="11">
        <v>0.0</v>
      </c>
    </row>
    <row r="8598">
      <c r="A8598" s="11">
        <v>68817.0</v>
      </c>
      <c r="B8598" s="9" t="s">
        <v>26629</v>
      </c>
      <c r="C8598" s="9" t="s">
        <v>26290</v>
      </c>
      <c r="D8598" s="9" t="s">
        <v>26630</v>
      </c>
      <c r="E8598" s="9" t="s">
        <v>25526</v>
      </c>
      <c r="F8598" s="12"/>
      <c r="G8598" s="12"/>
      <c r="H8598" s="11">
        <v>70923.0</v>
      </c>
      <c r="I8598" s="11">
        <v>46.0</v>
      </c>
      <c r="J8598" s="11">
        <v>0.0</v>
      </c>
    </row>
    <row r="8599">
      <c r="A8599" s="11">
        <v>68833.0</v>
      </c>
      <c r="B8599" s="9" t="s">
        <v>26631</v>
      </c>
      <c r="C8599" s="9" t="s">
        <v>26290</v>
      </c>
      <c r="D8599" s="9" t="s">
        <v>26630</v>
      </c>
      <c r="E8599" s="9" t="s">
        <v>25526</v>
      </c>
      <c r="F8599" s="12"/>
      <c r="G8599" s="12"/>
      <c r="H8599" s="11">
        <v>67693.0</v>
      </c>
      <c r="I8599" s="11">
        <v>54.0</v>
      </c>
      <c r="J8599" s="11">
        <v>0.0</v>
      </c>
    </row>
    <row r="8600">
      <c r="A8600" s="11">
        <v>68835.0</v>
      </c>
      <c r="B8600" s="9" t="s">
        <v>26632</v>
      </c>
      <c r="C8600" s="9" t="s">
        <v>26290</v>
      </c>
      <c r="D8600" s="9" t="s">
        <v>26633</v>
      </c>
      <c r="E8600" s="9" t="s">
        <v>25526</v>
      </c>
      <c r="F8600" s="12"/>
      <c r="G8600" s="12"/>
      <c r="H8600" s="11">
        <v>70079.0</v>
      </c>
      <c r="I8600" s="11">
        <v>48.0</v>
      </c>
      <c r="J8600" s="11">
        <v>1.0</v>
      </c>
    </row>
    <row r="8601">
      <c r="A8601" s="11">
        <v>68845.0</v>
      </c>
      <c r="B8601" s="9" t="s">
        <v>26634</v>
      </c>
      <c r="C8601" s="9" t="s">
        <v>26270</v>
      </c>
      <c r="D8601" s="9" t="s">
        <v>26290</v>
      </c>
      <c r="E8601" s="9" t="s">
        <v>25526</v>
      </c>
      <c r="F8601" s="12"/>
      <c r="G8601" s="12"/>
      <c r="H8601" s="11">
        <v>62439.0</v>
      </c>
      <c r="I8601" s="11">
        <v>69.0</v>
      </c>
      <c r="J8601" s="11">
        <v>0.0</v>
      </c>
    </row>
    <row r="8602">
      <c r="A8602" s="11">
        <v>68859.0</v>
      </c>
      <c r="B8602" s="9" t="s">
        <v>26635</v>
      </c>
      <c r="C8602" s="9" t="s">
        <v>26290</v>
      </c>
      <c r="D8602" s="9" t="s">
        <v>26630</v>
      </c>
      <c r="E8602" s="9" t="s">
        <v>25526</v>
      </c>
      <c r="F8602" s="12"/>
      <c r="G8602" s="12"/>
      <c r="H8602" s="11">
        <v>72391.0</v>
      </c>
      <c r="I8602" s="11">
        <v>42.0</v>
      </c>
      <c r="J8602" s="11">
        <v>0.0</v>
      </c>
    </row>
    <row r="8603">
      <c r="A8603" s="11">
        <v>68861.0</v>
      </c>
      <c r="B8603" s="9" t="s">
        <v>26636</v>
      </c>
      <c r="C8603" s="9" t="s">
        <v>25847</v>
      </c>
      <c r="D8603" s="9" t="s">
        <v>15795</v>
      </c>
      <c r="E8603" s="9" t="s">
        <v>25526</v>
      </c>
      <c r="F8603" s="12"/>
      <c r="G8603" s="12"/>
      <c r="H8603" s="11">
        <v>54524.0</v>
      </c>
      <c r="I8603" s="11">
        <v>100.0</v>
      </c>
      <c r="J8603" s="11">
        <v>1.0</v>
      </c>
    </row>
    <row r="8604">
      <c r="A8604" s="11">
        <v>68865.0</v>
      </c>
      <c r="B8604" s="9" t="s">
        <v>26637</v>
      </c>
      <c r="C8604" s="9" t="s">
        <v>26290</v>
      </c>
      <c r="D8604" s="9" t="s">
        <v>26630</v>
      </c>
      <c r="E8604" s="9" t="s">
        <v>25526</v>
      </c>
      <c r="F8604" s="12"/>
      <c r="G8604" s="12"/>
      <c r="H8604" s="11">
        <v>70737.0</v>
      </c>
      <c r="I8604" s="11">
        <v>47.0</v>
      </c>
      <c r="J8604" s="11">
        <v>0.0</v>
      </c>
    </row>
    <row r="8605">
      <c r="A8605" s="11">
        <v>68873.0</v>
      </c>
      <c r="B8605" s="9" t="s">
        <v>26638</v>
      </c>
      <c r="C8605" s="9" t="s">
        <v>15887</v>
      </c>
      <c r="D8605" s="9" t="s">
        <v>26439</v>
      </c>
      <c r="E8605" s="9" t="s">
        <v>25526</v>
      </c>
      <c r="F8605" s="12"/>
      <c r="G8605" s="12"/>
      <c r="H8605" s="11">
        <v>69298.0</v>
      </c>
      <c r="I8605" s="11">
        <v>50.0</v>
      </c>
      <c r="J8605" s="11">
        <v>0.0</v>
      </c>
    </row>
    <row r="8606">
      <c r="A8606" s="11">
        <v>68875.0</v>
      </c>
      <c r="B8606" s="9" t="s">
        <v>26639</v>
      </c>
      <c r="C8606" s="9" t="s">
        <v>15887</v>
      </c>
      <c r="D8606" s="9" t="s">
        <v>16696</v>
      </c>
      <c r="E8606" s="9" t="s">
        <v>25526</v>
      </c>
      <c r="F8606" s="12"/>
      <c r="G8606" s="12"/>
      <c r="H8606" s="11">
        <v>63970.0</v>
      </c>
      <c r="I8606" s="11">
        <v>64.0</v>
      </c>
      <c r="J8606" s="11">
        <v>0.0</v>
      </c>
    </row>
    <row r="8607">
      <c r="A8607" s="11">
        <v>68889.0</v>
      </c>
      <c r="B8607" s="9" t="s">
        <v>26640</v>
      </c>
      <c r="C8607" s="9" t="s">
        <v>26560</v>
      </c>
      <c r="D8607" s="9" t="s">
        <v>26567</v>
      </c>
      <c r="E8607" s="9" t="s">
        <v>25526</v>
      </c>
      <c r="F8607" s="12"/>
      <c r="G8607" s="12"/>
      <c r="H8607" s="11">
        <v>66086.0</v>
      </c>
      <c r="I8607" s="11">
        <v>58.0</v>
      </c>
      <c r="J8607" s="11">
        <v>0.0</v>
      </c>
    </row>
    <row r="8608">
      <c r="A8608" s="11">
        <v>68891.0</v>
      </c>
      <c r="B8608" s="9" t="s">
        <v>26641</v>
      </c>
      <c r="C8608" s="9" t="s">
        <v>26560</v>
      </c>
      <c r="D8608" s="9" t="s">
        <v>26567</v>
      </c>
      <c r="E8608" s="9" t="s">
        <v>25526</v>
      </c>
      <c r="F8608" s="12"/>
      <c r="G8608" s="12"/>
      <c r="H8608" s="11">
        <v>62424.0</v>
      </c>
      <c r="I8608" s="11">
        <v>69.0</v>
      </c>
      <c r="J8608" s="11">
        <v>0.0</v>
      </c>
    </row>
    <row r="8609">
      <c r="A8609" s="11">
        <v>68893.0</v>
      </c>
      <c r="B8609" s="9" t="s">
        <v>26642</v>
      </c>
      <c r="C8609" s="9" t="s">
        <v>26567</v>
      </c>
      <c r="D8609" s="9" t="s">
        <v>17277</v>
      </c>
      <c r="E8609" s="9" t="s">
        <v>25526</v>
      </c>
      <c r="F8609" s="12"/>
      <c r="G8609" s="12"/>
      <c r="H8609" s="11">
        <v>63984.0</v>
      </c>
      <c r="I8609" s="11">
        <v>64.0</v>
      </c>
      <c r="J8609" s="11">
        <v>0.0</v>
      </c>
    </row>
    <row r="8610">
      <c r="A8610" s="11">
        <v>68917.0</v>
      </c>
      <c r="B8610" s="9" t="s">
        <v>26643</v>
      </c>
      <c r="C8610" s="9" t="s">
        <v>25847</v>
      </c>
      <c r="D8610" s="9" t="s">
        <v>26179</v>
      </c>
      <c r="E8610" s="9" t="s">
        <v>25526</v>
      </c>
      <c r="F8610" s="12"/>
      <c r="G8610" s="12"/>
      <c r="H8610" s="11">
        <v>63108.0</v>
      </c>
      <c r="I8610" s="11">
        <v>67.0</v>
      </c>
      <c r="J8610" s="11">
        <v>0.0</v>
      </c>
    </row>
    <row r="8611">
      <c r="A8611" s="11">
        <v>68923.0</v>
      </c>
      <c r="B8611" s="9" t="s">
        <v>26644</v>
      </c>
      <c r="C8611" s="9" t="s">
        <v>25847</v>
      </c>
      <c r="D8611" s="9" t="s">
        <v>26100</v>
      </c>
      <c r="E8611" s="9" t="s">
        <v>25526</v>
      </c>
      <c r="F8611" s="12"/>
      <c r="G8611" s="12"/>
      <c r="H8611" s="11">
        <v>69293.0</v>
      </c>
      <c r="I8611" s="11">
        <v>50.0</v>
      </c>
      <c r="J8611" s="11">
        <v>0.0</v>
      </c>
    </row>
    <row r="8612">
      <c r="A8612" s="11">
        <v>68925.0</v>
      </c>
      <c r="B8612" s="9" t="s">
        <v>26645</v>
      </c>
      <c r="C8612" s="9" t="s">
        <v>25847</v>
      </c>
      <c r="D8612" s="9" t="s">
        <v>26147</v>
      </c>
      <c r="E8612" s="9" t="s">
        <v>25526</v>
      </c>
      <c r="F8612" s="12"/>
      <c r="G8612" s="12"/>
      <c r="H8612" s="11">
        <v>63780.0</v>
      </c>
      <c r="I8612" s="11">
        <v>65.0</v>
      </c>
      <c r="J8612" s="11">
        <v>0.0</v>
      </c>
    </row>
    <row r="8613">
      <c r="A8613" s="11">
        <v>68945.0</v>
      </c>
      <c r="B8613" s="9" t="s">
        <v>26646</v>
      </c>
      <c r="C8613" s="9" t="s">
        <v>26647</v>
      </c>
      <c r="D8613" s="9" t="s">
        <v>25685</v>
      </c>
      <c r="E8613" s="9" t="s">
        <v>25849</v>
      </c>
      <c r="H8613" s="11">
        <v>49179.0</v>
      </c>
      <c r="I8613" s="11">
        <v>132.0</v>
      </c>
      <c r="J8613" s="11">
        <v>1.0</v>
      </c>
    </row>
    <row r="8614">
      <c r="A8614" s="11">
        <v>68949.0</v>
      </c>
      <c r="B8614" s="9" t="s">
        <v>26648</v>
      </c>
      <c r="C8614" s="9" t="s">
        <v>26649</v>
      </c>
      <c r="D8614" s="9" t="s">
        <v>26650</v>
      </c>
      <c r="E8614" s="9" t="s">
        <v>25526</v>
      </c>
      <c r="F8614" s="12"/>
      <c r="G8614" s="12"/>
      <c r="H8614" s="11">
        <v>64645.0</v>
      </c>
      <c r="I8614" s="11">
        <v>62.0</v>
      </c>
      <c r="J8614" s="11">
        <v>0.0</v>
      </c>
    </row>
    <row r="8615">
      <c r="A8615" s="11">
        <v>68953.0</v>
      </c>
      <c r="B8615" s="9" t="s">
        <v>26651</v>
      </c>
      <c r="C8615" s="9" t="s">
        <v>26567</v>
      </c>
      <c r="D8615" s="9" t="s">
        <v>17277</v>
      </c>
      <c r="E8615" s="9" t="s">
        <v>25526</v>
      </c>
      <c r="F8615" s="12"/>
      <c r="G8615" s="12"/>
      <c r="H8615" s="11">
        <v>63102.0</v>
      </c>
      <c r="I8615" s="11">
        <v>67.0</v>
      </c>
      <c r="J8615" s="11">
        <v>0.0</v>
      </c>
    </row>
    <row r="8616">
      <c r="A8616" s="11">
        <v>68959.0</v>
      </c>
      <c r="B8616" s="9" t="s">
        <v>26652</v>
      </c>
      <c r="C8616" s="9" t="s">
        <v>17277</v>
      </c>
      <c r="D8616" s="9" t="s">
        <v>26653</v>
      </c>
      <c r="E8616" s="9" t="s">
        <v>25526</v>
      </c>
      <c r="F8616" s="12"/>
      <c r="G8616" s="12"/>
      <c r="H8616" s="11">
        <v>61845.0</v>
      </c>
      <c r="I8616" s="11">
        <v>71.0</v>
      </c>
      <c r="J8616" s="11">
        <v>0.0</v>
      </c>
    </row>
    <row r="8617">
      <c r="A8617" s="11">
        <v>68963.0</v>
      </c>
      <c r="B8617" s="9" t="s">
        <v>26654</v>
      </c>
      <c r="C8617" s="9" t="s">
        <v>15216</v>
      </c>
      <c r="D8617" s="9" t="s">
        <v>25685</v>
      </c>
      <c r="E8617" s="9" t="s">
        <v>25526</v>
      </c>
      <c r="F8617" s="12"/>
      <c r="G8617" s="12"/>
      <c r="H8617" s="11">
        <v>43949.0</v>
      </c>
      <c r="I8617" s="11">
        <v>175.0</v>
      </c>
      <c r="J8617" s="11">
        <v>0.0</v>
      </c>
    </row>
    <row r="8618">
      <c r="A8618" s="11">
        <v>68999.0</v>
      </c>
      <c r="B8618" s="9" t="s">
        <v>26655</v>
      </c>
      <c r="C8618" s="9" t="s">
        <v>15216</v>
      </c>
      <c r="D8618" s="9" t="s">
        <v>25685</v>
      </c>
      <c r="E8618" s="9" t="s">
        <v>25526</v>
      </c>
      <c r="F8618" s="12"/>
      <c r="G8618" s="12"/>
      <c r="H8618" s="11">
        <v>63122.0</v>
      </c>
      <c r="I8618" s="11">
        <v>67.0</v>
      </c>
      <c r="J8618" s="11">
        <v>0.0</v>
      </c>
    </row>
    <row r="8619">
      <c r="A8619" s="11">
        <v>69001.0</v>
      </c>
      <c r="B8619" s="9" t="s">
        <v>26656</v>
      </c>
      <c r="C8619" s="9" t="s">
        <v>25685</v>
      </c>
      <c r="D8619" s="9" t="s">
        <v>25936</v>
      </c>
      <c r="E8619" s="9" t="s">
        <v>25526</v>
      </c>
      <c r="F8619" s="12"/>
      <c r="G8619" s="12"/>
      <c r="H8619" s="11">
        <v>67447.0</v>
      </c>
      <c r="I8619" s="11">
        <v>55.0</v>
      </c>
      <c r="J8619" s="11">
        <v>0.0</v>
      </c>
    </row>
    <row r="8620">
      <c r="A8620" s="11">
        <v>69005.0</v>
      </c>
      <c r="B8620" s="9" t="s">
        <v>26657</v>
      </c>
      <c r="C8620" s="9" t="s">
        <v>25848</v>
      </c>
      <c r="D8620" s="9" t="s">
        <v>26658</v>
      </c>
      <c r="E8620" s="9" t="s">
        <v>25526</v>
      </c>
      <c r="F8620" s="12"/>
      <c r="G8620" s="12"/>
      <c r="H8620" s="11">
        <v>62445.0</v>
      </c>
      <c r="I8620" s="11">
        <v>69.0</v>
      </c>
      <c r="J8620" s="11">
        <v>0.0</v>
      </c>
    </row>
    <row r="8621">
      <c r="A8621" s="11">
        <v>69009.0</v>
      </c>
      <c r="B8621" s="9" t="s">
        <v>26659</v>
      </c>
      <c r="C8621" s="9" t="s">
        <v>26586</v>
      </c>
      <c r="D8621" s="9" t="s">
        <v>26660</v>
      </c>
      <c r="E8621" s="9" t="s">
        <v>25526</v>
      </c>
      <c r="F8621" s="12"/>
      <c r="G8621" s="12"/>
      <c r="H8621" s="11">
        <v>61846.0</v>
      </c>
      <c r="I8621" s="11">
        <v>71.0</v>
      </c>
      <c r="J8621" s="11">
        <v>0.0</v>
      </c>
    </row>
    <row r="8622">
      <c r="A8622" s="11">
        <v>69019.0</v>
      </c>
      <c r="B8622" s="9" t="s">
        <v>26661</v>
      </c>
      <c r="C8622" s="9" t="s">
        <v>14970</v>
      </c>
      <c r="D8622" s="9" t="s">
        <v>25662</v>
      </c>
      <c r="E8622" s="9" t="s">
        <v>25526</v>
      </c>
      <c r="F8622" s="12"/>
      <c r="G8622" s="12"/>
      <c r="H8622" s="11">
        <v>65316.0</v>
      </c>
      <c r="I8622" s="11">
        <v>60.0</v>
      </c>
      <c r="J8622" s="11">
        <v>0.0</v>
      </c>
    </row>
    <row r="8623">
      <c r="A8623" s="11">
        <v>69049.0</v>
      </c>
      <c r="B8623" s="9" t="s">
        <v>26662</v>
      </c>
      <c r="C8623" s="9" t="s">
        <v>25877</v>
      </c>
      <c r="D8623" s="9" t="s">
        <v>15984</v>
      </c>
      <c r="E8623" s="9" t="s">
        <v>25526</v>
      </c>
      <c r="F8623" s="12"/>
      <c r="G8623" s="12"/>
      <c r="H8623" s="11">
        <v>57498.0</v>
      </c>
      <c r="I8623" s="11">
        <v>87.0</v>
      </c>
      <c r="J8623" s="11">
        <v>0.0</v>
      </c>
    </row>
    <row r="8624">
      <c r="A8624" s="11">
        <v>69053.0</v>
      </c>
      <c r="B8624" s="9" t="s">
        <v>26663</v>
      </c>
      <c r="C8624" s="9" t="s">
        <v>26658</v>
      </c>
      <c r="D8624" s="9" t="s">
        <v>19140</v>
      </c>
      <c r="E8624" s="9" t="s">
        <v>25526</v>
      </c>
      <c r="F8624" s="12"/>
      <c r="G8624" s="12"/>
      <c r="H8624" s="11">
        <v>60665.0</v>
      </c>
      <c r="I8624" s="11">
        <v>75.0</v>
      </c>
      <c r="J8624" s="11">
        <v>0.0</v>
      </c>
    </row>
    <row r="8625">
      <c r="A8625" s="11">
        <v>69055.0</v>
      </c>
      <c r="B8625" s="9" t="s">
        <v>26664</v>
      </c>
      <c r="C8625" s="9" t="s">
        <v>25661</v>
      </c>
      <c r="D8625" s="9" t="s">
        <v>25617</v>
      </c>
      <c r="E8625" s="9" t="s">
        <v>25526</v>
      </c>
      <c r="F8625" s="12"/>
      <c r="G8625" s="12"/>
      <c r="H8625" s="11">
        <v>62446.0</v>
      </c>
      <c r="I8625" s="11">
        <v>69.0</v>
      </c>
      <c r="J8625" s="11">
        <v>0.0</v>
      </c>
    </row>
    <row r="8626">
      <c r="A8626" s="11">
        <v>69061.0</v>
      </c>
      <c r="B8626" s="9" t="s">
        <v>26665</v>
      </c>
      <c r="C8626" s="9" t="s">
        <v>26666</v>
      </c>
      <c r="D8626" s="9" t="s">
        <v>25685</v>
      </c>
      <c r="E8626" s="9" t="s">
        <v>25526</v>
      </c>
      <c r="F8626" s="12"/>
      <c r="G8626" s="12"/>
      <c r="H8626" s="11">
        <v>28338.0</v>
      </c>
      <c r="I8626" s="11">
        <v>471.0</v>
      </c>
      <c r="J8626" s="11">
        <v>9.0</v>
      </c>
    </row>
    <row r="8627">
      <c r="A8627" s="11">
        <v>69063.0</v>
      </c>
      <c r="B8627" s="9" t="s">
        <v>26667</v>
      </c>
      <c r="C8627" s="9" t="s">
        <v>25877</v>
      </c>
      <c r="D8627" s="9" t="s">
        <v>26576</v>
      </c>
      <c r="E8627" s="9" t="s">
        <v>25526</v>
      </c>
      <c r="F8627" s="12"/>
      <c r="G8627" s="12"/>
      <c r="H8627" s="11">
        <v>45275.0</v>
      </c>
      <c r="I8627" s="11">
        <v>163.0</v>
      </c>
      <c r="J8627" s="11">
        <v>0.0</v>
      </c>
    </row>
    <row r="8628">
      <c r="A8628" s="11">
        <v>69065.0</v>
      </c>
      <c r="B8628" s="9" t="s">
        <v>26668</v>
      </c>
      <c r="C8628" s="9" t="s">
        <v>25616</v>
      </c>
      <c r="D8628" s="9" t="s">
        <v>26576</v>
      </c>
      <c r="E8628" s="9" t="s">
        <v>25539</v>
      </c>
      <c r="G8628" s="12"/>
      <c r="H8628" s="11">
        <v>32266.0</v>
      </c>
      <c r="I8628" s="11">
        <v>362.0</v>
      </c>
      <c r="J8628" s="11">
        <v>4.0</v>
      </c>
    </row>
    <row r="8629">
      <c r="A8629" s="11">
        <v>69091.0</v>
      </c>
      <c r="B8629" s="9" t="s">
        <v>26669</v>
      </c>
      <c r="C8629" s="9" t="s">
        <v>25848</v>
      </c>
      <c r="D8629" s="9" t="s">
        <v>26670</v>
      </c>
      <c r="E8629" s="9" t="s">
        <v>25526</v>
      </c>
      <c r="F8629" s="12"/>
      <c r="G8629" s="12"/>
      <c r="H8629" s="11">
        <v>69302.0</v>
      </c>
      <c r="I8629" s="11">
        <v>50.0</v>
      </c>
      <c r="J8629" s="11">
        <v>0.0</v>
      </c>
    </row>
    <row r="8630">
      <c r="A8630" s="11">
        <v>69095.0</v>
      </c>
      <c r="B8630" s="9" t="s">
        <v>26671</v>
      </c>
      <c r="C8630" s="9" t="s">
        <v>25685</v>
      </c>
      <c r="D8630" s="9" t="s">
        <v>26670</v>
      </c>
      <c r="E8630" s="9" t="s">
        <v>25526</v>
      </c>
      <c r="F8630" s="12"/>
      <c r="G8630" s="12"/>
      <c r="H8630" s="11">
        <v>61848.0</v>
      </c>
      <c r="I8630" s="11">
        <v>71.0</v>
      </c>
      <c r="J8630" s="11">
        <v>0.0</v>
      </c>
    </row>
    <row r="8631">
      <c r="A8631" s="11">
        <v>69103.0</v>
      </c>
      <c r="B8631" s="9" t="s">
        <v>26672</v>
      </c>
      <c r="C8631" s="9" t="s">
        <v>14684</v>
      </c>
      <c r="D8631" s="9" t="s">
        <v>25685</v>
      </c>
      <c r="E8631" s="9" t="s">
        <v>25526</v>
      </c>
      <c r="F8631" s="12"/>
      <c r="G8631" s="12"/>
      <c r="H8631" s="11">
        <v>58668.0</v>
      </c>
      <c r="I8631" s="11">
        <v>82.0</v>
      </c>
      <c r="J8631" s="11">
        <v>0.0</v>
      </c>
    </row>
    <row r="8632">
      <c r="A8632" s="11">
        <v>69105.0</v>
      </c>
      <c r="B8632" s="9" t="s">
        <v>26673</v>
      </c>
      <c r="C8632" s="9" t="s">
        <v>25685</v>
      </c>
      <c r="D8632" s="9" t="s">
        <v>25834</v>
      </c>
      <c r="E8632" s="9" t="s">
        <v>25526</v>
      </c>
      <c r="F8632" s="12"/>
      <c r="G8632" s="12"/>
      <c r="H8632" s="11">
        <v>52194.0</v>
      </c>
      <c r="I8632" s="11">
        <v>113.0</v>
      </c>
      <c r="J8632" s="11">
        <v>1.0</v>
      </c>
    </row>
    <row r="8633">
      <c r="A8633" s="11">
        <v>69111.0</v>
      </c>
      <c r="B8633" s="9" t="s">
        <v>26674</v>
      </c>
      <c r="C8633" s="9" t="s">
        <v>26675</v>
      </c>
      <c r="D8633" s="9" t="s">
        <v>26676</v>
      </c>
      <c r="E8633" s="9" t="s">
        <v>25526</v>
      </c>
      <c r="F8633" s="12"/>
      <c r="G8633" s="12"/>
      <c r="H8633" s="11">
        <v>56097.0</v>
      </c>
      <c r="I8633" s="11">
        <v>93.0</v>
      </c>
      <c r="J8633" s="11">
        <v>0.0</v>
      </c>
    </row>
    <row r="8634">
      <c r="A8634" s="11">
        <v>69123.0</v>
      </c>
      <c r="B8634" s="9" t="s">
        <v>26677</v>
      </c>
      <c r="C8634" s="9" t="s">
        <v>26586</v>
      </c>
      <c r="D8634" s="9" t="s">
        <v>26675</v>
      </c>
      <c r="E8634" s="9" t="s">
        <v>25526</v>
      </c>
      <c r="F8634" s="12"/>
      <c r="G8634" s="12"/>
      <c r="H8634" s="11">
        <v>50052.0</v>
      </c>
      <c r="I8634" s="11">
        <v>126.0</v>
      </c>
      <c r="J8634" s="11">
        <v>0.0</v>
      </c>
    </row>
    <row r="8635">
      <c r="A8635" s="11">
        <v>69127.0</v>
      </c>
      <c r="B8635" s="9" t="s">
        <v>26678</v>
      </c>
      <c r="C8635" s="9" t="s">
        <v>26547</v>
      </c>
      <c r="D8635" s="9" t="s">
        <v>26679</v>
      </c>
      <c r="E8635" s="9" t="s">
        <v>25526</v>
      </c>
      <c r="F8635" s="12"/>
      <c r="G8635" s="12"/>
      <c r="H8635" s="11">
        <v>70090.0</v>
      </c>
      <c r="I8635" s="11">
        <v>48.0</v>
      </c>
      <c r="J8635" s="11">
        <v>0.0</v>
      </c>
    </row>
    <row r="8636">
      <c r="A8636" s="11">
        <v>69157.0</v>
      </c>
      <c r="B8636" s="9" t="s">
        <v>26680</v>
      </c>
      <c r="C8636" s="9" t="s">
        <v>26547</v>
      </c>
      <c r="D8636" s="9" t="s">
        <v>26679</v>
      </c>
      <c r="E8636" s="9" t="s">
        <v>25526</v>
      </c>
      <c r="F8636" s="12"/>
      <c r="G8636" s="12"/>
      <c r="H8636" s="11">
        <v>69301.0</v>
      </c>
      <c r="I8636" s="11">
        <v>50.0</v>
      </c>
      <c r="J8636" s="11">
        <v>0.0</v>
      </c>
    </row>
    <row r="8637">
      <c r="A8637" s="11">
        <v>69163.0</v>
      </c>
      <c r="B8637" s="9" t="s">
        <v>26681</v>
      </c>
      <c r="C8637" s="9" t="s">
        <v>25533</v>
      </c>
      <c r="D8637" s="9" t="s">
        <v>25536</v>
      </c>
      <c r="E8637" s="9" t="s">
        <v>25526</v>
      </c>
      <c r="F8637" s="12"/>
      <c r="G8637" s="12"/>
      <c r="H8637" s="11">
        <v>61237.0</v>
      </c>
      <c r="I8637" s="11">
        <v>73.0</v>
      </c>
      <c r="J8637" s="11">
        <v>0.0</v>
      </c>
    </row>
    <row r="8638">
      <c r="A8638" s="11">
        <v>69165.0</v>
      </c>
      <c r="B8638" s="9" t="s">
        <v>26682</v>
      </c>
      <c r="C8638" s="9" t="s">
        <v>25533</v>
      </c>
      <c r="D8638" s="9" t="s">
        <v>25549</v>
      </c>
      <c r="E8638" s="9" t="s">
        <v>25526</v>
      </c>
      <c r="F8638" s="12"/>
      <c r="G8638" s="12"/>
      <c r="H8638" s="11">
        <v>65171.0</v>
      </c>
      <c r="I8638" s="11">
        <v>61.0</v>
      </c>
      <c r="J8638" s="11">
        <v>0.0</v>
      </c>
    </row>
    <row r="8639">
      <c r="A8639" s="11">
        <v>69201.0</v>
      </c>
      <c r="B8639" s="9" t="s">
        <v>26683</v>
      </c>
      <c r="C8639" s="9" t="s">
        <v>26547</v>
      </c>
      <c r="D8639" s="9" t="s">
        <v>26679</v>
      </c>
      <c r="E8639" s="9" t="s">
        <v>25526</v>
      </c>
      <c r="F8639" s="12"/>
      <c r="G8639" s="12"/>
      <c r="H8639" s="11">
        <v>64654.0</v>
      </c>
      <c r="I8639" s="11">
        <v>62.0</v>
      </c>
      <c r="J8639" s="11">
        <v>1.0</v>
      </c>
    </row>
    <row r="8640">
      <c r="A8640" s="11">
        <v>69207.0</v>
      </c>
      <c r="B8640" s="9" t="s">
        <v>26684</v>
      </c>
      <c r="C8640" s="9" t="s">
        <v>26547</v>
      </c>
      <c r="D8640" s="9" t="s">
        <v>26679</v>
      </c>
      <c r="E8640" s="9" t="s">
        <v>25526</v>
      </c>
      <c r="F8640" s="12"/>
      <c r="G8640" s="12"/>
      <c r="H8640" s="11">
        <v>69098.0</v>
      </c>
      <c r="I8640" s="11">
        <v>51.0</v>
      </c>
      <c r="J8640" s="11">
        <v>0.0</v>
      </c>
    </row>
    <row r="8641">
      <c r="A8641" s="11">
        <v>69209.0</v>
      </c>
      <c r="B8641" s="9" t="s">
        <v>26685</v>
      </c>
      <c r="C8641" s="9" t="s">
        <v>26547</v>
      </c>
      <c r="D8641" s="9" t="s">
        <v>26679</v>
      </c>
      <c r="E8641" s="9" t="s">
        <v>25526</v>
      </c>
      <c r="F8641" s="12"/>
      <c r="G8641" s="12"/>
      <c r="H8641" s="11">
        <v>62447.0</v>
      </c>
      <c r="I8641" s="11">
        <v>69.0</v>
      </c>
      <c r="J8641" s="11">
        <v>0.0</v>
      </c>
    </row>
    <row r="8642">
      <c r="A8642" s="11">
        <v>69219.0</v>
      </c>
      <c r="B8642" s="9" t="s">
        <v>26686</v>
      </c>
      <c r="C8642" s="9" t="s">
        <v>26547</v>
      </c>
      <c r="D8642" s="9" t="s">
        <v>26679</v>
      </c>
      <c r="E8642" s="9" t="s">
        <v>25526</v>
      </c>
      <c r="F8642" s="11">
        <v>7.02</v>
      </c>
      <c r="G8642" s="11">
        <v>222.0</v>
      </c>
      <c r="H8642" s="11">
        <v>15942.0</v>
      </c>
      <c r="I8642" s="11">
        <v>1209.0</v>
      </c>
      <c r="J8642" s="11">
        <v>25.0</v>
      </c>
    </row>
    <row r="8643">
      <c r="A8643" s="11">
        <v>69225.0</v>
      </c>
      <c r="B8643" s="9" t="s">
        <v>26687</v>
      </c>
      <c r="C8643" s="9" t="s">
        <v>26547</v>
      </c>
      <c r="D8643" s="9" t="s">
        <v>26679</v>
      </c>
      <c r="E8643" s="9" t="s">
        <v>25526</v>
      </c>
      <c r="F8643" s="12"/>
      <c r="G8643" s="12"/>
      <c r="H8643" s="11">
        <v>67700.0</v>
      </c>
      <c r="I8643" s="11">
        <v>54.0</v>
      </c>
      <c r="J8643" s="11">
        <v>0.0</v>
      </c>
    </row>
    <row r="8644">
      <c r="A8644" s="11">
        <v>69229.0</v>
      </c>
      <c r="B8644" s="9" t="s">
        <v>26688</v>
      </c>
      <c r="C8644" s="9" t="s">
        <v>26689</v>
      </c>
      <c r="D8644" s="9" t="s">
        <v>25685</v>
      </c>
      <c r="E8644" s="9" t="s">
        <v>25526</v>
      </c>
      <c r="F8644" s="12"/>
      <c r="G8644" s="12"/>
      <c r="H8644" s="11">
        <v>54130.0</v>
      </c>
      <c r="I8644" s="11">
        <v>102.0</v>
      </c>
      <c r="J8644" s="11">
        <v>1.0</v>
      </c>
    </row>
    <row r="8645">
      <c r="A8645" s="11">
        <v>69265.0</v>
      </c>
      <c r="B8645" s="9" t="s">
        <v>26690</v>
      </c>
      <c r="C8645" s="9" t="s">
        <v>25877</v>
      </c>
      <c r="D8645" s="9" t="s">
        <v>26691</v>
      </c>
      <c r="E8645" s="9" t="s">
        <v>25526</v>
      </c>
      <c r="F8645" s="12"/>
      <c r="G8645" s="12"/>
      <c r="H8645" s="11">
        <v>70738.0</v>
      </c>
      <c r="I8645" s="11">
        <v>47.0</v>
      </c>
      <c r="J8645" s="11">
        <v>0.0</v>
      </c>
    </row>
    <row r="8646">
      <c r="A8646" s="11">
        <v>69267.0</v>
      </c>
      <c r="B8646" s="9" t="s">
        <v>26692</v>
      </c>
      <c r="C8646" s="9" t="s">
        <v>25736</v>
      </c>
      <c r="D8646" s="9" t="s">
        <v>26614</v>
      </c>
      <c r="E8646" s="9" t="s">
        <v>25526</v>
      </c>
      <c r="F8646" s="12"/>
      <c r="G8646" s="12"/>
      <c r="H8646" s="11">
        <v>55812.0</v>
      </c>
      <c r="I8646" s="11">
        <v>94.0</v>
      </c>
      <c r="J8646" s="11">
        <v>1.0</v>
      </c>
    </row>
    <row r="8647">
      <c r="A8647" s="11">
        <v>69269.0</v>
      </c>
      <c r="B8647" s="9" t="s">
        <v>26693</v>
      </c>
      <c r="C8647" s="9" t="s">
        <v>26614</v>
      </c>
      <c r="D8647" s="9" t="s">
        <v>26694</v>
      </c>
      <c r="E8647" s="9" t="s">
        <v>25526</v>
      </c>
      <c r="F8647" s="12"/>
      <c r="G8647" s="12"/>
      <c r="H8647" s="11">
        <v>63781.0</v>
      </c>
      <c r="I8647" s="11">
        <v>65.0</v>
      </c>
      <c r="J8647" s="11">
        <v>0.0</v>
      </c>
    </row>
    <row r="8648">
      <c r="A8648" s="11">
        <v>69273.0</v>
      </c>
      <c r="B8648" s="9" t="s">
        <v>26695</v>
      </c>
      <c r="C8648" s="9" t="s">
        <v>15513</v>
      </c>
      <c r="D8648" s="9" t="s">
        <v>25760</v>
      </c>
      <c r="E8648" s="9" t="s">
        <v>25526</v>
      </c>
      <c r="F8648" s="12"/>
      <c r="G8648" s="12"/>
      <c r="H8648" s="11">
        <v>52628.0</v>
      </c>
      <c r="I8648" s="11">
        <v>110.0</v>
      </c>
      <c r="J8648" s="11">
        <v>0.0</v>
      </c>
    </row>
    <row r="8649">
      <c r="A8649" s="11">
        <v>69277.0</v>
      </c>
      <c r="B8649" s="9" t="s">
        <v>26696</v>
      </c>
      <c r="C8649" s="9" t="s">
        <v>26038</v>
      </c>
      <c r="D8649" s="9" t="s">
        <v>26697</v>
      </c>
      <c r="E8649" s="9" t="s">
        <v>25526</v>
      </c>
      <c r="F8649" s="12"/>
      <c r="G8649" s="12"/>
      <c r="H8649" s="11">
        <v>63973.0</v>
      </c>
      <c r="I8649" s="11">
        <v>64.0</v>
      </c>
      <c r="J8649" s="11">
        <v>0.0</v>
      </c>
    </row>
    <row r="8650">
      <c r="A8650" s="11">
        <v>69281.0</v>
      </c>
      <c r="B8650" s="9" t="s">
        <v>26698</v>
      </c>
      <c r="C8650" s="9" t="s">
        <v>15795</v>
      </c>
      <c r="D8650" s="9" t="s">
        <v>26699</v>
      </c>
      <c r="E8650" s="9" t="s">
        <v>25526</v>
      </c>
      <c r="F8650" s="12"/>
      <c r="G8650" s="12"/>
      <c r="H8650" s="11">
        <v>66087.0</v>
      </c>
      <c r="I8650" s="11">
        <v>58.0</v>
      </c>
      <c r="J8650" s="11">
        <v>0.0</v>
      </c>
    </row>
    <row r="8651">
      <c r="A8651" s="11">
        <v>69285.0</v>
      </c>
      <c r="B8651" s="9" t="s">
        <v>26700</v>
      </c>
      <c r="C8651" s="9" t="s">
        <v>26270</v>
      </c>
      <c r="D8651" s="9" t="s">
        <v>26701</v>
      </c>
      <c r="E8651" s="9" t="s">
        <v>25526</v>
      </c>
      <c r="F8651" s="12"/>
      <c r="G8651" s="12"/>
      <c r="H8651" s="11">
        <v>69296.0</v>
      </c>
      <c r="I8651" s="11">
        <v>50.0</v>
      </c>
      <c r="J8651" s="11">
        <v>0.0</v>
      </c>
    </row>
    <row r="8652">
      <c r="A8652" s="11">
        <v>69303.0</v>
      </c>
      <c r="B8652" s="9" t="s">
        <v>26702</v>
      </c>
      <c r="C8652" s="9" t="s">
        <v>16017</v>
      </c>
      <c r="D8652" s="9" t="s">
        <v>15795</v>
      </c>
      <c r="E8652" s="9" t="s">
        <v>25526</v>
      </c>
      <c r="F8652" s="12"/>
      <c r="G8652" s="12"/>
      <c r="H8652" s="11">
        <v>57499.0</v>
      </c>
      <c r="I8652" s="11">
        <v>87.0</v>
      </c>
      <c r="J8652" s="11">
        <v>0.0</v>
      </c>
    </row>
    <row r="8653">
      <c r="A8653" s="11">
        <v>69305.0</v>
      </c>
      <c r="B8653" s="9" t="s">
        <v>26703</v>
      </c>
      <c r="C8653" s="9" t="s">
        <v>26179</v>
      </c>
      <c r="D8653" s="9" t="s">
        <v>16696</v>
      </c>
      <c r="E8653" s="9" t="s">
        <v>25526</v>
      </c>
      <c r="F8653" s="12"/>
      <c r="G8653" s="12"/>
      <c r="H8653" s="11">
        <v>62448.0</v>
      </c>
      <c r="I8653" s="11">
        <v>69.0</v>
      </c>
      <c r="J8653" s="11">
        <v>0.0</v>
      </c>
    </row>
    <row r="8654">
      <c r="A8654" s="11">
        <v>69307.0</v>
      </c>
      <c r="B8654" s="9" t="s">
        <v>26704</v>
      </c>
      <c r="C8654" s="9" t="s">
        <v>26100</v>
      </c>
      <c r="D8654" s="9" t="s">
        <v>26705</v>
      </c>
      <c r="E8654" s="9" t="s">
        <v>25526</v>
      </c>
      <c r="F8654" s="12"/>
      <c r="G8654" s="12"/>
      <c r="H8654" s="11">
        <v>41024.0</v>
      </c>
      <c r="I8654" s="11">
        <v>208.0</v>
      </c>
      <c r="J8654" s="11">
        <v>2.0</v>
      </c>
    </row>
    <row r="8655">
      <c r="A8655" s="11">
        <v>69309.0</v>
      </c>
      <c r="B8655" s="9" t="s">
        <v>26706</v>
      </c>
      <c r="C8655" s="9" t="s">
        <v>26100</v>
      </c>
      <c r="D8655" s="9" t="s">
        <v>26707</v>
      </c>
      <c r="E8655" s="9" t="s">
        <v>25526</v>
      </c>
      <c r="F8655" s="12"/>
      <c r="G8655" s="12"/>
      <c r="H8655" s="11">
        <v>51628.0</v>
      </c>
      <c r="I8655" s="11">
        <v>116.0</v>
      </c>
      <c r="J8655" s="11">
        <v>1.0</v>
      </c>
    </row>
    <row r="8656">
      <c r="A8656" s="11">
        <v>69313.0</v>
      </c>
      <c r="B8656" s="9" t="s">
        <v>26708</v>
      </c>
      <c r="C8656" s="9" t="s">
        <v>26709</v>
      </c>
      <c r="D8656" s="9" t="s">
        <v>26710</v>
      </c>
      <c r="E8656" s="9" t="s">
        <v>25526</v>
      </c>
      <c r="F8656" s="12"/>
      <c r="G8656" s="12"/>
      <c r="H8656" s="11">
        <v>56662.0</v>
      </c>
      <c r="I8656" s="11">
        <v>90.0</v>
      </c>
      <c r="J8656" s="11">
        <v>1.0</v>
      </c>
    </row>
    <row r="8657">
      <c r="A8657" s="11">
        <v>69325.0</v>
      </c>
      <c r="B8657" s="9" t="s">
        <v>26711</v>
      </c>
      <c r="C8657" s="9" t="s">
        <v>26100</v>
      </c>
      <c r="D8657" s="9" t="s">
        <v>26707</v>
      </c>
      <c r="E8657" s="9" t="s">
        <v>25526</v>
      </c>
      <c r="F8657" s="12"/>
      <c r="G8657" s="12"/>
      <c r="H8657" s="11">
        <v>47262.0</v>
      </c>
      <c r="I8657" s="11">
        <v>146.0</v>
      </c>
      <c r="J8657" s="11">
        <v>0.0</v>
      </c>
    </row>
    <row r="8658">
      <c r="A8658" s="11">
        <v>69341.0</v>
      </c>
      <c r="B8658" s="9" t="s">
        <v>26712</v>
      </c>
      <c r="C8658" s="9" t="s">
        <v>25882</v>
      </c>
      <c r="D8658" s="9" t="s">
        <v>26713</v>
      </c>
      <c r="E8658" s="9" t="s">
        <v>25526</v>
      </c>
      <c r="F8658" s="12"/>
      <c r="G8658" s="12"/>
      <c r="H8658" s="11">
        <v>48849.0</v>
      </c>
      <c r="I8658" s="11">
        <v>135.0</v>
      </c>
      <c r="J8658" s="11">
        <v>1.0</v>
      </c>
    </row>
    <row r="8659">
      <c r="A8659" s="11">
        <v>69343.0</v>
      </c>
      <c r="B8659" s="9" t="s">
        <v>26714</v>
      </c>
      <c r="C8659" s="9" t="s">
        <v>26710</v>
      </c>
      <c r="D8659" s="9" t="s">
        <v>26715</v>
      </c>
      <c r="E8659" s="9" t="s">
        <v>25526</v>
      </c>
      <c r="F8659" s="12"/>
      <c r="G8659" s="12"/>
      <c r="H8659" s="11">
        <v>42985.0</v>
      </c>
      <c r="I8659" s="11">
        <v>185.0</v>
      </c>
      <c r="J8659" s="11">
        <v>0.0</v>
      </c>
    </row>
    <row r="8660">
      <c r="A8660" s="11">
        <v>69345.0</v>
      </c>
      <c r="B8660" s="9" t="s">
        <v>26716</v>
      </c>
      <c r="C8660" s="9" t="s">
        <v>26710</v>
      </c>
      <c r="D8660" s="9" t="s">
        <v>26717</v>
      </c>
      <c r="E8660" s="9" t="s">
        <v>25526</v>
      </c>
      <c r="F8660" s="12"/>
      <c r="G8660" s="12"/>
      <c r="H8660" s="11">
        <v>50602.0</v>
      </c>
      <c r="I8660" s="11">
        <v>123.0</v>
      </c>
      <c r="J8660" s="11">
        <v>0.0</v>
      </c>
    </row>
    <row r="8661">
      <c r="A8661" s="11">
        <v>69361.0</v>
      </c>
      <c r="B8661" s="9" t="s">
        <v>26718</v>
      </c>
      <c r="C8661" s="9" t="s">
        <v>26649</v>
      </c>
      <c r="D8661" s="9" t="s">
        <v>26650</v>
      </c>
      <c r="E8661" s="9" t="s">
        <v>25526</v>
      </c>
      <c r="F8661" s="12"/>
      <c r="G8661" s="12"/>
      <c r="H8661" s="11">
        <v>59176.0</v>
      </c>
      <c r="I8661" s="11">
        <v>80.0</v>
      </c>
      <c r="J8661" s="11">
        <v>1.0</v>
      </c>
    </row>
    <row r="8662">
      <c r="A8662" s="11">
        <v>69363.0</v>
      </c>
      <c r="B8662" s="9" t="s">
        <v>26719</v>
      </c>
      <c r="C8662" s="9" t="s">
        <v>13419</v>
      </c>
      <c r="D8662" s="9" t="s">
        <v>18381</v>
      </c>
      <c r="E8662" s="9" t="s">
        <v>25526</v>
      </c>
      <c r="F8662" s="12"/>
      <c r="G8662" s="12"/>
      <c r="H8662" s="11">
        <v>60263.0</v>
      </c>
      <c r="I8662" s="11">
        <v>76.0</v>
      </c>
      <c r="J8662" s="11">
        <v>0.0</v>
      </c>
    </row>
    <row r="8663">
      <c r="A8663" s="11">
        <v>69367.0</v>
      </c>
      <c r="B8663" s="9" t="s">
        <v>26720</v>
      </c>
      <c r="C8663" s="9" t="s">
        <v>26592</v>
      </c>
      <c r="D8663" s="9" t="s">
        <v>26721</v>
      </c>
      <c r="E8663" s="9" t="s">
        <v>25526</v>
      </c>
      <c r="F8663" s="12"/>
      <c r="G8663" s="12"/>
      <c r="H8663" s="11">
        <v>40424.0</v>
      </c>
      <c r="I8663" s="11">
        <v>217.0</v>
      </c>
      <c r="J8663" s="11">
        <v>1.0</v>
      </c>
    </row>
    <row r="8664">
      <c r="A8664" s="11">
        <v>69393.0</v>
      </c>
      <c r="B8664" s="9" t="s">
        <v>26722</v>
      </c>
      <c r="C8664" s="9" t="s">
        <v>26723</v>
      </c>
      <c r="D8664" s="9" t="s">
        <v>18381</v>
      </c>
      <c r="E8664" s="9" t="s">
        <v>25526</v>
      </c>
      <c r="F8664" s="12"/>
      <c r="G8664" s="12"/>
      <c r="H8664" s="11">
        <v>67485.0</v>
      </c>
      <c r="I8664" s="11">
        <v>55.0</v>
      </c>
      <c r="J8664" s="11">
        <v>0.0</v>
      </c>
    </row>
    <row r="8665">
      <c r="A8665" s="11">
        <v>69403.0</v>
      </c>
      <c r="B8665" s="9" t="s">
        <v>26724</v>
      </c>
      <c r="C8665" s="9" t="s">
        <v>18381</v>
      </c>
      <c r="D8665" s="9" t="s">
        <v>26725</v>
      </c>
      <c r="E8665" s="9" t="s">
        <v>25526</v>
      </c>
      <c r="F8665" s="12"/>
      <c r="G8665" s="12"/>
      <c r="H8665" s="11">
        <v>58685.0</v>
      </c>
      <c r="I8665" s="11">
        <v>82.0</v>
      </c>
      <c r="J8665" s="11">
        <v>0.0</v>
      </c>
    </row>
    <row r="8666">
      <c r="A8666" s="11">
        <v>69409.0</v>
      </c>
      <c r="B8666" s="9" t="s">
        <v>26726</v>
      </c>
      <c r="C8666" s="9" t="s">
        <v>25848</v>
      </c>
      <c r="D8666" s="9" t="s">
        <v>26727</v>
      </c>
      <c r="E8666" s="9" t="s">
        <v>25526</v>
      </c>
      <c r="F8666" s="12"/>
      <c r="G8666" s="12"/>
      <c r="H8666" s="11">
        <v>49755.0</v>
      </c>
      <c r="I8666" s="11">
        <v>128.0</v>
      </c>
      <c r="J8666" s="11">
        <v>1.0</v>
      </c>
    </row>
    <row r="8667">
      <c r="A8667" s="11">
        <v>69419.0</v>
      </c>
      <c r="B8667" s="9" t="s">
        <v>26728</v>
      </c>
      <c r="C8667" s="9" t="s">
        <v>12747</v>
      </c>
      <c r="D8667" s="9" t="s">
        <v>15177</v>
      </c>
      <c r="E8667" s="9" t="s">
        <v>25539</v>
      </c>
      <c r="G8667" s="12"/>
      <c r="H8667" s="11">
        <v>54936.0</v>
      </c>
      <c r="I8667" s="11">
        <v>98.0</v>
      </c>
      <c r="J8667" s="11">
        <v>0.0</v>
      </c>
    </row>
    <row r="8668">
      <c r="A8668" s="11">
        <v>69439.0</v>
      </c>
      <c r="B8668" s="9" t="s">
        <v>26729</v>
      </c>
      <c r="C8668" s="9" t="s">
        <v>26705</v>
      </c>
      <c r="D8668" s="9" t="s">
        <v>26697</v>
      </c>
      <c r="E8668" s="9" t="s">
        <v>25526</v>
      </c>
      <c r="F8668" s="12"/>
      <c r="G8668" s="12"/>
      <c r="H8668" s="11">
        <v>46194.0</v>
      </c>
      <c r="I8668" s="11">
        <v>155.0</v>
      </c>
      <c r="J8668" s="11">
        <v>1.0</v>
      </c>
    </row>
    <row r="8669">
      <c r="A8669" s="11">
        <v>69447.0</v>
      </c>
      <c r="B8669" s="9" t="s">
        <v>26730</v>
      </c>
      <c r="C8669" s="9" t="s">
        <v>26689</v>
      </c>
      <c r="D8669" s="9" t="s">
        <v>26606</v>
      </c>
      <c r="E8669" s="9" t="s">
        <v>25539</v>
      </c>
      <c r="G8669" s="12"/>
      <c r="H8669" s="11">
        <v>49667.0</v>
      </c>
      <c r="I8669" s="11">
        <v>129.0</v>
      </c>
      <c r="J8669" s="11">
        <v>0.0</v>
      </c>
    </row>
    <row r="8670">
      <c r="A8670" s="11">
        <v>69457.0</v>
      </c>
      <c r="B8670" s="9" t="s">
        <v>26731</v>
      </c>
      <c r="C8670" s="9" t="s">
        <v>18381</v>
      </c>
      <c r="D8670" s="9" t="s">
        <v>26732</v>
      </c>
      <c r="E8670" s="9" t="s">
        <v>25526</v>
      </c>
      <c r="F8670" s="12"/>
      <c r="G8670" s="12"/>
      <c r="H8670" s="11">
        <v>66645.0</v>
      </c>
      <c r="I8670" s="11">
        <v>57.0</v>
      </c>
      <c r="J8670" s="11">
        <v>0.0</v>
      </c>
    </row>
    <row r="8671">
      <c r="A8671" s="11">
        <v>69467.0</v>
      </c>
      <c r="B8671" s="9" t="s">
        <v>26733</v>
      </c>
      <c r="C8671" s="9" t="s">
        <v>26592</v>
      </c>
      <c r="D8671" s="9" t="s">
        <v>26721</v>
      </c>
      <c r="E8671" s="9" t="s">
        <v>25526</v>
      </c>
      <c r="F8671" s="12"/>
      <c r="G8671" s="12"/>
      <c r="H8671" s="11">
        <v>44553.0</v>
      </c>
      <c r="I8671" s="11">
        <v>169.0</v>
      </c>
      <c r="J8671" s="11">
        <v>0.0</v>
      </c>
    </row>
    <row r="8672">
      <c r="A8672" s="11">
        <v>69483.0</v>
      </c>
      <c r="B8672" s="9" t="s">
        <v>26734</v>
      </c>
      <c r="C8672" s="9" t="s">
        <v>18381</v>
      </c>
      <c r="D8672" s="9" t="s">
        <v>26732</v>
      </c>
      <c r="E8672" s="9" t="s">
        <v>25526</v>
      </c>
      <c r="F8672" s="12"/>
      <c r="G8672" s="12"/>
      <c r="H8672" s="11">
        <v>67486.0</v>
      </c>
      <c r="I8672" s="11">
        <v>55.0</v>
      </c>
      <c r="J8672" s="11">
        <v>0.0</v>
      </c>
    </row>
    <row r="8673">
      <c r="A8673" s="11">
        <v>69485.0</v>
      </c>
      <c r="B8673" s="9" t="s">
        <v>26735</v>
      </c>
      <c r="C8673" s="9" t="s">
        <v>18381</v>
      </c>
      <c r="D8673" s="9" t="s">
        <v>26732</v>
      </c>
      <c r="E8673" s="9" t="s">
        <v>25526</v>
      </c>
      <c r="F8673" s="12"/>
      <c r="G8673" s="12"/>
      <c r="H8673" s="11">
        <v>66652.0</v>
      </c>
      <c r="I8673" s="11">
        <v>57.0</v>
      </c>
      <c r="J8673" s="11">
        <v>0.0</v>
      </c>
    </row>
    <row r="8674">
      <c r="A8674" s="11">
        <v>69495.0</v>
      </c>
      <c r="B8674" s="9" t="s">
        <v>26736</v>
      </c>
      <c r="C8674" s="9" t="s">
        <v>25531</v>
      </c>
      <c r="D8674" s="9" t="s">
        <v>26737</v>
      </c>
      <c r="E8674" s="9" t="s">
        <v>25526</v>
      </c>
      <c r="F8674" s="12"/>
      <c r="G8674" s="12"/>
      <c r="H8674" s="11">
        <v>63105.0</v>
      </c>
      <c r="I8674" s="11">
        <v>67.0</v>
      </c>
      <c r="J8674" s="11">
        <v>0.0</v>
      </c>
    </row>
    <row r="8675">
      <c r="A8675" s="11">
        <v>69499.0</v>
      </c>
      <c r="B8675" s="9" t="s">
        <v>26738</v>
      </c>
      <c r="C8675" s="9" t="s">
        <v>26547</v>
      </c>
      <c r="D8675" s="9" t="s">
        <v>18381</v>
      </c>
      <c r="E8675" s="9" t="s">
        <v>25526</v>
      </c>
      <c r="F8675" s="12"/>
      <c r="G8675" s="12"/>
      <c r="H8675" s="11">
        <v>54424.0</v>
      </c>
      <c r="I8675" s="11">
        <v>101.0</v>
      </c>
      <c r="J8675" s="11">
        <v>0.0</v>
      </c>
    </row>
    <row r="8676">
      <c r="A8676" s="11">
        <v>69507.0</v>
      </c>
      <c r="B8676" s="9" t="s">
        <v>26739</v>
      </c>
      <c r="C8676" s="9" t="s">
        <v>13916</v>
      </c>
      <c r="D8676" s="9" t="s">
        <v>21697</v>
      </c>
      <c r="E8676" s="9" t="s">
        <v>25916</v>
      </c>
      <c r="H8676" s="11">
        <v>39553.0</v>
      </c>
      <c r="I8676" s="11">
        <v>228.0</v>
      </c>
      <c r="J8676" s="11">
        <v>1.0</v>
      </c>
    </row>
    <row r="8677">
      <c r="A8677" s="11">
        <v>69511.0</v>
      </c>
      <c r="B8677" s="9" t="s">
        <v>26740</v>
      </c>
      <c r="C8677" s="9" t="s">
        <v>26741</v>
      </c>
      <c r="D8677" s="9" t="s">
        <v>26742</v>
      </c>
      <c r="E8677" s="9" t="s">
        <v>25526</v>
      </c>
      <c r="F8677" s="12"/>
      <c r="G8677" s="12"/>
      <c r="H8677" s="11">
        <v>52528.0</v>
      </c>
      <c r="I8677" s="11">
        <v>111.0</v>
      </c>
      <c r="J8677" s="11">
        <v>0.0</v>
      </c>
    </row>
    <row r="8678">
      <c r="A8678" s="11">
        <v>69513.0</v>
      </c>
      <c r="B8678" s="9" t="s">
        <v>26743</v>
      </c>
      <c r="C8678" s="9" t="s">
        <v>18381</v>
      </c>
      <c r="D8678" s="9" t="s">
        <v>26741</v>
      </c>
      <c r="E8678" s="9" t="s">
        <v>25526</v>
      </c>
      <c r="F8678" s="12"/>
      <c r="G8678" s="12"/>
      <c r="H8678" s="11">
        <v>51519.0</v>
      </c>
      <c r="I8678" s="11">
        <v>117.0</v>
      </c>
      <c r="J8678" s="11">
        <v>0.0</v>
      </c>
    </row>
    <row r="8679">
      <c r="A8679" s="11">
        <v>69527.0</v>
      </c>
      <c r="B8679" s="9" t="s">
        <v>26744</v>
      </c>
      <c r="C8679" s="9" t="s">
        <v>14181</v>
      </c>
      <c r="D8679" s="9" t="s">
        <v>18381</v>
      </c>
      <c r="E8679" s="9" t="s">
        <v>25526</v>
      </c>
      <c r="F8679" s="12"/>
      <c r="G8679" s="12"/>
      <c r="H8679" s="11">
        <v>60256.0</v>
      </c>
      <c r="I8679" s="11">
        <v>76.0</v>
      </c>
      <c r="J8679" s="11">
        <v>1.0</v>
      </c>
    </row>
    <row r="8680">
      <c r="A8680" s="11">
        <v>69531.0</v>
      </c>
      <c r="B8680" s="9" t="s">
        <v>26745</v>
      </c>
      <c r="C8680" s="9" t="s">
        <v>26723</v>
      </c>
      <c r="D8680" s="9" t="s">
        <v>18381</v>
      </c>
      <c r="E8680" s="9" t="s">
        <v>25526</v>
      </c>
      <c r="F8680" s="12"/>
      <c r="G8680" s="12"/>
      <c r="H8680" s="11">
        <v>69910.0</v>
      </c>
      <c r="I8680" s="11">
        <v>49.0</v>
      </c>
      <c r="J8680" s="11">
        <v>0.0</v>
      </c>
    </row>
    <row r="8681">
      <c r="A8681" s="11">
        <v>69539.0</v>
      </c>
      <c r="B8681" s="9" t="s">
        <v>26746</v>
      </c>
      <c r="C8681" s="9" t="s">
        <v>18381</v>
      </c>
      <c r="D8681" s="9" t="s">
        <v>26747</v>
      </c>
      <c r="E8681" s="9" t="s">
        <v>25526</v>
      </c>
      <c r="F8681" s="12"/>
      <c r="G8681" s="12"/>
      <c r="H8681" s="11">
        <v>57015.0</v>
      </c>
      <c r="I8681" s="11">
        <v>89.0</v>
      </c>
      <c r="J8681" s="11">
        <v>0.0</v>
      </c>
    </row>
    <row r="8682">
      <c r="A8682" s="11">
        <v>69551.0</v>
      </c>
      <c r="B8682" s="9" t="s">
        <v>26748</v>
      </c>
      <c r="C8682" s="9" t="s">
        <v>26404</v>
      </c>
      <c r="D8682" s="9" t="s">
        <v>18381</v>
      </c>
      <c r="E8682" s="9" t="s">
        <v>25526</v>
      </c>
      <c r="F8682" s="12"/>
      <c r="G8682" s="12"/>
      <c r="H8682" s="11">
        <v>63311.0</v>
      </c>
      <c r="I8682" s="11">
        <v>66.0</v>
      </c>
      <c r="J8682" s="11">
        <v>0.0</v>
      </c>
    </row>
    <row r="8683">
      <c r="A8683" s="11">
        <v>69557.0</v>
      </c>
      <c r="B8683" s="9" t="s">
        <v>26749</v>
      </c>
      <c r="C8683" s="9" t="s">
        <v>18381</v>
      </c>
      <c r="D8683" s="9" t="s">
        <v>26750</v>
      </c>
      <c r="E8683" s="9" t="s">
        <v>25526</v>
      </c>
      <c r="F8683" s="12"/>
      <c r="G8683" s="12"/>
      <c r="H8683" s="11">
        <v>60677.0</v>
      </c>
      <c r="I8683" s="11">
        <v>75.0</v>
      </c>
      <c r="J8683" s="11">
        <v>0.0</v>
      </c>
    </row>
    <row r="8684">
      <c r="A8684" s="11">
        <v>69559.0</v>
      </c>
      <c r="B8684" s="9" t="s">
        <v>26751</v>
      </c>
      <c r="C8684" s="9" t="s">
        <v>26750</v>
      </c>
      <c r="D8684" s="9" t="s">
        <v>26752</v>
      </c>
      <c r="E8684" s="9" t="s">
        <v>25526</v>
      </c>
      <c r="F8684" s="12"/>
      <c r="G8684" s="12"/>
      <c r="H8684" s="11">
        <v>55813.0</v>
      </c>
      <c r="I8684" s="11">
        <v>94.0</v>
      </c>
      <c r="J8684" s="11">
        <v>1.0</v>
      </c>
    </row>
    <row r="8685">
      <c r="A8685" s="11">
        <v>69733.0</v>
      </c>
      <c r="B8685" s="9" t="s">
        <v>26753</v>
      </c>
      <c r="C8685" s="9" t="s">
        <v>18381</v>
      </c>
      <c r="D8685" s="9" t="s">
        <v>26754</v>
      </c>
      <c r="E8685" s="9" t="s">
        <v>25526</v>
      </c>
      <c r="F8685" s="12"/>
      <c r="G8685" s="12"/>
      <c r="H8685" s="11">
        <v>67488.0</v>
      </c>
      <c r="I8685" s="11">
        <v>55.0</v>
      </c>
      <c r="J8685" s="11">
        <v>0.0</v>
      </c>
    </row>
    <row r="8686">
      <c r="A8686" s="11">
        <v>69739.0</v>
      </c>
      <c r="B8686" s="9" t="s">
        <v>26755</v>
      </c>
      <c r="C8686" s="9" t="s">
        <v>26754</v>
      </c>
      <c r="D8686" s="9" t="s">
        <v>26756</v>
      </c>
      <c r="E8686" s="9" t="s">
        <v>25526</v>
      </c>
      <c r="F8686" s="12"/>
      <c r="G8686" s="12"/>
      <c r="H8686" s="11">
        <v>70089.0</v>
      </c>
      <c r="I8686" s="11">
        <v>48.0</v>
      </c>
      <c r="J8686" s="11">
        <v>0.0</v>
      </c>
    </row>
    <row r="8687">
      <c r="A8687" s="11">
        <v>69743.0</v>
      </c>
      <c r="B8687" s="9" t="s">
        <v>26757</v>
      </c>
      <c r="C8687" s="9" t="s">
        <v>26707</v>
      </c>
      <c r="D8687" s="9" t="s">
        <v>26758</v>
      </c>
      <c r="E8687" s="9" t="s">
        <v>25543</v>
      </c>
      <c r="G8687" s="12"/>
      <c r="H8687" s="11">
        <v>63106.0</v>
      </c>
      <c r="I8687" s="11">
        <v>67.0</v>
      </c>
      <c r="J8687" s="11">
        <v>0.0</v>
      </c>
    </row>
    <row r="8688">
      <c r="A8688" s="11">
        <v>69757.0</v>
      </c>
      <c r="B8688" s="9" t="s">
        <v>26759</v>
      </c>
      <c r="C8688" s="9" t="s">
        <v>26547</v>
      </c>
      <c r="D8688" s="9" t="s">
        <v>18381</v>
      </c>
      <c r="E8688" s="9" t="s">
        <v>25526</v>
      </c>
      <c r="F8688" s="12"/>
      <c r="G8688" s="12"/>
      <c r="H8688" s="11">
        <v>67695.0</v>
      </c>
      <c r="I8688" s="11">
        <v>54.0</v>
      </c>
      <c r="J8688" s="11">
        <v>0.0</v>
      </c>
    </row>
    <row r="8689">
      <c r="A8689" s="11">
        <v>69759.0</v>
      </c>
      <c r="B8689" s="9" t="s">
        <v>26760</v>
      </c>
      <c r="C8689" s="9" t="s">
        <v>18381</v>
      </c>
      <c r="D8689" s="9" t="s">
        <v>26761</v>
      </c>
      <c r="E8689" s="9" t="s">
        <v>25526</v>
      </c>
      <c r="F8689" s="12"/>
      <c r="G8689" s="12"/>
      <c r="H8689" s="11">
        <v>66847.0</v>
      </c>
      <c r="I8689" s="11">
        <v>56.0</v>
      </c>
      <c r="J8689" s="11">
        <v>0.0</v>
      </c>
    </row>
    <row r="8690">
      <c r="A8690" s="11">
        <v>69767.0</v>
      </c>
      <c r="B8690" s="9" t="s">
        <v>26762</v>
      </c>
      <c r="C8690" s="9" t="s">
        <v>18381</v>
      </c>
      <c r="D8690" s="9" t="s">
        <v>26762</v>
      </c>
      <c r="E8690" s="9" t="s">
        <v>25526</v>
      </c>
      <c r="F8690" s="12"/>
      <c r="G8690" s="12"/>
      <c r="H8690" s="11">
        <v>69911.0</v>
      </c>
      <c r="I8690" s="11">
        <v>49.0</v>
      </c>
      <c r="J8690" s="11">
        <v>0.0</v>
      </c>
    </row>
    <row r="8691">
      <c r="A8691" s="11">
        <v>69775.0</v>
      </c>
      <c r="B8691" s="9" t="s">
        <v>26763</v>
      </c>
      <c r="C8691" s="9" t="s">
        <v>18381</v>
      </c>
      <c r="D8691" s="9" t="s">
        <v>26764</v>
      </c>
      <c r="E8691" s="9" t="s">
        <v>25526</v>
      </c>
      <c r="F8691" s="12"/>
      <c r="G8691" s="12"/>
      <c r="H8691" s="11">
        <v>65886.0</v>
      </c>
      <c r="I8691" s="11">
        <v>59.0</v>
      </c>
      <c r="J8691" s="11">
        <v>0.0</v>
      </c>
    </row>
    <row r="8692">
      <c r="A8692" s="11">
        <v>69779.0</v>
      </c>
      <c r="B8692" s="9" t="s">
        <v>26765</v>
      </c>
      <c r="C8692" s="9" t="s">
        <v>13290</v>
      </c>
      <c r="D8692" s="9" t="s">
        <v>26766</v>
      </c>
      <c r="E8692" s="9" t="s">
        <v>25526</v>
      </c>
      <c r="F8692" s="12"/>
      <c r="G8692" s="12"/>
      <c r="H8692" s="11">
        <v>59040.0</v>
      </c>
      <c r="I8692" s="11">
        <v>81.0</v>
      </c>
      <c r="J8692" s="11">
        <v>0.0</v>
      </c>
    </row>
    <row r="8693">
      <c r="A8693" s="11">
        <v>69787.0</v>
      </c>
      <c r="B8693" s="9" t="s">
        <v>26767</v>
      </c>
      <c r="C8693" s="9" t="s">
        <v>25658</v>
      </c>
      <c r="D8693" s="9" t="s">
        <v>25853</v>
      </c>
      <c r="E8693" s="9" t="s">
        <v>25526</v>
      </c>
      <c r="F8693" s="12"/>
      <c r="G8693" s="12"/>
      <c r="H8693" s="11">
        <v>61997.0</v>
      </c>
      <c r="I8693" s="11">
        <v>70.0</v>
      </c>
      <c r="J8693" s="11">
        <v>0.0</v>
      </c>
    </row>
    <row r="8694">
      <c r="A8694" s="11">
        <v>69789.0</v>
      </c>
      <c r="B8694" s="9" t="s">
        <v>26768</v>
      </c>
      <c r="C8694" s="9" t="s">
        <v>18381</v>
      </c>
      <c r="D8694" s="9" t="s">
        <v>26769</v>
      </c>
      <c r="E8694" s="9" t="s">
        <v>25526</v>
      </c>
      <c r="F8694" s="12"/>
      <c r="G8694" s="12"/>
      <c r="H8694" s="11">
        <v>69097.0</v>
      </c>
      <c r="I8694" s="11">
        <v>51.0</v>
      </c>
      <c r="J8694" s="11">
        <v>0.0</v>
      </c>
    </row>
    <row r="8695">
      <c r="A8695" s="11">
        <v>69799.0</v>
      </c>
      <c r="B8695" s="9" t="s">
        <v>26770</v>
      </c>
      <c r="C8695" s="9" t="s">
        <v>26771</v>
      </c>
      <c r="D8695" s="9" t="s">
        <v>26772</v>
      </c>
      <c r="E8695" s="9" t="s">
        <v>25539</v>
      </c>
      <c r="G8695" s="12"/>
      <c r="H8695" s="11">
        <v>49736.0</v>
      </c>
      <c r="I8695" s="11">
        <v>128.0</v>
      </c>
      <c r="J8695" s="11">
        <v>0.0</v>
      </c>
    </row>
    <row r="8696">
      <c r="A8696" s="11">
        <v>69801.0</v>
      </c>
      <c r="B8696" s="9" t="s">
        <v>26773</v>
      </c>
      <c r="C8696" s="9" t="s">
        <v>15364</v>
      </c>
      <c r="D8696" s="9" t="s">
        <v>26766</v>
      </c>
      <c r="E8696" s="9" t="s">
        <v>25526</v>
      </c>
      <c r="F8696" s="12"/>
      <c r="G8696" s="12"/>
      <c r="H8696" s="11">
        <v>67702.0</v>
      </c>
      <c r="I8696" s="11">
        <v>54.0</v>
      </c>
      <c r="J8696" s="11">
        <v>0.0</v>
      </c>
    </row>
    <row r="8697">
      <c r="A8697" s="11">
        <v>69807.0</v>
      </c>
      <c r="B8697" s="9" t="s">
        <v>26774</v>
      </c>
      <c r="C8697" s="9" t="s">
        <v>15676</v>
      </c>
      <c r="D8697" s="9" t="s">
        <v>25685</v>
      </c>
      <c r="E8697" s="9" t="s">
        <v>25526</v>
      </c>
      <c r="F8697" s="12"/>
      <c r="G8697" s="12"/>
      <c r="H8697" s="11">
        <v>46944.0</v>
      </c>
      <c r="I8697" s="11">
        <v>149.0</v>
      </c>
      <c r="J8697" s="11">
        <v>0.0</v>
      </c>
    </row>
    <row r="8698">
      <c r="A8698" s="11">
        <v>69809.0</v>
      </c>
      <c r="B8698" s="9" t="s">
        <v>26775</v>
      </c>
      <c r="C8698" s="9" t="s">
        <v>25685</v>
      </c>
      <c r="D8698" s="9" t="s">
        <v>26771</v>
      </c>
      <c r="E8698" s="9" t="s">
        <v>25526</v>
      </c>
      <c r="F8698" s="12"/>
      <c r="G8698" s="12"/>
      <c r="H8698" s="11">
        <v>63782.0</v>
      </c>
      <c r="I8698" s="11">
        <v>65.0</v>
      </c>
      <c r="J8698" s="11">
        <v>0.0</v>
      </c>
    </row>
    <row r="8699">
      <c r="A8699" s="11">
        <v>69835.0</v>
      </c>
      <c r="B8699" s="9" t="s">
        <v>26776</v>
      </c>
      <c r="C8699" s="9" t="s">
        <v>25685</v>
      </c>
      <c r="D8699" s="9" t="s">
        <v>26777</v>
      </c>
      <c r="E8699" s="9" t="s">
        <v>25526</v>
      </c>
      <c r="F8699" s="12"/>
      <c r="G8699" s="12"/>
      <c r="H8699" s="11">
        <v>51925.0</v>
      </c>
      <c r="I8699" s="11">
        <v>114.0</v>
      </c>
      <c r="J8699" s="11">
        <v>2.0</v>
      </c>
    </row>
    <row r="8700">
      <c r="A8700" s="11">
        <v>69839.0</v>
      </c>
      <c r="B8700" s="9" t="s">
        <v>26778</v>
      </c>
      <c r="C8700" s="9" t="s">
        <v>25685</v>
      </c>
      <c r="D8700" s="9" t="s">
        <v>26779</v>
      </c>
      <c r="E8700" s="9" t="s">
        <v>25526</v>
      </c>
      <c r="F8700" s="12"/>
      <c r="G8700" s="12"/>
      <c r="H8700" s="11">
        <v>52636.0</v>
      </c>
      <c r="I8700" s="11">
        <v>110.0</v>
      </c>
      <c r="J8700" s="11">
        <v>0.0</v>
      </c>
    </row>
    <row r="8701">
      <c r="A8701" s="11">
        <v>69843.0</v>
      </c>
      <c r="B8701" s="9" t="s">
        <v>26780</v>
      </c>
      <c r="C8701" s="9" t="s">
        <v>25685</v>
      </c>
      <c r="D8701" s="9" t="s">
        <v>26781</v>
      </c>
      <c r="E8701" s="9" t="s">
        <v>25526</v>
      </c>
      <c r="F8701" s="12"/>
      <c r="G8701" s="12"/>
      <c r="H8701" s="11">
        <v>60799.0</v>
      </c>
      <c r="I8701" s="11">
        <v>74.0</v>
      </c>
      <c r="J8701" s="11">
        <v>0.0</v>
      </c>
    </row>
    <row r="8702">
      <c r="A8702" s="11">
        <v>69847.0</v>
      </c>
      <c r="B8702" s="9" t="s">
        <v>26782</v>
      </c>
      <c r="C8702" s="9" t="s">
        <v>25685</v>
      </c>
      <c r="D8702" s="9" t="s">
        <v>26783</v>
      </c>
      <c r="E8702" s="9" t="s">
        <v>25526</v>
      </c>
      <c r="F8702" s="12"/>
      <c r="G8702" s="12"/>
      <c r="H8702" s="11">
        <v>43758.0</v>
      </c>
      <c r="I8702" s="11">
        <v>177.0</v>
      </c>
      <c r="J8702" s="11">
        <v>1.0</v>
      </c>
    </row>
    <row r="8703">
      <c r="A8703" s="11">
        <v>69863.0</v>
      </c>
      <c r="B8703" s="9" t="s">
        <v>26784</v>
      </c>
      <c r="C8703" s="9" t="s">
        <v>15466</v>
      </c>
      <c r="D8703" s="9" t="s">
        <v>25848</v>
      </c>
      <c r="E8703" s="9" t="s">
        <v>25526</v>
      </c>
      <c r="F8703" s="12"/>
      <c r="G8703" s="12"/>
      <c r="H8703" s="11">
        <v>58007.0</v>
      </c>
      <c r="I8703" s="11">
        <v>85.0</v>
      </c>
      <c r="J8703" s="11">
        <v>0.0</v>
      </c>
    </row>
    <row r="8704">
      <c r="A8704" s="11">
        <v>69873.0</v>
      </c>
      <c r="B8704" s="9" t="s">
        <v>26785</v>
      </c>
      <c r="C8704" s="9" t="s">
        <v>16822</v>
      </c>
      <c r="D8704" s="9" t="s">
        <v>26786</v>
      </c>
      <c r="E8704" s="9" t="s">
        <v>25526</v>
      </c>
      <c r="F8704" s="12"/>
      <c r="G8704" s="12"/>
      <c r="H8704" s="11">
        <v>43622.0</v>
      </c>
      <c r="I8704" s="11">
        <v>178.0</v>
      </c>
      <c r="J8704" s="11">
        <v>3.0</v>
      </c>
    </row>
    <row r="8705">
      <c r="A8705" s="11">
        <v>69875.0</v>
      </c>
      <c r="B8705" s="9" t="s">
        <v>26787</v>
      </c>
      <c r="C8705" s="9" t="s">
        <v>15466</v>
      </c>
      <c r="D8705" s="9" t="s">
        <v>25848</v>
      </c>
      <c r="E8705" s="9" t="s">
        <v>25526</v>
      </c>
      <c r="F8705" s="12"/>
      <c r="G8705" s="12"/>
      <c r="H8705" s="11">
        <v>65174.0</v>
      </c>
      <c r="I8705" s="11">
        <v>61.0</v>
      </c>
      <c r="J8705" s="11">
        <v>0.0</v>
      </c>
    </row>
    <row r="8706">
      <c r="A8706" s="11">
        <v>69877.0</v>
      </c>
      <c r="B8706" s="9" t="s">
        <v>26788</v>
      </c>
      <c r="C8706" s="9" t="s">
        <v>25857</v>
      </c>
      <c r="D8706" s="9" t="s">
        <v>25848</v>
      </c>
      <c r="E8706" s="9" t="s">
        <v>25526</v>
      </c>
      <c r="F8706" s="12"/>
      <c r="G8706" s="12"/>
      <c r="H8706" s="11">
        <v>60104.0</v>
      </c>
      <c r="I8706" s="11">
        <v>77.0</v>
      </c>
      <c r="J8706" s="11">
        <v>0.0</v>
      </c>
    </row>
    <row r="8707">
      <c r="A8707" s="11">
        <v>69891.0</v>
      </c>
      <c r="B8707" s="9" t="s">
        <v>26789</v>
      </c>
      <c r="C8707" s="9" t="s">
        <v>15679</v>
      </c>
      <c r="D8707" s="9" t="s">
        <v>25848</v>
      </c>
      <c r="E8707" s="9" t="s">
        <v>25539</v>
      </c>
      <c r="G8707" s="12"/>
      <c r="H8707" s="11">
        <v>47708.0</v>
      </c>
      <c r="I8707" s="11">
        <v>143.0</v>
      </c>
      <c r="J8707" s="11">
        <v>1.0</v>
      </c>
    </row>
    <row r="8708">
      <c r="A8708" s="11">
        <v>69899.0</v>
      </c>
      <c r="B8708" s="9" t="s">
        <v>26790</v>
      </c>
      <c r="C8708" s="9" t="s">
        <v>15466</v>
      </c>
      <c r="D8708" s="9" t="s">
        <v>25848</v>
      </c>
      <c r="E8708" s="9" t="s">
        <v>25539</v>
      </c>
      <c r="G8708" s="12"/>
      <c r="H8708" s="11">
        <v>26999.0</v>
      </c>
      <c r="I8708" s="11">
        <v>517.0</v>
      </c>
      <c r="J8708" s="11">
        <v>5.0</v>
      </c>
    </row>
    <row r="8709">
      <c r="A8709" s="11">
        <v>69909.0</v>
      </c>
      <c r="B8709" s="9" t="s">
        <v>26791</v>
      </c>
      <c r="C8709" s="9" t="s">
        <v>25848</v>
      </c>
      <c r="D8709" s="9" t="s">
        <v>26286</v>
      </c>
      <c r="E8709" s="9" t="s">
        <v>25539</v>
      </c>
      <c r="G8709" s="12"/>
      <c r="H8709" s="11">
        <v>59726.0</v>
      </c>
      <c r="I8709" s="11">
        <v>78.0</v>
      </c>
      <c r="J8709" s="11">
        <v>1.0</v>
      </c>
    </row>
    <row r="8710">
      <c r="A8710" s="11">
        <v>69915.0</v>
      </c>
      <c r="B8710" s="9" t="s">
        <v>26792</v>
      </c>
      <c r="C8710" s="9" t="s">
        <v>14970</v>
      </c>
      <c r="D8710" s="9" t="s">
        <v>25848</v>
      </c>
      <c r="E8710" s="9" t="s">
        <v>25526</v>
      </c>
      <c r="F8710" s="12"/>
      <c r="G8710" s="12"/>
      <c r="H8710" s="11">
        <v>61246.0</v>
      </c>
      <c r="I8710" s="11">
        <v>73.0</v>
      </c>
      <c r="J8710" s="11">
        <v>0.0</v>
      </c>
    </row>
    <row r="8711">
      <c r="A8711" s="11">
        <v>69919.0</v>
      </c>
      <c r="B8711" s="9" t="s">
        <v>26793</v>
      </c>
      <c r="C8711" s="9" t="s">
        <v>15679</v>
      </c>
      <c r="D8711" s="9" t="s">
        <v>25848</v>
      </c>
      <c r="E8711" s="9" t="s">
        <v>25526</v>
      </c>
      <c r="F8711" s="12"/>
      <c r="G8711" s="12"/>
      <c r="H8711" s="11">
        <v>55369.0</v>
      </c>
      <c r="I8711" s="11">
        <v>96.0</v>
      </c>
      <c r="J8711" s="11">
        <v>0.0</v>
      </c>
    </row>
    <row r="8712">
      <c r="A8712" s="11">
        <v>69923.0</v>
      </c>
      <c r="B8712" s="9" t="s">
        <v>26794</v>
      </c>
      <c r="C8712" s="9" t="s">
        <v>14432</v>
      </c>
      <c r="D8712" s="9" t="s">
        <v>16900</v>
      </c>
      <c r="E8712" s="9" t="s">
        <v>25539</v>
      </c>
      <c r="G8712" s="12"/>
      <c r="H8712" s="11">
        <v>54836.0</v>
      </c>
      <c r="I8712" s="11">
        <v>99.0</v>
      </c>
      <c r="J8712" s="11">
        <v>0.0</v>
      </c>
    </row>
    <row r="8713">
      <c r="A8713" s="11">
        <v>69925.0</v>
      </c>
      <c r="B8713" s="9" t="s">
        <v>26795</v>
      </c>
      <c r="C8713" s="9" t="s">
        <v>14432</v>
      </c>
      <c r="D8713" s="9" t="s">
        <v>16900</v>
      </c>
      <c r="E8713" s="9" t="s">
        <v>25539</v>
      </c>
      <c r="G8713" s="12"/>
      <c r="H8713" s="11">
        <v>59727.0</v>
      </c>
      <c r="I8713" s="11">
        <v>78.0</v>
      </c>
      <c r="J8713" s="11">
        <v>0.0</v>
      </c>
    </row>
    <row r="8714">
      <c r="A8714" s="11">
        <v>69927.0</v>
      </c>
      <c r="B8714" s="9" t="s">
        <v>26796</v>
      </c>
      <c r="C8714" s="9" t="s">
        <v>16900</v>
      </c>
      <c r="D8714" s="9" t="s">
        <v>26616</v>
      </c>
      <c r="E8714" s="9" t="s">
        <v>25539</v>
      </c>
      <c r="G8714" s="12"/>
      <c r="H8714" s="11">
        <v>53646.0</v>
      </c>
      <c r="I8714" s="11">
        <v>105.0</v>
      </c>
      <c r="J8714" s="11">
        <v>0.0</v>
      </c>
    </row>
    <row r="8715">
      <c r="A8715" s="11">
        <v>69939.0</v>
      </c>
      <c r="B8715" s="9" t="s">
        <v>26797</v>
      </c>
      <c r="C8715" s="9" t="s">
        <v>26798</v>
      </c>
      <c r="D8715" s="9" t="s">
        <v>26799</v>
      </c>
      <c r="E8715" s="9" t="s">
        <v>25849</v>
      </c>
      <c r="H8715" s="11">
        <v>65347.0</v>
      </c>
      <c r="I8715" s="11">
        <v>60.0</v>
      </c>
      <c r="J8715" s="11">
        <v>0.0</v>
      </c>
    </row>
    <row r="8716">
      <c r="A8716" s="11">
        <v>69943.0</v>
      </c>
      <c r="B8716" s="9" t="s">
        <v>26800</v>
      </c>
      <c r="C8716" s="9" t="s">
        <v>15291</v>
      </c>
      <c r="D8716" s="9" t="s">
        <v>15984</v>
      </c>
      <c r="E8716" s="9" t="s">
        <v>25526</v>
      </c>
      <c r="F8716" s="12"/>
      <c r="G8716" s="12"/>
      <c r="H8716" s="11">
        <v>66647.0</v>
      </c>
      <c r="I8716" s="11">
        <v>57.0</v>
      </c>
      <c r="J8716" s="11">
        <v>0.0</v>
      </c>
    </row>
    <row r="8717">
      <c r="A8717" s="11">
        <v>69955.0</v>
      </c>
      <c r="B8717" s="9" t="s">
        <v>26801</v>
      </c>
      <c r="C8717" s="9" t="s">
        <v>25559</v>
      </c>
      <c r="D8717" s="9" t="s">
        <v>25662</v>
      </c>
      <c r="E8717" s="9" t="s">
        <v>25526</v>
      </c>
      <c r="F8717" s="12"/>
      <c r="G8717" s="12"/>
      <c r="H8717" s="11">
        <v>61998.0</v>
      </c>
      <c r="I8717" s="11">
        <v>70.0</v>
      </c>
      <c r="J8717" s="11">
        <v>0.0</v>
      </c>
    </row>
    <row r="8718">
      <c r="A8718" s="11">
        <v>69971.0</v>
      </c>
      <c r="B8718" s="9" t="s">
        <v>26802</v>
      </c>
      <c r="C8718" s="9" t="s">
        <v>15984</v>
      </c>
      <c r="D8718" s="9" t="s">
        <v>16825</v>
      </c>
      <c r="E8718" s="9" t="s">
        <v>25526</v>
      </c>
      <c r="F8718" s="12"/>
      <c r="G8718" s="12"/>
      <c r="H8718" s="11">
        <v>67482.0</v>
      </c>
      <c r="I8718" s="11">
        <v>55.0</v>
      </c>
      <c r="J8718" s="11">
        <v>0.0</v>
      </c>
    </row>
    <row r="8719">
      <c r="A8719" s="11">
        <v>69977.0</v>
      </c>
      <c r="B8719" s="9" t="s">
        <v>26803</v>
      </c>
      <c r="C8719" s="9" t="s">
        <v>15291</v>
      </c>
      <c r="D8719" s="9" t="s">
        <v>15984</v>
      </c>
      <c r="E8719" s="9" t="s">
        <v>25526</v>
      </c>
      <c r="F8719" s="12"/>
      <c r="G8719" s="12"/>
      <c r="H8719" s="11">
        <v>61999.0</v>
      </c>
      <c r="I8719" s="11">
        <v>70.0</v>
      </c>
      <c r="J8719" s="11">
        <v>0.0</v>
      </c>
    </row>
    <row r="8720">
      <c r="A8720" s="11">
        <v>69981.0</v>
      </c>
      <c r="B8720" s="9" t="s">
        <v>26804</v>
      </c>
      <c r="C8720" s="9" t="s">
        <v>15291</v>
      </c>
      <c r="D8720" s="9" t="s">
        <v>15984</v>
      </c>
      <c r="E8720" s="9" t="s">
        <v>25526</v>
      </c>
      <c r="F8720" s="12"/>
      <c r="G8720" s="12"/>
      <c r="H8720" s="11">
        <v>71536.0</v>
      </c>
      <c r="I8720" s="11">
        <v>45.0</v>
      </c>
      <c r="J8720" s="11">
        <v>0.0</v>
      </c>
    </row>
    <row r="8721">
      <c r="A8721" s="11">
        <v>69989.0</v>
      </c>
      <c r="B8721" s="9" t="s">
        <v>26805</v>
      </c>
      <c r="C8721" s="9" t="s">
        <v>19140</v>
      </c>
      <c r="D8721" s="9" t="s">
        <v>26806</v>
      </c>
      <c r="E8721" s="9" t="s">
        <v>25526</v>
      </c>
      <c r="F8721" s="12"/>
      <c r="G8721" s="12"/>
      <c r="H8721" s="11">
        <v>59187.0</v>
      </c>
      <c r="I8721" s="11">
        <v>80.0</v>
      </c>
      <c r="J8721" s="11">
        <v>1.0</v>
      </c>
    </row>
    <row r="8722">
      <c r="A8722" s="11">
        <v>70039.0</v>
      </c>
      <c r="B8722" s="9" t="s">
        <v>26807</v>
      </c>
      <c r="C8722" s="9" t="s">
        <v>15466</v>
      </c>
      <c r="D8722" s="9" t="s">
        <v>19140</v>
      </c>
      <c r="E8722" s="9" t="s">
        <v>25526</v>
      </c>
      <c r="F8722" s="12"/>
      <c r="G8722" s="12"/>
      <c r="H8722" s="11">
        <v>54837.0</v>
      </c>
      <c r="I8722" s="11">
        <v>99.0</v>
      </c>
      <c r="J8722" s="11">
        <v>0.0</v>
      </c>
    </row>
    <row r="8723">
      <c r="A8723" s="11">
        <v>70047.0</v>
      </c>
      <c r="B8723" s="9" t="s">
        <v>26808</v>
      </c>
      <c r="C8723" s="9" t="s">
        <v>19140</v>
      </c>
      <c r="D8723" s="9" t="s">
        <v>26809</v>
      </c>
      <c r="E8723" s="9" t="s">
        <v>25539</v>
      </c>
      <c r="G8723" s="12"/>
      <c r="H8723" s="11">
        <v>61850.0</v>
      </c>
      <c r="I8723" s="11">
        <v>71.0</v>
      </c>
      <c r="J8723" s="11">
        <v>0.0</v>
      </c>
    </row>
    <row r="8724">
      <c r="A8724" s="11">
        <v>70049.0</v>
      </c>
      <c r="B8724" s="9" t="s">
        <v>26810</v>
      </c>
      <c r="C8724" s="9" t="s">
        <v>26709</v>
      </c>
      <c r="D8724" s="9" t="s">
        <v>19140</v>
      </c>
      <c r="E8724" s="9" t="s">
        <v>25526</v>
      </c>
      <c r="F8724" s="12"/>
      <c r="G8724" s="12"/>
      <c r="H8724" s="11">
        <v>57633.0</v>
      </c>
      <c r="I8724" s="11">
        <v>86.0</v>
      </c>
      <c r="J8724" s="11">
        <v>1.0</v>
      </c>
    </row>
    <row r="8725">
      <c r="A8725" s="11">
        <v>70051.0</v>
      </c>
      <c r="B8725" s="9" t="s">
        <v>26811</v>
      </c>
      <c r="C8725" s="9" t="s">
        <v>19140</v>
      </c>
      <c r="D8725" s="9" t="s">
        <v>26812</v>
      </c>
      <c r="E8725" s="9" t="s">
        <v>25526</v>
      </c>
      <c r="F8725" s="12"/>
      <c r="G8725" s="12"/>
      <c r="H8725" s="11">
        <v>34050.0</v>
      </c>
      <c r="I8725" s="11">
        <v>320.0</v>
      </c>
      <c r="J8725" s="11">
        <v>1.0</v>
      </c>
    </row>
    <row r="8726">
      <c r="A8726" s="11">
        <v>70073.0</v>
      </c>
      <c r="B8726" s="9" t="s">
        <v>26813</v>
      </c>
      <c r="C8726" s="9" t="s">
        <v>25877</v>
      </c>
      <c r="D8726" s="9" t="s">
        <v>26812</v>
      </c>
      <c r="E8726" s="9" t="s">
        <v>25849</v>
      </c>
      <c r="H8726" s="11">
        <v>52196.0</v>
      </c>
      <c r="I8726" s="11">
        <v>113.0</v>
      </c>
      <c r="J8726" s="11">
        <v>0.0</v>
      </c>
    </row>
    <row r="8727">
      <c r="A8727" s="11">
        <v>70079.0</v>
      </c>
      <c r="B8727" s="9" t="s">
        <v>26814</v>
      </c>
      <c r="C8727" s="9" t="s">
        <v>25877</v>
      </c>
      <c r="D8727" s="9" t="s">
        <v>26303</v>
      </c>
      <c r="E8727" s="9" t="s">
        <v>25539</v>
      </c>
      <c r="G8727" s="12"/>
      <c r="H8727" s="11">
        <v>60807.0</v>
      </c>
      <c r="I8727" s="11">
        <v>74.0</v>
      </c>
      <c r="J8727" s="11">
        <v>0.0</v>
      </c>
    </row>
    <row r="8728">
      <c r="A8728" s="11">
        <v>70083.0</v>
      </c>
      <c r="B8728" s="9" t="s">
        <v>26815</v>
      </c>
      <c r="C8728" s="9" t="s">
        <v>26816</v>
      </c>
      <c r="D8728" s="9" t="s">
        <v>25877</v>
      </c>
      <c r="E8728" s="9" t="s">
        <v>25526</v>
      </c>
      <c r="F8728" s="12"/>
      <c r="G8728" s="12"/>
      <c r="H8728" s="11">
        <v>57497.0</v>
      </c>
      <c r="I8728" s="11">
        <v>87.0</v>
      </c>
      <c r="J8728" s="11">
        <v>0.0</v>
      </c>
    </row>
    <row r="8729">
      <c r="A8729" s="11">
        <v>70091.0</v>
      </c>
      <c r="B8729" s="9" t="s">
        <v>26817</v>
      </c>
      <c r="C8729" s="9" t="s">
        <v>26816</v>
      </c>
      <c r="D8729" s="9" t="s">
        <v>26777</v>
      </c>
      <c r="E8729" s="9" t="s">
        <v>25526</v>
      </c>
      <c r="F8729" s="12"/>
      <c r="G8729" s="12"/>
      <c r="H8729" s="11">
        <v>37608.0</v>
      </c>
      <c r="I8729" s="11">
        <v>256.0</v>
      </c>
      <c r="J8729" s="11">
        <v>3.0</v>
      </c>
    </row>
    <row r="8730">
      <c r="A8730" s="11">
        <v>70095.0</v>
      </c>
      <c r="B8730" s="9" t="s">
        <v>26818</v>
      </c>
      <c r="C8730" s="9" t="s">
        <v>26799</v>
      </c>
      <c r="D8730" s="9" t="s">
        <v>26819</v>
      </c>
      <c r="E8730" s="9" t="s">
        <v>25526</v>
      </c>
      <c r="F8730" s="12"/>
      <c r="G8730" s="12"/>
      <c r="H8730" s="11">
        <v>68503.0</v>
      </c>
      <c r="I8730" s="11">
        <v>52.0</v>
      </c>
      <c r="J8730" s="11">
        <v>0.0</v>
      </c>
    </row>
    <row r="8731">
      <c r="A8731" s="11">
        <v>70127.0</v>
      </c>
      <c r="B8731" s="9" t="s">
        <v>26820</v>
      </c>
      <c r="C8731" s="9" t="s">
        <v>25617</v>
      </c>
      <c r="D8731" s="9" t="s">
        <v>26799</v>
      </c>
      <c r="E8731" s="9" t="s">
        <v>25526</v>
      </c>
      <c r="F8731" s="12"/>
      <c r="G8731" s="12"/>
      <c r="H8731" s="11">
        <v>50292.0</v>
      </c>
      <c r="I8731" s="11">
        <v>125.0</v>
      </c>
      <c r="J8731" s="11">
        <v>1.0</v>
      </c>
    </row>
    <row r="8732">
      <c r="A8732" s="11">
        <v>70133.0</v>
      </c>
      <c r="B8732" s="9" t="s">
        <v>26821</v>
      </c>
      <c r="C8732" s="9" t="s">
        <v>25617</v>
      </c>
      <c r="D8732" s="9" t="s">
        <v>26586</v>
      </c>
      <c r="E8732" s="9" t="s">
        <v>25539</v>
      </c>
      <c r="G8732" s="12"/>
      <c r="H8732" s="11">
        <v>64447.0</v>
      </c>
      <c r="I8732" s="11">
        <v>63.0</v>
      </c>
      <c r="J8732" s="11">
        <v>0.0</v>
      </c>
    </row>
    <row r="8733">
      <c r="A8733" s="11">
        <v>70139.0</v>
      </c>
      <c r="B8733" s="9" t="s">
        <v>26822</v>
      </c>
      <c r="C8733" s="9" t="s">
        <v>14919</v>
      </c>
      <c r="D8733" s="9" t="s">
        <v>26576</v>
      </c>
      <c r="E8733" s="9" t="s">
        <v>25539</v>
      </c>
      <c r="G8733" s="12"/>
      <c r="H8733" s="11">
        <v>52897.0</v>
      </c>
      <c r="I8733" s="11">
        <v>109.0</v>
      </c>
      <c r="J8733" s="11">
        <v>0.0</v>
      </c>
    </row>
    <row r="8734">
      <c r="A8734" s="11">
        <v>70141.0</v>
      </c>
      <c r="B8734" s="9" t="s">
        <v>26823</v>
      </c>
      <c r="C8734" s="9" t="s">
        <v>15563</v>
      </c>
      <c r="D8734" s="9" t="s">
        <v>25617</v>
      </c>
      <c r="E8734" s="9" t="s">
        <v>25526</v>
      </c>
      <c r="F8734" s="12"/>
      <c r="G8734" s="12"/>
      <c r="H8734" s="11">
        <v>57138.0</v>
      </c>
      <c r="I8734" s="11">
        <v>88.0</v>
      </c>
      <c r="J8734" s="11">
        <v>0.0</v>
      </c>
    </row>
    <row r="8735">
      <c r="A8735" s="11">
        <v>70143.0</v>
      </c>
      <c r="B8735" s="9" t="s">
        <v>26824</v>
      </c>
      <c r="C8735" s="9" t="s">
        <v>25617</v>
      </c>
      <c r="D8735" s="9" t="s">
        <v>26825</v>
      </c>
      <c r="E8735" s="9" t="s">
        <v>25849</v>
      </c>
      <c r="H8735" s="11">
        <v>67488.0</v>
      </c>
      <c r="I8735" s="11">
        <v>55.0</v>
      </c>
      <c r="J8735" s="11">
        <v>0.0</v>
      </c>
    </row>
    <row r="8736">
      <c r="A8736" s="11">
        <v>70159.0</v>
      </c>
      <c r="B8736" s="9" t="s">
        <v>26826</v>
      </c>
      <c r="C8736" s="9" t="s">
        <v>25661</v>
      </c>
      <c r="D8736" s="9" t="s">
        <v>15695</v>
      </c>
      <c r="E8736" s="9" t="s">
        <v>25526</v>
      </c>
      <c r="F8736" s="12"/>
      <c r="G8736" s="12"/>
      <c r="H8736" s="11">
        <v>62450.0</v>
      </c>
      <c r="I8736" s="11">
        <v>69.0</v>
      </c>
      <c r="J8736" s="11">
        <v>0.0</v>
      </c>
    </row>
    <row r="8737">
      <c r="A8737" s="11">
        <v>70167.0</v>
      </c>
      <c r="B8737" s="9" t="s">
        <v>26827</v>
      </c>
      <c r="C8737" s="9" t="s">
        <v>16855</v>
      </c>
      <c r="D8737" s="9" t="s">
        <v>26772</v>
      </c>
      <c r="E8737" s="9" t="s">
        <v>25526</v>
      </c>
      <c r="F8737" s="12"/>
      <c r="G8737" s="12"/>
      <c r="H8737" s="11">
        <v>32757.0</v>
      </c>
      <c r="I8737" s="11">
        <v>350.0</v>
      </c>
      <c r="J8737" s="11">
        <v>4.0</v>
      </c>
    </row>
    <row r="8738">
      <c r="A8738" s="11">
        <v>70201.0</v>
      </c>
      <c r="B8738" s="9" t="s">
        <v>26828</v>
      </c>
      <c r="C8738" s="9" t="s">
        <v>16855</v>
      </c>
      <c r="D8738" s="9" t="s">
        <v>26772</v>
      </c>
      <c r="E8738" s="9" t="s">
        <v>25526</v>
      </c>
      <c r="F8738" s="12"/>
      <c r="G8738" s="12"/>
      <c r="H8738" s="11">
        <v>52195.0</v>
      </c>
      <c r="I8738" s="11">
        <v>113.0</v>
      </c>
      <c r="J8738" s="11">
        <v>0.0</v>
      </c>
    </row>
    <row r="8739">
      <c r="A8739" s="11">
        <v>70203.0</v>
      </c>
      <c r="B8739" s="9" t="s">
        <v>26829</v>
      </c>
      <c r="C8739" s="9" t="s">
        <v>26046</v>
      </c>
      <c r="D8739" s="9" t="s">
        <v>26772</v>
      </c>
      <c r="E8739" s="9" t="s">
        <v>25526</v>
      </c>
      <c r="F8739" s="12"/>
      <c r="G8739" s="12"/>
      <c r="H8739" s="11">
        <v>68504.0</v>
      </c>
      <c r="I8739" s="11">
        <v>52.0</v>
      </c>
      <c r="J8739" s="11">
        <v>0.0</v>
      </c>
    </row>
    <row r="8740">
      <c r="A8740" s="11">
        <v>70213.0</v>
      </c>
      <c r="B8740" s="9" t="s">
        <v>26830</v>
      </c>
      <c r="C8740" s="9" t="s">
        <v>26831</v>
      </c>
      <c r="D8740" s="9" t="s">
        <v>26772</v>
      </c>
      <c r="E8740" s="9" t="s">
        <v>25543</v>
      </c>
      <c r="G8740" s="12"/>
      <c r="H8740" s="11">
        <v>46481.0</v>
      </c>
      <c r="I8740" s="11">
        <v>152.0</v>
      </c>
      <c r="J8740" s="11">
        <v>2.0</v>
      </c>
    </row>
    <row r="8741">
      <c r="A8741" s="11">
        <v>70221.0</v>
      </c>
      <c r="B8741" s="9" t="s">
        <v>26832</v>
      </c>
      <c r="C8741" s="9" t="s">
        <v>16855</v>
      </c>
      <c r="D8741" s="9" t="s">
        <v>26772</v>
      </c>
      <c r="E8741" s="9" t="s">
        <v>25526</v>
      </c>
      <c r="F8741" s="12"/>
      <c r="G8741" s="12"/>
      <c r="H8741" s="11">
        <v>35996.0</v>
      </c>
      <c r="I8741" s="11">
        <v>282.0</v>
      </c>
      <c r="J8741" s="11">
        <v>1.0</v>
      </c>
    </row>
    <row r="8742">
      <c r="A8742" s="11">
        <v>70263.0</v>
      </c>
      <c r="B8742" s="9" t="s">
        <v>26833</v>
      </c>
      <c r="C8742" s="9" t="s">
        <v>12475</v>
      </c>
      <c r="D8742" s="9" t="s">
        <v>26676</v>
      </c>
      <c r="E8742" s="9" t="s">
        <v>25526</v>
      </c>
      <c r="F8742" s="12"/>
      <c r="G8742" s="12"/>
      <c r="H8742" s="11">
        <v>38650.0</v>
      </c>
      <c r="I8742" s="11">
        <v>241.0</v>
      </c>
      <c r="J8742" s="11">
        <v>1.0</v>
      </c>
    </row>
    <row r="8743">
      <c r="A8743" s="11">
        <v>70265.0</v>
      </c>
      <c r="B8743" s="9" t="s">
        <v>26834</v>
      </c>
      <c r="C8743" s="9" t="s">
        <v>12475</v>
      </c>
      <c r="D8743" s="9" t="s">
        <v>26676</v>
      </c>
      <c r="E8743" s="9" t="s">
        <v>25526</v>
      </c>
      <c r="F8743" s="12"/>
      <c r="G8743" s="12"/>
      <c r="H8743" s="11">
        <v>40842.0</v>
      </c>
      <c r="I8743" s="11">
        <v>211.0</v>
      </c>
      <c r="J8743" s="11">
        <v>0.0</v>
      </c>
    </row>
    <row r="8744">
      <c r="A8744" s="11">
        <v>70267.0</v>
      </c>
      <c r="B8744" s="9" t="s">
        <v>26835</v>
      </c>
      <c r="C8744" s="9" t="s">
        <v>26303</v>
      </c>
      <c r="D8744" s="9" t="s">
        <v>26772</v>
      </c>
      <c r="E8744" s="9" t="s">
        <v>25526</v>
      </c>
      <c r="F8744" s="12"/>
      <c r="G8744" s="12"/>
      <c r="H8744" s="11">
        <v>43231.0</v>
      </c>
      <c r="I8744" s="11">
        <v>182.0</v>
      </c>
      <c r="J8744" s="11">
        <v>0.0</v>
      </c>
    </row>
    <row r="8745">
      <c r="A8745" s="11">
        <v>70275.0</v>
      </c>
      <c r="B8745" s="9" t="s">
        <v>26836</v>
      </c>
      <c r="C8745" s="9" t="s">
        <v>26723</v>
      </c>
      <c r="D8745" s="9" t="s">
        <v>19310</v>
      </c>
      <c r="E8745" s="9" t="s">
        <v>25526</v>
      </c>
      <c r="F8745" s="12"/>
      <c r="G8745" s="12"/>
      <c r="H8745" s="11">
        <v>63987.0</v>
      </c>
      <c r="I8745" s="11">
        <v>64.0</v>
      </c>
      <c r="J8745" s="11">
        <v>0.0</v>
      </c>
    </row>
    <row r="8746">
      <c r="A8746" s="11">
        <v>70277.0</v>
      </c>
      <c r="B8746" s="9" t="s">
        <v>26837</v>
      </c>
      <c r="C8746" s="9" t="s">
        <v>26723</v>
      </c>
      <c r="D8746" s="9" t="s">
        <v>26772</v>
      </c>
      <c r="E8746" s="9" t="s">
        <v>25526</v>
      </c>
      <c r="F8746" s="12"/>
      <c r="G8746" s="12"/>
      <c r="H8746" s="11">
        <v>62451.0</v>
      </c>
      <c r="I8746" s="11">
        <v>69.0</v>
      </c>
      <c r="J8746" s="11">
        <v>0.0</v>
      </c>
    </row>
    <row r="8747">
      <c r="A8747" s="11">
        <v>70297.0</v>
      </c>
      <c r="B8747" s="9" t="s">
        <v>26838</v>
      </c>
      <c r="C8747" s="9" t="s">
        <v>18942</v>
      </c>
      <c r="D8747" s="9" t="s">
        <v>26676</v>
      </c>
      <c r="E8747" s="9" t="s">
        <v>25526</v>
      </c>
      <c r="F8747" s="12"/>
      <c r="G8747" s="12"/>
      <c r="H8747" s="11">
        <v>51630.0</v>
      </c>
      <c r="I8747" s="11">
        <v>116.0</v>
      </c>
      <c r="J8747" s="11">
        <v>0.0</v>
      </c>
    </row>
    <row r="8748">
      <c r="A8748" s="11">
        <v>70319.0</v>
      </c>
      <c r="B8748" s="9" t="s">
        <v>26839</v>
      </c>
      <c r="C8748" s="9" t="s">
        <v>26303</v>
      </c>
      <c r="D8748" s="9" t="s">
        <v>26772</v>
      </c>
      <c r="E8748" s="9" t="s">
        <v>25526</v>
      </c>
      <c r="F8748" s="12"/>
      <c r="G8748" s="12"/>
      <c r="H8748" s="11">
        <v>44166.0</v>
      </c>
      <c r="I8748" s="11">
        <v>173.0</v>
      </c>
      <c r="J8748" s="11">
        <v>1.0</v>
      </c>
    </row>
    <row r="8749">
      <c r="A8749" s="11">
        <v>70337.0</v>
      </c>
      <c r="B8749" s="9" t="s">
        <v>26840</v>
      </c>
      <c r="C8749" s="9" t="s">
        <v>26841</v>
      </c>
      <c r="D8749" s="9" t="s">
        <v>26842</v>
      </c>
      <c r="E8749" s="9" t="s">
        <v>25539</v>
      </c>
      <c r="G8749" s="12"/>
      <c r="H8749" s="11">
        <v>66654.0</v>
      </c>
      <c r="I8749" s="11">
        <v>57.0</v>
      </c>
      <c r="J8749" s="11">
        <v>0.0</v>
      </c>
    </row>
    <row r="8750">
      <c r="A8750" s="11">
        <v>70343.0</v>
      </c>
      <c r="B8750" s="9" t="s">
        <v>26843</v>
      </c>
      <c r="C8750" s="9" t="s">
        <v>26841</v>
      </c>
      <c r="D8750" s="9" t="s">
        <v>26844</v>
      </c>
      <c r="E8750" s="9" t="s">
        <v>25526</v>
      </c>
      <c r="F8750" s="12"/>
      <c r="G8750" s="12"/>
      <c r="H8750" s="11">
        <v>67491.0</v>
      </c>
      <c r="I8750" s="11">
        <v>55.0</v>
      </c>
      <c r="J8750" s="11">
        <v>1.0</v>
      </c>
    </row>
    <row r="8751">
      <c r="A8751" s="11">
        <v>70353.0</v>
      </c>
      <c r="B8751" s="9" t="s">
        <v>26845</v>
      </c>
      <c r="C8751" s="9" t="s">
        <v>26676</v>
      </c>
      <c r="D8751" s="9" t="s">
        <v>26846</v>
      </c>
      <c r="E8751" s="9" t="s">
        <v>25526</v>
      </c>
      <c r="F8751" s="12"/>
      <c r="G8751" s="12"/>
      <c r="H8751" s="11">
        <v>24742.0</v>
      </c>
      <c r="I8751" s="11">
        <v>606.0</v>
      </c>
      <c r="J8751" s="11">
        <v>11.0</v>
      </c>
    </row>
    <row r="8752">
      <c r="A8752" s="11">
        <v>70421.0</v>
      </c>
      <c r="B8752" s="9" t="s">
        <v>26847</v>
      </c>
      <c r="C8752" s="9" t="s">
        <v>18942</v>
      </c>
      <c r="D8752" s="9" t="s">
        <v>26676</v>
      </c>
      <c r="E8752" s="9" t="s">
        <v>25526</v>
      </c>
      <c r="F8752" s="12"/>
      <c r="G8752" s="12"/>
      <c r="H8752" s="11">
        <v>63783.0</v>
      </c>
      <c r="I8752" s="11">
        <v>65.0</v>
      </c>
      <c r="J8752" s="11">
        <v>0.0</v>
      </c>
    </row>
    <row r="8753">
      <c r="A8753" s="11">
        <v>70431.0</v>
      </c>
      <c r="B8753" s="9" t="s">
        <v>26848</v>
      </c>
      <c r="C8753" s="9" t="s">
        <v>26676</v>
      </c>
      <c r="D8753" s="9" t="s">
        <v>26849</v>
      </c>
      <c r="E8753" s="9" t="s">
        <v>25526</v>
      </c>
      <c r="F8753" s="12"/>
      <c r="G8753" s="12"/>
      <c r="H8753" s="11">
        <v>60682.0</v>
      </c>
      <c r="I8753" s="11">
        <v>75.0</v>
      </c>
      <c r="J8753" s="11">
        <v>1.0</v>
      </c>
    </row>
    <row r="8754">
      <c r="A8754" s="11">
        <v>70467.0</v>
      </c>
      <c r="B8754" s="9" t="s">
        <v>26850</v>
      </c>
      <c r="C8754" s="9" t="s">
        <v>26676</v>
      </c>
      <c r="D8754" s="9" t="s">
        <v>26783</v>
      </c>
      <c r="E8754" s="9" t="s">
        <v>25526</v>
      </c>
      <c r="F8754" s="12"/>
      <c r="G8754" s="12"/>
      <c r="H8754" s="11">
        <v>34509.0</v>
      </c>
      <c r="I8754" s="11">
        <v>311.0</v>
      </c>
      <c r="J8754" s="11">
        <v>1.0</v>
      </c>
    </row>
    <row r="8755">
      <c r="A8755" s="11">
        <v>70491.0</v>
      </c>
      <c r="B8755" s="9" t="s">
        <v>26851</v>
      </c>
      <c r="C8755" s="9" t="s">
        <v>18942</v>
      </c>
      <c r="D8755" s="9" t="s">
        <v>26676</v>
      </c>
      <c r="E8755" s="9" t="s">
        <v>25526</v>
      </c>
      <c r="F8755" s="12"/>
      <c r="G8755" s="12"/>
      <c r="H8755" s="11">
        <v>35781.0</v>
      </c>
      <c r="I8755" s="11">
        <v>286.0</v>
      </c>
      <c r="J8755" s="11">
        <v>2.0</v>
      </c>
    </row>
    <row r="8756">
      <c r="A8756" s="11">
        <v>70517.0</v>
      </c>
      <c r="B8756" s="9" t="s">
        <v>26852</v>
      </c>
      <c r="C8756" s="9" t="s">
        <v>26676</v>
      </c>
      <c r="D8756" s="9" t="s">
        <v>26853</v>
      </c>
      <c r="E8756" s="9" t="s">
        <v>25526</v>
      </c>
      <c r="F8756" s="12"/>
      <c r="G8756" s="12"/>
      <c r="H8756" s="11">
        <v>62452.0</v>
      </c>
      <c r="I8756" s="11">
        <v>69.0</v>
      </c>
      <c r="J8756" s="11">
        <v>0.0</v>
      </c>
    </row>
    <row r="8757">
      <c r="A8757" s="11">
        <v>70533.0</v>
      </c>
      <c r="B8757" s="9" t="s">
        <v>26854</v>
      </c>
      <c r="C8757" s="9" t="s">
        <v>25662</v>
      </c>
      <c r="D8757" s="9" t="s">
        <v>26853</v>
      </c>
      <c r="E8757" s="9" t="s">
        <v>25526</v>
      </c>
      <c r="F8757" s="12"/>
      <c r="G8757" s="12"/>
      <c r="H8757" s="11">
        <v>62623.0</v>
      </c>
      <c r="I8757" s="11">
        <v>68.0</v>
      </c>
      <c r="J8757" s="11">
        <v>0.0</v>
      </c>
    </row>
    <row r="8758">
      <c r="A8758" s="11">
        <v>70535.0</v>
      </c>
      <c r="B8758" s="9" t="s">
        <v>26855</v>
      </c>
      <c r="C8758" s="9" t="s">
        <v>26676</v>
      </c>
      <c r="D8758" s="9" t="s">
        <v>26856</v>
      </c>
      <c r="E8758" s="9" t="s">
        <v>25526</v>
      </c>
      <c r="F8758" s="12"/>
      <c r="G8758" s="12"/>
      <c r="H8758" s="11">
        <v>69912.0</v>
      </c>
      <c r="I8758" s="11">
        <v>49.0</v>
      </c>
      <c r="J8758" s="11">
        <v>0.0</v>
      </c>
    </row>
    <row r="8759">
      <c r="A8759" s="11">
        <v>70551.0</v>
      </c>
      <c r="B8759" s="9" t="s">
        <v>26857</v>
      </c>
      <c r="C8759" s="9" t="s">
        <v>15177</v>
      </c>
      <c r="D8759" s="9" t="s">
        <v>26676</v>
      </c>
      <c r="E8759" s="9" t="s">
        <v>25526</v>
      </c>
      <c r="F8759" s="12"/>
      <c r="G8759" s="12"/>
      <c r="H8759" s="11">
        <v>70083.0</v>
      </c>
      <c r="I8759" s="11">
        <v>48.0</v>
      </c>
      <c r="J8759" s="11">
        <v>0.0</v>
      </c>
    </row>
    <row r="8760">
      <c r="A8760" s="11">
        <v>70563.0</v>
      </c>
      <c r="B8760" s="9" t="s">
        <v>26858</v>
      </c>
      <c r="C8760" s="9" t="s">
        <v>26859</v>
      </c>
      <c r="D8760" s="9" t="s">
        <v>17013</v>
      </c>
      <c r="E8760" s="9" t="s">
        <v>25526</v>
      </c>
      <c r="F8760" s="12"/>
      <c r="G8760" s="12"/>
      <c r="H8760" s="11">
        <v>66862.0</v>
      </c>
      <c r="I8760" s="11">
        <v>56.0</v>
      </c>
      <c r="J8760" s="11">
        <v>0.0</v>
      </c>
    </row>
    <row r="8761">
      <c r="A8761" s="11">
        <v>70569.0</v>
      </c>
      <c r="B8761" s="9" t="s">
        <v>26860</v>
      </c>
      <c r="C8761" s="9" t="s">
        <v>14092</v>
      </c>
      <c r="D8761" s="9" t="s">
        <v>26859</v>
      </c>
      <c r="E8761" s="9" t="s">
        <v>25526</v>
      </c>
      <c r="F8761" s="12"/>
      <c r="G8761" s="12"/>
      <c r="H8761" s="11">
        <v>70094.0</v>
      </c>
      <c r="I8761" s="11">
        <v>48.0</v>
      </c>
      <c r="J8761" s="11">
        <v>0.0</v>
      </c>
    </row>
    <row r="8762">
      <c r="A8762" s="11">
        <v>70579.0</v>
      </c>
      <c r="B8762" s="9" t="s">
        <v>26861</v>
      </c>
      <c r="C8762" s="9" t="s">
        <v>16145</v>
      </c>
      <c r="D8762" s="9" t="s">
        <v>26859</v>
      </c>
      <c r="E8762" s="9" t="s">
        <v>25526</v>
      </c>
      <c r="F8762" s="12"/>
      <c r="G8762" s="12"/>
      <c r="H8762" s="11">
        <v>63125.0</v>
      </c>
      <c r="I8762" s="11">
        <v>67.0</v>
      </c>
      <c r="J8762" s="11">
        <v>1.0</v>
      </c>
    </row>
    <row r="8763">
      <c r="A8763" s="11">
        <v>70607.0</v>
      </c>
      <c r="B8763" s="9" t="s">
        <v>26862</v>
      </c>
      <c r="C8763" s="9" t="s">
        <v>26859</v>
      </c>
      <c r="D8763" s="9" t="s">
        <v>26863</v>
      </c>
      <c r="E8763" s="9" t="s">
        <v>25526</v>
      </c>
      <c r="F8763" s="12"/>
      <c r="G8763" s="12"/>
      <c r="H8763" s="11">
        <v>69913.0</v>
      </c>
      <c r="I8763" s="11">
        <v>49.0</v>
      </c>
      <c r="J8763" s="11">
        <v>0.0</v>
      </c>
    </row>
    <row r="8764">
      <c r="A8764" s="11">
        <v>70615.0</v>
      </c>
      <c r="B8764" s="9" t="s">
        <v>26864</v>
      </c>
      <c r="C8764" s="9" t="s">
        <v>15985</v>
      </c>
      <c r="D8764" s="9" t="s">
        <v>26754</v>
      </c>
      <c r="E8764" s="9" t="s">
        <v>25526</v>
      </c>
      <c r="F8764" s="12"/>
      <c r="G8764" s="12"/>
      <c r="H8764" s="11">
        <v>44574.0</v>
      </c>
      <c r="I8764" s="11">
        <v>169.0</v>
      </c>
      <c r="J8764" s="11">
        <v>2.0</v>
      </c>
    </row>
    <row r="8765">
      <c r="A8765" s="11">
        <v>70635.0</v>
      </c>
      <c r="B8765" s="9" t="s">
        <v>26865</v>
      </c>
      <c r="C8765" s="9" t="s">
        <v>26866</v>
      </c>
      <c r="D8765" s="9" t="s">
        <v>26867</v>
      </c>
      <c r="E8765" s="9" t="s">
        <v>25526</v>
      </c>
      <c r="F8765" s="12"/>
      <c r="G8765" s="12"/>
      <c r="H8765" s="11">
        <v>63127.0</v>
      </c>
      <c r="I8765" s="11">
        <v>67.0</v>
      </c>
      <c r="J8765" s="11">
        <v>1.0</v>
      </c>
    </row>
    <row r="8766">
      <c r="A8766" s="11">
        <v>70659.0</v>
      </c>
      <c r="B8766" s="9" t="s">
        <v>26868</v>
      </c>
      <c r="C8766" s="9" t="s">
        <v>26859</v>
      </c>
      <c r="D8766" s="9" t="s">
        <v>26732</v>
      </c>
      <c r="E8766" s="9" t="s">
        <v>25526</v>
      </c>
      <c r="F8766" s="12"/>
      <c r="G8766" s="12"/>
      <c r="H8766" s="11">
        <v>68506.0</v>
      </c>
      <c r="I8766" s="11">
        <v>52.0</v>
      </c>
      <c r="J8766" s="11">
        <v>0.0</v>
      </c>
    </row>
    <row r="8767">
      <c r="A8767" s="11">
        <v>70683.0</v>
      </c>
      <c r="B8767" s="9" t="s">
        <v>26869</v>
      </c>
      <c r="C8767" s="9" t="s">
        <v>26859</v>
      </c>
      <c r="D8767" s="9" t="s">
        <v>26870</v>
      </c>
      <c r="E8767" s="9" t="s">
        <v>25526</v>
      </c>
      <c r="F8767" s="12"/>
      <c r="G8767" s="12"/>
      <c r="H8767" s="11">
        <v>64436.0</v>
      </c>
      <c r="I8767" s="11">
        <v>63.0</v>
      </c>
      <c r="J8767" s="11">
        <v>0.0</v>
      </c>
    </row>
    <row r="8768">
      <c r="A8768" s="11">
        <v>70685.0</v>
      </c>
      <c r="B8768" s="9" t="s">
        <v>26871</v>
      </c>
      <c r="C8768" s="9" t="s">
        <v>26404</v>
      </c>
      <c r="D8768" s="9" t="s">
        <v>26859</v>
      </c>
      <c r="E8768" s="9" t="s">
        <v>25526</v>
      </c>
      <c r="F8768" s="12"/>
      <c r="G8768" s="12"/>
      <c r="H8768" s="11">
        <v>68520.0</v>
      </c>
      <c r="I8768" s="11">
        <v>52.0</v>
      </c>
      <c r="J8768" s="11">
        <v>0.0</v>
      </c>
    </row>
    <row r="8769">
      <c r="A8769" s="11">
        <v>70689.0</v>
      </c>
      <c r="B8769" s="9" t="s">
        <v>26872</v>
      </c>
      <c r="C8769" s="9" t="s">
        <v>16520</v>
      </c>
      <c r="D8769" s="9" t="s">
        <v>26873</v>
      </c>
      <c r="E8769" s="9" t="s">
        <v>25526</v>
      </c>
      <c r="F8769" s="12"/>
      <c r="G8769" s="12"/>
      <c r="H8769" s="11">
        <v>60108.0</v>
      </c>
      <c r="I8769" s="11">
        <v>77.0</v>
      </c>
      <c r="J8769" s="11">
        <v>0.0</v>
      </c>
    </row>
    <row r="8770">
      <c r="A8770" s="11">
        <v>70707.0</v>
      </c>
      <c r="B8770" s="9" t="s">
        <v>26874</v>
      </c>
      <c r="C8770" s="9" t="s">
        <v>26875</v>
      </c>
      <c r="D8770" s="9" t="s">
        <v>26876</v>
      </c>
      <c r="E8770" s="9" t="s">
        <v>25543</v>
      </c>
      <c r="G8770" s="12"/>
      <c r="H8770" s="11">
        <v>69914.0</v>
      </c>
      <c r="I8770" s="11">
        <v>49.0</v>
      </c>
      <c r="J8770" s="11">
        <v>0.0</v>
      </c>
    </row>
    <row r="8771">
      <c r="A8771" s="11">
        <v>70709.0</v>
      </c>
      <c r="B8771" s="9" t="s">
        <v>26877</v>
      </c>
      <c r="C8771" s="9" t="s">
        <v>26560</v>
      </c>
      <c r="D8771" s="9" t="s">
        <v>26878</v>
      </c>
      <c r="E8771" s="9" t="s">
        <v>25526</v>
      </c>
      <c r="F8771" s="12"/>
      <c r="G8771" s="12"/>
      <c r="H8771" s="11">
        <v>69905.0</v>
      </c>
      <c r="I8771" s="11">
        <v>49.0</v>
      </c>
      <c r="J8771" s="11">
        <v>0.0</v>
      </c>
    </row>
    <row r="8772">
      <c r="A8772" s="11">
        <v>70721.0</v>
      </c>
      <c r="B8772" s="9" t="s">
        <v>26879</v>
      </c>
      <c r="C8772" s="9" t="s">
        <v>26859</v>
      </c>
      <c r="D8772" s="9" t="s">
        <v>26880</v>
      </c>
      <c r="E8772" s="9" t="s">
        <v>25526</v>
      </c>
      <c r="F8772" s="12"/>
      <c r="G8772" s="12"/>
      <c r="H8772" s="11">
        <v>70095.0</v>
      </c>
      <c r="I8772" s="11">
        <v>48.0</v>
      </c>
      <c r="J8772" s="11">
        <v>0.0</v>
      </c>
    </row>
    <row r="8773">
      <c r="A8773" s="11">
        <v>70737.0</v>
      </c>
      <c r="B8773" s="9" t="s">
        <v>26881</v>
      </c>
      <c r="C8773" s="9" t="s">
        <v>13419</v>
      </c>
      <c r="D8773" s="9" t="s">
        <v>26859</v>
      </c>
      <c r="E8773" s="9" t="s">
        <v>25526</v>
      </c>
      <c r="F8773" s="12"/>
      <c r="G8773" s="12"/>
      <c r="H8773" s="11">
        <v>65351.0</v>
      </c>
      <c r="I8773" s="11">
        <v>60.0</v>
      </c>
      <c r="J8773" s="11">
        <v>0.0</v>
      </c>
    </row>
    <row r="8774">
      <c r="A8774" s="11">
        <v>70743.0</v>
      </c>
      <c r="B8774" s="9" t="s">
        <v>26882</v>
      </c>
      <c r="C8774" s="9" t="s">
        <v>26859</v>
      </c>
      <c r="D8774" s="9" t="s">
        <v>26883</v>
      </c>
      <c r="E8774" s="9" t="s">
        <v>25526</v>
      </c>
      <c r="F8774" s="12"/>
      <c r="G8774" s="12"/>
      <c r="H8774" s="11">
        <v>65352.0</v>
      </c>
      <c r="I8774" s="11">
        <v>60.0</v>
      </c>
      <c r="J8774" s="11">
        <v>0.0</v>
      </c>
    </row>
    <row r="8775">
      <c r="A8775" s="11">
        <v>70747.0</v>
      </c>
      <c r="B8775" s="9" t="s">
        <v>26884</v>
      </c>
      <c r="C8775" s="9" t="s">
        <v>26737</v>
      </c>
      <c r="D8775" s="9" t="s">
        <v>26885</v>
      </c>
      <c r="E8775" s="9" t="s">
        <v>25526</v>
      </c>
      <c r="F8775" s="12"/>
      <c r="G8775" s="12"/>
      <c r="H8775" s="11">
        <v>54822.0</v>
      </c>
      <c r="I8775" s="11">
        <v>99.0</v>
      </c>
      <c r="J8775" s="11">
        <v>2.0</v>
      </c>
    </row>
    <row r="8776">
      <c r="A8776" s="11">
        <v>70749.0</v>
      </c>
      <c r="B8776" s="9" t="s">
        <v>26886</v>
      </c>
      <c r="C8776" s="9" t="s">
        <v>26581</v>
      </c>
      <c r="D8776" s="9" t="s">
        <v>26737</v>
      </c>
      <c r="E8776" s="9" t="s">
        <v>25526</v>
      </c>
      <c r="F8776" s="12"/>
      <c r="G8776" s="12"/>
      <c r="H8776" s="11">
        <v>60673.0</v>
      </c>
      <c r="I8776" s="11">
        <v>75.0</v>
      </c>
      <c r="J8776" s="11">
        <v>0.0</v>
      </c>
    </row>
    <row r="8777">
      <c r="A8777" s="11">
        <v>70777.0</v>
      </c>
      <c r="B8777" s="9" t="s">
        <v>26887</v>
      </c>
      <c r="C8777" s="9" t="s">
        <v>26547</v>
      </c>
      <c r="D8777" s="9" t="s">
        <v>26737</v>
      </c>
      <c r="E8777" s="9" t="s">
        <v>25526</v>
      </c>
      <c r="F8777" s="12"/>
      <c r="G8777" s="12"/>
      <c r="H8777" s="11">
        <v>59603.0</v>
      </c>
      <c r="I8777" s="11">
        <v>79.0</v>
      </c>
      <c r="J8777" s="11">
        <v>0.0</v>
      </c>
    </row>
    <row r="8778">
      <c r="A8778" s="11">
        <v>70781.0</v>
      </c>
      <c r="B8778" s="9" t="s">
        <v>26888</v>
      </c>
      <c r="C8778" s="9" t="s">
        <v>26581</v>
      </c>
      <c r="D8778" s="9" t="s">
        <v>26709</v>
      </c>
      <c r="E8778" s="9" t="s">
        <v>25539</v>
      </c>
      <c r="G8778" s="12"/>
      <c r="H8778" s="11">
        <v>67472.0</v>
      </c>
      <c r="I8778" s="11">
        <v>55.0</v>
      </c>
      <c r="J8778" s="11">
        <v>1.0</v>
      </c>
    </row>
    <row r="8779">
      <c r="A8779" s="11">
        <v>70825.0</v>
      </c>
      <c r="B8779" s="9" t="s">
        <v>26889</v>
      </c>
      <c r="C8779" s="9" t="s">
        <v>26592</v>
      </c>
      <c r="D8779" s="9" t="s">
        <v>26721</v>
      </c>
      <c r="E8779" s="9" t="s">
        <v>25526</v>
      </c>
      <c r="F8779" s="12"/>
      <c r="G8779" s="12"/>
      <c r="H8779" s="11">
        <v>36840.0</v>
      </c>
      <c r="I8779" s="11">
        <v>269.0</v>
      </c>
      <c r="J8779" s="11">
        <v>0.0</v>
      </c>
    </row>
    <row r="8780">
      <c r="A8780" s="11">
        <v>70831.0</v>
      </c>
      <c r="B8780" s="9" t="s">
        <v>26890</v>
      </c>
      <c r="C8780" s="9" t="s">
        <v>25629</v>
      </c>
      <c r="D8780" s="9" t="s">
        <v>25769</v>
      </c>
      <c r="E8780" s="9" t="s">
        <v>25526</v>
      </c>
      <c r="F8780" s="12"/>
      <c r="G8780" s="12"/>
      <c r="H8780" s="11">
        <v>63786.0</v>
      </c>
      <c r="I8780" s="11">
        <v>65.0</v>
      </c>
      <c r="J8780" s="11">
        <v>0.0</v>
      </c>
    </row>
    <row r="8781">
      <c r="A8781" s="11">
        <v>70835.0</v>
      </c>
      <c r="B8781" s="9" t="s">
        <v>26891</v>
      </c>
      <c r="C8781" s="9" t="s">
        <v>26697</v>
      </c>
      <c r="D8781" s="9" t="s">
        <v>26799</v>
      </c>
      <c r="E8781" s="9" t="s">
        <v>25526</v>
      </c>
      <c r="F8781" s="12"/>
      <c r="G8781" s="12"/>
      <c r="H8781" s="11">
        <v>39121.0</v>
      </c>
      <c r="I8781" s="11">
        <v>234.0</v>
      </c>
      <c r="J8781" s="11">
        <v>5.0</v>
      </c>
    </row>
    <row r="8782">
      <c r="A8782" s="11">
        <v>70877.0</v>
      </c>
      <c r="B8782" s="9" t="s">
        <v>26892</v>
      </c>
      <c r="C8782" s="9" t="s">
        <v>25662</v>
      </c>
      <c r="D8782" s="9" t="s">
        <v>15984</v>
      </c>
      <c r="E8782" s="9" t="s">
        <v>25526</v>
      </c>
      <c r="F8782" s="12"/>
      <c r="G8782" s="12"/>
      <c r="H8782" s="11">
        <v>44559.0</v>
      </c>
      <c r="I8782" s="11">
        <v>169.0</v>
      </c>
      <c r="J8782" s="11">
        <v>0.0</v>
      </c>
    </row>
    <row r="8783">
      <c r="A8783" s="11">
        <v>70897.0</v>
      </c>
      <c r="B8783" s="9" t="s">
        <v>7594</v>
      </c>
      <c r="C8783" s="9" t="s">
        <v>16408</v>
      </c>
      <c r="D8783" s="9" t="s">
        <v>20368</v>
      </c>
      <c r="E8783" s="9" t="s">
        <v>25398</v>
      </c>
      <c r="H8783" s="11">
        <v>46941.0</v>
      </c>
      <c r="I8783" s="11">
        <v>149.0</v>
      </c>
      <c r="J8783" s="11">
        <v>0.0</v>
      </c>
    </row>
    <row r="8784">
      <c r="A8784" s="11">
        <v>70901.0</v>
      </c>
      <c r="B8784" s="9" t="s">
        <v>26893</v>
      </c>
      <c r="C8784" s="9" t="s">
        <v>26387</v>
      </c>
      <c r="D8784" s="9" t="s">
        <v>26697</v>
      </c>
      <c r="E8784" s="9" t="s">
        <v>25526</v>
      </c>
      <c r="F8784" s="12"/>
      <c r="G8784" s="12"/>
      <c r="H8784" s="11">
        <v>40299.0</v>
      </c>
      <c r="I8784" s="11">
        <v>218.0</v>
      </c>
      <c r="J8784" s="11">
        <v>2.0</v>
      </c>
    </row>
    <row r="8785">
      <c r="A8785" s="11">
        <v>70907.0</v>
      </c>
      <c r="B8785" s="9" t="s">
        <v>26894</v>
      </c>
      <c r="C8785" s="9" t="s">
        <v>15466</v>
      </c>
      <c r="D8785" s="9" t="s">
        <v>26895</v>
      </c>
      <c r="E8785" s="9" t="s">
        <v>25526</v>
      </c>
      <c r="F8785" s="12"/>
      <c r="G8785" s="12"/>
      <c r="H8785" s="11">
        <v>64661.0</v>
      </c>
      <c r="I8785" s="11">
        <v>62.0</v>
      </c>
      <c r="J8785" s="11">
        <v>0.0</v>
      </c>
    </row>
    <row r="8786">
      <c r="A8786" s="11">
        <v>70913.0</v>
      </c>
      <c r="B8786" s="9" t="s">
        <v>26896</v>
      </c>
      <c r="C8786" s="9" t="s">
        <v>26895</v>
      </c>
      <c r="D8786" s="9" t="s">
        <v>26897</v>
      </c>
      <c r="E8786" s="9" t="s">
        <v>25526</v>
      </c>
      <c r="F8786" s="12"/>
      <c r="G8786" s="12"/>
      <c r="H8786" s="11">
        <v>67703.0</v>
      </c>
      <c r="I8786" s="11">
        <v>54.0</v>
      </c>
      <c r="J8786" s="11">
        <v>0.0</v>
      </c>
    </row>
    <row r="8787">
      <c r="A8787" s="11">
        <v>70915.0</v>
      </c>
      <c r="B8787" s="9" t="s">
        <v>26898</v>
      </c>
      <c r="C8787" s="9" t="s">
        <v>25760</v>
      </c>
      <c r="D8787" s="9" t="s">
        <v>16517</v>
      </c>
      <c r="E8787" s="9" t="s">
        <v>25526</v>
      </c>
      <c r="F8787" s="12"/>
      <c r="G8787" s="12"/>
      <c r="H8787" s="11">
        <v>59730.0</v>
      </c>
      <c r="I8787" s="11">
        <v>78.0</v>
      </c>
      <c r="J8787" s="11">
        <v>0.0</v>
      </c>
    </row>
    <row r="8788">
      <c r="A8788" s="11">
        <v>70925.0</v>
      </c>
      <c r="B8788" s="9" t="s">
        <v>26899</v>
      </c>
      <c r="C8788" s="9" t="s">
        <v>26387</v>
      </c>
      <c r="D8788" s="9" t="s">
        <v>26697</v>
      </c>
      <c r="E8788" s="9" t="s">
        <v>25526</v>
      </c>
      <c r="F8788" s="12"/>
      <c r="G8788" s="12"/>
      <c r="H8788" s="11">
        <v>69091.0</v>
      </c>
      <c r="I8788" s="11">
        <v>51.0</v>
      </c>
      <c r="J8788" s="11">
        <v>0.0</v>
      </c>
    </row>
    <row r="8789">
      <c r="A8789" s="11">
        <v>70929.0</v>
      </c>
      <c r="B8789" s="9" t="s">
        <v>26900</v>
      </c>
      <c r="C8789" s="9" t="s">
        <v>26387</v>
      </c>
      <c r="D8789" s="9" t="s">
        <v>26697</v>
      </c>
      <c r="E8789" s="9" t="s">
        <v>25526</v>
      </c>
      <c r="F8789" s="12"/>
      <c r="G8789" s="12"/>
      <c r="H8789" s="11">
        <v>69906.0</v>
      </c>
      <c r="I8789" s="11">
        <v>49.0</v>
      </c>
      <c r="J8789" s="11">
        <v>0.0</v>
      </c>
    </row>
    <row r="8790">
      <c r="A8790" s="11">
        <v>70931.0</v>
      </c>
      <c r="B8790" s="9" t="s">
        <v>26901</v>
      </c>
      <c r="C8790" s="9" t="s">
        <v>16383</v>
      </c>
      <c r="D8790" s="9" t="s">
        <v>26616</v>
      </c>
      <c r="E8790" s="9" t="s">
        <v>26902</v>
      </c>
      <c r="H8790" s="11">
        <v>57635.0</v>
      </c>
      <c r="I8790" s="11">
        <v>86.0</v>
      </c>
      <c r="J8790" s="11">
        <v>1.0</v>
      </c>
    </row>
    <row r="8791">
      <c r="A8791" s="11">
        <v>70943.0</v>
      </c>
      <c r="B8791" s="9" t="s">
        <v>26903</v>
      </c>
      <c r="C8791" s="9" t="s">
        <v>26697</v>
      </c>
      <c r="D8791" s="9" t="s">
        <v>26904</v>
      </c>
      <c r="E8791" s="9" t="s">
        <v>25539</v>
      </c>
      <c r="G8791" s="12"/>
      <c r="H8791" s="11">
        <v>68285.0</v>
      </c>
      <c r="I8791" s="11">
        <v>53.0</v>
      </c>
      <c r="J8791" s="11">
        <v>0.0</v>
      </c>
    </row>
    <row r="8792">
      <c r="A8792" s="11">
        <v>70959.0</v>
      </c>
      <c r="B8792" s="9" t="s">
        <v>26905</v>
      </c>
      <c r="C8792" s="9" t="s">
        <v>26592</v>
      </c>
      <c r="D8792" s="9" t="s">
        <v>26721</v>
      </c>
      <c r="E8792" s="9" t="s">
        <v>25526</v>
      </c>
      <c r="F8792" s="12"/>
      <c r="G8792" s="12"/>
      <c r="H8792" s="11">
        <v>60113.0</v>
      </c>
      <c r="I8792" s="11">
        <v>77.0</v>
      </c>
      <c r="J8792" s="11">
        <v>0.0</v>
      </c>
    </row>
    <row r="8793">
      <c r="A8793" s="11">
        <v>70961.0</v>
      </c>
      <c r="B8793" s="9" t="s">
        <v>26906</v>
      </c>
      <c r="C8793" s="9" t="s">
        <v>13273</v>
      </c>
      <c r="D8793" s="9" t="s">
        <v>26697</v>
      </c>
      <c r="E8793" s="9" t="s">
        <v>25539</v>
      </c>
      <c r="G8793" s="12"/>
      <c r="H8793" s="11">
        <v>63989.0</v>
      </c>
      <c r="I8793" s="11">
        <v>64.0</v>
      </c>
      <c r="J8793" s="11">
        <v>0.0</v>
      </c>
    </row>
    <row r="8794">
      <c r="A8794" s="11">
        <v>70963.0</v>
      </c>
      <c r="B8794" s="9" t="s">
        <v>26907</v>
      </c>
      <c r="C8794" s="9" t="s">
        <v>16900</v>
      </c>
      <c r="D8794" s="9" t="s">
        <v>26616</v>
      </c>
      <c r="E8794" s="9" t="s">
        <v>25526</v>
      </c>
      <c r="F8794" s="12"/>
      <c r="G8794" s="12"/>
      <c r="H8794" s="11">
        <v>64644.0</v>
      </c>
      <c r="I8794" s="11">
        <v>62.0</v>
      </c>
      <c r="J8794" s="11">
        <v>0.0</v>
      </c>
    </row>
    <row r="8795">
      <c r="A8795" s="11">
        <v>70977.0</v>
      </c>
      <c r="B8795" s="9" t="s">
        <v>26908</v>
      </c>
      <c r="C8795" s="9" t="s">
        <v>26697</v>
      </c>
      <c r="D8795" s="9" t="s">
        <v>26750</v>
      </c>
      <c r="E8795" s="9" t="s">
        <v>25526</v>
      </c>
      <c r="F8795" s="12"/>
      <c r="G8795" s="12"/>
      <c r="H8795" s="11">
        <v>67704.0</v>
      </c>
      <c r="I8795" s="11">
        <v>54.0</v>
      </c>
      <c r="J8795" s="11">
        <v>0.0</v>
      </c>
    </row>
    <row r="8796">
      <c r="A8796" s="11">
        <v>70991.0</v>
      </c>
      <c r="B8796" s="9" t="s">
        <v>26909</v>
      </c>
      <c r="C8796" s="9" t="s">
        <v>26866</v>
      </c>
      <c r="D8796" s="9" t="s">
        <v>26867</v>
      </c>
      <c r="E8796" s="9" t="s">
        <v>25526</v>
      </c>
      <c r="F8796" s="12"/>
      <c r="G8796" s="12"/>
      <c r="H8796" s="11">
        <v>68273.0</v>
      </c>
      <c r="I8796" s="11">
        <v>53.0</v>
      </c>
      <c r="J8796" s="11">
        <v>0.0</v>
      </c>
    </row>
    <row r="8797">
      <c r="A8797" s="11">
        <v>71047.0</v>
      </c>
      <c r="B8797" s="9" t="s">
        <v>26910</v>
      </c>
      <c r="C8797" s="9" t="s">
        <v>26697</v>
      </c>
      <c r="D8797" s="9" t="s">
        <v>26911</v>
      </c>
      <c r="E8797" s="9" t="s">
        <v>25526</v>
      </c>
      <c r="F8797" s="12"/>
      <c r="G8797" s="12"/>
      <c r="H8797" s="11">
        <v>64449.0</v>
      </c>
      <c r="I8797" s="11">
        <v>63.0</v>
      </c>
      <c r="J8797" s="11">
        <v>0.0</v>
      </c>
    </row>
    <row r="8798">
      <c r="A8798" s="11">
        <v>71053.0</v>
      </c>
      <c r="B8798" s="9" t="s">
        <v>26912</v>
      </c>
      <c r="C8798" s="9" t="s">
        <v>26723</v>
      </c>
      <c r="D8798" s="9" t="s">
        <v>26697</v>
      </c>
      <c r="E8798" s="9" t="s">
        <v>25526</v>
      </c>
      <c r="F8798" s="12"/>
      <c r="G8798" s="12"/>
      <c r="H8798" s="11">
        <v>66863.0</v>
      </c>
      <c r="I8798" s="11">
        <v>56.0</v>
      </c>
      <c r="J8798" s="11">
        <v>0.0</v>
      </c>
    </row>
    <row r="8799">
      <c r="A8799" s="11">
        <v>71075.0</v>
      </c>
      <c r="B8799" s="9" t="s">
        <v>26913</v>
      </c>
      <c r="C8799" s="9" t="s">
        <v>26723</v>
      </c>
      <c r="D8799" s="9" t="s">
        <v>26697</v>
      </c>
      <c r="E8799" s="9" t="s">
        <v>25526</v>
      </c>
      <c r="F8799" s="12"/>
      <c r="G8799" s="12"/>
      <c r="H8799" s="11">
        <v>66869.0</v>
      </c>
      <c r="I8799" s="11">
        <v>56.0</v>
      </c>
      <c r="J8799" s="11">
        <v>0.0</v>
      </c>
    </row>
    <row r="8800">
      <c r="A8800" s="11">
        <v>71079.0</v>
      </c>
      <c r="B8800" s="9" t="s">
        <v>26914</v>
      </c>
      <c r="C8800" s="9" t="s">
        <v>25882</v>
      </c>
      <c r="D8800" s="9" t="s">
        <v>26713</v>
      </c>
      <c r="E8800" s="9" t="s">
        <v>25526</v>
      </c>
      <c r="F8800" s="12"/>
      <c r="G8800" s="12"/>
      <c r="H8800" s="11">
        <v>64657.0</v>
      </c>
      <c r="I8800" s="11">
        <v>62.0</v>
      </c>
      <c r="J8800" s="11">
        <v>0.0</v>
      </c>
    </row>
    <row r="8801">
      <c r="A8801" s="11">
        <v>71099.0</v>
      </c>
      <c r="B8801" s="9" t="s">
        <v>26915</v>
      </c>
      <c r="C8801" s="9" t="s">
        <v>26697</v>
      </c>
      <c r="D8801" s="9" t="s">
        <v>26904</v>
      </c>
      <c r="E8801" s="9" t="s">
        <v>25526</v>
      </c>
      <c r="F8801" s="12"/>
      <c r="G8801" s="12"/>
      <c r="H8801" s="11">
        <v>70096.0</v>
      </c>
      <c r="I8801" s="11">
        <v>48.0</v>
      </c>
      <c r="J8801" s="11">
        <v>0.0</v>
      </c>
    </row>
    <row r="8802">
      <c r="A8802" s="11">
        <v>71115.0</v>
      </c>
      <c r="B8802" s="9" t="s">
        <v>26916</v>
      </c>
      <c r="C8802" s="9" t="s">
        <v>26614</v>
      </c>
      <c r="D8802" s="9" t="s">
        <v>26697</v>
      </c>
      <c r="E8802" s="9" t="s">
        <v>25526</v>
      </c>
      <c r="F8802" s="12"/>
      <c r="G8802" s="12"/>
      <c r="H8802" s="11">
        <v>68287.0</v>
      </c>
      <c r="I8802" s="11">
        <v>53.0</v>
      </c>
      <c r="J8802" s="11">
        <v>0.0</v>
      </c>
    </row>
    <row r="8803">
      <c r="A8803" s="11">
        <v>71117.0</v>
      </c>
      <c r="B8803" s="9" t="s">
        <v>26917</v>
      </c>
      <c r="C8803" s="9" t="s">
        <v>26614</v>
      </c>
      <c r="D8803" s="9" t="s">
        <v>26697</v>
      </c>
      <c r="E8803" s="9" t="s">
        <v>25526</v>
      </c>
      <c r="F8803" s="12"/>
      <c r="G8803" s="12"/>
      <c r="H8803" s="11">
        <v>69915.0</v>
      </c>
      <c r="I8803" s="11">
        <v>49.0</v>
      </c>
      <c r="J8803" s="11">
        <v>0.0</v>
      </c>
    </row>
    <row r="8804">
      <c r="A8804" s="11">
        <v>71181.0</v>
      </c>
      <c r="B8804" s="9" t="s">
        <v>26918</v>
      </c>
      <c r="C8804" s="9" t="s">
        <v>26723</v>
      </c>
      <c r="D8804" s="9" t="s">
        <v>26697</v>
      </c>
      <c r="E8804" s="9" t="s">
        <v>25526</v>
      </c>
      <c r="F8804" s="12"/>
      <c r="G8804" s="12"/>
      <c r="H8804" s="11">
        <v>60670.0</v>
      </c>
      <c r="I8804" s="11">
        <v>75.0</v>
      </c>
      <c r="J8804" s="11">
        <v>1.0</v>
      </c>
    </row>
    <row r="8805">
      <c r="A8805" s="11">
        <v>71217.0</v>
      </c>
      <c r="B8805" s="9" t="s">
        <v>26919</v>
      </c>
      <c r="C8805" s="9" t="s">
        <v>26697</v>
      </c>
      <c r="D8805" s="9" t="s">
        <v>26904</v>
      </c>
      <c r="E8805" s="9" t="s">
        <v>26920</v>
      </c>
      <c r="G8805" s="12"/>
      <c r="H8805" s="11">
        <v>63787.0</v>
      </c>
      <c r="I8805" s="11">
        <v>65.0</v>
      </c>
      <c r="J8805" s="11">
        <v>0.0</v>
      </c>
    </row>
    <row r="8806">
      <c r="A8806" s="11">
        <v>71237.0</v>
      </c>
      <c r="B8806" s="9" t="s">
        <v>26921</v>
      </c>
      <c r="C8806" s="9" t="s">
        <v>26697</v>
      </c>
      <c r="D8806" s="9" t="s">
        <v>26904</v>
      </c>
      <c r="E8806" s="9" t="s">
        <v>25526</v>
      </c>
      <c r="F8806" s="12"/>
      <c r="G8806" s="12"/>
      <c r="H8806" s="11">
        <v>64646.0</v>
      </c>
      <c r="I8806" s="11">
        <v>62.0</v>
      </c>
      <c r="J8806" s="11">
        <v>0.0</v>
      </c>
    </row>
    <row r="8807">
      <c r="A8807" s="11">
        <v>71279.0</v>
      </c>
      <c r="B8807" s="9" t="s">
        <v>26922</v>
      </c>
      <c r="C8807" s="9" t="s">
        <v>26923</v>
      </c>
      <c r="D8807" s="9" t="s">
        <v>26697</v>
      </c>
      <c r="E8807" s="9" t="s">
        <v>25526</v>
      </c>
      <c r="F8807" s="12"/>
      <c r="G8807" s="12"/>
      <c r="H8807" s="11">
        <v>57493.0</v>
      </c>
      <c r="I8807" s="11">
        <v>87.0</v>
      </c>
      <c r="J8807" s="11">
        <v>0.0</v>
      </c>
    </row>
    <row r="8808">
      <c r="A8808" s="11">
        <v>71285.0</v>
      </c>
      <c r="B8808" s="9" t="s">
        <v>26924</v>
      </c>
      <c r="C8808" s="9" t="s">
        <v>26387</v>
      </c>
      <c r="D8808" s="9" t="s">
        <v>26697</v>
      </c>
      <c r="E8808" s="9" t="s">
        <v>25526</v>
      </c>
      <c r="F8808" s="12"/>
      <c r="G8808" s="12"/>
      <c r="H8808" s="11">
        <v>66851.0</v>
      </c>
      <c r="I8808" s="11">
        <v>56.0</v>
      </c>
      <c r="J8808" s="11">
        <v>0.0</v>
      </c>
    </row>
    <row r="8809">
      <c r="A8809" s="11">
        <v>71305.0</v>
      </c>
      <c r="B8809" s="9" t="s">
        <v>26925</v>
      </c>
      <c r="C8809" s="9" t="s">
        <v>15046</v>
      </c>
      <c r="D8809" s="9" t="s">
        <v>12826</v>
      </c>
      <c r="E8809" s="9" t="s">
        <v>25539</v>
      </c>
      <c r="G8809" s="12"/>
      <c r="H8809" s="11">
        <v>45805.0</v>
      </c>
      <c r="I8809" s="11">
        <v>158.0</v>
      </c>
      <c r="J8809" s="11">
        <v>1.0</v>
      </c>
    </row>
    <row r="8810">
      <c r="A8810" s="11">
        <v>71327.0</v>
      </c>
      <c r="B8810" s="9" t="s">
        <v>26926</v>
      </c>
      <c r="C8810" s="9" t="s">
        <v>14882</v>
      </c>
      <c r="D8810" s="9" t="s">
        <v>26927</v>
      </c>
      <c r="E8810" s="9" t="s">
        <v>25539</v>
      </c>
      <c r="G8810" s="12"/>
      <c r="H8810" s="11">
        <v>68517.0</v>
      </c>
      <c r="I8810" s="11">
        <v>52.0</v>
      </c>
      <c r="J8810" s="11">
        <v>0.0</v>
      </c>
    </row>
    <row r="8811">
      <c r="A8811" s="11">
        <v>71361.0</v>
      </c>
      <c r="B8811" s="9" t="s">
        <v>26928</v>
      </c>
      <c r="C8811" s="9" t="s">
        <v>26929</v>
      </c>
      <c r="D8811" s="9" t="s">
        <v>26930</v>
      </c>
      <c r="E8811" s="9" t="s">
        <v>25526</v>
      </c>
      <c r="F8811" s="12"/>
      <c r="G8811" s="12"/>
      <c r="H8811" s="11">
        <v>58553.0</v>
      </c>
      <c r="I8811" s="11">
        <v>83.0</v>
      </c>
      <c r="J8811" s="11">
        <v>0.0</v>
      </c>
    </row>
    <row r="8812">
      <c r="A8812" s="11">
        <v>71385.0</v>
      </c>
      <c r="B8812" s="9" t="s">
        <v>26931</v>
      </c>
      <c r="C8812" s="9" t="s">
        <v>26932</v>
      </c>
      <c r="D8812" s="9" t="s">
        <v>26933</v>
      </c>
      <c r="E8812" s="9" t="s">
        <v>26920</v>
      </c>
      <c r="G8812" s="12"/>
      <c r="H8812" s="11">
        <v>63129.0</v>
      </c>
      <c r="I8812" s="11">
        <v>67.0</v>
      </c>
      <c r="J8812" s="11">
        <v>0.0</v>
      </c>
    </row>
    <row r="8813">
      <c r="A8813" s="11">
        <v>71437.0</v>
      </c>
      <c r="B8813" s="9" t="s">
        <v>26934</v>
      </c>
      <c r="C8813" s="9" t="s">
        <v>26294</v>
      </c>
      <c r="D8813" s="9" t="s">
        <v>26935</v>
      </c>
      <c r="E8813" s="9" t="s">
        <v>25526</v>
      </c>
      <c r="F8813" s="12"/>
      <c r="G8813" s="12"/>
      <c r="H8813" s="11">
        <v>67494.0</v>
      </c>
      <c r="I8813" s="11">
        <v>55.0</v>
      </c>
      <c r="J8813" s="11">
        <v>0.0</v>
      </c>
    </row>
    <row r="8814">
      <c r="A8814" s="11">
        <v>71451.0</v>
      </c>
      <c r="B8814" s="9" t="s">
        <v>26936</v>
      </c>
      <c r="C8814" s="9" t="s">
        <v>26404</v>
      </c>
      <c r="D8814" s="9" t="s">
        <v>26935</v>
      </c>
      <c r="E8814" s="9" t="s">
        <v>25526</v>
      </c>
      <c r="F8814" s="12"/>
      <c r="G8814" s="12"/>
      <c r="H8814" s="11">
        <v>71697.0</v>
      </c>
      <c r="I8814" s="11">
        <v>44.0</v>
      </c>
      <c r="J8814" s="11">
        <v>0.0</v>
      </c>
    </row>
    <row r="8815">
      <c r="A8815" s="11">
        <v>71453.0</v>
      </c>
      <c r="B8815" s="9" t="s">
        <v>26937</v>
      </c>
      <c r="C8815" s="9" t="s">
        <v>26404</v>
      </c>
      <c r="D8815" s="9" t="s">
        <v>26935</v>
      </c>
      <c r="E8815" s="9" t="s">
        <v>25526</v>
      </c>
      <c r="F8815" s="12"/>
      <c r="G8815" s="12"/>
      <c r="H8815" s="11">
        <v>71709.0</v>
      </c>
      <c r="I8815" s="11">
        <v>44.0</v>
      </c>
      <c r="J8815" s="11">
        <v>1.0</v>
      </c>
    </row>
    <row r="8816">
      <c r="A8816" s="11">
        <v>71479.0</v>
      </c>
      <c r="B8816" s="9" t="s">
        <v>26938</v>
      </c>
      <c r="C8816" s="9" t="s">
        <v>25533</v>
      </c>
      <c r="D8816" s="9" t="s">
        <v>17557</v>
      </c>
      <c r="E8816" s="9" t="s">
        <v>25526</v>
      </c>
      <c r="F8816" s="12"/>
      <c r="G8816" s="12"/>
      <c r="H8816" s="11">
        <v>57020.0</v>
      </c>
      <c r="I8816" s="11">
        <v>89.0</v>
      </c>
      <c r="J8816" s="11">
        <v>0.0</v>
      </c>
    </row>
    <row r="8817">
      <c r="A8817" s="11">
        <v>71493.0</v>
      </c>
      <c r="B8817" s="9" t="s">
        <v>26939</v>
      </c>
      <c r="C8817" s="9" t="s">
        <v>25533</v>
      </c>
      <c r="D8817" s="9" t="s">
        <v>16881</v>
      </c>
      <c r="E8817" s="9" t="s">
        <v>25526</v>
      </c>
      <c r="F8817" s="12"/>
      <c r="G8817" s="12"/>
      <c r="H8817" s="11">
        <v>69303.0</v>
      </c>
      <c r="I8817" s="11">
        <v>50.0</v>
      </c>
      <c r="J8817" s="11">
        <v>0.0</v>
      </c>
    </row>
    <row r="8818">
      <c r="A8818" s="11">
        <v>71507.0</v>
      </c>
      <c r="B8818" s="9" t="s">
        <v>26940</v>
      </c>
      <c r="C8818" s="9" t="s">
        <v>17330</v>
      </c>
      <c r="D8818" s="9" t="s">
        <v>25533</v>
      </c>
      <c r="E8818" s="9" t="s">
        <v>25526</v>
      </c>
      <c r="F8818" s="12"/>
      <c r="G8818" s="12"/>
      <c r="H8818" s="11">
        <v>60812.0</v>
      </c>
      <c r="I8818" s="11">
        <v>74.0</v>
      </c>
      <c r="J8818" s="11">
        <v>0.0</v>
      </c>
    </row>
    <row r="8819">
      <c r="A8819" s="11">
        <v>71519.0</v>
      </c>
      <c r="B8819" s="9" t="s">
        <v>26941</v>
      </c>
      <c r="C8819" s="9" t="s">
        <v>25533</v>
      </c>
      <c r="D8819" s="9" t="s">
        <v>26942</v>
      </c>
      <c r="E8819" s="9" t="s">
        <v>25526</v>
      </c>
      <c r="F8819" s="12"/>
      <c r="G8819" s="12"/>
      <c r="H8819" s="11">
        <v>68518.0</v>
      </c>
      <c r="I8819" s="11">
        <v>52.0</v>
      </c>
      <c r="J8819" s="11">
        <v>0.0</v>
      </c>
    </row>
    <row r="8820">
      <c r="A8820" s="11">
        <v>71523.0</v>
      </c>
      <c r="B8820" s="9" t="s">
        <v>26943</v>
      </c>
      <c r="C8820" s="9" t="s">
        <v>18162</v>
      </c>
      <c r="D8820" s="9" t="s">
        <v>25511</v>
      </c>
      <c r="E8820" s="9" t="s">
        <v>26944</v>
      </c>
      <c r="H8820" s="11">
        <v>47201.0</v>
      </c>
      <c r="I8820" s="11">
        <v>147.0</v>
      </c>
      <c r="J8820" s="11">
        <v>1.0</v>
      </c>
    </row>
    <row r="8821">
      <c r="A8821" s="11">
        <v>71533.0</v>
      </c>
      <c r="B8821" s="9" t="s">
        <v>26945</v>
      </c>
      <c r="C8821" s="9" t="s">
        <v>25533</v>
      </c>
      <c r="D8821" s="9" t="s">
        <v>26942</v>
      </c>
      <c r="E8821" s="9" t="s">
        <v>25526</v>
      </c>
      <c r="F8821" s="12"/>
      <c r="G8821" s="12"/>
      <c r="H8821" s="11">
        <v>63312.0</v>
      </c>
      <c r="I8821" s="11">
        <v>66.0</v>
      </c>
      <c r="J8821" s="11">
        <v>0.0</v>
      </c>
    </row>
    <row r="8822">
      <c r="A8822" s="11">
        <v>71543.0</v>
      </c>
      <c r="B8822" s="9" t="s">
        <v>26946</v>
      </c>
      <c r="C8822" s="9" t="s">
        <v>25533</v>
      </c>
      <c r="D8822" s="9" t="s">
        <v>16881</v>
      </c>
      <c r="E8822" s="9" t="s">
        <v>25526</v>
      </c>
      <c r="F8822" s="12"/>
      <c r="G8822" s="12"/>
      <c r="H8822" s="11">
        <v>69293.0</v>
      </c>
      <c r="I8822" s="11">
        <v>50.0</v>
      </c>
      <c r="J8822" s="11">
        <v>0.0</v>
      </c>
    </row>
    <row r="8823">
      <c r="A8823" s="11">
        <v>71551.0</v>
      </c>
      <c r="B8823" s="9" t="s">
        <v>26947</v>
      </c>
      <c r="C8823" s="9" t="s">
        <v>25533</v>
      </c>
      <c r="D8823" s="9" t="s">
        <v>25973</v>
      </c>
      <c r="E8823" s="9" t="s">
        <v>25539</v>
      </c>
      <c r="G8823" s="12"/>
      <c r="H8823" s="11">
        <v>60798.0</v>
      </c>
      <c r="I8823" s="11">
        <v>74.0</v>
      </c>
      <c r="J8823" s="11">
        <v>0.0</v>
      </c>
    </row>
    <row r="8824">
      <c r="A8824" s="11">
        <v>71555.0</v>
      </c>
      <c r="B8824" s="9" t="s">
        <v>25546</v>
      </c>
      <c r="C8824" s="9" t="s">
        <v>25533</v>
      </c>
      <c r="D8824" s="9" t="s">
        <v>16881</v>
      </c>
      <c r="E8824" s="9" t="s">
        <v>25543</v>
      </c>
      <c r="G8824" s="12"/>
      <c r="H8824" s="11">
        <v>63313.0</v>
      </c>
      <c r="I8824" s="11">
        <v>66.0</v>
      </c>
      <c r="J8824" s="11">
        <v>0.0</v>
      </c>
    </row>
    <row r="8825">
      <c r="A8825" s="11">
        <v>71581.0</v>
      </c>
      <c r="B8825" s="9" t="s">
        <v>26948</v>
      </c>
      <c r="C8825" s="9" t="s">
        <v>25533</v>
      </c>
      <c r="D8825" s="9" t="s">
        <v>26949</v>
      </c>
      <c r="E8825" s="9" t="s">
        <v>25526</v>
      </c>
      <c r="F8825" s="12"/>
      <c r="G8825" s="12"/>
      <c r="H8825" s="11">
        <v>68288.0</v>
      </c>
      <c r="I8825" s="11">
        <v>53.0</v>
      </c>
      <c r="J8825" s="11">
        <v>0.0</v>
      </c>
    </row>
    <row r="8826">
      <c r="A8826" s="11">
        <v>71585.0</v>
      </c>
      <c r="B8826" s="9" t="s">
        <v>26950</v>
      </c>
      <c r="C8826" s="9" t="s">
        <v>25533</v>
      </c>
      <c r="D8826" s="9" t="s">
        <v>17557</v>
      </c>
      <c r="E8826" s="9" t="s">
        <v>25526</v>
      </c>
      <c r="F8826" s="12"/>
      <c r="G8826" s="12"/>
      <c r="H8826" s="11">
        <v>58155.0</v>
      </c>
      <c r="I8826" s="11">
        <v>84.0</v>
      </c>
      <c r="J8826" s="11">
        <v>0.0</v>
      </c>
    </row>
    <row r="8827">
      <c r="A8827" s="11">
        <v>71745.0</v>
      </c>
      <c r="B8827" s="9" t="s">
        <v>26951</v>
      </c>
      <c r="C8827" s="9" t="s">
        <v>25538</v>
      </c>
      <c r="D8827" s="9" t="s">
        <v>25533</v>
      </c>
      <c r="E8827" s="9" t="s">
        <v>25526</v>
      </c>
      <c r="F8827" s="12"/>
      <c r="G8827" s="12"/>
      <c r="H8827" s="11">
        <v>69291.0</v>
      </c>
      <c r="I8827" s="11">
        <v>50.0</v>
      </c>
      <c r="J8827" s="11">
        <v>0.0</v>
      </c>
    </row>
    <row r="8828">
      <c r="A8828" s="11">
        <v>71749.0</v>
      </c>
      <c r="B8828" s="9" t="s">
        <v>26952</v>
      </c>
      <c r="C8828" s="9" t="s">
        <v>25533</v>
      </c>
      <c r="D8828" s="9" t="s">
        <v>17557</v>
      </c>
      <c r="E8828" s="9" t="s">
        <v>25526</v>
      </c>
      <c r="F8828" s="12"/>
      <c r="G8828" s="12"/>
      <c r="H8828" s="11">
        <v>58668.0</v>
      </c>
      <c r="I8828" s="11">
        <v>82.0</v>
      </c>
      <c r="J8828" s="11">
        <v>0.0</v>
      </c>
    </row>
    <row r="8829">
      <c r="A8829" s="11">
        <v>71765.0</v>
      </c>
      <c r="B8829" s="9" t="s">
        <v>26953</v>
      </c>
      <c r="C8829" s="9" t="s">
        <v>25536</v>
      </c>
      <c r="D8829" s="9" t="s">
        <v>25598</v>
      </c>
      <c r="E8829" s="9" t="s">
        <v>25526</v>
      </c>
      <c r="F8829" s="12"/>
      <c r="G8829" s="12"/>
      <c r="H8829" s="11">
        <v>66080.0</v>
      </c>
      <c r="I8829" s="11">
        <v>58.0</v>
      </c>
      <c r="J8829" s="11">
        <v>0.0</v>
      </c>
    </row>
    <row r="8830">
      <c r="A8830" s="11">
        <v>71769.0</v>
      </c>
      <c r="B8830" s="9" t="s">
        <v>26954</v>
      </c>
      <c r="C8830" s="9" t="s">
        <v>14963</v>
      </c>
      <c r="D8830" s="9" t="s">
        <v>26717</v>
      </c>
      <c r="E8830" s="9" t="s">
        <v>25543</v>
      </c>
      <c r="F8830" s="11">
        <v>6.96</v>
      </c>
      <c r="G8830" s="11">
        <v>192.0</v>
      </c>
      <c r="H8830" s="11">
        <v>18005.0</v>
      </c>
      <c r="I8830" s="11">
        <v>1018.0</v>
      </c>
      <c r="J8830" s="11">
        <v>19.0</v>
      </c>
    </row>
    <row r="8831">
      <c r="A8831" s="11">
        <v>71805.0</v>
      </c>
      <c r="B8831" s="9" t="s">
        <v>26955</v>
      </c>
      <c r="C8831" s="9" t="s">
        <v>25877</v>
      </c>
      <c r="D8831" s="9" t="s">
        <v>26717</v>
      </c>
      <c r="E8831" s="9" t="s">
        <v>25526</v>
      </c>
      <c r="F8831" s="12"/>
      <c r="G8831" s="12"/>
      <c r="H8831" s="11">
        <v>67706.0</v>
      </c>
      <c r="I8831" s="11">
        <v>54.0</v>
      </c>
      <c r="J8831" s="11">
        <v>0.0</v>
      </c>
    </row>
    <row r="8832">
      <c r="A8832" s="11">
        <v>71809.0</v>
      </c>
      <c r="B8832" s="9" t="s">
        <v>26956</v>
      </c>
      <c r="C8832" s="9" t="s">
        <v>15794</v>
      </c>
      <c r="D8832" s="9" t="s">
        <v>25736</v>
      </c>
      <c r="E8832" s="9" t="s">
        <v>25543</v>
      </c>
      <c r="G8832" s="12"/>
      <c r="H8832" s="11">
        <v>62003.0</v>
      </c>
      <c r="I8832" s="11">
        <v>70.0</v>
      </c>
      <c r="J8832" s="11">
        <v>0.0</v>
      </c>
    </row>
    <row r="8833">
      <c r="A8833" s="11">
        <v>71843.0</v>
      </c>
      <c r="B8833" s="9" t="s">
        <v>26957</v>
      </c>
      <c r="C8833" s="9" t="s">
        <v>26958</v>
      </c>
      <c r="D8833" s="9" t="s">
        <v>15204</v>
      </c>
      <c r="E8833" s="9" t="s">
        <v>25526</v>
      </c>
      <c r="F8833" s="12"/>
      <c r="G8833" s="12"/>
      <c r="H8833" s="11">
        <v>62461.0</v>
      </c>
      <c r="I8833" s="11">
        <v>69.0</v>
      </c>
      <c r="J8833" s="11">
        <v>0.0</v>
      </c>
    </row>
    <row r="8834">
      <c r="A8834" s="11">
        <v>71845.0</v>
      </c>
      <c r="B8834" s="9" t="s">
        <v>26959</v>
      </c>
      <c r="C8834" s="9" t="s">
        <v>25736</v>
      </c>
      <c r="D8834" s="9" t="s">
        <v>26960</v>
      </c>
      <c r="E8834" s="9" t="s">
        <v>25543</v>
      </c>
      <c r="G8834" s="12"/>
      <c r="H8834" s="11">
        <v>62457.0</v>
      </c>
      <c r="I8834" s="11">
        <v>69.0</v>
      </c>
      <c r="J8834" s="11">
        <v>0.0</v>
      </c>
    </row>
    <row r="8835">
      <c r="A8835" s="11">
        <v>71867.0</v>
      </c>
      <c r="B8835" s="9" t="s">
        <v>26961</v>
      </c>
      <c r="C8835" s="9" t="s">
        <v>25736</v>
      </c>
      <c r="D8835" s="9" t="s">
        <v>16892</v>
      </c>
      <c r="E8835" s="9" t="s">
        <v>25543</v>
      </c>
      <c r="G8835" s="12"/>
      <c r="H8835" s="11">
        <v>63315.0</v>
      </c>
      <c r="I8835" s="11">
        <v>66.0</v>
      </c>
      <c r="J8835" s="11">
        <v>0.0</v>
      </c>
    </row>
    <row r="8836">
      <c r="A8836" s="11">
        <v>71869.0</v>
      </c>
      <c r="B8836" s="9" t="s">
        <v>26962</v>
      </c>
      <c r="C8836" s="9" t="s">
        <v>15814</v>
      </c>
      <c r="D8836" s="9" t="s">
        <v>25736</v>
      </c>
      <c r="E8836" s="9" t="s">
        <v>25543</v>
      </c>
      <c r="G8836" s="12"/>
      <c r="H8836" s="11">
        <v>60261.0</v>
      </c>
      <c r="I8836" s="11">
        <v>76.0</v>
      </c>
      <c r="J8836" s="11">
        <v>0.0</v>
      </c>
    </row>
    <row r="8837">
      <c r="A8837" s="11">
        <v>71921.0</v>
      </c>
      <c r="B8837" s="9" t="s">
        <v>26963</v>
      </c>
      <c r="C8837" s="9" t="s">
        <v>15689</v>
      </c>
      <c r="D8837" s="9" t="s">
        <v>25736</v>
      </c>
      <c r="E8837" s="9" t="s">
        <v>25526</v>
      </c>
      <c r="F8837" s="12"/>
      <c r="G8837" s="12"/>
      <c r="H8837" s="11">
        <v>66087.0</v>
      </c>
      <c r="I8837" s="11">
        <v>58.0</v>
      </c>
      <c r="J8837" s="11">
        <v>0.0</v>
      </c>
    </row>
    <row r="8838">
      <c r="A8838" s="11">
        <v>71923.0</v>
      </c>
      <c r="B8838" s="9" t="s">
        <v>26964</v>
      </c>
      <c r="C8838" s="9" t="s">
        <v>25736</v>
      </c>
      <c r="D8838" s="9" t="s">
        <v>26965</v>
      </c>
      <c r="E8838" s="9" t="s">
        <v>25543</v>
      </c>
      <c r="G8838" s="12"/>
      <c r="H8838" s="11">
        <v>57022.0</v>
      </c>
      <c r="I8838" s="11">
        <v>89.0</v>
      </c>
      <c r="J8838" s="11">
        <v>0.0</v>
      </c>
    </row>
    <row r="8839">
      <c r="A8839" s="11">
        <v>71925.0</v>
      </c>
      <c r="B8839" s="9" t="s">
        <v>9326</v>
      </c>
      <c r="C8839" s="9" t="s">
        <v>25586</v>
      </c>
      <c r="D8839" s="9" t="s">
        <v>25736</v>
      </c>
      <c r="E8839" s="9" t="s">
        <v>25543</v>
      </c>
      <c r="G8839" s="12"/>
      <c r="H8839" s="11">
        <v>65354.0</v>
      </c>
      <c r="I8839" s="11">
        <v>60.0</v>
      </c>
      <c r="J8839" s="11">
        <v>0.0</v>
      </c>
    </row>
    <row r="8840">
      <c r="A8840" s="11">
        <v>71927.0</v>
      </c>
      <c r="B8840" s="9" t="s">
        <v>26966</v>
      </c>
      <c r="C8840" s="9" t="s">
        <v>25736</v>
      </c>
      <c r="D8840" s="9" t="s">
        <v>26967</v>
      </c>
      <c r="E8840" s="9" t="s">
        <v>25543</v>
      </c>
      <c r="G8840" s="12"/>
      <c r="H8840" s="11">
        <v>62629.0</v>
      </c>
      <c r="I8840" s="11">
        <v>68.0</v>
      </c>
      <c r="J8840" s="11">
        <v>0.0</v>
      </c>
    </row>
    <row r="8841">
      <c r="A8841" s="11">
        <v>71951.0</v>
      </c>
      <c r="B8841" s="9" t="s">
        <v>1174</v>
      </c>
      <c r="C8841" s="9" t="s">
        <v>25736</v>
      </c>
      <c r="D8841" s="9" t="s">
        <v>25748</v>
      </c>
      <c r="E8841" s="9" t="s">
        <v>25543</v>
      </c>
      <c r="G8841" s="12"/>
      <c r="H8841" s="11">
        <v>62435.0</v>
      </c>
      <c r="I8841" s="11">
        <v>69.0</v>
      </c>
      <c r="J8841" s="11">
        <v>0.0</v>
      </c>
    </row>
    <row r="8842">
      <c r="A8842" s="11">
        <v>71953.0</v>
      </c>
      <c r="B8842" s="9" t="s">
        <v>26968</v>
      </c>
      <c r="C8842" s="9" t="s">
        <v>15573</v>
      </c>
      <c r="D8842" s="9" t="s">
        <v>25736</v>
      </c>
      <c r="E8842" s="9" t="s">
        <v>25543</v>
      </c>
      <c r="G8842" s="12"/>
      <c r="H8842" s="11">
        <v>60672.0</v>
      </c>
      <c r="I8842" s="11">
        <v>75.0</v>
      </c>
      <c r="J8842" s="11">
        <v>0.0</v>
      </c>
    </row>
    <row r="8843">
      <c r="A8843" s="11">
        <v>71955.0</v>
      </c>
      <c r="B8843" s="9" t="s">
        <v>26969</v>
      </c>
      <c r="C8843" s="9" t="s">
        <v>15794</v>
      </c>
      <c r="D8843" s="9" t="s">
        <v>25736</v>
      </c>
      <c r="E8843" s="9" t="s">
        <v>25543</v>
      </c>
      <c r="G8843" s="12"/>
      <c r="H8843" s="11">
        <v>61851.0</v>
      </c>
      <c r="I8843" s="11">
        <v>71.0</v>
      </c>
      <c r="J8843" s="11">
        <v>0.0</v>
      </c>
    </row>
    <row r="8844">
      <c r="A8844" s="11">
        <v>71959.0</v>
      </c>
      <c r="B8844" s="9" t="s">
        <v>26970</v>
      </c>
      <c r="C8844" s="9" t="s">
        <v>26971</v>
      </c>
      <c r="D8844" s="9" t="s">
        <v>26972</v>
      </c>
      <c r="E8844" s="9" t="s">
        <v>25539</v>
      </c>
      <c r="G8844" s="12"/>
      <c r="H8844" s="11">
        <v>66658.0</v>
      </c>
      <c r="I8844" s="11">
        <v>57.0</v>
      </c>
      <c r="J8844" s="11">
        <v>0.0</v>
      </c>
    </row>
    <row r="8845">
      <c r="A8845" s="11">
        <v>71961.0</v>
      </c>
      <c r="B8845" s="9" t="s">
        <v>26973</v>
      </c>
      <c r="C8845" s="9" t="s">
        <v>25467</v>
      </c>
      <c r="D8845" s="9" t="s">
        <v>26974</v>
      </c>
      <c r="E8845" s="9" t="s">
        <v>25412</v>
      </c>
      <c r="F8845" s="11">
        <v>7.17</v>
      </c>
      <c r="G8845" s="11">
        <v>124.0</v>
      </c>
      <c r="H8845" s="11">
        <v>29157.0</v>
      </c>
      <c r="I8845" s="11">
        <v>445.0</v>
      </c>
      <c r="J8845" s="11">
        <v>4.0</v>
      </c>
    </row>
    <row r="8846">
      <c r="A8846" s="11">
        <v>71975.0</v>
      </c>
      <c r="B8846" s="9" t="s">
        <v>26975</v>
      </c>
      <c r="C8846" s="9" t="s">
        <v>15563</v>
      </c>
      <c r="D8846" s="9" t="s">
        <v>25736</v>
      </c>
      <c r="E8846" s="9" t="s">
        <v>25543</v>
      </c>
      <c r="G8846" s="12"/>
      <c r="H8846" s="11">
        <v>56570.0</v>
      </c>
      <c r="I8846" s="11">
        <v>91.0</v>
      </c>
      <c r="J8846" s="11">
        <v>0.0</v>
      </c>
    </row>
    <row r="8847">
      <c r="A8847" s="11">
        <v>71977.0</v>
      </c>
      <c r="B8847" s="9" t="s">
        <v>26976</v>
      </c>
      <c r="C8847" s="9" t="s">
        <v>15563</v>
      </c>
      <c r="D8847" s="9" t="s">
        <v>25877</v>
      </c>
      <c r="E8847" s="9" t="s">
        <v>25526</v>
      </c>
      <c r="F8847" s="12"/>
      <c r="G8847" s="12"/>
      <c r="H8847" s="11">
        <v>60673.0</v>
      </c>
      <c r="I8847" s="11">
        <v>75.0</v>
      </c>
      <c r="J8847" s="11">
        <v>0.0</v>
      </c>
    </row>
    <row r="8848">
      <c r="A8848" s="11">
        <v>71979.0</v>
      </c>
      <c r="B8848" s="9" t="s">
        <v>26977</v>
      </c>
      <c r="C8848" s="9" t="s">
        <v>15679</v>
      </c>
      <c r="D8848" s="9" t="s">
        <v>25877</v>
      </c>
      <c r="E8848" s="9" t="s">
        <v>25526</v>
      </c>
      <c r="F8848" s="12"/>
      <c r="G8848" s="12"/>
      <c r="H8848" s="11">
        <v>55807.0</v>
      </c>
      <c r="I8848" s="11">
        <v>94.0</v>
      </c>
      <c r="J8848" s="11">
        <v>0.0</v>
      </c>
    </row>
    <row r="8849">
      <c r="A8849" s="11">
        <v>72063.0</v>
      </c>
      <c r="B8849" s="9" t="s">
        <v>26978</v>
      </c>
      <c r="C8849" s="9" t="s">
        <v>25736</v>
      </c>
      <c r="D8849" s="9" t="s">
        <v>22688</v>
      </c>
      <c r="E8849" s="9" t="s">
        <v>25543</v>
      </c>
      <c r="G8849" s="12"/>
      <c r="H8849" s="11">
        <v>63317.0</v>
      </c>
      <c r="I8849" s="11">
        <v>66.0</v>
      </c>
      <c r="J8849" s="11">
        <v>0.0</v>
      </c>
    </row>
    <row r="8850">
      <c r="A8850" s="11">
        <v>72065.0</v>
      </c>
      <c r="B8850" s="9" t="s">
        <v>26979</v>
      </c>
      <c r="C8850" s="9" t="s">
        <v>25583</v>
      </c>
      <c r="D8850" s="9" t="s">
        <v>25736</v>
      </c>
      <c r="E8850" s="9" t="s">
        <v>25526</v>
      </c>
      <c r="F8850" s="12"/>
      <c r="G8850" s="12"/>
      <c r="H8850" s="11">
        <v>60264.0</v>
      </c>
      <c r="I8850" s="11">
        <v>76.0</v>
      </c>
      <c r="J8850" s="11">
        <v>0.0</v>
      </c>
    </row>
    <row r="8851">
      <c r="A8851" s="11">
        <v>72169.0</v>
      </c>
      <c r="B8851" s="9" t="s">
        <v>26980</v>
      </c>
      <c r="C8851" s="9" t="s">
        <v>15963</v>
      </c>
      <c r="D8851" s="9" t="s">
        <v>25736</v>
      </c>
      <c r="E8851" s="9" t="s">
        <v>25526</v>
      </c>
      <c r="F8851" s="12"/>
      <c r="G8851" s="12"/>
      <c r="H8851" s="11">
        <v>61391.0</v>
      </c>
      <c r="I8851" s="11">
        <v>72.0</v>
      </c>
      <c r="J8851" s="11">
        <v>0.0</v>
      </c>
    </row>
    <row r="8852">
      <c r="A8852" s="11">
        <v>72171.0</v>
      </c>
      <c r="B8852" s="9" t="s">
        <v>26981</v>
      </c>
      <c r="C8852" s="9" t="s">
        <v>26982</v>
      </c>
      <c r="D8852" s="9" t="s">
        <v>25736</v>
      </c>
      <c r="E8852" s="9" t="s">
        <v>25526</v>
      </c>
      <c r="F8852" s="12"/>
      <c r="G8852" s="12"/>
      <c r="H8852" s="11">
        <v>65175.0</v>
      </c>
      <c r="I8852" s="11">
        <v>61.0</v>
      </c>
      <c r="J8852" s="11">
        <v>0.0</v>
      </c>
    </row>
    <row r="8853">
      <c r="A8853" s="11">
        <v>72173.0</v>
      </c>
      <c r="B8853" s="9" t="s">
        <v>26983</v>
      </c>
      <c r="C8853" s="9" t="s">
        <v>15689</v>
      </c>
      <c r="D8853" s="9" t="s">
        <v>25736</v>
      </c>
      <c r="E8853" s="9" t="s">
        <v>25526</v>
      </c>
      <c r="F8853" s="12"/>
      <c r="G8853" s="12"/>
      <c r="H8853" s="11">
        <v>66082.0</v>
      </c>
      <c r="I8853" s="11">
        <v>58.0</v>
      </c>
      <c r="J8853" s="11">
        <v>0.0</v>
      </c>
    </row>
    <row r="8854">
      <c r="A8854" s="11">
        <v>72175.0</v>
      </c>
      <c r="B8854" s="9" t="s">
        <v>26984</v>
      </c>
      <c r="C8854" s="9" t="s">
        <v>26985</v>
      </c>
      <c r="D8854" s="9" t="s">
        <v>26986</v>
      </c>
      <c r="E8854" s="9" t="s">
        <v>25526</v>
      </c>
      <c r="F8854" s="12"/>
      <c r="G8854" s="12"/>
      <c r="H8854" s="11">
        <v>70102.0</v>
      </c>
      <c r="I8854" s="11">
        <v>48.0</v>
      </c>
      <c r="J8854" s="11">
        <v>0.0</v>
      </c>
    </row>
    <row r="8855">
      <c r="A8855" s="11">
        <v>72177.0</v>
      </c>
      <c r="B8855" s="9" t="s">
        <v>26987</v>
      </c>
      <c r="C8855" s="9" t="s">
        <v>26988</v>
      </c>
      <c r="D8855" s="9" t="s">
        <v>26989</v>
      </c>
      <c r="E8855" s="9" t="s">
        <v>25608</v>
      </c>
      <c r="G8855" s="12"/>
      <c r="H8855" s="11">
        <v>70074.0</v>
      </c>
      <c r="I8855" s="11">
        <v>48.0</v>
      </c>
      <c r="J8855" s="11">
        <v>0.0</v>
      </c>
    </row>
    <row r="8856">
      <c r="A8856" s="11">
        <v>72179.0</v>
      </c>
      <c r="B8856" s="9" t="s">
        <v>26990</v>
      </c>
      <c r="C8856" s="9" t="s">
        <v>26923</v>
      </c>
      <c r="D8856" s="9" t="s">
        <v>21697</v>
      </c>
      <c r="E8856" s="9" t="s">
        <v>25849</v>
      </c>
      <c r="H8856" s="11">
        <v>63130.0</v>
      </c>
      <c r="I8856" s="11">
        <v>67.0</v>
      </c>
      <c r="J8856" s="11">
        <v>0.0</v>
      </c>
    </row>
    <row r="8857">
      <c r="A8857" s="11">
        <v>72181.0</v>
      </c>
      <c r="B8857" s="9" t="s">
        <v>26991</v>
      </c>
      <c r="C8857" s="9" t="s">
        <v>18262</v>
      </c>
      <c r="D8857" s="9" t="s">
        <v>25559</v>
      </c>
      <c r="E8857" s="9" t="s">
        <v>25526</v>
      </c>
      <c r="F8857" s="12"/>
      <c r="G8857" s="12"/>
      <c r="H8857" s="11">
        <v>40454.0</v>
      </c>
      <c r="I8857" s="11">
        <v>216.0</v>
      </c>
      <c r="J8857" s="11">
        <v>1.0</v>
      </c>
    </row>
    <row r="8858">
      <c r="A8858" s="11">
        <v>72183.0</v>
      </c>
      <c r="B8858" s="9" t="s">
        <v>26992</v>
      </c>
      <c r="C8858" s="9" t="s">
        <v>18262</v>
      </c>
      <c r="D8858" s="9" t="s">
        <v>25559</v>
      </c>
      <c r="E8858" s="9" t="s">
        <v>25526</v>
      </c>
      <c r="F8858" s="12"/>
      <c r="G8858" s="12"/>
      <c r="H8858" s="11">
        <v>49167.0</v>
      </c>
      <c r="I8858" s="11">
        <v>132.0</v>
      </c>
      <c r="J8858" s="11">
        <v>0.0</v>
      </c>
    </row>
    <row r="8859">
      <c r="A8859" s="11">
        <v>72325.0</v>
      </c>
      <c r="B8859" s="9" t="s">
        <v>26993</v>
      </c>
      <c r="C8859" s="9" t="s">
        <v>26985</v>
      </c>
      <c r="D8859" s="9" t="s">
        <v>26994</v>
      </c>
      <c r="E8859" s="9" t="s">
        <v>26920</v>
      </c>
      <c r="G8859" s="12"/>
      <c r="H8859" s="11">
        <v>66093.0</v>
      </c>
      <c r="I8859" s="11">
        <v>58.0</v>
      </c>
      <c r="J8859" s="11">
        <v>0.0</v>
      </c>
    </row>
    <row r="8860">
      <c r="A8860" s="11">
        <v>72327.0</v>
      </c>
      <c r="B8860" s="9" t="s">
        <v>26995</v>
      </c>
      <c r="C8860" s="9" t="s">
        <v>21697</v>
      </c>
      <c r="D8860" s="9" t="s">
        <v>26985</v>
      </c>
      <c r="E8860" s="9" t="s">
        <v>25849</v>
      </c>
      <c r="H8860" s="11">
        <v>66853.0</v>
      </c>
      <c r="I8860" s="11">
        <v>56.0</v>
      </c>
      <c r="J8860" s="11">
        <v>2.0</v>
      </c>
    </row>
    <row r="8861">
      <c r="A8861" s="11">
        <v>72329.0</v>
      </c>
      <c r="B8861" s="9" t="s">
        <v>26996</v>
      </c>
      <c r="C8861" s="9" t="s">
        <v>26985</v>
      </c>
      <c r="D8861" s="9" t="s">
        <v>26997</v>
      </c>
      <c r="E8861" s="9" t="s">
        <v>25526</v>
      </c>
      <c r="F8861" s="12"/>
      <c r="G8861" s="12"/>
      <c r="H8861" s="11">
        <v>71537.0</v>
      </c>
      <c r="I8861" s="11">
        <v>45.0</v>
      </c>
      <c r="J8861" s="11">
        <v>0.0</v>
      </c>
    </row>
    <row r="8862">
      <c r="A8862" s="11">
        <v>72331.0</v>
      </c>
      <c r="B8862" s="9" t="s">
        <v>26998</v>
      </c>
      <c r="C8862" s="9" t="s">
        <v>26723</v>
      </c>
      <c r="D8862" s="9" t="s">
        <v>26985</v>
      </c>
      <c r="E8862" s="9" t="s">
        <v>25526</v>
      </c>
      <c r="F8862" s="12"/>
      <c r="G8862" s="12"/>
      <c r="H8862" s="11">
        <v>69920.0</v>
      </c>
      <c r="I8862" s="11">
        <v>49.0</v>
      </c>
      <c r="J8862" s="11">
        <v>1.0</v>
      </c>
    </row>
    <row r="8863">
      <c r="A8863" s="11">
        <v>72333.0</v>
      </c>
      <c r="B8863" s="9" t="s">
        <v>26999</v>
      </c>
      <c r="C8863" s="9" t="s">
        <v>15498</v>
      </c>
      <c r="D8863" s="9" t="s">
        <v>13326</v>
      </c>
      <c r="E8863" s="9" t="s">
        <v>25526</v>
      </c>
      <c r="F8863" s="12"/>
      <c r="G8863" s="12"/>
      <c r="H8863" s="11">
        <v>67697.0</v>
      </c>
      <c r="I8863" s="11">
        <v>54.0</v>
      </c>
      <c r="J8863" s="11">
        <v>0.0</v>
      </c>
    </row>
    <row r="8864">
      <c r="A8864" s="11">
        <v>72335.0</v>
      </c>
      <c r="B8864" s="9" t="s">
        <v>27000</v>
      </c>
      <c r="C8864" s="9" t="s">
        <v>26985</v>
      </c>
      <c r="D8864" s="9" t="s">
        <v>26994</v>
      </c>
      <c r="E8864" s="9" t="s">
        <v>25526</v>
      </c>
      <c r="F8864" s="12"/>
      <c r="G8864" s="12"/>
      <c r="H8864" s="11">
        <v>57996.0</v>
      </c>
      <c r="I8864" s="11">
        <v>85.0</v>
      </c>
      <c r="J8864" s="11">
        <v>1.0</v>
      </c>
    </row>
    <row r="8865">
      <c r="A8865" s="11">
        <v>72473.0</v>
      </c>
      <c r="B8865" s="9" t="s">
        <v>27001</v>
      </c>
      <c r="C8865" s="9" t="s">
        <v>27002</v>
      </c>
      <c r="D8865" s="9" t="s">
        <v>26985</v>
      </c>
      <c r="E8865" s="9" t="s">
        <v>25526</v>
      </c>
      <c r="F8865" s="12"/>
      <c r="G8865" s="12"/>
      <c r="H8865" s="11">
        <v>62607.0</v>
      </c>
      <c r="I8865" s="11">
        <v>68.0</v>
      </c>
      <c r="J8865" s="11">
        <v>0.0</v>
      </c>
    </row>
    <row r="8866">
      <c r="A8866" s="11">
        <v>72475.0</v>
      </c>
      <c r="B8866" s="9" t="s">
        <v>27003</v>
      </c>
      <c r="C8866" s="9" t="s">
        <v>26985</v>
      </c>
      <c r="D8866" s="9" t="s">
        <v>26997</v>
      </c>
      <c r="E8866" s="9" t="s">
        <v>25526</v>
      </c>
      <c r="F8866" s="12"/>
      <c r="G8866" s="12"/>
      <c r="H8866" s="11">
        <v>70100.0</v>
      </c>
      <c r="I8866" s="11">
        <v>48.0</v>
      </c>
      <c r="J8866" s="11">
        <v>0.0</v>
      </c>
    </row>
    <row r="8867">
      <c r="A8867" s="11">
        <v>72477.0</v>
      </c>
      <c r="B8867" s="9" t="s">
        <v>27004</v>
      </c>
      <c r="C8867" s="9" t="s">
        <v>15944</v>
      </c>
      <c r="D8867" s="9" t="s">
        <v>26701</v>
      </c>
      <c r="E8867" s="9" t="s">
        <v>25526</v>
      </c>
      <c r="F8867" s="12"/>
      <c r="G8867" s="12"/>
      <c r="H8867" s="11">
        <v>66854.0</v>
      </c>
      <c r="I8867" s="11">
        <v>56.0</v>
      </c>
      <c r="J8867" s="11">
        <v>0.0</v>
      </c>
    </row>
    <row r="8868">
      <c r="A8868" s="11">
        <v>72479.0</v>
      </c>
      <c r="B8868" s="9" t="s">
        <v>27005</v>
      </c>
      <c r="C8868" s="9" t="s">
        <v>15944</v>
      </c>
      <c r="D8868" s="9" t="s">
        <v>26701</v>
      </c>
      <c r="E8868" s="9" t="s">
        <v>25526</v>
      </c>
      <c r="F8868" s="12"/>
      <c r="G8868" s="12"/>
      <c r="H8868" s="11">
        <v>67478.0</v>
      </c>
      <c r="I8868" s="11">
        <v>55.0</v>
      </c>
      <c r="J8868" s="11">
        <v>0.0</v>
      </c>
    </row>
    <row r="8869">
      <c r="A8869" s="11">
        <v>72481.0</v>
      </c>
      <c r="B8869" s="9" t="s">
        <v>27006</v>
      </c>
      <c r="C8869" s="9" t="s">
        <v>15853</v>
      </c>
      <c r="D8869" s="9" t="s">
        <v>26701</v>
      </c>
      <c r="E8869" s="9" t="s">
        <v>25526</v>
      </c>
      <c r="F8869" s="12"/>
      <c r="G8869" s="12"/>
      <c r="H8869" s="11">
        <v>65178.0</v>
      </c>
      <c r="I8869" s="11">
        <v>61.0</v>
      </c>
      <c r="J8869" s="11">
        <v>0.0</v>
      </c>
    </row>
    <row r="8870">
      <c r="A8870" s="11">
        <v>72483.0</v>
      </c>
      <c r="B8870" s="9" t="s">
        <v>27007</v>
      </c>
      <c r="C8870" s="9" t="s">
        <v>26701</v>
      </c>
      <c r="D8870" s="9" t="s">
        <v>27008</v>
      </c>
      <c r="E8870" s="9" t="s">
        <v>25526</v>
      </c>
      <c r="F8870" s="12"/>
      <c r="G8870" s="12"/>
      <c r="H8870" s="11">
        <v>67711.0</v>
      </c>
      <c r="I8870" s="11">
        <v>54.0</v>
      </c>
      <c r="J8870" s="11">
        <v>1.0</v>
      </c>
    </row>
    <row r="8871">
      <c r="A8871" s="11">
        <v>72485.0</v>
      </c>
      <c r="B8871" s="9" t="s">
        <v>27009</v>
      </c>
      <c r="C8871" s="9" t="s">
        <v>15853</v>
      </c>
      <c r="D8871" s="9" t="s">
        <v>26701</v>
      </c>
      <c r="E8871" s="9" t="s">
        <v>25526</v>
      </c>
      <c r="F8871" s="12"/>
      <c r="G8871" s="12"/>
      <c r="H8871" s="11">
        <v>61852.0</v>
      </c>
      <c r="I8871" s="11">
        <v>71.0</v>
      </c>
      <c r="J8871" s="11">
        <v>0.0</v>
      </c>
    </row>
    <row r="8872">
      <c r="A8872" s="11">
        <v>72487.0</v>
      </c>
      <c r="B8872" s="9" t="s">
        <v>27010</v>
      </c>
      <c r="C8872" s="9" t="s">
        <v>15853</v>
      </c>
      <c r="D8872" s="9" t="s">
        <v>26701</v>
      </c>
      <c r="E8872" s="9" t="s">
        <v>25539</v>
      </c>
      <c r="G8872" s="12"/>
      <c r="H8872" s="11">
        <v>69102.0</v>
      </c>
      <c r="I8872" s="11">
        <v>51.0</v>
      </c>
      <c r="J8872" s="11">
        <v>1.0</v>
      </c>
    </row>
    <row r="8873">
      <c r="A8873" s="11">
        <v>72489.0</v>
      </c>
      <c r="B8873" s="9" t="s">
        <v>27011</v>
      </c>
      <c r="C8873" s="9" t="s">
        <v>15925</v>
      </c>
      <c r="D8873" s="9" t="s">
        <v>26701</v>
      </c>
      <c r="E8873" s="9" t="s">
        <v>25526</v>
      </c>
      <c r="F8873" s="12"/>
      <c r="G8873" s="12"/>
      <c r="H8873" s="11">
        <v>69921.0</v>
      </c>
      <c r="I8873" s="11">
        <v>49.0</v>
      </c>
      <c r="J8873" s="11">
        <v>0.0</v>
      </c>
    </row>
    <row r="8874">
      <c r="A8874" s="11">
        <v>72491.0</v>
      </c>
      <c r="B8874" s="9" t="s">
        <v>27012</v>
      </c>
      <c r="C8874" s="9" t="s">
        <v>15853</v>
      </c>
      <c r="D8874" s="9" t="s">
        <v>26701</v>
      </c>
      <c r="E8874" s="9" t="s">
        <v>25526</v>
      </c>
      <c r="F8874" s="12"/>
      <c r="G8874" s="12"/>
      <c r="H8874" s="11">
        <v>66870.0</v>
      </c>
      <c r="I8874" s="11">
        <v>56.0</v>
      </c>
      <c r="J8874" s="11">
        <v>0.0</v>
      </c>
    </row>
    <row r="8875">
      <c r="A8875" s="11">
        <v>72493.0</v>
      </c>
      <c r="B8875" s="9" t="s">
        <v>27013</v>
      </c>
      <c r="C8875" s="9" t="s">
        <v>25662</v>
      </c>
      <c r="D8875" s="9" t="s">
        <v>14035</v>
      </c>
      <c r="E8875" s="9" t="s">
        <v>25539</v>
      </c>
      <c r="G8875" s="12"/>
      <c r="H8875" s="11">
        <v>54428.0</v>
      </c>
      <c r="I8875" s="11">
        <v>101.0</v>
      </c>
      <c r="J8875" s="11">
        <v>0.0</v>
      </c>
    </row>
    <row r="8876">
      <c r="A8876" s="11">
        <v>72739.0</v>
      </c>
      <c r="B8876" s="9" t="s">
        <v>27014</v>
      </c>
      <c r="C8876" s="9" t="s">
        <v>26395</v>
      </c>
      <c r="D8876" s="9" t="s">
        <v>26701</v>
      </c>
      <c r="E8876" s="9" t="s">
        <v>25526</v>
      </c>
      <c r="F8876" s="12"/>
      <c r="G8876" s="12"/>
      <c r="H8876" s="11">
        <v>61856.0</v>
      </c>
      <c r="I8876" s="11">
        <v>71.0</v>
      </c>
      <c r="J8876" s="11">
        <v>0.0</v>
      </c>
    </row>
    <row r="8877">
      <c r="A8877" s="11">
        <v>72741.0</v>
      </c>
      <c r="B8877" s="9" t="s">
        <v>27015</v>
      </c>
      <c r="C8877" s="9" t="s">
        <v>15853</v>
      </c>
      <c r="D8877" s="9" t="s">
        <v>26701</v>
      </c>
      <c r="E8877" s="9" t="s">
        <v>25526</v>
      </c>
      <c r="F8877" s="12"/>
      <c r="G8877" s="12"/>
      <c r="H8877" s="11">
        <v>66660.0</v>
      </c>
      <c r="I8877" s="11">
        <v>57.0</v>
      </c>
      <c r="J8877" s="11">
        <v>0.0</v>
      </c>
    </row>
    <row r="8878">
      <c r="A8878" s="11">
        <v>72743.0</v>
      </c>
      <c r="B8878" s="9" t="s">
        <v>27016</v>
      </c>
      <c r="C8878" s="9" t="s">
        <v>15853</v>
      </c>
      <c r="D8878" s="9" t="s">
        <v>26701</v>
      </c>
      <c r="E8878" s="9" t="s">
        <v>25526</v>
      </c>
      <c r="F8878" s="12"/>
      <c r="G8878" s="12"/>
      <c r="H8878" s="11">
        <v>68291.0</v>
      </c>
      <c r="I8878" s="11">
        <v>53.0</v>
      </c>
      <c r="J8878" s="11">
        <v>0.0</v>
      </c>
    </row>
    <row r="8879">
      <c r="A8879" s="11">
        <v>72745.0</v>
      </c>
      <c r="B8879" s="9" t="s">
        <v>27017</v>
      </c>
      <c r="C8879" s="9" t="s">
        <v>26701</v>
      </c>
      <c r="D8879" s="9" t="s">
        <v>27018</v>
      </c>
      <c r="E8879" s="9" t="s">
        <v>25526</v>
      </c>
      <c r="F8879" s="12"/>
      <c r="G8879" s="12"/>
      <c r="H8879" s="11">
        <v>70744.0</v>
      </c>
      <c r="I8879" s="11">
        <v>47.0</v>
      </c>
      <c r="J8879" s="11">
        <v>0.0</v>
      </c>
    </row>
    <row r="8880">
      <c r="A8880" s="11">
        <v>72747.0</v>
      </c>
      <c r="B8880" s="9" t="s">
        <v>27019</v>
      </c>
      <c r="C8880" s="9" t="s">
        <v>26701</v>
      </c>
      <c r="D8880" s="9" t="s">
        <v>27020</v>
      </c>
      <c r="E8880" s="9" t="s">
        <v>25526</v>
      </c>
      <c r="F8880" s="12"/>
      <c r="G8880" s="12"/>
      <c r="H8880" s="11">
        <v>73736.0</v>
      </c>
      <c r="I8880" s="11">
        <v>39.0</v>
      </c>
      <c r="J8880" s="11">
        <v>0.0</v>
      </c>
    </row>
    <row r="8881">
      <c r="A8881" s="11">
        <v>72749.0</v>
      </c>
      <c r="B8881" s="9" t="s">
        <v>27021</v>
      </c>
      <c r="C8881" s="9" t="s">
        <v>26701</v>
      </c>
      <c r="D8881" s="9" t="s">
        <v>27022</v>
      </c>
      <c r="E8881" s="9" t="s">
        <v>25526</v>
      </c>
      <c r="F8881" s="12"/>
      <c r="G8881" s="12"/>
      <c r="H8881" s="11">
        <v>66875.0</v>
      </c>
      <c r="I8881" s="11">
        <v>56.0</v>
      </c>
      <c r="J8881" s="11">
        <v>0.0</v>
      </c>
    </row>
    <row r="8882">
      <c r="A8882" s="11">
        <v>72751.0</v>
      </c>
      <c r="B8882" s="9" t="s">
        <v>27023</v>
      </c>
      <c r="C8882" s="9" t="s">
        <v>26701</v>
      </c>
      <c r="D8882" s="9" t="s">
        <v>27022</v>
      </c>
      <c r="E8882" s="9" t="s">
        <v>25526</v>
      </c>
      <c r="F8882" s="12"/>
      <c r="G8882" s="12"/>
      <c r="H8882" s="11">
        <v>72392.0</v>
      </c>
      <c r="I8882" s="11">
        <v>42.0</v>
      </c>
      <c r="J8882" s="11">
        <v>0.0</v>
      </c>
    </row>
    <row r="8883">
      <c r="A8883" s="11">
        <v>72753.0</v>
      </c>
      <c r="B8883" s="9" t="s">
        <v>27024</v>
      </c>
      <c r="C8883" s="9" t="s">
        <v>27022</v>
      </c>
      <c r="D8883" s="9" t="s">
        <v>27025</v>
      </c>
      <c r="E8883" s="9" t="s">
        <v>25539</v>
      </c>
      <c r="G8883" s="12"/>
      <c r="H8883" s="11">
        <v>69295.0</v>
      </c>
      <c r="I8883" s="11">
        <v>50.0</v>
      </c>
      <c r="J8883" s="11">
        <v>0.0</v>
      </c>
    </row>
    <row r="8884">
      <c r="A8884" s="11">
        <v>72755.0</v>
      </c>
      <c r="B8884" s="9" t="s">
        <v>27026</v>
      </c>
      <c r="C8884" s="9" t="s">
        <v>16871</v>
      </c>
      <c r="D8884" s="9" t="s">
        <v>26701</v>
      </c>
      <c r="E8884" s="9" t="s">
        <v>25526</v>
      </c>
      <c r="F8884" s="12"/>
      <c r="G8884" s="12"/>
      <c r="H8884" s="11">
        <v>69922.0</v>
      </c>
      <c r="I8884" s="11">
        <v>49.0</v>
      </c>
      <c r="J8884" s="11">
        <v>0.0</v>
      </c>
    </row>
    <row r="8885">
      <c r="A8885" s="11">
        <v>72757.0</v>
      </c>
      <c r="B8885" s="9" t="s">
        <v>27027</v>
      </c>
      <c r="C8885" s="9" t="s">
        <v>26701</v>
      </c>
      <c r="D8885" s="9" t="s">
        <v>27018</v>
      </c>
      <c r="E8885" s="9" t="s">
        <v>25526</v>
      </c>
      <c r="F8885" s="12"/>
      <c r="G8885" s="12"/>
      <c r="H8885" s="11">
        <v>66858.0</v>
      </c>
      <c r="I8885" s="11">
        <v>56.0</v>
      </c>
      <c r="J8885" s="11">
        <v>0.0</v>
      </c>
    </row>
    <row r="8886">
      <c r="A8886" s="11">
        <v>72759.0</v>
      </c>
      <c r="B8886" s="9" t="s">
        <v>27028</v>
      </c>
      <c r="C8886" s="9" t="s">
        <v>25992</v>
      </c>
      <c r="D8886" s="9" t="s">
        <v>27029</v>
      </c>
      <c r="E8886" s="9" t="s">
        <v>25526</v>
      </c>
      <c r="F8886" s="12"/>
      <c r="G8886" s="12"/>
      <c r="H8886" s="11">
        <v>65893.0</v>
      </c>
      <c r="I8886" s="11">
        <v>59.0</v>
      </c>
      <c r="J8886" s="11">
        <v>0.0</v>
      </c>
    </row>
    <row r="8887">
      <c r="A8887" s="11">
        <v>72761.0</v>
      </c>
      <c r="B8887" s="9" t="s">
        <v>27030</v>
      </c>
      <c r="C8887" s="9" t="s">
        <v>15413</v>
      </c>
      <c r="D8887" s="9" t="s">
        <v>13692</v>
      </c>
      <c r="E8887" s="9" t="s">
        <v>25539</v>
      </c>
      <c r="G8887" s="12"/>
      <c r="H8887" s="11">
        <v>57024.0</v>
      </c>
      <c r="I8887" s="11">
        <v>89.0</v>
      </c>
      <c r="J8887" s="11">
        <v>0.0</v>
      </c>
    </row>
    <row r="8888">
      <c r="A8888" s="11">
        <v>72915.0</v>
      </c>
      <c r="B8888" s="9" t="s">
        <v>27031</v>
      </c>
      <c r="C8888" s="9" t="s">
        <v>26701</v>
      </c>
      <c r="D8888" s="9" t="s">
        <v>27032</v>
      </c>
      <c r="E8888" s="9" t="s">
        <v>25526</v>
      </c>
      <c r="F8888" s="12"/>
      <c r="G8888" s="12"/>
      <c r="H8888" s="11">
        <v>70107.0</v>
      </c>
      <c r="I8888" s="11">
        <v>48.0</v>
      </c>
      <c r="J8888" s="11">
        <v>0.0</v>
      </c>
    </row>
    <row r="8889">
      <c r="A8889" s="11">
        <v>72917.0</v>
      </c>
      <c r="B8889" s="9" t="s">
        <v>27033</v>
      </c>
      <c r="C8889" s="9" t="s">
        <v>27034</v>
      </c>
      <c r="D8889" s="9" t="s">
        <v>26701</v>
      </c>
      <c r="E8889" s="9" t="s">
        <v>25526</v>
      </c>
      <c r="F8889" s="12"/>
      <c r="G8889" s="12"/>
      <c r="H8889" s="11">
        <v>62633.0</v>
      </c>
      <c r="I8889" s="11">
        <v>68.0</v>
      </c>
      <c r="J8889" s="11">
        <v>0.0</v>
      </c>
    </row>
    <row r="8890">
      <c r="A8890" s="11">
        <v>72919.0</v>
      </c>
      <c r="B8890" s="9" t="s">
        <v>27035</v>
      </c>
      <c r="C8890" s="9" t="s">
        <v>26547</v>
      </c>
      <c r="D8890" s="9" t="s">
        <v>27036</v>
      </c>
      <c r="E8890" s="9" t="s">
        <v>25526</v>
      </c>
      <c r="F8890" s="12"/>
      <c r="G8890" s="12"/>
      <c r="H8890" s="11">
        <v>69307.0</v>
      </c>
      <c r="I8890" s="11">
        <v>50.0</v>
      </c>
      <c r="J8890" s="11">
        <v>0.0</v>
      </c>
    </row>
    <row r="8891">
      <c r="A8891" s="11">
        <v>72921.0</v>
      </c>
      <c r="B8891" s="9" t="s">
        <v>27037</v>
      </c>
      <c r="C8891" s="9" t="s">
        <v>25610</v>
      </c>
      <c r="D8891" s="9" t="s">
        <v>26699</v>
      </c>
      <c r="E8891" s="9" t="s">
        <v>25526</v>
      </c>
      <c r="F8891" s="12"/>
      <c r="G8891" s="12"/>
      <c r="H8891" s="11">
        <v>69105.0</v>
      </c>
      <c r="I8891" s="11">
        <v>51.0</v>
      </c>
      <c r="J8891" s="11">
        <v>0.0</v>
      </c>
    </row>
    <row r="8892">
      <c r="A8892" s="11">
        <v>72923.0</v>
      </c>
      <c r="B8892" s="9" t="s">
        <v>27038</v>
      </c>
      <c r="C8892" s="9" t="s">
        <v>25700</v>
      </c>
      <c r="D8892" s="9" t="s">
        <v>26699</v>
      </c>
      <c r="E8892" s="9" t="s">
        <v>25526</v>
      </c>
      <c r="F8892" s="12"/>
      <c r="G8892" s="12"/>
      <c r="H8892" s="11">
        <v>57018.0</v>
      </c>
      <c r="I8892" s="11">
        <v>89.0</v>
      </c>
      <c r="J8892" s="11">
        <v>0.0</v>
      </c>
    </row>
    <row r="8893">
      <c r="A8893" s="11">
        <v>72925.0</v>
      </c>
      <c r="B8893" s="9" t="s">
        <v>27039</v>
      </c>
      <c r="C8893" s="9" t="s">
        <v>15514</v>
      </c>
      <c r="D8893" s="9" t="s">
        <v>26699</v>
      </c>
      <c r="E8893" s="9" t="s">
        <v>25526</v>
      </c>
      <c r="F8893" s="12"/>
      <c r="G8893" s="12"/>
      <c r="H8893" s="11">
        <v>60274.0</v>
      </c>
      <c r="I8893" s="11">
        <v>76.0</v>
      </c>
      <c r="J8893" s="11">
        <v>0.0</v>
      </c>
    </row>
    <row r="8894">
      <c r="A8894" s="11">
        <v>72927.0</v>
      </c>
      <c r="B8894" s="9" t="s">
        <v>27040</v>
      </c>
      <c r="C8894" s="9" t="s">
        <v>25610</v>
      </c>
      <c r="D8894" s="9" t="s">
        <v>26699</v>
      </c>
      <c r="E8894" s="9" t="s">
        <v>25526</v>
      </c>
      <c r="F8894" s="12"/>
      <c r="G8894" s="12"/>
      <c r="H8894" s="11">
        <v>36523.0</v>
      </c>
      <c r="I8894" s="11">
        <v>274.0</v>
      </c>
      <c r="J8894" s="11">
        <v>6.0</v>
      </c>
    </row>
    <row r="8895">
      <c r="A8895" s="11">
        <v>72929.0</v>
      </c>
      <c r="B8895" s="9" t="s">
        <v>27041</v>
      </c>
      <c r="C8895" s="9" t="s">
        <v>15513</v>
      </c>
      <c r="D8895" s="9" t="s">
        <v>13273</v>
      </c>
      <c r="E8895" s="9" t="s">
        <v>25543</v>
      </c>
      <c r="G8895" s="12"/>
      <c r="H8895" s="11">
        <v>61985.0</v>
      </c>
      <c r="I8895" s="11">
        <v>70.0</v>
      </c>
      <c r="J8895" s="11">
        <v>0.0</v>
      </c>
    </row>
    <row r="8896">
      <c r="A8896" s="11">
        <v>72931.0</v>
      </c>
      <c r="B8896" s="9" t="s">
        <v>27042</v>
      </c>
      <c r="C8896" s="9" t="s">
        <v>15513</v>
      </c>
      <c r="D8896" s="9" t="s">
        <v>25700</v>
      </c>
      <c r="E8896" s="9" t="s">
        <v>25608</v>
      </c>
      <c r="G8896" s="12"/>
      <c r="H8896" s="11">
        <v>69106.0</v>
      </c>
      <c r="I8896" s="11">
        <v>51.0</v>
      </c>
      <c r="J8896" s="11">
        <v>0.0</v>
      </c>
    </row>
    <row r="8897">
      <c r="A8897" s="11">
        <v>72933.0</v>
      </c>
      <c r="B8897" s="9" t="s">
        <v>27043</v>
      </c>
      <c r="C8897" s="9" t="s">
        <v>16684</v>
      </c>
      <c r="D8897" s="9" t="s">
        <v>17436</v>
      </c>
      <c r="E8897" s="9" t="s">
        <v>25543</v>
      </c>
      <c r="G8897" s="12"/>
      <c r="H8897" s="11">
        <v>64660.0</v>
      </c>
      <c r="I8897" s="11">
        <v>62.0</v>
      </c>
      <c r="J8897" s="11">
        <v>0.0</v>
      </c>
    </row>
    <row r="8898">
      <c r="A8898" s="11">
        <v>72935.0</v>
      </c>
      <c r="B8898" s="9" t="s">
        <v>27044</v>
      </c>
      <c r="C8898" s="9" t="s">
        <v>26709</v>
      </c>
      <c r="D8898" s="9" t="s">
        <v>19140</v>
      </c>
      <c r="E8898" s="9" t="s">
        <v>25526</v>
      </c>
      <c r="F8898" s="12"/>
      <c r="G8898" s="12"/>
      <c r="H8898" s="11">
        <v>37000.0</v>
      </c>
      <c r="I8898" s="11">
        <v>266.0</v>
      </c>
      <c r="J8898" s="11">
        <v>4.0</v>
      </c>
    </row>
    <row r="8899">
      <c r="A8899" s="11">
        <v>73061.0</v>
      </c>
      <c r="B8899" s="9" t="s">
        <v>27045</v>
      </c>
      <c r="C8899" s="9" t="s">
        <v>26586</v>
      </c>
      <c r="D8899" s="9" t="s">
        <v>27046</v>
      </c>
      <c r="E8899" s="9" t="s">
        <v>25526</v>
      </c>
      <c r="F8899" s="12"/>
      <c r="G8899" s="12"/>
      <c r="H8899" s="11">
        <v>66663.0</v>
      </c>
      <c r="I8899" s="11">
        <v>57.0</v>
      </c>
      <c r="J8899" s="11">
        <v>0.0</v>
      </c>
    </row>
    <row r="8900">
      <c r="A8900" s="11">
        <v>73063.0</v>
      </c>
      <c r="B8900" s="9" t="s">
        <v>27047</v>
      </c>
      <c r="C8900" s="9" t="s">
        <v>26592</v>
      </c>
      <c r="D8900" s="9" t="s">
        <v>26721</v>
      </c>
      <c r="E8900" s="9" t="s">
        <v>25543</v>
      </c>
      <c r="G8900" s="12"/>
      <c r="H8900" s="11">
        <v>58157.0</v>
      </c>
      <c r="I8900" s="11">
        <v>84.0</v>
      </c>
      <c r="J8900" s="11">
        <v>0.0</v>
      </c>
    </row>
    <row r="8901">
      <c r="A8901" s="11">
        <v>73065.0</v>
      </c>
      <c r="B8901" s="9" t="s">
        <v>27048</v>
      </c>
      <c r="C8901" s="9" t="s">
        <v>15623</v>
      </c>
      <c r="D8901" s="9" t="s">
        <v>27049</v>
      </c>
      <c r="E8901" s="9" t="s">
        <v>25526</v>
      </c>
      <c r="F8901" s="12"/>
      <c r="G8901" s="12"/>
      <c r="H8901" s="11">
        <v>63320.0</v>
      </c>
      <c r="I8901" s="11">
        <v>66.0</v>
      </c>
      <c r="J8901" s="11">
        <v>0.0</v>
      </c>
    </row>
    <row r="8902">
      <c r="A8902" s="11">
        <v>73067.0</v>
      </c>
      <c r="B8902" s="9" t="s">
        <v>27050</v>
      </c>
      <c r="C8902" s="9" t="s">
        <v>27049</v>
      </c>
      <c r="D8902" s="9" t="s">
        <v>27046</v>
      </c>
      <c r="E8902" s="9" t="s">
        <v>25539</v>
      </c>
      <c r="G8902" s="12"/>
      <c r="H8902" s="11">
        <v>71693.0</v>
      </c>
      <c r="I8902" s="11">
        <v>44.0</v>
      </c>
      <c r="J8902" s="11">
        <v>0.0</v>
      </c>
    </row>
    <row r="8903">
      <c r="A8903" s="11">
        <v>73069.0</v>
      </c>
      <c r="B8903" s="9" t="s">
        <v>27051</v>
      </c>
      <c r="C8903" s="9" t="s">
        <v>15623</v>
      </c>
      <c r="D8903" s="9" t="s">
        <v>15640</v>
      </c>
      <c r="E8903" s="9" t="s">
        <v>25526</v>
      </c>
      <c r="F8903" s="12"/>
      <c r="G8903" s="12"/>
      <c r="H8903" s="11">
        <v>62457.0</v>
      </c>
      <c r="I8903" s="11">
        <v>69.0</v>
      </c>
      <c r="J8903" s="11">
        <v>0.0</v>
      </c>
    </row>
    <row r="8904">
      <c r="A8904" s="11">
        <v>73071.0</v>
      </c>
      <c r="B8904" s="9" t="s">
        <v>27052</v>
      </c>
      <c r="C8904" s="9" t="s">
        <v>15623</v>
      </c>
      <c r="D8904" s="9" t="s">
        <v>16144</v>
      </c>
      <c r="E8904" s="9" t="s">
        <v>25539</v>
      </c>
      <c r="G8904" s="12"/>
      <c r="H8904" s="11">
        <v>66874.0</v>
      </c>
      <c r="I8904" s="11">
        <v>56.0</v>
      </c>
      <c r="J8904" s="11">
        <v>0.0</v>
      </c>
    </row>
    <row r="8905">
      <c r="A8905" s="11">
        <v>73073.0</v>
      </c>
      <c r="B8905" s="9" t="s">
        <v>27053</v>
      </c>
      <c r="C8905" s="9" t="s">
        <v>15623</v>
      </c>
      <c r="D8905" s="9" t="s">
        <v>15640</v>
      </c>
      <c r="E8905" s="9" t="s">
        <v>25526</v>
      </c>
      <c r="F8905" s="12"/>
      <c r="G8905" s="12"/>
      <c r="H8905" s="11">
        <v>63121.0</v>
      </c>
      <c r="I8905" s="11">
        <v>67.0</v>
      </c>
      <c r="J8905" s="11">
        <v>0.0</v>
      </c>
    </row>
    <row r="8906">
      <c r="A8906" s="11">
        <v>73075.0</v>
      </c>
      <c r="B8906" s="9" t="s">
        <v>27054</v>
      </c>
      <c r="C8906" s="9" t="s">
        <v>26592</v>
      </c>
      <c r="D8906" s="9" t="s">
        <v>25760</v>
      </c>
      <c r="E8906" s="9" t="s">
        <v>25526</v>
      </c>
      <c r="F8906" s="12"/>
      <c r="G8906" s="12"/>
      <c r="H8906" s="11">
        <v>35744.0</v>
      </c>
      <c r="I8906" s="11">
        <v>287.0</v>
      </c>
      <c r="J8906" s="11">
        <v>3.0</v>
      </c>
    </row>
    <row r="8907">
      <c r="A8907" s="11">
        <v>73077.0</v>
      </c>
      <c r="B8907" s="9" t="s">
        <v>27055</v>
      </c>
      <c r="C8907" s="9" t="s">
        <v>25662</v>
      </c>
      <c r="D8907" s="9" t="s">
        <v>26709</v>
      </c>
      <c r="E8907" s="9" t="s">
        <v>25526</v>
      </c>
      <c r="F8907" s="12"/>
      <c r="G8907" s="12"/>
      <c r="H8907" s="11">
        <v>55250.0</v>
      </c>
      <c r="I8907" s="11">
        <v>97.0</v>
      </c>
      <c r="J8907" s="11">
        <v>0.0</v>
      </c>
    </row>
    <row r="8908">
      <c r="A8908" s="11">
        <v>73079.0</v>
      </c>
      <c r="B8908" s="9" t="s">
        <v>27056</v>
      </c>
      <c r="C8908" s="9" t="s">
        <v>26592</v>
      </c>
      <c r="D8908" s="9" t="s">
        <v>14963</v>
      </c>
      <c r="E8908" s="9" t="s">
        <v>25526</v>
      </c>
      <c r="F8908" s="12"/>
      <c r="G8908" s="12"/>
      <c r="H8908" s="11">
        <v>50604.0</v>
      </c>
      <c r="I8908" s="11">
        <v>123.0</v>
      </c>
      <c r="J8908" s="11">
        <v>1.0</v>
      </c>
    </row>
    <row r="8909">
      <c r="A8909" s="11">
        <v>73081.0</v>
      </c>
      <c r="B8909" s="9" t="s">
        <v>27057</v>
      </c>
      <c r="C8909" s="9" t="s">
        <v>26709</v>
      </c>
      <c r="D8909" s="9" t="s">
        <v>19140</v>
      </c>
      <c r="E8909" s="9" t="s">
        <v>25526</v>
      </c>
      <c r="F8909" s="12"/>
      <c r="G8909" s="12"/>
      <c r="H8909" s="11">
        <v>51191.0</v>
      </c>
      <c r="I8909" s="11">
        <v>119.0</v>
      </c>
      <c r="J8909" s="11">
        <v>0.0</v>
      </c>
    </row>
    <row r="8910">
      <c r="A8910" s="11">
        <v>73317.0</v>
      </c>
      <c r="B8910" s="9" t="s">
        <v>27058</v>
      </c>
      <c r="C8910" s="9" t="s">
        <v>15177</v>
      </c>
      <c r="D8910" s="9" t="s">
        <v>27059</v>
      </c>
      <c r="E8910" s="9" t="s">
        <v>25526</v>
      </c>
      <c r="F8910" s="12"/>
      <c r="G8910" s="12"/>
      <c r="H8910" s="11">
        <v>70094.0</v>
      </c>
      <c r="I8910" s="11">
        <v>48.0</v>
      </c>
      <c r="J8910" s="11">
        <v>0.0</v>
      </c>
    </row>
    <row r="8911">
      <c r="A8911" s="11">
        <v>73319.0</v>
      </c>
      <c r="B8911" s="9" t="s">
        <v>27060</v>
      </c>
      <c r="C8911" s="9" t="s">
        <v>15177</v>
      </c>
      <c r="D8911" s="9" t="s">
        <v>27061</v>
      </c>
      <c r="E8911" s="9" t="s">
        <v>25526</v>
      </c>
      <c r="F8911" s="12"/>
      <c r="G8911" s="12"/>
      <c r="H8911" s="11">
        <v>71694.0</v>
      </c>
      <c r="I8911" s="11">
        <v>44.0</v>
      </c>
      <c r="J8911" s="11">
        <v>0.0</v>
      </c>
    </row>
    <row r="8912">
      <c r="A8912" s="11">
        <v>73321.0</v>
      </c>
      <c r="B8912" s="9" t="s">
        <v>27062</v>
      </c>
      <c r="C8912" s="9" t="s">
        <v>15177</v>
      </c>
      <c r="D8912" s="9" t="s">
        <v>27063</v>
      </c>
      <c r="E8912" s="9" t="s">
        <v>25526</v>
      </c>
      <c r="F8912" s="12"/>
      <c r="G8912" s="12"/>
      <c r="H8912" s="11">
        <v>71702.0</v>
      </c>
      <c r="I8912" s="11">
        <v>44.0</v>
      </c>
      <c r="J8912" s="11">
        <v>0.0</v>
      </c>
    </row>
    <row r="8913">
      <c r="A8913" s="11">
        <v>73323.0</v>
      </c>
      <c r="B8913" s="9" t="s">
        <v>27064</v>
      </c>
      <c r="C8913" s="9" t="s">
        <v>27061</v>
      </c>
      <c r="D8913" s="9" t="s">
        <v>17615</v>
      </c>
      <c r="E8913" s="9" t="s">
        <v>25526</v>
      </c>
      <c r="F8913" s="12"/>
      <c r="G8913" s="12"/>
      <c r="H8913" s="11">
        <v>68294.0</v>
      </c>
      <c r="I8913" s="11">
        <v>53.0</v>
      </c>
      <c r="J8913" s="11">
        <v>0.0</v>
      </c>
    </row>
    <row r="8914">
      <c r="A8914" s="11">
        <v>73325.0</v>
      </c>
      <c r="B8914" s="9" t="s">
        <v>27065</v>
      </c>
      <c r="C8914" s="9" t="s">
        <v>15623</v>
      </c>
      <c r="D8914" s="9" t="s">
        <v>13326</v>
      </c>
      <c r="E8914" s="9" t="s">
        <v>25526</v>
      </c>
      <c r="F8914" s="12"/>
      <c r="G8914" s="12"/>
      <c r="H8914" s="11">
        <v>69102.0</v>
      </c>
      <c r="I8914" s="11">
        <v>51.0</v>
      </c>
      <c r="J8914" s="11">
        <v>0.0</v>
      </c>
    </row>
    <row r="8915">
      <c r="A8915" s="11">
        <v>73327.0</v>
      </c>
      <c r="B8915" s="9" t="s">
        <v>27066</v>
      </c>
      <c r="C8915" s="9" t="s">
        <v>16144</v>
      </c>
      <c r="D8915" s="9" t="s">
        <v>15177</v>
      </c>
      <c r="E8915" s="9" t="s">
        <v>25526</v>
      </c>
      <c r="F8915" s="12"/>
      <c r="G8915" s="12"/>
      <c r="H8915" s="11">
        <v>58542.0</v>
      </c>
      <c r="I8915" s="11">
        <v>83.0</v>
      </c>
      <c r="J8915" s="11">
        <v>0.0</v>
      </c>
    </row>
    <row r="8916">
      <c r="A8916" s="11">
        <v>73329.0</v>
      </c>
      <c r="B8916" s="9" t="s">
        <v>27067</v>
      </c>
      <c r="C8916" s="9" t="s">
        <v>15413</v>
      </c>
      <c r="D8916" s="9" t="s">
        <v>15177</v>
      </c>
      <c r="E8916" s="9" t="s">
        <v>25526</v>
      </c>
      <c r="F8916" s="12"/>
      <c r="G8916" s="12"/>
      <c r="H8916" s="11">
        <v>65357.0</v>
      </c>
      <c r="I8916" s="11">
        <v>60.0</v>
      </c>
      <c r="J8916" s="11">
        <v>0.0</v>
      </c>
    </row>
    <row r="8917">
      <c r="A8917" s="11">
        <v>73331.0</v>
      </c>
      <c r="B8917" s="9" t="s">
        <v>27068</v>
      </c>
      <c r="C8917" s="9" t="s">
        <v>17305</v>
      </c>
      <c r="D8917" s="9" t="s">
        <v>27069</v>
      </c>
      <c r="E8917" s="9" t="s">
        <v>25526</v>
      </c>
      <c r="F8917" s="12"/>
      <c r="G8917" s="12"/>
      <c r="H8917" s="11">
        <v>67502.0</v>
      </c>
      <c r="I8917" s="11">
        <v>55.0</v>
      </c>
      <c r="J8917" s="11">
        <v>0.0</v>
      </c>
    </row>
    <row r="8918">
      <c r="A8918" s="11">
        <v>73333.0</v>
      </c>
      <c r="B8918" s="9" t="s">
        <v>27070</v>
      </c>
      <c r="C8918" s="9" t="s">
        <v>15596</v>
      </c>
      <c r="D8918" s="9" t="s">
        <v>15623</v>
      </c>
      <c r="E8918" s="9" t="s">
        <v>25526</v>
      </c>
      <c r="F8918" s="12"/>
      <c r="G8918" s="12"/>
      <c r="H8918" s="11">
        <v>67713.0</v>
      </c>
      <c r="I8918" s="11">
        <v>54.0</v>
      </c>
      <c r="J8918" s="11">
        <v>0.0</v>
      </c>
    </row>
    <row r="8919">
      <c r="A8919" s="11">
        <v>73335.0</v>
      </c>
      <c r="B8919" s="9" t="s">
        <v>27071</v>
      </c>
      <c r="C8919" s="9" t="s">
        <v>12644</v>
      </c>
      <c r="D8919" s="9" t="s">
        <v>15623</v>
      </c>
      <c r="E8919" s="9" t="s">
        <v>25526</v>
      </c>
      <c r="F8919" s="12"/>
      <c r="G8919" s="12"/>
      <c r="H8919" s="11">
        <v>69923.0</v>
      </c>
      <c r="I8919" s="11">
        <v>49.0</v>
      </c>
      <c r="J8919" s="11">
        <v>0.0</v>
      </c>
    </row>
    <row r="8920">
      <c r="A8920" s="11">
        <v>73337.0</v>
      </c>
      <c r="B8920" s="9" t="s">
        <v>27072</v>
      </c>
      <c r="C8920" s="9" t="s">
        <v>15596</v>
      </c>
      <c r="D8920" s="9" t="s">
        <v>15623</v>
      </c>
      <c r="E8920" s="9" t="s">
        <v>25526</v>
      </c>
      <c r="F8920" s="12"/>
      <c r="G8920" s="12"/>
      <c r="H8920" s="11">
        <v>64452.0</v>
      </c>
      <c r="I8920" s="11">
        <v>63.0</v>
      </c>
      <c r="J8920" s="11">
        <v>0.0</v>
      </c>
    </row>
    <row r="8921">
      <c r="A8921" s="11">
        <v>73469.0</v>
      </c>
      <c r="B8921" s="9" t="s">
        <v>27073</v>
      </c>
      <c r="C8921" s="9" t="s">
        <v>27074</v>
      </c>
      <c r="D8921" s="9" t="s">
        <v>27075</v>
      </c>
      <c r="E8921" s="9" t="s">
        <v>25526</v>
      </c>
      <c r="F8921" s="12"/>
      <c r="G8921" s="12"/>
      <c r="H8921" s="11">
        <v>71696.0</v>
      </c>
      <c r="I8921" s="11">
        <v>44.0</v>
      </c>
      <c r="J8921" s="11">
        <v>0.0</v>
      </c>
    </row>
    <row r="8922">
      <c r="A8922" s="11">
        <v>73471.0</v>
      </c>
      <c r="B8922" s="9" t="s">
        <v>27076</v>
      </c>
      <c r="C8922" s="9" t="s">
        <v>27077</v>
      </c>
      <c r="D8922" s="9" t="s">
        <v>27074</v>
      </c>
      <c r="E8922" s="9" t="s">
        <v>25849</v>
      </c>
      <c r="H8922" s="11">
        <v>62637.0</v>
      </c>
      <c r="I8922" s="11">
        <v>68.0</v>
      </c>
      <c r="J8922" s="11">
        <v>0.0</v>
      </c>
    </row>
    <row r="8923">
      <c r="A8923" s="11">
        <v>73473.0</v>
      </c>
      <c r="B8923" s="9" t="s">
        <v>27078</v>
      </c>
      <c r="C8923" s="9" t="s">
        <v>27074</v>
      </c>
      <c r="D8923" s="9" t="s">
        <v>27079</v>
      </c>
      <c r="E8923" s="9" t="s">
        <v>25526</v>
      </c>
      <c r="F8923" s="12"/>
      <c r="G8923" s="12"/>
      <c r="H8923" s="11">
        <v>68527.0</v>
      </c>
      <c r="I8923" s="11">
        <v>52.0</v>
      </c>
      <c r="J8923" s="11">
        <v>0.0</v>
      </c>
    </row>
    <row r="8924">
      <c r="A8924" s="11">
        <v>73475.0</v>
      </c>
      <c r="B8924" s="9" t="s">
        <v>27080</v>
      </c>
      <c r="C8924" s="9" t="s">
        <v>26853</v>
      </c>
      <c r="D8924" s="9" t="s">
        <v>27081</v>
      </c>
      <c r="E8924" s="9" t="s">
        <v>25526</v>
      </c>
      <c r="F8924" s="12"/>
      <c r="G8924" s="12"/>
      <c r="H8924" s="11">
        <v>61402.0</v>
      </c>
      <c r="I8924" s="11">
        <v>72.0</v>
      </c>
      <c r="J8924" s="11">
        <v>0.0</v>
      </c>
    </row>
    <row r="8925">
      <c r="A8925" s="11">
        <v>73477.0</v>
      </c>
      <c r="B8925" s="9" t="s">
        <v>27082</v>
      </c>
      <c r="C8925" s="9" t="s">
        <v>26201</v>
      </c>
      <c r="D8925" s="9" t="s">
        <v>27074</v>
      </c>
      <c r="E8925" s="9" t="s">
        <v>25543</v>
      </c>
      <c r="G8925" s="12"/>
      <c r="H8925" s="11">
        <v>65358.0</v>
      </c>
      <c r="I8925" s="11">
        <v>60.0</v>
      </c>
      <c r="J8925" s="11">
        <v>0.0</v>
      </c>
    </row>
    <row r="8926">
      <c r="A8926" s="11">
        <v>73479.0</v>
      </c>
      <c r="B8926" s="9" t="s">
        <v>27083</v>
      </c>
      <c r="C8926" s="9" t="s">
        <v>27074</v>
      </c>
      <c r="D8926" s="9" t="s">
        <v>27075</v>
      </c>
      <c r="E8926" s="9" t="s">
        <v>25526</v>
      </c>
      <c r="F8926" s="12"/>
      <c r="G8926" s="12"/>
      <c r="H8926" s="11">
        <v>71697.0</v>
      </c>
      <c r="I8926" s="11">
        <v>44.0</v>
      </c>
      <c r="J8926" s="11">
        <v>0.0</v>
      </c>
    </row>
    <row r="8927">
      <c r="A8927" s="11">
        <v>73481.0</v>
      </c>
      <c r="B8927" s="9" t="s">
        <v>27084</v>
      </c>
      <c r="C8927" s="9" t="s">
        <v>27074</v>
      </c>
      <c r="D8927" s="9" t="s">
        <v>27085</v>
      </c>
      <c r="E8927" s="9" t="s">
        <v>25543</v>
      </c>
      <c r="G8927" s="12"/>
      <c r="H8927" s="11">
        <v>69099.0</v>
      </c>
      <c r="I8927" s="11">
        <v>51.0</v>
      </c>
      <c r="J8927" s="11">
        <v>0.0</v>
      </c>
    </row>
    <row r="8928">
      <c r="A8928" s="11">
        <v>73483.0</v>
      </c>
      <c r="B8928" s="9" t="s">
        <v>27086</v>
      </c>
      <c r="C8928" s="9" t="s">
        <v>27087</v>
      </c>
      <c r="D8928" s="9" t="s">
        <v>27074</v>
      </c>
      <c r="E8928" s="9" t="s">
        <v>25849</v>
      </c>
      <c r="H8928" s="11">
        <v>66664.0</v>
      </c>
      <c r="I8928" s="11">
        <v>57.0</v>
      </c>
      <c r="J8928" s="11">
        <v>0.0</v>
      </c>
    </row>
    <row r="8929">
      <c r="A8929" s="11">
        <v>73485.0</v>
      </c>
      <c r="B8929" s="9" t="s">
        <v>27088</v>
      </c>
      <c r="C8929" s="9" t="s">
        <v>26387</v>
      </c>
      <c r="D8929" s="9" t="s">
        <v>26707</v>
      </c>
      <c r="E8929" s="9" t="s">
        <v>25526</v>
      </c>
      <c r="F8929" s="12"/>
      <c r="G8929" s="12"/>
      <c r="H8929" s="11">
        <v>50047.0</v>
      </c>
      <c r="I8929" s="11">
        <v>126.0</v>
      </c>
      <c r="J8929" s="11">
        <v>1.0</v>
      </c>
    </row>
    <row r="8930">
      <c r="A8930" s="11">
        <v>73487.0</v>
      </c>
      <c r="B8930" s="9" t="s">
        <v>27089</v>
      </c>
      <c r="C8930" s="9" t="s">
        <v>26387</v>
      </c>
      <c r="D8930" s="9" t="s">
        <v>26707</v>
      </c>
      <c r="E8930" s="9" t="s">
        <v>25526</v>
      </c>
      <c r="F8930" s="12"/>
      <c r="G8930" s="12"/>
      <c r="H8930" s="11">
        <v>53305.0</v>
      </c>
      <c r="I8930" s="11">
        <v>107.0</v>
      </c>
      <c r="J8930" s="11">
        <v>1.0</v>
      </c>
    </row>
    <row r="8931">
      <c r="A8931" s="11">
        <v>73489.0</v>
      </c>
      <c r="B8931" s="9" t="s">
        <v>27090</v>
      </c>
      <c r="C8931" s="9" t="s">
        <v>26387</v>
      </c>
      <c r="D8931" s="9" t="s">
        <v>19140</v>
      </c>
      <c r="E8931" s="9" t="s">
        <v>25526</v>
      </c>
      <c r="F8931" s="12"/>
      <c r="G8931" s="12"/>
      <c r="H8931" s="11">
        <v>46678.0</v>
      </c>
      <c r="I8931" s="11">
        <v>151.0</v>
      </c>
      <c r="J8931" s="11">
        <v>3.0</v>
      </c>
    </row>
    <row r="8932">
      <c r="A8932" s="11">
        <v>73649.0</v>
      </c>
      <c r="B8932" s="9" t="s">
        <v>27091</v>
      </c>
      <c r="C8932" s="9" t="s">
        <v>26601</v>
      </c>
      <c r="D8932" s="9" t="s">
        <v>26602</v>
      </c>
      <c r="E8932" s="9" t="s">
        <v>25526</v>
      </c>
      <c r="F8932" s="12"/>
      <c r="G8932" s="12"/>
      <c r="H8932" s="11">
        <v>51513.0</v>
      </c>
      <c r="I8932" s="11">
        <v>117.0</v>
      </c>
      <c r="J8932" s="11">
        <v>0.0</v>
      </c>
    </row>
    <row r="8933">
      <c r="A8933" s="11">
        <v>73651.0</v>
      </c>
      <c r="B8933" s="9" t="s">
        <v>27092</v>
      </c>
      <c r="C8933" s="9" t="s">
        <v>15985</v>
      </c>
      <c r="D8933" s="9" t="s">
        <v>18695</v>
      </c>
      <c r="E8933" s="9" t="s">
        <v>25526</v>
      </c>
      <c r="F8933" s="12"/>
      <c r="G8933" s="12"/>
      <c r="H8933" s="11">
        <v>62008.0</v>
      </c>
      <c r="I8933" s="11">
        <v>70.0</v>
      </c>
      <c r="J8933" s="11">
        <v>0.0</v>
      </c>
    </row>
    <row r="8934">
      <c r="A8934" s="11">
        <v>73653.0</v>
      </c>
      <c r="B8934" s="9" t="s">
        <v>27093</v>
      </c>
      <c r="C8934" s="9" t="s">
        <v>26586</v>
      </c>
      <c r="D8934" s="9" t="s">
        <v>26675</v>
      </c>
      <c r="E8934" s="9" t="s">
        <v>25526</v>
      </c>
      <c r="F8934" s="12"/>
      <c r="G8934" s="12"/>
      <c r="H8934" s="11">
        <v>57142.0</v>
      </c>
      <c r="I8934" s="11">
        <v>88.0</v>
      </c>
      <c r="J8934" s="11">
        <v>1.0</v>
      </c>
    </row>
    <row r="8935">
      <c r="A8935" s="11">
        <v>73655.0</v>
      </c>
      <c r="B8935" s="9" t="s">
        <v>27094</v>
      </c>
      <c r="C8935" s="9" t="s">
        <v>27095</v>
      </c>
      <c r="D8935" s="9" t="s">
        <v>27096</v>
      </c>
      <c r="E8935" s="9" t="s">
        <v>25526</v>
      </c>
      <c r="F8935" s="12"/>
      <c r="G8935" s="12"/>
      <c r="H8935" s="11">
        <v>45097.0</v>
      </c>
      <c r="I8935" s="11">
        <v>164.0</v>
      </c>
      <c r="J8935" s="11">
        <v>2.0</v>
      </c>
    </row>
    <row r="8936">
      <c r="A8936" s="11">
        <v>73657.0</v>
      </c>
      <c r="B8936" s="9" t="s">
        <v>27097</v>
      </c>
      <c r="C8936" s="9" t="s">
        <v>26038</v>
      </c>
      <c r="D8936" s="9" t="s">
        <v>27095</v>
      </c>
      <c r="E8936" s="9" t="s">
        <v>25526</v>
      </c>
      <c r="F8936" s="12"/>
      <c r="G8936" s="12"/>
      <c r="H8936" s="11">
        <v>57152.0</v>
      </c>
      <c r="I8936" s="11">
        <v>88.0</v>
      </c>
      <c r="J8936" s="11">
        <v>0.0</v>
      </c>
    </row>
    <row r="8937">
      <c r="A8937" s="11">
        <v>73659.0</v>
      </c>
      <c r="B8937" s="9" t="s">
        <v>27098</v>
      </c>
      <c r="C8937" s="9" t="s">
        <v>26923</v>
      </c>
      <c r="D8937" s="9" t="s">
        <v>25769</v>
      </c>
      <c r="E8937" s="9" t="s">
        <v>25526</v>
      </c>
      <c r="F8937" s="12"/>
      <c r="G8937" s="12"/>
      <c r="H8937" s="11">
        <v>68282.0</v>
      </c>
      <c r="I8937" s="11">
        <v>53.0</v>
      </c>
      <c r="J8937" s="11">
        <v>0.0</v>
      </c>
    </row>
    <row r="8938">
      <c r="A8938" s="11">
        <v>73661.0</v>
      </c>
      <c r="B8938" s="9" t="s">
        <v>27099</v>
      </c>
      <c r="C8938" s="9" t="s">
        <v>27095</v>
      </c>
      <c r="D8938" s="9" t="s">
        <v>27100</v>
      </c>
      <c r="E8938" s="9" t="s">
        <v>25526</v>
      </c>
      <c r="F8938" s="12"/>
      <c r="G8938" s="12"/>
      <c r="H8938" s="11">
        <v>54136.0</v>
      </c>
      <c r="I8938" s="11">
        <v>102.0</v>
      </c>
      <c r="J8938" s="11">
        <v>0.0</v>
      </c>
    </row>
    <row r="8939">
      <c r="A8939" s="11">
        <v>73663.0</v>
      </c>
      <c r="B8939" s="9" t="s">
        <v>27101</v>
      </c>
      <c r="C8939" s="9" t="s">
        <v>26581</v>
      </c>
      <c r="D8939" s="9" t="s">
        <v>26709</v>
      </c>
      <c r="E8939" s="9" t="s">
        <v>25526</v>
      </c>
      <c r="F8939" s="12"/>
      <c r="G8939" s="12"/>
      <c r="H8939" s="11">
        <v>58014.0</v>
      </c>
      <c r="I8939" s="11">
        <v>85.0</v>
      </c>
      <c r="J8939" s="11">
        <v>0.0</v>
      </c>
    </row>
    <row r="8940">
      <c r="A8940" s="11">
        <v>73665.0</v>
      </c>
      <c r="B8940" s="9" t="s">
        <v>27102</v>
      </c>
      <c r="C8940" s="9" t="s">
        <v>27103</v>
      </c>
      <c r="D8940" s="9" t="s">
        <v>27095</v>
      </c>
      <c r="E8940" s="9" t="s">
        <v>25526</v>
      </c>
      <c r="F8940" s="12"/>
      <c r="G8940" s="12"/>
      <c r="H8940" s="11">
        <v>67503.0</v>
      </c>
      <c r="I8940" s="11">
        <v>55.0</v>
      </c>
      <c r="J8940" s="11">
        <v>0.0</v>
      </c>
    </row>
    <row r="8941">
      <c r="A8941" s="11">
        <v>73667.0</v>
      </c>
      <c r="B8941" s="9" t="s">
        <v>27104</v>
      </c>
      <c r="C8941" s="9" t="s">
        <v>26923</v>
      </c>
      <c r="D8941" s="9" t="s">
        <v>26581</v>
      </c>
      <c r="E8941" s="9" t="s">
        <v>25526</v>
      </c>
      <c r="F8941" s="12"/>
      <c r="G8941" s="12"/>
      <c r="H8941" s="11">
        <v>61857.0</v>
      </c>
      <c r="I8941" s="11">
        <v>71.0</v>
      </c>
      <c r="J8941" s="11">
        <v>0.0</v>
      </c>
    </row>
    <row r="8942">
      <c r="A8942" s="11">
        <v>73669.0</v>
      </c>
      <c r="B8942" s="9" t="s">
        <v>27105</v>
      </c>
      <c r="C8942" s="9" t="s">
        <v>27095</v>
      </c>
      <c r="D8942" s="9" t="s">
        <v>26783</v>
      </c>
      <c r="E8942" s="9" t="s">
        <v>25526</v>
      </c>
      <c r="F8942" s="12"/>
      <c r="G8942" s="12"/>
      <c r="H8942" s="11">
        <v>42990.0</v>
      </c>
      <c r="I8942" s="11">
        <v>185.0</v>
      </c>
      <c r="J8942" s="11">
        <v>0.0</v>
      </c>
    </row>
    <row r="8943">
      <c r="A8943" s="11">
        <v>73797.0</v>
      </c>
      <c r="B8943" s="9" t="s">
        <v>27106</v>
      </c>
      <c r="C8943" s="9" t="s">
        <v>27107</v>
      </c>
      <c r="D8943" s="9" t="s">
        <v>27108</v>
      </c>
      <c r="E8943" s="9" t="s">
        <v>25526</v>
      </c>
      <c r="F8943" s="12"/>
      <c r="G8943" s="12"/>
      <c r="H8943" s="11">
        <v>64454.0</v>
      </c>
      <c r="I8943" s="11">
        <v>63.0</v>
      </c>
      <c r="J8943" s="11">
        <v>1.0</v>
      </c>
    </row>
    <row r="8944">
      <c r="A8944" s="11">
        <v>73799.0</v>
      </c>
      <c r="B8944" s="9" t="s">
        <v>27109</v>
      </c>
      <c r="C8944" s="9" t="s">
        <v>26547</v>
      </c>
      <c r="D8944" s="9" t="s">
        <v>25877</v>
      </c>
      <c r="E8944" s="9" t="s">
        <v>25526</v>
      </c>
      <c r="F8944" s="12"/>
      <c r="G8944" s="12"/>
      <c r="H8944" s="11">
        <v>70738.0</v>
      </c>
      <c r="I8944" s="11">
        <v>47.0</v>
      </c>
      <c r="J8944" s="11">
        <v>0.0</v>
      </c>
    </row>
    <row r="8945">
      <c r="A8945" s="11">
        <v>73801.0</v>
      </c>
      <c r="B8945" s="9" t="s">
        <v>27110</v>
      </c>
      <c r="C8945" s="9" t="s">
        <v>26717</v>
      </c>
      <c r="D8945" s="9" t="s">
        <v>27111</v>
      </c>
      <c r="E8945" s="9" t="s">
        <v>25526</v>
      </c>
      <c r="F8945" s="12"/>
      <c r="G8945" s="12"/>
      <c r="H8945" s="11">
        <v>56575.0</v>
      </c>
      <c r="I8945" s="11">
        <v>91.0</v>
      </c>
      <c r="J8945" s="11">
        <v>0.0</v>
      </c>
    </row>
    <row r="8946">
      <c r="A8946" s="11">
        <v>73803.0</v>
      </c>
      <c r="B8946" s="9" t="s">
        <v>27112</v>
      </c>
      <c r="C8946" s="9" t="s">
        <v>26747</v>
      </c>
      <c r="D8946" s="9" t="s">
        <v>27107</v>
      </c>
      <c r="E8946" s="9" t="s">
        <v>25526</v>
      </c>
      <c r="F8946" s="12"/>
      <c r="G8946" s="12"/>
      <c r="H8946" s="11">
        <v>68293.0</v>
      </c>
      <c r="I8946" s="11">
        <v>53.0</v>
      </c>
      <c r="J8946" s="11">
        <v>0.0</v>
      </c>
    </row>
    <row r="8947">
      <c r="A8947" s="11">
        <v>73805.0</v>
      </c>
      <c r="B8947" s="9" t="s">
        <v>27113</v>
      </c>
      <c r="C8947" s="9" t="s">
        <v>27095</v>
      </c>
      <c r="D8947" s="9" t="s">
        <v>27114</v>
      </c>
      <c r="E8947" s="9" t="s">
        <v>25526</v>
      </c>
      <c r="F8947" s="12"/>
      <c r="G8947" s="12"/>
      <c r="H8947" s="11">
        <v>68530.0</v>
      </c>
      <c r="I8947" s="11">
        <v>52.0</v>
      </c>
      <c r="J8947" s="11">
        <v>0.0</v>
      </c>
    </row>
    <row r="8948">
      <c r="A8948" s="11">
        <v>73807.0</v>
      </c>
      <c r="B8948" s="9" t="s">
        <v>27115</v>
      </c>
      <c r="C8948" s="9" t="s">
        <v>25654</v>
      </c>
      <c r="D8948" s="9" t="s">
        <v>27095</v>
      </c>
      <c r="E8948" s="9" t="s">
        <v>25526</v>
      </c>
      <c r="F8948" s="12"/>
      <c r="G8948" s="12"/>
      <c r="H8948" s="11">
        <v>63997.0</v>
      </c>
      <c r="I8948" s="11">
        <v>64.0</v>
      </c>
      <c r="J8948" s="11">
        <v>0.0</v>
      </c>
    </row>
    <row r="8949">
      <c r="A8949" s="11">
        <v>73809.0</v>
      </c>
      <c r="B8949" s="9" t="s">
        <v>27116</v>
      </c>
      <c r="C8949" s="9" t="s">
        <v>26581</v>
      </c>
      <c r="D8949" s="9" t="s">
        <v>26709</v>
      </c>
      <c r="E8949" s="9" t="s">
        <v>25526</v>
      </c>
      <c r="F8949" s="12"/>
      <c r="G8949" s="12"/>
      <c r="H8949" s="11">
        <v>53012.0</v>
      </c>
      <c r="I8949" s="11">
        <v>108.0</v>
      </c>
      <c r="J8949" s="11">
        <v>1.0</v>
      </c>
    </row>
    <row r="8950">
      <c r="A8950" s="11">
        <v>73811.0</v>
      </c>
      <c r="B8950" s="9" t="s">
        <v>27117</v>
      </c>
      <c r="C8950" s="9" t="s">
        <v>26747</v>
      </c>
      <c r="D8950" s="9" t="s">
        <v>27107</v>
      </c>
      <c r="E8950" s="9" t="s">
        <v>25526</v>
      </c>
      <c r="F8950" s="12"/>
      <c r="G8950" s="12"/>
      <c r="H8950" s="11">
        <v>56687.0</v>
      </c>
      <c r="I8950" s="11">
        <v>90.0</v>
      </c>
      <c r="J8950" s="11">
        <v>0.0</v>
      </c>
    </row>
    <row r="8951">
      <c r="A8951" s="11">
        <v>73813.0</v>
      </c>
      <c r="B8951" s="9" t="s">
        <v>27118</v>
      </c>
      <c r="C8951" s="9" t="s">
        <v>26783</v>
      </c>
      <c r="D8951" s="9" t="s">
        <v>27119</v>
      </c>
      <c r="E8951" s="9" t="s">
        <v>25526</v>
      </c>
      <c r="F8951" s="12"/>
      <c r="G8951" s="12"/>
      <c r="H8951" s="11">
        <v>62638.0</v>
      </c>
      <c r="I8951" s="11">
        <v>68.0</v>
      </c>
      <c r="J8951" s="11">
        <v>0.0</v>
      </c>
    </row>
    <row r="8952">
      <c r="A8952" s="11">
        <v>73815.0</v>
      </c>
      <c r="B8952" s="9" t="s">
        <v>27120</v>
      </c>
      <c r="C8952" s="9" t="s">
        <v>26772</v>
      </c>
      <c r="D8952" s="9" t="s">
        <v>26783</v>
      </c>
      <c r="E8952" s="9" t="s">
        <v>25526</v>
      </c>
      <c r="F8952" s="12"/>
      <c r="G8952" s="12"/>
      <c r="H8952" s="11">
        <v>40426.0</v>
      </c>
      <c r="I8952" s="11">
        <v>217.0</v>
      </c>
      <c r="J8952" s="11">
        <v>1.0</v>
      </c>
    </row>
    <row r="8953">
      <c r="A8953" s="11">
        <v>73817.0</v>
      </c>
      <c r="B8953" s="9" t="s">
        <v>27121</v>
      </c>
      <c r="C8953" s="9" t="s">
        <v>25877</v>
      </c>
      <c r="D8953" s="9" t="s">
        <v>15818</v>
      </c>
      <c r="E8953" s="9" t="s">
        <v>25526</v>
      </c>
      <c r="F8953" s="12"/>
      <c r="G8953" s="12"/>
      <c r="H8953" s="11">
        <v>59047.0</v>
      </c>
      <c r="I8953" s="11">
        <v>81.0</v>
      </c>
      <c r="J8953" s="11">
        <v>0.0</v>
      </c>
    </row>
    <row r="8954">
      <c r="A8954" s="11">
        <v>73955.0</v>
      </c>
      <c r="B8954" s="9" t="s">
        <v>27122</v>
      </c>
      <c r="C8954" s="9" t="s">
        <v>15780</v>
      </c>
      <c r="D8954" s="9" t="s">
        <v>27123</v>
      </c>
      <c r="E8954" s="9" t="s">
        <v>25526</v>
      </c>
      <c r="F8954" s="12"/>
      <c r="G8954" s="12"/>
      <c r="H8954" s="11">
        <v>60114.0</v>
      </c>
      <c r="I8954" s="11">
        <v>77.0</v>
      </c>
      <c r="J8954" s="11">
        <v>0.0</v>
      </c>
    </row>
    <row r="8955">
      <c r="A8955" s="11">
        <v>73957.0</v>
      </c>
      <c r="B8955" s="9" t="s">
        <v>27124</v>
      </c>
      <c r="C8955" s="9" t="s">
        <v>15814</v>
      </c>
      <c r="D8955" s="9" t="s">
        <v>15780</v>
      </c>
      <c r="E8955" s="9" t="s">
        <v>25526</v>
      </c>
      <c r="F8955" s="12"/>
      <c r="G8955" s="12"/>
      <c r="H8955" s="11">
        <v>65894.0</v>
      </c>
      <c r="I8955" s="11">
        <v>59.0</v>
      </c>
      <c r="J8955" s="11">
        <v>0.0</v>
      </c>
    </row>
    <row r="8956">
      <c r="A8956" s="11">
        <v>73959.0</v>
      </c>
      <c r="B8956" s="9" t="s">
        <v>27125</v>
      </c>
      <c r="C8956" s="9" t="s">
        <v>25687</v>
      </c>
      <c r="D8956" s="9" t="s">
        <v>26783</v>
      </c>
      <c r="E8956" s="9" t="s">
        <v>25526</v>
      </c>
      <c r="F8956" s="12"/>
      <c r="G8956" s="12"/>
      <c r="H8956" s="11">
        <v>39554.0</v>
      </c>
      <c r="I8956" s="11">
        <v>228.0</v>
      </c>
      <c r="J8956" s="11">
        <v>0.0</v>
      </c>
    </row>
    <row r="8957">
      <c r="A8957" s="11">
        <v>73961.0</v>
      </c>
      <c r="B8957" s="9" t="s">
        <v>27126</v>
      </c>
      <c r="C8957" s="9" t="s">
        <v>15814</v>
      </c>
      <c r="D8957" s="9" t="s">
        <v>15780</v>
      </c>
      <c r="E8957" s="9" t="s">
        <v>25526</v>
      </c>
      <c r="F8957" s="12"/>
      <c r="G8957" s="12"/>
      <c r="H8957" s="11">
        <v>69112.0</v>
      </c>
      <c r="I8957" s="11">
        <v>51.0</v>
      </c>
      <c r="J8957" s="11">
        <v>0.0</v>
      </c>
    </row>
    <row r="8958">
      <c r="A8958" s="11">
        <v>73965.0</v>
      </c>
      <c r="B8958" s="9" t="s">
        <v>27127</v>
      </c>
      <c r="C8958" s="9" t="s">
        <v>14154</v>
      </c>
      <c r="D8958" s="9" t="s">
        <v>15780</v>
      </c>
      <c r="E8958" s="9" t="s">
        <v>25526</v>
      </c>
      <c r="F8958" s="12"/>
      <c r="G8958" s="12"/>
      <c r="H8958" s="11">
        <v>61250.0</v>
      </c>
      <c r="I8958" s="11">
        <v>73.0</v>
      </c>
      <c r="J8958" s="11">
        <v>0.0</v>
      </c>
    </row>
    <row r="8959">
      <c r="A8959" s="11">
        <v>73967.0</v>
      </c>
      <c r="B8959" s="9" t="s">
        <v>27128</v>
      </c>
      <c r="C8959" s="9" t="s">
        <v>25701</v>
      </c>
      <c r="D8959" s="9" t="s">
        <v>15780</v>
      </c>
      <c r="E8959" s="9" t="s">
        <v>25526</v>
      </c>
      <c r="F8959" s="12"/>
      <c r="G8959" s="12"/>
      <c r="H8959" s="11">
        <v>66638.0</v>
      </c>
      <c r="I8959" s="11">
        <v>57.0</v>
      </c>
      <c r="J8959" s="11">
        <v>0.0</v>
      </c>
    </row>
    <row r="8960">
      <c r="A8960" s="11">
        <v>73969.0</v>
      </c>
      <c r="B8960" s="9" t="s">
        <v>27129</v>
      </c>
      <c r="C8960" s="9" t="s">
        <v>25701</v>
      </c>
      <c r="D8960" s="9" t="s">
        <v>25855</v>
      </c>
      <c r="E8960" s="9" t="s">
        <v>25526</v>
      </c>
      <c r="F8960" s="12"/>
      <c r="G8960" s="12"/>
      <c r="H8960" s="11">
        <v>71538.0</v>
      </c>
      <c r="I8960" s="11">
        <v>45.0</v>
      </c>
      <c r="J8960" s="11">
        <v>0.0</v>
      </c>
    </row>
    <row r="8961">
      <c r="A8961" s="11">
        <v>73971.0</v>
      </c>
      <c r="B8961" s="9" t="s">
        <v>27130</v>
      </c>
      <c r="C8961" s="9" t="s">
        <v>15814</v>
      </c>
      <c r="D8961" s="9" t="s">
        <v>27131</v>
      </c>
      <c r="E8961" s="9" t="s">
        <v>25526</v>
      </c>
      <c r="F8961" s="12"/>
      <c r="G8961" s="12"/>
      <c r="H8961" s="11">
        <v>60803.0</v>
      </c>
      <c r="I8961" s="11">
        <v>74.0</v>
      </c>
      <c r="J8961" s="11">
        <v>0.0</v>
      </c>
    </row>
    <row r="8962">
      <c r="A8962" s="11">
        <v>73973.0</v>
      </c>
      <c r="B8962" s="9" t="s">
        <v>27132</v>
      </c>
      <c r="C8962" s="9" t="s">
        <v>15639</v>
      </c>
      <c r="D8962" s="9" t="s">
        <v>15780</v>
      </c>
      <c r="E8962" s="9" t="s">
        <v>25526</v>
      </c>
      <c r="F8962" s="12"/>
      <c r="G8962" s="12"/>
      <c r="H8962" s="11">
        <v>63322.0</v>
      </c>
      <c r="I8962" s="11">
        <v>66.0</v>
      </c>
      <c r="J8962" s="11">
        <v>0.0</v>
      </c>
    </row>
    <row r="8963">
      <c r="A8963" s="11">
        <v>74095.0</v>
      </c>
      <c r="B8963" s="9" t="s">
        <v>27133</v>
      </c>
      <c r="C8963" s="9" t="s">
        <v>14432</v>
      </c>
      <c r="D8963" s="9" t="s">
        <v>26586</v>
      </c>
      <c r="E8963" s="9" t="s">
        <v>25526</v>
      </c>
      <c r="F8963" s="12"/>
      <c r="G8963" s="12"/>
      <c r="H8963" s="11">
        <v>45279.0</v>
      </c>
      <c r="I8963" s="11">
        <v>163.0</v>
      </c>
      <c r="J8963" s="11">
        <v>1.0</v>
      </c>
    </row>
    <row r="8964">
      <c r="A8964" s="11">
        <v>74097.0</v>
      </c>
      <c r="B8964" s="9" t="s">
        <v>27134</v>
      </c>
      <c r="C8964" s="9" t="s">
        <v>17689</v>
      </c>
      <c r="D8964" s="9" t="s">
        <v>17686</v>
      </c>
      <c r="E8964" s="9" t="s">
        <v>25526</v>
      </c>
      <c r="F8964" s="12"/>
      <c r="G8964" s="12"/>
      <c r="H8964" s="11">
        <v>66093.0</v>
      </c>
      <c r="I8964" s="11">
        <v>58.0</v>
      </c>
      <c r="J8964" s="11">
        <v>0.0</v>
      </c>
    </row>
    <row r="8965">
      <c r="A8965" s="11">
        <v>74099.0</v>
      </c>
      <c r="B8965" s="9" t="s">
        <v>27135</v>
      </c>
      <c r="C8965" s="9" t="s">
        <v>14432</v>
      </c>
      <c r="D8965" s="9" t="s">
        <v>26586</v>
      </c>
      <c r="E8965" s="9" t="s">
        <v>25539</v>
      </c>
      <c r="G8965" s="12"/>
      <c r="H8965" s="11">
        <v>67716.0</v>
      </c>
      <c r="I8965" s="11">
        <v>54.0</v>
      </c>
      <c r="J8965" s="11">
        <v>0.0</v>
      </c>
    </row>
    <row r="8966">
      <c r="A8966" s="11">
        <v>74101.0</v>
      </c>
      <c r="B8966" s="9" t="s">
        <v>27136</v>
      </c>
      <c r="C8966" s="9" t="s">
        <v>14432</v>
      </c>
      <c r="D8966" s="9" t="s">
        <v>15618</v>
      </c>
      <c r="E8966" s="9" t="s">
        <v>25526</v>
      </c>
      <c r="F8966" s="12"/>
      <c r="G8966" s="12"/>
      <c r="H8966" s="11">
        <v>69101.0</v>
      </c>
      <c r="I8966" s="11">
        <v>51.0</v>
      </c>
      <c r="J8966" s="11">
        <v>0.0</v>
      </c>
    </row>
    <row r="8967">
      <c r="A8967" s="11">
        <v>74103.0</v>
      </c>
      <c r="B8967" s="9" t="s">
        <v>27137</v>
      </c>
      <c r="C8967" s="9" t="s">
        <v>14432</v>
      </c>
      <c r="D8967" s="9" t="s">
        <v>26586</v>
      </c>
      <c r="E8967" s="9" t="s">
        <v>25526</v>
      </c>
      <c r="F8967" s="12"/>
      <c r="G8967" s="12"/>
      <c r="H8967" s="11">
        <v>38020.0</v>
      </c>
      <c r="I8967" s="11">
        <v>250.0</v>
      </c>
      <c r="J8967" s="11">
        <v>4.0</v>
      </c>
    </row>
    <row r="8968">
      <c r="A8968" s="11">
        <v>74105.0</v>
      </c>
      <c r="B8968" s="9" t="s">
        <v>27138</v>
      </c>
      <c r="C8968" s="9" t="s">
        <v>14432</v>
      </c>
      <c r="D8968" s="9" t="s">
        <v>26586</v>
      </c>
      <c r="E8968" s="9" t="s">
        <v>25526</v>
      </c>
      <c r="F8968" s="12"/>
      <c r="G8968" s="12"/>
      <c r="H8968" s="11">
        <v>70746.0</v>
      </c>
      <c r="I8968" s="11">
        <v>47.0</v>
      </c>
      <c r="J8968" s="11">
        <v>0.0</v>
      </c>
    </row>
    <row r="8969">
      <c r="A8969" s="11">
        <v>74107.0</v>
      </c>
      <c r="B8969" s="9" t="s">
        <v>27139</v>
      </c>
      <c r="C8969" s="9" t="s">
        <v>14432</v>
      </c>
      <c r="D8969" s="9" t="s">
        <v>26586</v>
      </c>
      <c r="E8969" s="9" t="s">
        <v>25526</v>
      </c>
      <c r="F8969" s="12"/>
      <c r="G8969" s="12"/>
      <c r="H8969" s="11">
        <v>53766.0</v>
      </c>
      <c r="I8969" s="11">
        <v>104.0</v>
      </c>
      <c r="J8969" s="11">
        <v>0.0</v>
      </c>
    </row>
    <row r="8970">
      <c r="A8970" s="11">
        <v>74109.0</v>
      </c>
      <c r="B8970" s="9" t="s">
        <v>27140</v>
      </c>
      <c r="C8970" s="9" t="s">
        <v>14432</v>
      </c>
      <c r="D8970" s="9" t="s">
        <v>16933</v>
      </c>
      <c r="E8970" s="9" t="s">
        <v>25526</v>
      </c>
      <c r="F8970" s="12"/>
      <c r="G8970" s="12"/>
      <c r="H8970" s="11">
        <v>69305.0</v>
      </c>
      <c r="I8970" s="11">
        <v>50.0</v>
      </c>
      <c r="J8970" s="11">
        <v>0.0</v>
      </c>
    </row>
    <row r="8971">
      <c r="A8971" s="11">
        <v>74111.0</v>
      </c>
      <c r="B8971" s="9" t="s">
        <v>27141</v>
      </c>
      <c r="C8971" s="9" t="s">
        <v>23366</v>
      </c>
      <c r="D8971" s="9" t="s">
        <v>14432</v>
      </c>
      <c r="E8971" s="9" t="s">
        <v>26920</v>
      </c>
      <c r="G8971" s="12"/>
      <c r="H8971" s="11">
        <v>59606.0</v>
      </c>
      <c r="I8971" s="11">
        <v>79.0</v>
      </c>
      <c r="J8971" s="11">
        <v>1.0</v>
      </c>
    </row>
    <row r="8972">
      <c r="A8972" s="11">
        <v>74113.0</v>
      </c>
      <c r="B8972" s="9" t="s">
        <v>27142</v>
      </c>
      <c r="C8972" s="9" t="s">
        <v>15977</v>
      </c>
      <c r="D8972" s="9" t="s">
        <v>14432</v>
      </c>
      <c r="E8972" s="9" t="s">
        <v>25526</v>
      </c>
      <c r="F8972" s="12"/>
      <c r="G8972" s="12"/>
      <c r="H8972" s="11">
        <v>49759.0</v>
      </c>
      <c r="I8972" s="11">
        <v>128.0</v>
      </c>
      <c r="J8972" s="11">
        <v>0.0</v>
      </c>
    </row>
    <row r="8973">
      <c r="A8973" s="11">
        <v>74115.0</v>
      </c>
      <c r="B8973" s="9" t="s">
        <v>27143</v>
      </c>
      <c r="C8973" s="9" t="s">
        <v>14432</v>
      </c>
      <c r="D8973" s="9" t="s">
        <v>26586</v>
      </c>
      <c r="E8973" s="9" t="s">
        <v>25526</v>
      </c>
      <c r="F8973" s="12"/>
      <c r="G8973" s="12"/>
      <c r="H8973" s="11">
        <v>31700.0</v>
      </c>
      <c r="I8973" s="11">
        <v>376.0</v>
      </c>
      <c r="J8973" s="11">
        <v>3.0</v>
      </c>
    </row>
    <row r="8974">
      <c r="A8974" s="11">
        <v>74291.0</v>
      </c>
      <c r="B8974" s="9" t="s">
        <v>27144</v>
      </c>
      <c r="C8974" s="9" t="s">
        <v>14432</v>
      </c>
      <c r="D8974" s="9" t="s">
        <v>26586</v>
      </c>
      <c r="E8974" s="9" t="s">
        <v>25526</v>
      </c>
      <c r="F8974" s="12"/>
      <c r="G8974" s="12"/>
      <c r="H8974" s="11">
        <v>63134.0</v>
      </c>
      <c r="I8974" s="11">
        <v>67.0</v>
      </c>
      <c r="J8974" s="11">
        <v>0.0</v>
      </c>
    </row>
    <row r="8975">
      <c r="A8975" s="11">
        <v>74305.0</v>
      </c>
      <c r="B8975" s="9" t="s">
        <v>27145</v>
      </c>
      <c r="C8975" s="9" t="s">
        <v>14432</v>
      </c>
      <c r="D8975" s="9" t="s">
        <v>26923</v>
      </c>
      <c r="E8975" s="9" t="s">
        <v>25526</v>
      </c>
      <c r="F8975" s="12"/>
      <c r="G8975" s="12"/>
      <c r="H8975" s="11">
        <v>64668.0</v>
      </c>
      <c r="I8975" s="11">
        <v>62.0</v>
      </c>
      <c r="J8975" s="11">
        <v>0.0</v>
      </c>
    </row>
    <row r="8976">
      <c r="A8976" s="11">
        <v>74307.0</v>
      </c>
      <c r="B8976" s="9" t="s">
        <v>27146</v>
      </c>
      <c r="C8976" s="9" t="s">
        <v>14432</v>
      </c>
      <c r="D8976" s="9" t="s">
        <v>27147</v>
      </c>
      <c r="E8976" s="9" t="s">
        <v>25539</v>
      </c>
      <c r="G8976" s="12"/>
      <c r="H8976" s="11">
        <v>71714.0</v>
      </c>
      <c r="I8976" s="11">
        <v>44.0</v>
      </c>
      <c r="J8976" s="11">
        <v>0.0</v>
      </c>
    </row>
    <row r="8977">
      <c r="A8977" s="11">
        <v>74317.0</v>
      </c>
      <c r="B8977" s="9" t="s">
        <v>27148</v>
      </c>
      <c r="C8977" s="9" t="s">
        <v>14432</v>
      </c>
      <c r="D8977" s="9" t="s">
        <v>26586</v>
      </c>
      <c r="E8977" s="9" t="s">
        <v>25526</v>
      </c>
      <c r="F8977" s="12"/>
      <c r="G8977" s="12"/>
      <c r="H8977" s="11">
        <v>55237.0</v>
      </c>
      <c r="I8977" s="11">
        <v>97.0</v>
      </c>
      <c r="J8977" s="11">
        <v>1.0</v>
      </c>
    </row>
    <row r="8978">
      <c r="A8978" s="11">
        <v>74319.0</v>
      </c>
      <c r="B8978" s="9" t="s">
        <v>27149</v>
      </c>
      <c r="C8978" s="9" t="s">
        <v>14432</v>
      </c>
      <c r="D8978" s="9" t="s">
        <v>16822</v>
      </c>
      <c r="E8978" s="9" t="s">
        <v>25526</v>
      </c>
      <c r="F8978" s="12"/>
      <c r="G8978" s="12"/>
      <c r="H8978" s="11">
        <v>65181.0</v>
      </c>
      <c r="I8978" s="11">
        <v>61.0</v>
      </c>
      <c r="J8978" s="11">
        <v>0.0</v>
      </c>
    </row>
    <row r="8979">
      <c r="A8979" s="11">
        <v>74327.0</v>
      </c>
      <c r="B8979" s="9" t="s">
        <v>27150</v>
      </c>
      <c r="C8979" s="9" t="s">
        <v>15291</v>
      </c>
      <c r="D8979" s="9" t="s">
        <v>16366</v>
      </c>
      <c r="E8979" s="9" t="s">
        <v>25526</v>
      </c>
      <c r="F8979" s="12"/>
      <c r="G8979" s="12"/>
      <c r="H8979" s="11">
        <v>65891.0</v>
      </c>
      <c r="I8979" s="11">
        <v>59.0</v>
      </c>
      <c r="J8979" s="11">
        <v>0.0</v>
      </c>
    </row>
    <row r="8980">
      <c r="A8980" s="11">
        <v>74329.0</v>
      </c>
      <c r="B8980" s="9" t="s">
        <v>27151</v>
      </c>
      <c r="C8980" s="9" t="s">
        <v>15291</v>
      </c>
      <c r="D8980" s="9" t="s">
        <v>17776</v>
      </c>
      <c r="E8980" s="9" t="s">
        <v>25526</v>
      </c>
      <c r="F8980" s="12"/>
      <c r="G8980" s="12"/>
      <c r="H8980" s="11">
        <v>64455.0</v>
      </c>
      <c r="I8980" s="11">
        <v>63.0</v>
      </c>
      <c r="J8980" s="11">
        <v>0.0</v>
      </c>
    </row>
    <row r="8981">
      <c r="A8981" s="11">
        <v>74353.0</v>
      </c>
      <c r="B8981" s="9" t="s">
        <v>27152</v>
      </c>
      <c r="C8981" s="9" t="s">
        <v>15291</v>
      </c>
      <c r="D8981" s="9" t="s">
        <v>26395</v>
      </c>
      <c r="E8981" s="9" t="s">
        <v>25526</v>
      </c>
      <c r="F8981" s="12"/>
      <c r="G8981" s="12"/>
      <c r="H8981" s="11">
        <v>65876.0</v>
      </c>
      <c r="I8981" s="11">
        <v>59.0</v>
      </c>
      <c r="J8981" s="11">
        <v>0.0</v>
      </c>
    </row>
    <row r="8982">
      <c r="A8982" s="11">
        <v>74355.0</v>
      </c>
      <c r="B8982" s="9" t="s">
        <v>27153</v>
      </c>
      <c r="C8982" s="9" t="s">
        <v>15948</v>
      </c>
      <c r="D8982" s="9" t="s">
        <v>15291</v>
      </c>
      <c r="E8982" s="9" t="s">
        <v>25526</v>
      </c>
      <c r="F8982" s="12"/>
      <c r="G8982" s="12"/>
      <c r="H8982" s="11">
        <v>66650.0</v>
      </c>
      <c r="I8982" s="11">
        <v>57.0</v>
      </c>
      <c r="J8982" s="11">
        <v>0.0</v>
      </c>
    </row>
    <row r="8983">
      <c r="A8983" s="11">
        <v>74367.0</v>
      </c>
      <c r="B8983" s="9" t="s">
        <v>27154</v>
      </c>
      <c r="C8983" s="9" t="s">
        <v>15291</v>
      </c>
      <c r="D8983" s="9" t="s">
        <v>16855</v>
      </c>
      <c r="E8983" s="9" t="s">
        <v>25526</v>
      </c>
      <c r="F8983" s="12"/>
      <c r="G8983" s="12"/>
      <c r="H8983" s="11">
        <v>68532.0</v>
      </c>
      <c r="I8983" s="11">
        <v>52.0</v>
      </c>
      <c r="J8983" s="11">
        <v>0.0</v>
      </c>
    </row>
    <row r="8984">
      <c r="A8984" s="11">
        <v>74369.0</v>
      </c>
      <c r="B8984" s="9" t="s">
        <v>27155</v>
      </c>
      <c r="C8984" s="9" t="s">
        <v>15291</v>
      </c>
      <c r="D8984" s="9" t="s">
        <v>25725</v>
      </c>
      <c r="E8984" s="9" t="s">
        <v>25526</v>
      </c>
      <c r="F8984" s="12"/>
      <c r="G8984" s="12"/>
      <c r="H8984" s="11">
        <v>70929.0</v>
      </c>
      <c r="I8984" s="11">
        <v>46.0</v>
      </c>
      <c r="J8984" s="11">
        <v>0.0</v>
      </c>
    </row>
    <row r="8985">
      <c r="A8985" s="11">
        <v>74381.0</v>
      </c>
      <c r="B8985" s="9" t="s">
        <v>27156</v>
      </c>
      <c r="C8985" s="9" t="s">
        <v>15751</v>
      </c>
      <c r="D8985" s="9" t="s">
        <v>15291</v>
      </c>
      <c r="E8985" s="9" t="s">
        <v>25526</v>
      </c>
      <c r="F8985" s="12"/>
      <c r="G8985" s="12"/>
      <c r="H8985" s="11">
        <v>68529.0</v>
      </c>
      <c r="I8985" s="11">
        <v>52.0</v>
      </c>
      <c r="J8985" s="11">
        <v>0.0</v>
      </c>
    </row>
    <row r="8986">
      <c r="A8986" s="11">
        <v>74383.0</v>
      </c>
      <c r="B8986" s="9" t="s">
        <v>27157</v>
      </c>
      <c r="C8986" s="9" t="s">
        <v>15291</v>
      </c>
      <c r="D8986" s="9" t="s">
        <v>16855</v>
      </c>
      <c r="E8986" s="9" t="s">
        <v>25526</v>
      </c>
      <c r="F8986" s="12"/>
      <c r="G8986" s="12"/>
      <c r="H8986" s="11">
        <v>65182.0</v>
      </c>
      <c r="I8986" s="11">
        <v>61.0</v>
      </c>
      <c r="J8986" s="11">
        <v>0.0</v>
      </c>
    </row>
    <row r="8987">
      <c r="A8987" s="11">
        <v>74417.0</v>
      </c>
      <c r="B8987" s="9" t="s">
        <v>27158</v>
      </c>
      <c r="C8987" s="9" t="s">
        <v>16825</v>
      </c>
      <c r="D8987" s="9" t="s">
        <v>17335</v>
      </c>
      <c r="E8987" s="9" t="s">
        <v>25539</v>
      </c>
      <c r="G8987" s="12"/>
      <c r="H8987" s="11">
        <v>65887.0</v>
      </c>
      <c r="I8987" s="11">
        <v>59.0</v>
      </c>
      <c r="J8987" s="11">
        <v>0.0</v>
      </c>
    </row>
    <row r="8988">
      <c r="A8988" s="11">
        <v>74427.0</v>
      </c>
      <c r="B8988" s="9" t="s">
        <v>27159</v>
      </c>
      <c r="C8988" s="9" t="s">
        <v>15233</v>
      </c>
      <c r="D8988" s="9" t="s">
        <v>16825</v>
      </c>
      <c r="E8988" s="9" t="s">
        <v>25526</v>
      </c>
      <c r="F8988" s="12"/>
      <c r="G8988" s="12"/>
      <c r="H8988" s="11">
        <v>67505.0</v>
      </c>
      <c r="I8988" s="11">
        <v>55.0</v>
      </c>
      <c r="J8988" s="11">
        <v>0.0</v>
      </c>
    </row>
    <row r="8989">
      <c r="A8989" s="11">
        <v>74429.0</v>
      </c>
      <c r="B8989" s="9" t="s">
        <v>27160</v>
      </c>
      <c r="C8989" s="9" t="s">
        <v>15233</v>
      </c>
      <c r="D8989" s="9" t="s">
        <v>16825</v>
      </c>
      <c r="E8989" s="9" t="s">
        <v>25526</v>
      </c>
      <c r="F8989" s="12"/>
      <c r="G8989" s="12"/>
      <c r="H8989" s="11">
        <v>69314.0</v>
      </c>
      <c r="I8989" s="11">
        <v>50.0</v>
      </c>
      <c r="J8989" s="11">
        <v>0.0</v>
      </c>
    </row>
    <row r="8990">
      <c r="A8990" s="11">
        <v>74443.0</v>
      </c>
      <c r="B8990" s="9" t="s">
        <v>27161</v>
      </c>
      <c r="C8990" s="9" t="s">
        <v>16825</v>
      </c>
      <c r="D8990" s="9" t="s">
        <v>26395</v>
      </c>
      <c r="E8990" s="9" t="s">
        <v>25526</v>
      </c>
      <c r="F8990" s="12"/>
      <c r="G8990" s="12"/>
      <c r="H8990" s="11">
        <v>67506.0</v>
      </c>
      <c r="I8990" s="11">
        <v>55.0</v>
      </c>
      <c r="J8990" s="11">
        <v>0.0</v>
      </c>
    </row>
    <row r="8991">
      <c r="A8991" s="11">
        <v>74445.0</v>
      </c>
      <c r="B8991" s="9" t="s">
        <v>27162</v>
      </c>
      <c r="C8991" s="9" t="s">
        <v>15233</v>
      </c>
      <c r="D8991" s="9" t="s">
        <v>16825</v>
      </c>
      <c r="E8991" s="9" t="s">
        <v>25526</v>
      </c>
      <c r="F8991" s="12"/>
      <c r="G8991" s="12"/>
      <c r="H8991" s="11">
        <v>70923.0</v>
      </c>
      <c r="I8991" s="11">
        <v>46.0</v>
      </c>
      <c r="J8991" s="11">
        <v>0.0</v>
      </c>
    </row>
    <row r="8992">
      <c r="A8992" s="11">
        <v>74515.0</v>
      </c>
      <c r="B8992" s="9" t="s">
        <v>27163</v>
      </c>
      <c r="C8992" s="9" t="s">
        <v>15233</v>
      </c>
      <c r="D8992" s="9" t="s">
        <v>16825</v>
      </c>
      <c r="E8992" s="9" t="s">
        <v>25526</v>
      </c>
      <c r="F8992" s="12"/>
      <c r="G8992" s="12"/>
      <c r="H8992" s="11">
        <v>61408.0</v>
      </c>
      <c r="I8992" s="11">
        <v>72.0</v>
      </c>
      <c r="J8992" s="11">
        <v>0.0</v>
      </c>
    </row>
    <row r="8993">
      <c r="A8993" s="11">
        <v>74517.0</v>
      </c>
      <c r="B8993" s="9" t="s">
        <v>27164</v>
      </c>
      <c r="C8993" s="9" t="s">
        <v>15233</v>
      </c>
      <c r="D8993" s="9" t="s">
        <v>16825</v>
      </c>
      <c r="E8993" s="9" t="s">
        <v>25526</v>
      </c>
      <c r="F8993" s="12"/>
      <c r="G8993" s="12"/>
      <c r="H8993" s="11">
        <v>68538.0</v>
      </c>
      <c r="I8993" s="11">
        <v>52.0</v>
      </c>
      <c r="J8993" s="11">
        <v>0.0</v>
      </c>
    </row>
    <row r="8994">
      <c r="A8994" s="11">
        <v>74521.0</v>
      </c>
      <c r="B8994" s="9" t="s">
        <v>27165</v>
      </c>
      <c r="C8994" s="9" t="s">
        <v>15639</v>
      </c>
      <c r="D8994" s="9" t="s">
        <v>15695</v>
      </c>
      <c r="E8994" s="9" t="s">
        <v>25526</v>
      </c>
      <c r="F8994" s="12"/>
      <c r="G8994" s="12"/>
      <c r="H8994" s="11">
        <v>64002.0</v>
      </c>
      <c r="I8994" s="11">
        <v>64.0</v>
      </c>
      <c r="J8994" s="11">
        <v>0.0</v>
      </c>
    </row>
    <row r="8995">
      <c r="A8995" s="11">
        <v>74523.0</v>
      </c>
      <c r="B8995" s="9" t="s">
        <v>27166</v>
      </c>
      <c r="C8995" s="9" t="s">
        <v>15639</v>
      </c>
      <c r="D8995" s="9" t="s">
        <v>15695</v>
      </c>
      <c r="E8995" s="9" t="s">
        <v>25526</v>
      </c>
      <c r="F8995" s="12"/>
      <c r="G8995" s="12"/>
      <c r="H8995" s="11">
        <v>56208.0</v>
      </c>
      <c r="I8995" s="11">
        <v>92.0</v>
      </c>
      <c r="J8995" s="11">
        <v>0.0</v>
      </c>
    </row>
    <row r="8996">
      <c r="A8996" s="11">
        <v>74539.0</v>
      </c>
      <c r="B8996" s="9" t="s">
        <v>27167</v>
      </c>
      <c r="C8996" s="9" t="s">
        <v>20807</v>
      </c>
      <c r="D8996" s="9" t="s">
        <v>15695</v>
      </c>
      <c r="E8996" s="9" t="s">
        <v>25526</v>
      </c>
      <c r="F8996" s="12"/>
      <c r="G8996" s="12"/>
      <c r="H8996" s="11">
        <v>68298.0</v>
      </c>
      <c r="I8996" s="11">
        <v>53.0</v>
      </c>
      <c r="J8996" s="11">
        <v>0.0</v>
      </c>
    </row>
    <row r="8997">
      <c r="A8997" s="11">
        <v>74541.0</v>
      </c>
      <c r="B8997" s="9" t="s">
        <v>27168</v>
      </c>
      <c r="C8997" s="9" t="s">
        <v>15639</v>
      </c>
      <c r="D8997" s="9" t="s">
        <v>15695</v>
      </c>
      <c r="E8997" s="9" t="s">
        <v>25526</v>
      </c>
      <c r="F8997" s="12"/>
      <c r="G8997" s="12"/>
      <c r="H8997" s="11">
        <v>69897.0</v>
      </c>
      <c r="I8997" s="11">
        <v>49.0</v>
      </c>
      <c r="J8997" s="11">
        <v>0.0</v>
      </c>
    </row>
    <row r="8998">
      <c r="A8998" s="11">
        <v>74559.0</v>
      </c>
      <c r="B8998" s="9" t="s">
        <v>27169</v>
      </c>
      <c r="C8998" s="9" t="s">
        <v>16855</v>
      </c>
      <c r="D8998" s="9" t="s">
        <v>26265</v>
      </c>
      <c r="E8998" s="9" t="s">
        <v>25526</v>
      </c>
      <c r="F8998" s="12"/>
      <c r="G8998" s="12"/>
      <c r="H8998" s="11">
        <v>69299.0</v>
      </c>
      <c r="I8998" s="11">
        <v>50.0</v>
      </c>
      <c r="J8998" s="11">
        <v>0.0</v>
      </c>
    </row>
    <row r="8999">
      <c r="A8999" s="11">
        <v>74561.0</v>
      </c>
      <c r="B8999" s="9" t="s">
        <v>27170</v>
      </c>
      <c r="C8999" s="9" t="s">
        <v>16855</v>
      </c>
      <c r="D8999" s="9" t="s">
        <v>13326</v>
      </c>
      <c r="E8999" s="9" t="s">
        <v>25526</v>
      </c>
      <c r="F8999" s="12"/>
      <c r="G8999" s="12"/>
      <c r="H8999" s="11">
        <v>66660.0</v>
      </c>
      <c r="I8999" s="11">
        <v>57.0</v>
      </c>
      <c r="J8999" s="11">
        <v>0.0</v>
      </c>
    </row>
    <row r="9000">
      <c r="A9000" s="11">
        <v>74589.0</v>
      </c>
      <c r="B9000" s="9" t="s">
        <v>27171</v>
      </c>
      <c r="C9000" s="9" t="s">
        <v>16855</v>
      </c>
      <c r="D9000" s="9" t="s">
        <v>26265</v>
      </c>
      <c r="E9000" s="9" t="s">
        <v>25526</v>
      </c>
      <c r="F9000" s="12"/>
      <c r="G9000" s="12"/>
      <c r="H9000" s="11">
        <v>68286.0</v>
      </c>
      <c r="I9000" s="11">
        <v>53.0</v>
      </c>
      <c r="J9000" s="11">
        <v>0.0</v>
      </c>
    </row>
    <row r="9001">
      <c r="A9001" s="11">
        <v>74591.0</v>
      </c>
      <c r="B9001" s="9" t="s">
        <v>27172</v>
      </c>
      <c r="C9001" s="9" t="s">
        <v>27173</v>
      </c>
      <c r="D9001" s="9" t="s">
        <v>19310</v>
      </c>
      <c r="E9001" s="9" t="s">
        <v>25608</v>
      </c>
      <c r="G9001" s="12"/>
      <c r="H9001" s="11">
        <v>60823.0</v>
      </c>
      <c r="I9001" s="11">
        <v>74.0</v>
      </c>
      <c r="J9001" s="11">
        <v>1.0</v>
      </c>
    </row>
    <row r="9002">
      <c r="A9002" s="11">
        <v>74599.0</v>
      </c>
      <c r="B9002" s="9" t="s">
        <v>27174</v>
      </c>
      <c r="C9002" s="9" t="s">
        <v>26592</v>
      </c>
      <c r="D9002" s="9" t="s">
        <v>26721</v>
      </c>
      <c r="E9002" s="9" t="s">
        <v>25526</v>
      </c>
      <c r="F9002" s="12"/>
      <c r="G9002" s="12"/>
      <c r="H9002" s="11">
        <v>41294.0</v>
      </c>
      <c r="I9002" s="11">
        <v>205.0</v>
      </c>
      <c r="J9002" s="11">
        <v>2.0</v>
      </c>
    </row>
    <row r="9003">
      <c r="A9003" s="11">
        <v>74601.0</v>
      </c>
      <c r="B9003" s="9" t="s">
        <v>27175</v>
      </c>
      <c r="C9003" s="9" t="s">
        <v>25555</v>
      </c>
      <c r="D9003" s="9" t="s">
        <v>26547</v>
      </c>
      <c r="E9003" s="9" t="s">
        <v>25526</v>
      </c>
      <c r="F9003" s="12"/>
      <c r="G9003" s="12"/>
      <c r="H9003" s="11">
        <v>37843.0</v>
      </c>
      <c r="I9003" s="11">
        <v>253.0</v>
      </c>
      <c r="J9003" s="11">
        <v>1.0</v>
      </c>
    </row>
    <row r="9004">
      <c r="A9004" s="11">
        <v>74627.0</v>
      </c>
      <c r="B9004" s="9" t="s">
        <v>27176</v>
      </c>
      <c r="C9004" s="9" t="s">
        <v>16526</v>
      </c>
      <c r="D9004" s="9" t="s">
        <v>27177</v>
      </c>
      <c r="E9004" s="9" t="s">
        <v>25526</v>
      </c>
      <c r="F9004" s="12"/>
      <c r="G9004" s="12"/>
      <c r="H9004" s="11">
        <v>64663.0</v>
      </c>
      <c r="I9004" s="11">
        <v>62.0</v>
      </c>
      <c r="J9004" s="11">
        <v>0.0</v>
      </c>
    </row>
    <row r="9005">
      <c r="A9005" s="11">
        <v>74629.0</v>
      </c>
      <c r="B9005" s="9" t="s">
        <v>27178</v>
      </c>
      <c r="C9005" s="9" t="s">
        <v>14700</v>
      </c>
      <c r="D9005" s="9" t="s">
        <v>27179</v>
      </c>
      <c r="E9005" s="9" t="s">
        <v>25526</v>
      </c>
      <c r="F9005" s="12"/>
      <c r="G9005" s="12"/>
      <c r="H9005" s="11">
        <v>65169.0</v>
      </c>
      <c r="I9005" s="11">
        <v>61.0</v>
      </c>
      <c r="J9005" s="11">
        <v>0.0</v>
      </c>
    </row>
    <row r="9006">
      <c r="A9006" s="11">
        <v>74635.0</v>
      </c>
      <c r="B9006" s="9" t="s">
        <v>27180</v>
      </c>
      <c r="C9006" s="9" t="s">
        <v>26904</v>
      </c>
      <c r="D9006" s="9" t="s">
        <v>27181</v>
      </c>
      <c r="E9006" s="9" t="s">
        <v>26920</v>
      </c>
      <c r="G9006" s="12"/>
      <c r="H9006" s="11">
        <v>72252.0</v>
      </c>
      <c r="I9006" s="11">
        <v>43.0</v>
      </c>
      <c r="J9006" s="11">
        <v>0.0</v>
      </c>
    </row>
    <row r="9007">
      <c r="A9007" s="11">
        <v>74637.0</v>
      </c>
      <c r="B9007" s="9" t="s">
        <v>27182</v>
      </c>
      <c r="C9007" s="9" t="s">
        <v>26676</v>
      </c>
      <c r="D9007" s="9" t="s">
        <v>26799</v>
      </c>
      <c r="E9007" s="9" t="s">
        <v>25539</v>
      </c>
      <c r="G9007" s="12"/>
      <c r="H9007" s="11">
        <v>59607.0</v>
      </c>
      <c r="I9007" s="11">
        <v>79.0</v>
      </c>
      <c r="J9007" s="11">
        <v>0.0</v>
      </c>
    </row>
    <row r="9008">
      <c r="A9008" s="11">
        <v>74641.0</v>
      </c>
      <c r="B9008" s="9" t="s">
        <v>27183</v>
      </c>
      <c r="C9008" s="9" t="s">
        <v>26904</v>
      </c>
      <c r="D9008" s="9" t="s">
        <v>27181</v>
      </c>
      <c r="E9008" s="9" t="s">
        <v>26920</v>
      </c>
      <c r="G9008" s="12"/>
      <c r="H9008" s="11">
        <v>72238.0</v>
      </c>
      <c r="I9008" s="11">
        <v>43.0</v>
      </c>
      <c r="J9008" s="11">
        <v>0.0</v>
      </c>
    </row>
    <row r="9009">
      <c r="A9009" s="11">
        <v>74643.0</v>
      </c>
      <c r="B9009" s="9" t="s">
        <v>27184</v>
      </c>
      <c r="C9009" s="9" t="s">
        <v>26904</v>
      </c>
      <c r="D9009" s="9" t="s">
        <v>27181</v>
      </c>
      <c r="E9009" s="9" t="s">
        <v>26920</v>
      </c>
      <c r="G9009" s="12"/>
      <c r="H9009" s="11">
        <v>70733.0</v>
      </c>
      <c r="I9009" s="11">
        <v>47.0</v>
      </c>
      <c r="J9009" s="11">
        <v>0.0</v>
      </c>
    </row>
    <row r="9010">
      <c r="A9010" s="11">
        <v>74715.0</v>
      </c>
      <c r="B9010" s="9" t="s">
        <v>27185</v>
      </c>
      <c r="C9010" s="9" t="s">
        <v>26904</v>
      </c>
      <c r="D9010" s="9" t="s">
        <v>27181</v>
      </c>
      <c r="E9010" s="9" t="s">
        <v>26920</v>
      </c>
      <c r="G9010" s="12"/>
      <c r="H9010" s="11">
        <v>72397.0</v>
      </c>
      <c r="I9010" s="11">
        <v>42.0</v>
      </c>
      <c r="J9010" s="11">
        <v>0.0</v>
      </c>
    </row>
    <row r="9011">
      <c r="A9011" s="11">
        <v>74717.0</v>
      </c>
      <c r="B9011" s="9" t="s">
        <v>27186</v>
      </c>
      <c r="C9011" s="9" t="s">
        <v>26904</v>
      </c>
      <c r="D9011" s="9" t="s">
        <v>27181</v>
      </c>
      <c r="E9011" s="9" t="s">
        <v>26920</v>
      </c>
      <c r="G9011" s="12"/>
      <c r="H9011" s="11">
        <v>71715.0</v>
      </c>
      <c r="I9011" s="11">
        <v>44.0</v>
      </c>
      <c r="J9011" s="11">
        <v>1.0</v>
      </c>
    </row>
    <row r="9012">
      <c r="A9012" s="11">
        <v>74725.0</v>
      </c>
      <c r="B9012" s="9" t="s">
        <v>27187</v>
      </c>
      <c r="C9012" s="9" t="s">
        <v>26614</v>
      </c>
      <c r="D9012" s="9" t="s">
        <v>27188</v>
      </c>
      <c r="E9012" s="9" t="s">
        <v>25526</v>
      </c>
      <c r="F9012" s="12"/>
      <c r="G9012" s="12"/>
      <c r="H9012" s="11">
        <v>70102.0</v>
      </c>
      <c r="I9012" s="11">
        <v>48.0</v>
      </c>
      <c r="J9012" s="11">
        <v>0.0</v>
      </c>
    </row>
    <row r="9013">
      <c r="A9013" s="11">
        <v>74727.0</v>
      </c>
      <c r="B9013" s="9" t="s">
        <v>27189</v>
      </c>
      <c r="C9013" s="9" t="s">
        <v>26614</v>
      </c>
      <c r="D9013" s="9" t="s">
        <v>27188</v>
      </c>
      <c r="E9013" s="9" t="s">
        <v>27190</v>
      </c>
      <c r="H9013" s="11">
        <v>65166.0</v>
      </c>
      <c r="I9013" s="11">
        <v>61.0</v>
      </c>
      <c r="J9013" s="11">
        <v>1.0</v>
      </c>
    </row>
    <row r="9014">
      <c r="A9014" s="11">
        <v>74757.0</v>
      </c>
      <c r="B9014" s="9" t="s">
        <v>27191</v>
      </c>
      <c r="C9014" s="9" t="s">
        <v>26614</v>
      </c>
      <c r="D9014" s="9" t="s">
        <v>27188</v>
      </c>
      <c r="E9014" s="9" t="s">
        <v>25526</v>
      </c>
      <c r="F9014" s="12"/>
      <c r="G9014" s="12"/>
      <c r="H9014" s="11">
        <v>68298.0</v>
      </c>
      <c r="I9014" s="11">
        <v>53.0</v>
      </c>
      <c r="J9014" s="11">
        <v>0.0</v>
      </c>
    </row>
    <row r="9015">
      <c r="A9015" s="11">
        <v>74805.0</v>
      </c>
      <c r="B9015" s="9" t="s">
        <v>27192</v>
      </c>
      <c r="C9015" s="9" t="s">
        <v>26614</v>
      </c>
      <c r="D9015" s="9" t="s">
        <v>26933</v>
      </c>
      <c r="E9015" s="9" t="s">
        <v>25526</v>
      </c>
      <c r="F9015" s="12"/>
      <c r="G9015" s="12"/>
      <c r="H9015" s="11">
        <v>71530.0</v>
      </c>
      <c r="I9015" s="11">
        <v>45.0</v>
      </c>
      <c r="J9015" s="11">
        <v>0.0</v>
      </c>
    </row>
    <row r="9016">
      <c r="A9016" s="11">
        <v>74807.0</v>
      </c>
      <c r="B9016" s="9" t="s">
        <v>27193</v>
      </c>
      <c r="C9016" s="9" t="s">
        <v>26614</v>
      </c>
      <c r="D9016" s="9" t="s">
        <v>27188</v>
      </c>
      <c r="E9016" s="9" t="s">
        <v>25526</v>
      </c>
      <c r="F9016" s="12"/>
      <c r="G9016" s="12"/>
      <c r="H9016" s="11">
        <v>69316.0</v>
      </c>
      <c r="I9016" s="11">
        <v>50.0</v>
      </c>
      <c r="J9016" s="11">
        <v>0.0</v>
      </c>
    </row>
    <row r="9017">
      <c r="A9017" s="11">
        <v>74815.0</v>
      </c>
      <c r="B9017" s="9" t="s">
        <v>27194</v>
      </c>
      <c r="C9017" s="9" t="s">
        <v>13443</v>
      </c>
      <c r="D9017" s="9" t="s">
        <v>25877</v>
      </c>
      <c r="E9017" s="9" t="s">
        <v>26920</v>
      </c>
      <c r="G9017" s="12"/>
      <c r="H9017" s="11">
        <v>68302.0</v>
      </c>
      <c r="I9017" s="11">
        <v>53.0</v>
      </c>
      <c r="J9017" s="11">
        <v>0.0</v>
      </c>
    </row>
    <row r="9018">
      <c r="A9018" s="11">
        <v>74817.0</v>
      </c>
      <c r="B9018" s="9" t="s">
        <v>27195</v>
      </c>
      <c r="C9018" s="9" t="s">
        <v>25877</v>
      </c>
      <c r="D9018" s="9" t="s">
        <v>17810</v>
      </c>
      <c r="E9018" s="9" t="s">
        <v>25526</v>
      </c>
      <c r="F9018" s="12"/>
      <c r="G9018" s="12"/>
      <c r="H9018" s="11">
        <v>64003.0</v>
      </c>
      <c r="I9018" s="11">
        <v>64.0</v>
      </c>
      <c r="J9018" s="11">
        <v>1.0</v>
      </c>
    </row>
    <row r="9019">
      <c r="A9019" s="11">
        <v>74911.0</v>
      </c>
      <c r="B9019" s="9" t="s">
        <v>27196</v>
      </c>
      <c r="C9019" s="9" t="s">
        <v>25877</v>
      </c>
      <c r="D9019" s="9" t="s">
        <v>26783</v>
      </c>
      <c r="E9019" s="9" t="s">
        <v>25526</v>
      </c>
      <c r="F9019" s="12"/>
      <c r="G9019" s="12"/>
      <c r="H9019" s="11">
        <v>64461.0</v>
      </c>
      <c r="I9019" s="11">
        <v>63.0</v>
      </c>
      <c r="J9019" s="11">
        <v>0.0</v>
      </c>
    </row>
    <row r="9020">
      <c r="A9020" s="11">
        <v>74913.0</v>
      </c>
      <c r="B9020" s="9" t="s">
        <v>27197</v>
      </c>
      <c r="C9020" s="9" t="s">
        <v>16822</v>
      </c>
      <c r="D9020" s="9" t="s">
        <v>25769</v>
      </c>
      <c r="E9020" s="9" t="s">
        <v>25526</v>
      </c>
      <c r="F9020" s="12"/>
      <c r="G9020" s="12"/>
      <c r="H9020" s="11">
        <v>40460.0</v>
      </c>
      <c r="I9020" s="11">
        <v>216.0</v>
      </c>
      <c r="J9020" s="11">
        <v>1.0</v>
      </c>
    </row>
    <row r="9021">
      <c r="A9021" s="11">
        <v>74941.0</v>
      </c>
      <c r="B9021" s="9" t="s">
        <v>27198</v>
      </c>
      <c r="C9021" s="9" t="s">
        <v>15751</v>
      </c>
      <c r="D9021" s="9" t="s">
        <v>25877</v>
      </c>
      <c r="E9021" s="9" t="s">
        <v>25526</v>
      </c>
      <c r="F9021" s="12"/>
      <c r="G9021" s="12"/>
      <c r="H9021" s="11">
        <v>62465.0</v>
      </c>
      <c r="I9021" s="11">
        <v>69.0</v>
      </c>
      <c r="J9021" s="11">
        <v>0.0</v>
      </c>
    </row>
    <row r="9022">
      <c r="A9022" s="11">
        <v>74943.0</v>
      </c>
      <c r="B9022" s="9" t="s">
        <v>27199</v>
      </c>
      <c r="C9022" s="9" t="s">
        <v>14826</v>
      </c>
      <c r="D9022" s="9" t="s">
        <v>26786</v>
      </c>
      <c r="E9022" s="9" t="s">
        <v>25526</v>
      </c>
      <c r="F9022" s="11">
        <v>7.48</v>
      </c>
      <c r="G9022" s="11">
        <v>309.0</v>
      </c>
      <c r="H9022" s="11">
        <v>14864.0</v>
      </c>
      <c r="I9022" s="11">
        <v>1336.0</v>
      </c>
      <c r="J9022" s="11">
        <v>18.0</v>
      </c>
    </row>
    <row r="9023">
      <c r="A9023" s="11">
        <v>74949.0</v>
      </c>
      <c r="B9023" s="9" t="s">
        <v>27200</v>
      </c>
      <c r="C9023" s="9" t="s">
        <v>14826</v>
      </c>
      <c r="D9023" s="9" t="s">
        <v>26786</v>
      </c>
      <c r="E9023" s="9" t="s">
        <v>25526</v>
      </c>
      <c r="F9023" s="11">
        <v>6.63</v>
      </c>
      <c r="G9023" s="11">
        <v>298.0</v>
      </c>
      <c r="H9023" s="11">
        <v>13548.0</v>
      </c>
      <c r="I9023" s="11">
        <v>1518.0</v>
      </c>
      <c r="J9023" s="11">
        <v>19.0</v>
      </c>
    </row>
    <row r="9024">
      <c r="A9024" s="11">
        <v>74951.0</v>
      </c>
      <c r="B9024" s="9" t="s">
        <v>27201</v>
      </c>
      <c r="C9024" s="9" t="s">
        <v>15683</v>
      </c>
      <c r="D9024" s="9" t="s">
        <v>15666</v>
      </c>
      <c r="E9024" s="9" t="s">
        <v>25543</v>
      </c>
      <c r="G9024" s="12"/>
      <c r="H9024" s="11">
        <v>56227.0</v>
      </c>
      <c r="I9024" s="11">
        <v>92.0</v>
      </c>
      <c r="J9024" s="11">
        <v>1.0</v>
      </c>
    </row>
    <row r="9025">
      <c r="A9025" s="11">
        <v>74983.0</v>
      </c>
      <c r="B9025" s="9" t="s">
        <v>27202</v>
      </c>
      <c r="C9025" s="9" t="s">
        <v>26547</v>
      </c>
      <c r="D9025" s="9" t="s">
        <v>25877</v>
      </c>
      <c r="E9025" s="9" t="s">
        <v>25526</v>
      </c>
      <c r="F9025" s="12"/>
      <c r="G9025" s="12"/>
      <c r="H9025" s="11">
        <v>42480.0</v>
      </c>
      <c r="I9025" s="11">
        <v>190.0</v>
      </c>
      <c r="J9025" s="11">
        <v>1.0</v>
      </c>
    </row>
    <row r="9026">
      <c r="A9026" s="11">
        <v>74985.0</v>
      </c>
      <c r="B9026" s="9" t="s">
        <v>27203</v>
      </c>
      <c r="C9026" s="9" t="s">
        <v>14826</v>
      </c>
      <c r="D9026" s="9" t="s">
        <v>14208</v>
      </c>
      <c r="E9026" s="9" t="s">
        <v>25526</v>
      </c>
      <c r="F9026" s="12"/>
      <c r="G9026" s="12"/>
      <c r="H9026" s="11">
        <v>57627.0</v>
      </c>
      <c r="I9026" s="11">
        <v>86.0</v>
      </c>
      <c r="J9026" s="11">
        <v>0.0</v>
      </c>
    </row>
    <row r="9027">
      <c r="A9027" s="11">
        <v>75059.0</v>
      </c>
      <c r="B9027" s="9" t="s">
        <v>27204</v>
      </c>
      <c r="C9027" s="9" t="s">
        <v>25877</v>
      </c>
      <c r="D9027" s="9" t="s">
        <v>27205</v>
      </c>
      <c r="E9027" s="9" t="s">
        <v>25526</v>
      </c>
      <c r="F9027" s="12"/>
      <c r="G9027" s="12"/>
      <c r="H9027" s="11">
        <v>64463.0</v>
      </c>
      <c r="I9027" s="11">
        <v>63.0</v>
      </c>
      <c r="J9027" s="11">
        <v>0.0</v>
      </c>
    </row>
    <row r="9028">
      <c r="A9028" s="11">
        <v>75063.0</v>
      </c>
      <c r="B9028" s="9" t="s">
        <v>27206</v>
      </c>
      <c r="C9028" s="9" t="s">
        <v>25877</v>
      </c>
      <c r="D9028" s="9" t="s">
        <v>27207</v>
      </c>
      <c r="E9028" s="9" t="s">
        <v>25526</v>
      </c>
      <c r="F9028" s="12"/>
      <c r="G9028" s="12"/>
      <c r="H9028" s="11">
        <v>62781.0</v>
      </c>
      <c r="I9028" s="11">
        <v>68.0</v>
      </c>
      <c r="J9028" s="11">
        <v>0.0</v>
      </c>
    </row>
    <row r="9029">
      <c r="A9029" s="11">
        <v>75071.0</v>
      </c>
      <c r="B9029" s="9" t="s">
        <v>27208</v>
      </c>
      <c r="C9029" s="9" t="s">
        <v>27209</v>
      </c>
      <c r="D9029" s="9" t="s">
        <v>25877</v>
      </c>
      <c r="E9029" s="9" t="s">
        <v>25526</v>
      </c>
      <c r="F9029" s="12"/>
      <c r="G9029" s="12"/>
      <c r="H9029" s="11">
        <v>62010.0</v>
      </c>
      <c r="I9029" s="11">
        <v>70.0</v>
      </c>
      <c r="J9029" s="11">
        <v>0.0</v>
      </c>
    </row>
    <row r="9030">
      <c r="A9030" s="11">
        <v>75073.0</v>
      </c>
      <c r="B9030" s="9" t="s">
        <v>27210</v>
      </c>
      <c r="C9030" s="9" t="s">
        <v>25877</v>
      </c>
      <c r="D9030" s="9" t="s">
        <v>17810</v>
      </c>
      <c r="E9030" s="9" t="s">
        <v>25526</v>
      </c>
      <c r="F9030" s="12"/>
      <c r="G9030" s="12"/>
      <c r="H9030" s="11">
        <v>60823.0</v>
      </c>
      <c r="I9030" s="11">
        <v>74.0</v>
      </c>
      <c r="J9030" s="11">
        <v>0.0</v>
      </c>
    </row>
    <row r="9031">
      <c r="A9031" s="11">
        <v>75107.0</v>
      </c>
      <c r="B9031" s="9" t="s">
        <v>27211</v>
      </c>
      <c r="C9031" s="9" t="s">
        <v>12618</v>
      </c>
      <c r="D9031" s="9" t="s">
        <v>25877</v>
      </c>
      <c r="E9031" s="9" t="s">
        <v>25543</v>
      </c>
      <c r="G9031" s="12"/>
      <c r="H9031" s="11">
        <v>66872.0</v>
      </c>
      <c r="I9031" s="11">
        <v>56.0</v>
      </c>
      <c r="J9031" s="11">
        <v>0.0</v>
      </c>
    </row>
    <row r="9032">
      <c r="A9032" s="11">
        <v>75109.0</v>
      </c>
      <c r="B9032" s="9" t="s">
        <v>27212</v>
      </c>
      <c r="C9032" s="9" t="s">
        <v>26927</v>
      </c>
      <c r="D9032" s="9" t="s">
        <v>25877</v>
      </c>
      <c r="E9032" s="9" t="s">
        <v>25526</v>
      </c>
      <c r="F9032" s="12"/>
      <c r="G9032" s="12"/>
      <c r="H9032" s="11">
        <v>68523.0</v>
      </c>
      <c r="I9032" s="11">
        <v>52.0</v>
      </c>
      <c r="J9032" s="11">
        <v>0.0</v>
      </c>
    </row>
    <row r="9033">
      <c r="A9033" s="11">
        <v>75131.0</v>
      </c>
      <c r="B9033" s="9" t="s">
        <v>27213</v>
      </c>
      <c r="C9033" s="9" t="s">
        <v>25877</v>
      </c>
      <c r="D9033" s="9" t="s">
        <v>17014</v>
      </c>
      <c r="E9033" s="9" t="s">
        <v>25526</v>
      </c>
      <c r="F9033" s="12"/>
      <c r="G9033" s="12"/>
      <c r="H9033" s="11">
        <v>62633.0</v>
      </c>
      <c r="I9033" s="11">
        <v>68.0</v>
      </c>
      <c r="J9033" s="11">
        <v>0.0</v>
      </c>
    </row>
    <row r="9034">
      <c r="A9034" s="11">
        <v>75133.0</v>
      </c>
      <c r="B9034" s="9" t="s">
        <v>27214</v>
      </c>
      <c r="C9034" s="9" t="s">
        <v>25877</v>
      </c>
      <c r="D9034" s="9" t="s">
        <v>27215</v>
      </c>
      <c r="E9034" s="9" t="s">
        <v>25543</v>
      </c>
      <c r="G9034" s="12"/>
      <c r="H9034" s="11">
        <v>70931.0</v>
      </c>
      <c r="I9034" s="11">
        <v>46.0</v>
      </c>
      <c r="J9034" s="11">
        <v>0.0</v>
      </c>
    </row>
    <row r="9035">
      <c r="A9035" s="11">
        <v>75153.0</v>
      </c>
      <c r="B9035" s="9" t="s">
        <v>27216</v>
      </c>
      <c r="C9035" s="9" t="s">
        <v>27217</v>
      </c>
      <c r="D9035" s="9" t="s">
        <v>27218</v>
      </c>
      <c r="E9035" s="9" t="s">
        <v>25526</v>
      </c>
      <c r="F9035" s="12"/>
      <c r="G9035" s="12"/>
      <c r="H9035" s="11">
        <v>60412.0</v>
      </c>
      <c r="I9035" s="11">
        <v>76.0</v>
      </c>
      <c r="J9035" s="11">
        <v>1.0</v>
      </c>
    </row>
    <row r="9036">
      <c r="A9036" s="11">
        <v>75155.0</v>
      </c>
      <c r="B9036" s="9" t="s">
        <v>27219</v>
      </c>
      <c r="C9036" s="9" t="s">
        <v>15666</v>
      </c>
      <c r="D9036" s="9" t="s">
        <v>15997</v>
      </c>
      <c r="E9036" s="9" t="s">
        <v>25526</v>
      </c>
      <c r="F9036" s="12"/>
      <c r="G9036" s="12"/>
      <c r="H9036" s="11">
        <v>64464.0</v>
      </c>
      <c r="I9036" s="11">
        <v>63.0</v>
      </c>
      <c r="J9036" s="11">
        <v>0.0</v>
      </c>
    </row>
    <row r="9037">
      <c r="A9037" s="11">
        <v>75163.0</v>
      </c>
      <c r="B9037" s="9" t="s">
        <v>27220</v>
      </c>
      <c r="C9037" s="9" t="s">
        <v>15666</v>
      </c>
      <c r="D9037" s="9" t="s">
        <v>27221</v>
      </c>
      <c r="E9037" s="9" t="s">
        <v>25526</v>
      </c>
      <c r="F9037" s="12"/>
      <c r="G9037" s="12"/>
      <c r="H9037" s="11">
        <v>58557.0</v>
      </c>
      <c r="I9037" s="11">
        <v>83.0</v>
      </c>
      <c r="J9037" s="11">
        <v>0.0</v>
      </c>
    </row>
    <row r="9038">
      <c r="A9038" s="11">
        <v>75165.0</v>
      </c>
      <c r="B9038" s="9" t="s">
        <v>27222</v>
      </c>
      <c r="C9038" s="9" t="s">
        <v>15666</v>
      </c>
      <c r="D9038" s="9" t="s">
        <v>27223</v>
      </c>
      <c r="E9038" s="9" t="s">
        <v>25526</v>
      </c>
      <c r="F9038" s="12"/>
      <c r="G9038" s="12"/>
      <c r="H9038" s="11">
        <v>59599.0</v>
      </c>
      <c r="I9038" s="11">
        <v>79.0</v>
      </c>
      <c r="J9038" s="11">
        <v>0.0</v>
      </c>
    </row>
    <row r="9039">
      <c r="A9039" s="11">
        <v>75213.0</v>
      </c>
      <c r="B9039" s="9" t="s">
        <v>27224</v>
      </c>
      <c r="C9039" s="9" t="s">
        <v>25992</v>
      </c>
      <c r="D9039" s="9" t="s">
        <v>27221</v>
      </c>
      <c r="E9039" s="9" t="s">
        <v>25526</v>
      </c>
      <c r="F9039" s="12"/>
      <c r="G9039" s="12"/>
      <c r="H9039" s="11">
        <v>63996.0</v>
      </c>
      <c r="I9039" s="11">
        <v>64.0</v>
      </c>
      <c r="J9039" s="11">
        <v>0.0</v>
      </c>
    </row>
    <row r="9040">
      <c r="A9040" s="11">
        <v>75215.0</v>
      </c>
      <c r="B9040" s="9" t="s">
        <v>27225</v>
      </c>
      <c r="C9040" s="9" t="s">
        <v>15666</v>
      </c>
      <c r="D9040" s="9" t="s">
        <v>27226</v>
      </c>
      <c r="E9040" s="9" t="s">
        <v>25526</v>
      </c>
      <c r="F9040" s="12"/>
      <c r="G9040" s="12"/>
      <c r="H9040" s="11">
        <v>54030.0</v>
      </c>
      <c r="I9040" s="11">
        <v>103.0</v>
      </c>
      <c r="J9040" s="11">
        <v>0.0</v>
      </c>
    </row>
    <row r="9041">
      <c r="A9041" s="11">
        <v>75223.0</v>
      </c>
      <c r="B9041" s="9" t="s">
        <v>27227</v>
      </c>
      <c r="C9041" s="9" t="s">
        <v>27228</v>
      </c>
      <c r="D9041" s="9" t="s">
        <v>15751</v>
      </c>
      <c r="E9041" s="9" t="s">
        <v>25526</v>
      </c>
      <c r="F9041" s="12"/>
      <c r="G9041" s="12"/>
      <c r="H9041" s="11">
        <v>39834.0</v>
      </c>
      <c r="I9041" s="11">
        <v>224.0</v>
      </c>
      <c r="J9041" s="11">
        <v>0.0</v>
      </c>
    </row>
    <row r="9042">
      <c r="A9042" s="11">
        <v>75225.0</v>
      </c>
      <c r="B9042" s="9" t="s">
        <v>27229</v>
      </c>
      <c r="C9042" s="9" t="s">
        <v>25629</v>
      </c>
      <c r="D9042" s="9" t="s">
        <v>25769</v>
      </c>
      <c r="E9042" s="9" t="s">
        <v>25539</v>
      </c>
      <c r="G9042" s="12"/>
      <c r="H9042" s="11">
        <v>51295.0</v>
      </c>
      <c r="I9042" s="11">
        <v>118.0</v>
      </c>
      <c r="J9042" s="11">
        <v>2.0</v>
      </c>
    </row>
    <row r="9043">
      <c r="A9043" s="11">
        <v>75231.0</v>
      </c>
      <c r="B9043" s="9" t="s">
        <v>27230</v>
      </c>
      <c r="C9043" s="9" t="s">
        <v>27087</v>
      </c>
      <c r="D9043" s="9" t="s">
        <v>26988</v>
      </c>
      <c r="E9043" s="9" t="s">
        <v>25543</v>
      </c>
      <c r="G9043" s="12"/>
      <c r="H9043" s="11">
        <v>70753.0</v>
      </c>
      <c r="I9043" s="11">
        <v>47.0</v>
      </c>
      <c r="J9043" s="11">
        <v>0.0</v>
      </c>
    </row>
    <row r="9044">
      <c r="A9044" s="11">
        <v>75233.0</v>
      </c>
      <c r="B9044" s="9" t="s">
        <v>27231</v>
      </c>
      <c r="C9044" s="9" t="s">
        <v>27232</v>
      </c>
      <c r="D9044" s="9" t="s">
        <v>26988</v>
      </c>
      <c r="E9044" s="9" t="s">
        <v>25526</v>
      </c>
      <c r="F9044" s="12"/>
      <c r="G9044" s="12"/>
      <c r="H9044" s="11">
        <v>61857.0</v>
      </c>
      <c r="I9044" s="11">
        <v>71.0</v>
      </c>
      <c r="J9044" s="11">
        <v>0.0</v>
      </c>
    </row>
    <row r="9045">
      <c r="A9045" s="11">
        <v>75267.0</v>
      </c>
      <c r="B9045" s="9" t="s">
        <v>27233</v>
      </c>
      <c r="C9045" s="9" t="s">
        <v>25689</v>
      </c>
      <c r="D9045" s="9" t="s">
        <v>27234</v>
      </c>
      <c r="E9045" s="9" t="s">
        <v>25539</v>
      </c>
      <c r="G9045" s="12"/>
      <c r="H9045" s="11">
        <v>66671.0</v>
      </c>
      <c r="I9045" s="11">
        <v>57.0</v>
      </c>
      <c r="J9045" s="11">
        <v>0.0</v>
      </c>
    </row>
    <row r="9046">
      <c r="A9046" s="11">
        <v>75269.0</v>
      </c>
      <c r="B9046" s="9" t="s">
        <v>27235</v>
      </c>
      <c r="C9046" s="9" t="s">
        <v>26747</v>
      </c>
      <c r="D9046" s="9" t="s">
        <v>26988</v>
      </c>
      <c r="E9046" s="9" t="s">
        <v>25849</v>
      </c>
      <c r="H9046" s="11">
        <v>45513.0</v>
      </c>
      <c r="I9046" s="11">
        <v>161.0</v>
      </c>
      <c r="J9046" s="11">
        <v>0.0</v>
      </c>
    </row>
    <row r="9047">
      <c r="A9047" s="11">
        <v>75303.0</v>
      </c>
      <c r="B9047" s="9" t="s">
        <v>27236</v>
      </c>
      <c r="C9047" s="9" t="s">
        <v>27237</v>
      </c>
      <c r="D9047" s="9" t="s">
        <v>27238</v>
      </c>
      <c r="E9047" s="9" t="s">
        <v>26920</v>
      </c>
      <c r="G9047" s="12"/>
      <c r="H9047" s="11">
        <v>70754.0</v>
      </c>
      <c r="I9047" s="11">
        <v>47.0</v>
      </c>
      <c r="J9047" s="11">
        <v>0.0</v>
      </c>
    </row>
    <row r="9048">
      <c r="A9048" s="11">
        <v>75305.0</v>
      </c>
      <c r="B9048" s="9" t="s">
        <v>27239</v>
      </c>
      <c r="C9048" s="9" t="s">
        <v>26747</v>
      </c>
      <c r="D9048" s="9" t="s">
        <v>26988</v>
      </c>
      <c r="E9048" s="9" t="s">
        <v>25849</v>
      </c>
      <c r="H9048" s="11">
        <v>49758.0</v>
      </c>
      <c r="I9048" s="11">
        <v>128.0</v>
      </c>
      <c r="J9048" s="11">
        <v>0.0</v>
      </c>
    </row>
    <row r="9049">
      <c r="A9049" s="11">
        <v>75315.0</v>
      </c>
      <c r="B9049" s="9" t="s">
        <v>27240</v>
      </c>
      <c r="C9049" s="9" t="s">
        <v>26911</v>
      </c>
      <c r="D9049" s="9" t="s">
        <v>27238</v>
      </c>
      <c r="E9049" s="9" t="s">
        <v>25526</v>
      </c>
      <c r="F9049" s="12"/>
      <c r="G9049" s="12"/>
      <c r="H9049" s="11">
        <v>73130.0</v>
      </c>
      <c r="I9049" s="11">
        <v>40.0</v>
      </c>
      <c r="J9049" s="11">
        <v>0.0</v>
      </c>
    </row>
    <row r="9050">
      <c r="A9050" s="11">
        <v>75317.0</v>
      </c>
      <c r="B9050" s="9" t="s">
        <v>27241</v>
      </c>
      <c r="C9050" s="9" t="s">
        <v>26089</v>
      </c>
      <c r="D9050" s="9" t="s">
        <v>15795</v>
      </c>
      <c r="E9050" s="9" t="s">
        <v>25849</v>
      </c>
      <c r="H9050" s="11">
        <v>42846.0</v>
      </c>
      <c r="I9050" s="11">
        <v>186.0</v>
      </c>
      <c r="J9050" s="11">
        <v>0.0</v>
      </c>
    </row>
    <row r="9051">
      <c r="A9051" s="11">
        <v>75337.0</v>
      </c>
      <c r="B9051" s="9" t="s">
        <v>27242</v>
      </c>
      <c r="C9051" s="9" t="s">
        <v>15751</v>
      </c>
      <c r="D9051" s="9" t="s">
        <v>26717</v>
      </c>
      <c r="E9051" s="9" t="s">
        <v>25526</v>
      </c>
      <c r="F9051" s="12"/>
      <c r="G9051" s="12"/>
      <c r="H9051" s="11">
        <v>66099.0</v>
      </c>
      <c r="I9051" s="11">
        <v>58.0</v>
      </c>
      <c r="J9051" s="11">
        <v>0.0</v>
      </c>
    </row>
    <row r="9052">
      <c r="A9052" s="11">
        <v>75339.0</v>
      </c>
      <c r="B9052" s="9" t="s">
        <v>27243</v>
      </c>
      <c r="C9052" s="9" t="s">
        <v>26747</v>
      </c>
      <c r="D9052" s="9" t="s">
        <v>26988</v>
      </c>
      <c r="E9052" s="9" t="s">
        <v>25849</v>
      </c>
      <c r="H9052" s="11">
        <v>45582.0</v>
      </c>
      <c r="I9052" s="11">
        <v>160.0</v>
      </c>
      <c r="J9052" s="11">
        <v>0.0</v>
      </c>
    </row>
    <row r="9053">
      <c r="A9053" s="11">
        <v>75367.0</v>
      </c>
      <c r="B9053" s="9" t="s">
        <v>27244</v>
      </c>
      <c r="C9053" s="9" t="s">
        <v>15573</v>
      </c>
      <c r="D9053" s="9" t="s">
        <v>25855</v>
      </c>
      <c r="E9053" s="9" t="s">
        <v>25526</v>
      </c>
      <c r="F9053" s="12"/>
      <c r="G9053" s="12"/>
      <c r="H9053" s="11">
        <v>65355.0</v>
      </c>
      <c r="I9053" s="11">
        <v>60.0</v>
      </c>
      <c r="J9053" s="11">
        <v>0.0</v>
      </c>
    </row>
    <row r="9054">
      <c r="A9054" s="11">
        <v>75369.0</v>
      </c>
      <c r="B9054" s="9" t="s">
        <v>27245</v>
      </c>
      <c r="C9054" s="9" t="s">
        <v>27246</v>
      </c>
      <c r="D9054" s="9" t="s">
        <v>25855</v>
      </c>
      <c r="E9054" s="9" t="s">
        <v>25526</v>
      </c>
      <c r="F9054" s="12"/>
      <c r="G9054" s="12"/>
      <c r="H9054" s="11">
        <v>57509.0</v>
      </c>
      <c r="I9054" s="11">
        <v>87.0</v>
      </c>
      <c r="J9054" s="11">
        <v>0.0</v>
      </c>
    </row>
    <row r="9055">
      <c r="A9055" s="11">
        <v>75375.0</v>
      </c>
      <c r="B9055" s="9" t="s">
        <v>27247</v>
      </c>
      <c r="C9055" s="9" t="s">
        <v>15689</v>
      </c>
      <c r="D9055" s="9" t="s">
        <v>15964</v>
      </c>
      <c r="E9055" s="9" t="s">
        <v>25526</v>
      </c>
      <c r="F9055" s="12"/>
      <c r="G9055" s="12"/>
      <c r="H9055" s="11">
        <v>58000.0</v>
      </c>
      <c r="I9055" s="11">
        <v>85.0</v>
      </c>
      <c r="J9055" s="11">
        <v>0.0</v>
      </c>
    </row>
    <row r="9056">
      <c r="A9056" s="11">
        <v>75377.0</v>
      </c>
      <c r="B9056" s="9" t="s">
        <v>27248</v>
      </c>
      <c r="C9056" s="9" t="s">
        <v>25718</v>
      </c>
      <c r="D9056" s="9" t="s">
        <v>25855</v>
      </c>
      <c r="E9056" s="9" t="s">
        <v>25526</v>
      </c>
      <c r="F9056" s="12"/>
      <c r="G9056" s="12"/>
      <c r="H9056" s="11">
        <v>66664.0</v>
      </c>
      <c r="I9056" s="11">
        <v>57.0</v>
      </c>
      <c r="J9056" s="11">
        <v>0.0</v>
      </c>
    </row>
    <row r="9057">
      <c r="A9057" s="11">
        <v>75409.0</v>
      </c>
      <c r="B9057" s="9" t="s">
        <v>27249</v>
      </c>
      <c r="C9057" s="9" t="s">
        <v>25992</v>
      </c>
      <c r="D9057" s="9" t="s">
        <v>16685</v>
      </c>
      <c r="E9057" s="9" t="s">
        <v>25526</v>
      </c>
      <c r="F9057" s="12"/>
      <c r="G9057" s="12"/>
      <c r="H9057" s="11">
        <v>68537.0</v>
      </c>
      <c r="I9057" s="11">
        <v>52.0</v>
      </c>
      <c r="J9057" s="11">
        <v>0.0</v>
      </c>
    </row>
    <row r="9058">
      <c r="A9058" s="11">
        <v>75411.0</v>
      </c>
      <c r="B9058" s="9" t="s">
        <v>27250</v>
      </c>
      <c r="C9058" s="9" t="s">
        <v>25992</v>
      </c>
      <c r="D9058" s="9" t="s">
        <v>27251</v>
      </c>
      <c r="E9058" s="9" t="s">
        <v>25526</v>
      </c>
      <c r="F9058" s="12"/>
      <c r="G9058" s="12"/>
      <c r="H9058" s="11">
        <v>67699.0</v>
      </c>
      <c r="I9058" s="11">
        <v>54.0</v>
      </c>
      <c r="J9058" s="11">
        <v>1.0</v>
      </c>
    </row>
    <row r="9059">
      <c r="A9059" s="11">
        <v>75419.0</v>
      </c>
      <c r="B9059" s="9" t="s">
        <v>27252</v>
      </c>
      <c r="C9059" s="9" t="s">
        <v>25992</v>
      </c>
      <c r="D9059" s="9" t="s">
        <v>16685</v>
      </c>
      <c r="E9059" s="9" t="s">
        <v>25526</v>
      </c>
      <c r="F9059" s="12"/>
      <c r="G9059" s="12"/>
      <c r="H9059" s="11">
        <v>66869.0</v>
      </c>
      <c r="I9059" s="11">
        <v>56.0</v>
      </c>
      <c r="J9059" s="11">
        <v>0.0</v>
      </c>
    </row>
    <row r="9060">
      <c r="A9060" s="11">
        <v>75421.0</v>
      </c>
      <c r="B9060" s="9" t="s">
        <v>27253</v>
      </c>
      <c r="C9060" s="9" t="s">
        <v>25992</v>
      </c>
      <c r="D9060" s="9" t="s">
        <v>27223</v>
      </c>
      <c r="E9060" s="9" t="s">
        <v>25526</v>
      </c>
      <c r="F9060" s="12"/>
      <c r="G9060" s="12"/>
      <c r="H9060" s="11">
        <v>68304.0</v>
      </c>
      <c r="I9060" s="11">
        <v>53.0</v>
      </c>
      <c r="J9060" s="11">
        <v>0.0</v>
      </c>
    </row>
    <row r="9061">
      <c r="A9061" s="11">
        <v>75453.0</v>
      </c>
      <c r="B9061" s="9" t="s">
        <v>27254</v>
      </c>
      <c r="C9061" s="9" t="s">
        <v>25857</v>
      </c>
      <c r="D9061" s="9" t="s">
        <v>25992</v>
      </c>
      <c r="E9061" s="9" t="s">
        <v>25526</v>
      </c>
      <c r="F9061" s="12"/>
      <c r="G9061" s="12"/>
      <c r="H9061" s="11">
        <v>70112.0</v>
      </c>
      <c r="I9061" s="11">
        <v>48.0</v>
      </c>
      <c r="J9061" s="11">
        <v>0.0</v>
      </c>
    </row>
    <row r="9062">
      <c r="A9062" s="11">
        <v>75455.0</v>
      </c>
      <c r="B9062" s="9" t="s">
        <v>27255</v>
      </c>
      <c r="C9062" s="9" t="s">
        <v>25992</v>
      </c>
      <c r="D9062" s="9" t="s">
        <v>27223</v>
      </c>
      <c r="E9062" s="9" t="s">
        <v>25526</v>
      </c>
      <c r="F9062" s="12"/>
      <c r="G9062" s="12"/>
      <c r="H9062" s="11">
        <v>71717.0</v>
      </c>
      <c r="I9062" s="11">
        <v>44.0</v>
      </c>
      <c r="J9062" s="11">
        <v>0.0</v>
      </c>
    </row>
    <row r="9063">
      <c r="A9063" s="11">
        <v>75465.0</v>
      </c>
      <c r="B9063" s="9" t="s">
        <v>27256</v>
      </c>
      <c r="C9063" s="9" t="s">
        <v>25765</v>
      </c>
      <c r="D9063" s="9" t="s">
        <v>25992</v>
      </c>
      <c r="E9063" s="9" t="s">
        <v>25526</v>
      </c>
      <c r="F9063" s="12"/>
      <c r="G9063" s="12"/>
      <c r="H9063" s="11">
        <v>64013.0</v>
      </c>
      <c r="I9063" s="11">
        <v>64.0</v>
      </c>
      <c r="J9063" s="11">
        <v>0.0</v>
      </c>
    </row>
    <row r="9064">
      <c r="A9064" s="11">
        <v>75467.0</v>
      </c>
      <c r="B9064" s="9" t="s">
        <v>27257</v>
      </c>
      <c r="C9064" s="9" t="s">
        <v>25992</v>
      </c>
      <c r="D9064" s="9" t="s">
        <v>26476</v>
      </c>
      <c r="E9064" s="9" t="s">
        <v>25526</v>
      </c>
      <c r="F9064" s="12"/>
      <c r="G9064" s="12"/>
      <c r="H9064" s="11">
        <v>66101.0</v>
      </c>
      <c r="I9064" s="11">
        <v>58.0</v>
      </c>
      <c r="J9064" s="11">
        <v>1.0</v>
      </c>
    </row>
    <row r="9065">
      <c r="A9065" s="11">
        <v>75501.0</v>
      </c>
      <c r="B9065" s="9" t="s">
        <v>27258</v>
      </c>
      <c r="C9065" s="9" t="s">
        <v>25992</v>
      </c>
      <c r="D9065" s="9" t="s">
        <v>27259</v>
      </c>
      <c r="E9065" s="9" t="s">
        <v>25526</v>
      </c>
      <c r="F9065" s="12"/>
      <c r="G9065" s="12"/>
      <c r="H9065" s="11">
        <v>57510.0</v>
      </c>
      <c r="I9065" s="11">
        <v>87.0</v>
      </c>
      <c r="J9065" s="11">
        <v>1.0</v>
      </c>
    </row>
    <row r="9066">
      <c r="A9066" s="11">
        <v>75503.0</v>
      </c>
      <c r="B9066" s="9" t="s">
        <v>27260</v>
      </c>
      <c r="C9066" s="9" t="s">
        <v>14208</v>
      </c>
      <c r="D9066" s="9" t="s">
        <v>18381</v>
      </c>
      <c r="E9066" s="9" t="s">
        <v>25526</v>
      </c>
      <c r="F9066" s="12"/>
      <c r="G9066" s="12"/>
      <c r="H9066" s="11">
        <v>63122.0</v>
      </c>
      <c r="I9066" s="11">
        <v>67.0</v>
      </c>
      <c r="J9066" s="11">
        <v>0.0</v>
      </c>
    </row>
    <row r="9067">
      <c r="A9067" s="11">
        <v>75521.0</v>
      </c>
      <c r="B9067" s="9" t="s">
        <v>27261</v>
      </c>
      <c r="C9067" s="9" t="s">
        <v>14208</v>
      </c>
      <c r="D9067" s="9" t="s">
        <v>18381</v>
      </c>
      <c r="E9067" s="9" t="s">
        <v>25526</v>
      </c>
      <c r="F9067" s="12"/>
      <c r="G9067" s="12"/>
      <c r="H9067" s="11">
        <v>62013.0</v>
      </c>
      <c r="I9067" s="11">
        <v>70.0</v>
      </c>
      <c r="J9067" s="11">
        <v>0.0</v>
      </c>
    </row>
    <row r="9068">
      <c r="A9068" s="11">
        <v>75525.0</v>
      </c>
      <c r="B9068" s="9" t="s">
        <v>27262</v>
      </c>
      <c r="C9068" s="9" t="s">
        <v>12644</v>
      </c>
      <c r="D9068" s="9" t="s">
        <v>15382</v>
      </c>
      <c r="E9068" s="9" t="s">
        <v>25526</v>
      </c>
      <c r="F9068" s="12"/>
      <c r="G9068" s="12"/>
      <c r="H9068" s="11">
        <v>72390.0</v>
      </c>
      <c r="I9068" s="11">
        <v>42.0</v>
      </c>
      <c r="J9068" s="11">
        <v>0.0</v>
      </c>
    </row>
    <row r="9069">
      <c r="A9069" s="11">
        <v>75535.0</v>
      </c>
      <c r="B9069" s="9" t="s">
        <v>27263</v>
      </c>
      <c r="C9069" s="9" t="s">
        <v>25610</v>
      </c>
      <c r="D9069" s="9" t="s">
        <v>27264</v>
      </c>
      <c r="E9069" s="9" t="s">
        <v>25526</v>
      </c>
      <c r="F9069" s="12"/>
      <c r="G9069" s="12"/>
      <c r="H9069" s="11">
        <v>67503.0</v>
      </c>
      <c r="I9069" s="11">
        <v>55.0</v>
      </c>
      <c r="J9069" s="11">
        <v>0.0</v>
      </c>
    </row>
    <row r="9070">
      <c r="A9070" s="11">
        <v>75537.0</v>
      </c>
      <c r="B9070" s="9" t="s">
        <v>27265</v>
      </c>
      <c r="C9070" s="9" t="s">
        <v>26982</v>
      </c>
      <c r="D9070" s="9" t="s">
        <v>25610</v>
      </c>
      <c r="E9070" s="9" t="s">
        <v>25526</v>
      </c>
      <c r="F9070" s="12"/>
      <c r="G9070" s="12"/>
      <c r="H9070" s="11">
        <v>64014.0</v>
      </c>
      <c r="I9070" s="11">
        <v>64.0</v>
      </c>
      <c r="J9070" s="11">
        <v>0.0</v>
      </c>
    </row>
    <row r="9071">
      <c r="A9071" s="11">
        <v>75545.0</v>
      </c>
      <c r="B9071" s="9" t="s">
        <v>27266</v>
      </c>
      <c r="C9071" s="9" t="s">
        <v>25899</v>
      </c>
      <c r="D9071" s="9" t="s">
        <v>13326</v>
      </c>
      <c r="E9071" s="9" t="s">
        <v>25526</v>
      </c>
      <c r="F9071" s="12"/>
      <c r="G9071" s="12"/>
      <c r="H9071" s="11">
        <v>66658.0</v>
      </c>
      <c r="I9071" s="11">
        <v>57.0</v>
      </c>
      <c r="J9071" s="11">
        <v>0.0</v>
      </c>
    </row>
    <row r="9072">
      <c r="A9072" s="11">
        <v>75547.0</v>
      </c>
      <c r="B9072" s="9" t="s">
        <v>27267</v>
      </c>
      <c r="C9072" s="9" t="s">
        <v>25610</v>
      </c>
      <c r="D9072" s="9" t="s">
        <v>17317</v>
      </c>
      <c r="E9072" s="9" t="s">
        <v>25526</v>
      </c>
      <c r="F9072" s="12"/>
      <c r="G9072" s="12"/>
      <c r="H9072" s="11">
        <v>63782.0</v>
      </c>
      <c r="I9072" s="11">
        <v>65.0</v>
      </c>
      <c r="J9072" s="11">
        <v>0.0</v>
      </c>
    </row>
    <row r="9073">
      <c r="A9073" s="11">
        <v>75593.0</v>
      </c>
      <c r="B9073" s="9" t="s">
        <v>27268</v>
      </c>
      <c r="C9073" s="9" t="s">
        <v>13326</v>
      </c>
      <c r="D9073" s="9" t="s">
        <v>15439</v>
      </c>
      <c r="E9073" s="9" t="s">
        <v>25526</v>
      </c>
      <c r="F9073" s="12"/>
      <c r="G9073" s="12"/>
      <c r="H9073" s="11">
        <v>66675.0</v>
      </c>
      <c r="I9073" s="11">
        <v>57.0</v>
      </c>
      <c r="J9073" s="11">
        <v>0.0</v>
      </c>
    </row>
    <row r="9074">
      <c r="A9074" s="11">
        <v>75595.0</v>
      </c>
      <c r="B9074" s="9" t="s">
        <v>27269</v>
      </c>
      <c r="C9074" s="9" t="s">
        <v>26982</v>
      </c>
      <c r="D9074" s="9" t="s">
        <v>25700</v>
      </c>
      <c r="E9074" s="9" t="s">
        <v>25526</v>
      </c>
      <c r="F9074" s="12"/>
      <c r="G9074" s="12"/>
      <c r="H9074" s="11">
        <v>39504.0</v>
      </c>
      <c r="I9074" s="11">
        <v>229.0</v>
      </c>
      <c r="J9074" s="11">
        <v>6.0</v>
      </c>
    </row>
    <row r="9075">
      <c r="A9075" s="11">
        <v>75617.0</v>
      </c>
      <c r="B9075" s="9" t="s">
        <v>27270</v>
      </c>
      <c r="C9075" s="9" t="s">
        <v>13916</v>
      </c>
      <c r="D9075" s="9" t="s">
        <v>13326</v>
      </c>
      <c r="E9075" s="9" t="s">
        <v>25526</v>
      </c>
      <c r="F9075" s="12"/>
      <c r="G9075" s="12"/>
      <c r="H9075" s="11">
        <v>72401.0</v>
      </c>
      <c r="I9075" s="11">
        <v>42.0</v>
      </c>
      <c r="J9075" s="11">
        <v>0.0</v>
      </c>
    </row>
    <row r="9076">
      <c r="A9076" s="11">
        <v>75623.0</v>
      </c>
      <c r="B9076" s="9" t="s">
        <v>27271</v>
      </c>
      <c r="C9076" s="9" t="s">
        <v>15076</v>
      </c>
      <c r="D9076" s="9" t="s">
        <v>26324</v>
      </c>
      <c r="E9076" s="9" t="s">
        <v>27272</v>
      </c>
      <c r="H9076" s="11">
        <v>31013.0</v>
      </c>
      <c r="I9076" s="11">
        <v>393.0</v>
      </c>
      <c r="J9076" s="11">
        <v>0.0</v>
      </c>
    </row>
    <row r="9077">
      <c r="A9077" s="11">
        <v>75633.0</v>
      </c>
      <c r="B9077" s="9" t="s">
        <v>27273</v>
      </c>
      <c r="C9077" s="9" t="s">
        <v>26355</v>
      </c>
      <c r="D9077" s="9" t="s">
        <v>13326</v>
      </c>
      <c r="E9077" s="9" t="s">
        <v>25526</v>
      </c>
      <c r="F9077" s="12"/>
      <c r="G9077" s="12"/>
      <c r="H9077" s="11">
        <v>59600.0</v>
      </c>
      <c r="I9077" s="11">
        <v>79.0</v>
      </c>
      <c r="J9077" s="11">
        <v>0.0</v>
      </c>
    </row>
    <row r="9078">
      <c r="A9078" s="11">
        <v>75635.0</v>
      </c>
      <c r="B9078" s="9" t="s">
        <v>27274</v>
      </c>
      <c r="C9078" s="9" t="s">
        <v>14974</v>
      </c>
      <c r="D9078" s="9" t="s">
        <v>13326</v>
      </c>
      <c r="E9078" s="9" t="s">
        <v>25526</v>
      </c>
      <c r="F9078" s="12"/>
      <c r="G9078" s="12"/>
      <c r="H9078" s="11">
        <v>68306.0</v>
      </c>
      <c r="I9078" s="11">
        <v>53.0</v>
      </c>
      <c r="J9078" s="11">
        <v>0.0</v>
      </c>
    </row>
    <row r="9079">
      <c r="A9079" s="11">
        <v>75651.0</v>
      </c>
      <c r="B9079" s="9" t="s">
        <v>27275</v>
      </c>
      <c r="C9079" s="9" t="s">
        <v>26355</v>
      </c>
      <c r="D9079" s="9" t="s">
        <v>13326</v>
      </c>
      <c r="E9079" s="9" t="s">
        <v>25526</v>
      </c>
      <c r="F9079" s="12"/>
      <c r="G9079" s="12"/>
      <c r="H9079" s="11">
        <v>69104.0</v>
      </c>
      <c r="I9079" s="11">
        <v>51.0</v>
      </c>
      <c r="J9079" s="11">
        <v>0.0</v>
      </c>
    </row>
    <row r="9080">
      <c r="A9080" s="11">
        <v>75653.0</v>
      </c>
      <c r="B9080" s="9" t="s">
        <v>27276</v>
      </c>
      <c r="C9080" s="9" t="s">
        <v>18942</v>
      </c>
      <c r="D9080" s="9" t="s">
        <v>27277</v>
      </c>
      <c r="E9080" s="9" t="s">
        <v>25526</v>
      </c>
      <c r="F9080" s="12"/>
      <c r="G9080" s="12"/>
      <c r="H9080" s="11">
        <v>63313.0</v>
      </c>
      <c r="I9080" s="11">
        <v>66.0</v>
      </c>
      <c r="J9080" s="11">
        <v>1.0</v>
      </c>
    </row>
    <row r="9081">
      <c r="A9081" s="11">
        <v>75673.0</v>
      </c>
      <c r="B9081" s="9" t="s">
        <v>27278</v>
      </c>
      <c r="C9081" s="9" t="s">
        <v>26355</v>
      </c>
      <c r="D9081" s="9" t="s">
        <v>13326</v>
      </c>
      <c r="E9081" s="9" t="s">
        <v>25526</v>
      </c>
      <c r="F9081" s="12"/>
      <c r="G9081" s="12"/>
      <c r="H9081" s="11">
        <v>68293.0</v>
      </c>
      <c r="I9081" s="11">
        <v>53.0</v>
      </c>
      <c r="J9081" s="11">
        <v>0.0</v>
      </c>
    </row>
    <row r="9082">
      <c r="A9082" s="11">
        <v>75675.0</v>
      </c>
      <c r="B9082" s="9" t="s">
        <v>27279</v>
      </c>
      <c r="C9082" s="9" t="s">
        <v>15944</v>
      </c>
      <c r="D9082" s="9" t="s">
        <v>13326</v>
      </c>
      <c r="E9082" s="9" t="s">
        <v>25526</v>
      </c>
      <c r="F9082" s="12"/>
      <c r="G9082" s="12"/>
      <c r="H9082" s="11">
        <v>71543.0</v>
      </c>
      <c r="I9082" s="11">
        <v>45.0</v>
      </c>
      <c r="J9082" s="11">
        <v>0.0</v>
      </c>
    </row>
    <row r="9083">
      <c r="A9083" s="11">
        <v>75691.0</v>
      </c>
      <c r="B9083" s="9" t="s">
        <v>27280</v>
      </c>
      <c r="C9083" s="9" t="s">
        <v>13326</v>
      </c>
      <c r="D9083" s="9" t="s">
        <v>26286</v>
      </c>
      <c r="E9083" s="9" t="s">
        <v>25526</v>
      </c>
      <c r="F9083" s="12"/>
      <c r="G9083" s="12"/>
      <c r="H9083" s="11">
        <v>65363.0</v>
      </c>
      <c r="I9083" s="11">
        <v>60.0</v>
      </c>
      <c r="J9083" s="11">
        <v>0.0</v>
      </c>
    </row>
    <row r="9084">
      <c r="A9084" s="11">
        <v>75693.0</v>
      </c>
      <c r="B9084" s="9" t="s">
        <v>17209</v>
      </c>
      <c r="C9084" s="9" t="s">
        <v>15985</v>
      </c>
      <c r="D9084" s="9" t="s">
        <v>26994</v>
      </c>
      <c r="E9084" s="9" t="s">
        <v>26920</v>
      </c>
      <c r="G9084" s="12"/>
      <c r="H9084" s="11">
        <v>59051.0</v>
      </c>
      <c r="I9084" s="11">
        <v>81.0</v>
      </c>
      <c r="J9084" s="11">
        <v>1.0</v>
      </c>
    </row>
    <row r="9085">
      <c r="A9085" s="11">
        <v>75705.0</v>
      </c>
      <c r="B9085" s="9" t="s">
        <v>27281</v>
      </c>
      <c r="C9085" s="9" t="s">
        <v>15853</v>
      </c>
      <c r="D9085" s="9" t="s">
        <v>27277</v>
      </c>
      <c r="E9085" s="9" t="s">
        <v>25526</v>
      </c>
      <c r="F9085" s="12"/>
      <c r="G9085" s="12"/>
      <c r="H9085" s="11">
        <v>52640.0</v>
      </c>
      <c r="I9085" s="11">
        <v>110.0</v>
      </c>
      <c r="J9085" s="11">
        <v>1.0</v>
      </c>
    </row>
    <row r="9086">
      <c r="A9086" s="11">
        <v>75707.0</v>
      </c>
      <c r="B9086" s="9" t="s">
        <v>27282</v>
      </c>
      <c r="C9086" s="9" t="s">
        <v>15853</v>
      </c>
      <c r="D9086" s="9" t="s">
        <v>26416</v>
      </c>
      <c r="E9086" s="9" t="s">
        <v>25526</v>
      </c>
      <c r="F9086" s="12"/>
      <c r="G9086" s="12"/>
      <c r="H9086" s="11">
        <v>66091.0</v>
      </c>
      <c r="I9086" s="11">
        <v>58.0</v>
      </c>
      <c r="J9086" s="11">
        <v>0.0</v>
      </c>
    </row>
    <row r="9087">
      <c r="A9087" s="11">
        <v>75735.0</v>
      </c>
      <c r="B9087" s="9" t="s">
        <v>27283</v>
      </c>
      <c r="C9087" s="9" t="s">
        <v>15853</v>
      </c>
      <c r="D9087" s="9" t="s">
        <v>26416</v>
      </c>
      <c r="E9087" s="9" t="s">
        <v>25526</v>
      </c>
      <c r="F9087" s="12"/>
      <c r="G9087" s="12"/>
      <c r="H9087" s="11">
        <v>60281.0</v>
      </c>
      <c r="I9087" s="11">
        <v>76.0</v>
      </c>
      <c r="J9087" s="11">
        <v>0.0</v>
      </c>
    </row>
    <row r="9088">
      <c r="A9088" s="11">
        <v>75737.0</v>
      </c>
      <c r="B9088" s="9" t="s">
        <v>27284</v>
      </c>
      <c r="C9088" s="9" t="s">
        <v>15853</v>
      </c>
      <c r="D9088" s="9" t="s">
        <v>26416</v>
      </c>
      <c r="E9088" s="9" t="s">
        <v>25526</v>
      </c>
      <c r="F9088" s="12"/>
      <c r="G9088" s="12"/>
      <c r="H9088" s="11">
        <v>65351.0</v>
      </c>
      <c r="I9088" s="11">
        <v>60.0</v>
      </c>
      <c r="J9088" s="11">
        <v>0.0</v>
      </c>
    </row>
    <row r="9089">
      <c r="A9089" s="11">
        <v>75743.0</v>
      </c>
      <c r="B9089" s="9" t="s">
        <v>27285</v>
      </c>
      <c r="C9089" s="9" t="s">
        <v>15853</v>
      </c>
      <c r="D9089" s="9" t="s">
        <v>27286</v>
      </c>
      <c r="E9089" s="9" t="s">
        <v>25526</v>
      </c>
      <c r="F9089" s="12"/>
      <c r="G9089" s="12"/>
      <c r="H9089" s="11">
        <v>70113.0</v>
      </c>
      <c r="I9089" s="11">
        <v>48.0</v>
      </c>
      <c r="J9089" s="11">
        <v>0.0</v>
      </c>
    </row>
    <row r="9090">
      <c r="A9090" s="11">
        <v>75745.0</v>
      </c>
      <c r="B9090" s="9" t="s">
        <v>27287</v>
      </c>
      <c r="C9090" s="9" t="s">
        <v>15853</v>
      </c>
      <c r="D9090" s="9" t="s">
        <v>26416</v>
      </c>
      <c r="E9090" s="9" t="s">
        <v>25526</v>
      </c>
      <c r="F9090" s="12"/>
      <c r="G9090" s="12"/>
      <c r="H9090" s="11">
        <v>62642.0</v>
      </c>
      <c r="I9090" s="11">
        <v>68.0</v>
      </c>
      <c r="J9090" s="11">
        <v>0.0</v>
      </c>
    </row>
    <row r="9091">
      <c r="A9091" s="11">
        <v>75759.0</v>
      </c>
      <c r="B9091" s="9" t="s">
        <v>27288</v>
      </c>
      <c r="C9091" s="9" t="s">
        <v>15853</v>
      </c>
      <c r="D9091" s="9" t="s">
        <v>26416</v>
      </c>
      <c r="E9091" s="9" t="s">
        <v>25526</v>
      </c>
      <c r="F9091" s="12"/>
      <c r="G9091" s="12"/>
      <c r="H9091" s="11">
        <v>66869.0</v>
      </c>
      <c r="I9091" s="11">
        <v>56.0</v>
      </c>
      <c r="J9091" s="11">
        <v>0.0</v>
      </c>
    </row>
    <row r="9092">
      <c r="A9092" s="11">
        <v>75761.0</v>
      </c>
      <c r="B9092" s="9" t="s">
        <v>27289</v>
      </c>
      <c r="C9092" s="9" t="s">
        <v>15853</v>
      </c>
      <c r="D9092" s="9" t="s">
        <v>26416</v>
      </c>
      <c r="E9092" s="9" t="s">
        <v>25526</v>
      </c>
      <c r="F9092" s="12"/>
      <c r="G9092" s="12"/>
      <c r="H9092" s="11">
        <v>67512.0</v>
      </c>
      <c r="I9092" s="11">
        <v>55.0</v>
      </c>
      <c r="J9092" s="11">
        <v>0.0</v>
      </c>
    </row>
    <row r="9093">
      <c r="A9093" s="11">
        <v>75779.0</v>
      </c>
      <c r="B9093" s="9" t="s">
        <v>27290</v>
      </c>
      <c r="C9093" s="9" t="s">
        <v>15853</v>
      </c>
      <c r="D9093" s="9" t="s">
        <v>26416</v>
      </c>
      <c r="E9093" s="9" t="s">
        <v>25526</v>
      </c>
      <c r="F9093" s="12"/>
      <c r="G9093" s="12"/>
      <c r="H9093" s="11">
        <v>59601.0</v>
      </c>
      <c r="I9093" s="11">
        <v>79.0</v>
      </c>
      <c r="J9093" s="11">
        <v>1.0</v>
      </c>
    </row>
    <row r="9094">
      <c r="A9094" s="11">
        <v>75781.0</v>
      </c>
      <c r="B9094" s="9" t="s">
        <v>27291</v>
      </c>
      <c r="C9094" s="9" t="s">
        <v>16144</v>
      </c>
      <c r="D9094" s="9" t="s">
        <v>26395</v>
      </c>
      <c r="E9094" s="9" t="s">
        <v>25526</v>
      </c>
      <c r="F9094" s="12"/>
      <c r="G9094" s="12"/>
      <c r="H9094" s="11">
        <v>63140.0</v>
      </c>
      <c r="I9094" s="11">
        <v>67.0</v>
      </c>
      <c r="J9094" s="11">
        <v>0.0</v>
      </c>
    </row>
    <row r="9095">
      <c r="A9095" s="11">
        <v>75785.0</v>
      </c>
      <c r="B9095" s="9" t="s">
        <v>27292</v>
      </c>
      <c r="C9095" s="9" t="s">
        <v>26395</v>
      </c>
      <c r="D9095" s="9" t="s">
        <v>27277</v>
      </c>
      <c r="E9095" s="9" t="s">
        <v>25526</v>
      </c>
      <c r="F9095" s="12"/>
      <c r="G9095" s="12"/>
      <c r="H9095" s="11">
        <v>58162.0</v>
      </c>
      <c r="I9095" s="11">
        <v>84.0</v>
      </c>
      <c r="J9095" s="11">
        <v>0.0</v>
      </c>
    </row>
    <row r="9096">
      <c r="A9096" s="11">
        <v>75787.0</v>
      </c>
      <c r="B9096" s="9" t="s">
        <v>27293</v>
      </c>
      <c r="C9096" s="9" t="s">
        <v>15596</v>
      </c>
      <c r="D9096" s="9" t="s">
        <v>26395</v>
      </c>
      <c r="E9096" s="9" t="s">
        <v>25526</v>
      </c>
      <c r="F9096" s="12"/>
      <c r="G9096" s="12"/>
      <c r="H9096" s="11">
        <v>68307.0</v>
      </c>
      <c r="I9096" s="11">
        <v>53.0</v>
      </c>
      <c r="J9096" s="11">
        <v>0.0</v>
      </c>
    </row>
    <row r="9097">
      <c r="A9097" s="11">
        <v>75801.0</v>
      </c>
      <c r="B9097" s="9" t="s">
        <v>27294</v>
      </c>
      <c r="C9097" s="9" t="s">
        <v>16144</v>
      </c>
      <c r="D9097" s="9" t="s">
        <v>26395</v>
      </c>
      <c r="E9097" s="9" t="s">
        <v>25526</v>
      </c>
      <c r="F9097" s="12"/>
      <c r="G9097" s="12"/>
      <c r="H9097" s="11">
        <v>62003.0</v>
      </c>
      <c r="I9097" s="11">
        <v>70.0</v>
      </c>
      <c r="J9097" s="11">
        <v>0.0</v>
      </c>
    </row>
    <row r="9098">
      <c r="A9098" s="11">
        <v>75803.0</v>
      </c>
      <c r="B9098" s="9" t="s">
        <v>27295</v>
      </c>
      <c r="C9098" s="9" t="s">
        <v>26395</v>
      </c>
      <c r="D9098" s="9" t="s">
        <v>26416</v>
      </c>
      <c r="E9098" s="9" t="s">
        <v>25526</v>
      </c>
      <c r="F9098" s="12"/>
      <c r="G9098" s="12"/>
      <c r="H9098" s="11">
        <v>68118.0</v>
      </c>
      <c r="I9098" s="11">
        <v>53.0</v>
      </c>
      <c r="J9098" s="11">
        <v>0.0</v>
      </c>
    </row>
    <row r="9099">
      <c r="A9099" s="11">
        <v>75813.0</v>
      </c>
      <c r="B9099" s="9" t="s">
        <v>27296</v>
      </c>
      <c r="C9099" s="9" t="s">
        <v>15640</v>
      </c>
      <c r="D9099" s="9" t="s">
        <v>26395</v>
      </c>
      <c r="E9099" s="9" t="s">
        <v>25526</v>
      </c>
      <c r="F9099" s="12"/>
      <c r="G9099" s="12"/>
      <c r="H9099" s="11">
        <v>66678.0</v>
      </c>
      <c r="I9099" s="11">
        <v>57.0</v>
      </c>
      <c r="J9099" s="11">
        <v>0.0</v>
      </c>
    </row>
    <row r="9100">
      <c r="A9100" s="11">
        <v>75815.0</v>
      </c>
      <c r="B9100" s="9" t="s">
        <v>27297</v>
      </c>
      <c r="C9100" s="9" t="s">
        <v>16382</v>
      </c>
      <c r="D9100" s="9" t="s">
        <v>26395</v>
      </c>
      <c r="E9100" s="9" t="s">
        <v>25526</v>
      </c>
      <c r="F9100" s="12"/>
      <c r="G9100" s="12"/>
      <c r="H9100" s="11">
        <v>67514.0</v>
      </c>
      <c r="I9100" s="11">
        <v>55.0</v>
      </c>
      <c r="J9100" s="11">
        <v>0.0</v>
      </c>
    </row>
    <row r="9101">
      <c r="A9101" s="11">
        <v>75849.0</v>
      </c>
      <c r="B9101" s="9" t="s">
        <v>27298</v>
      </c>
      <c r="C9101" s="9" t="s">
        <v>26395</v>
      </c>
      <c r="D9101" s="9" t="s">
        <v>26416</v>
      </c>
      <c r="E9101" s="9" t="s">
        <v>25526</v>
      </c>
      <c r="F9101" s="12"/>
      <c r="G9101" s="12"/>
      <c r="H9101" s="11">
        <v>70930.0</v>
      </c>
      <c r="I9101" s="11">
        <v>46.0</v>
      </c>
      <c r="J9101" s="11">
        <v>0.0</v>
      </c>
    </row>
    <row r="9102">
      <c r="A9102" s="11">
        <v>75851.0</v>
      </c>
      <c r="B9102" s="9" t="s">
        <v>27299</v>
      </c>
      <c r="C9102" s="9" t="s">
        <v>15640</v>
      </c>
      <c r="D9102" s="9" t="s">
        <v>26395</v>
      </c>
      <c r="E9102" s="9" t="s">
        <v>25526</v>
      </c>
      <c r="F9102" s="12"/>
      <c r="G9102" s="12"/>
      <c r="H9102" s="11">
        <v>66103.0</v>
      </c>
      <c r="I9102" s="11">
        <v>58.0</v>
      </c>
      <c r="J9102" s="11">
        <v>1.0</v>
      </c>
    </row>
    <row r="9103">
      <c r="A9103" s="11">
        <v>75865.0</v>
      </c>
      <c r="B9103" s="9" t="s">
        <v>27300</v>
      </c>
      <c r="C9103" s="9" t="s">
        <v>17974</v>
      </c>
      <c r="D9103" s="9" t="s">
        <v>26395</v>
      </c>
      <c r="E9103" s="9" t="s">
        <v>25526</v>
      </c>
      <c r="F9103" s="12"/>
      <c r="G9103" s="12"/>
      <c r="H9103" s="11">
        <v>68296.0</v>
      </c>
      <c r="I9103" s="11">
        <v>53.0</v>
      </c>
      <c r="J9103" s="11">
        <v>0.0</v>
      </c>
    </row>
    <row r="9104">
      <c r="A9104" s="11">
        <v>75867.0</v>
      </c>
      <c r="B9104" s="9" t="s">
        <v>27301</v>
      </c>
      <c r="C9104" s="9" t="s">
        <v>26395</v>
      </c>
      <c r="D9104" s="9" t="s">
        <v>27302</v>
      </c>
      <c r="E9104" s="9" t="s">
        <v>25526</v>
      </c>
      <c r="F9104" s="12"/>
      <c r="G9104" s="12"/>
      <c r="H9104" s="11">
        <v>68525.0</v>
      </c>
      <c r="I9104" s="11">
        <v>52.0</v>
      </c>
      <c r="J9104" s="11">
        <v>0.0</v>
      </c>
    </row>
    <row r="9105">
      <c r="A9105" s="11">
        <v>75885.0</v>
      </c>
      <c r="B9105" s="9" t="s">
        <v>27303</v>
      </c>
      <c r="C9105" s="9" t="s">
        <v>13326</v>
      </c>
      <c r="D9105" s="9" t="s">
        <v>26395</v>
      </c>
      <c r="E9105" s="9" t="s">
        <v>25526</v>
      </c>
      <c r="F9105" s="12"/>
      <c r="G9105" s="12"/>
      <c r="H9105" s="11">
        <v>68527.0</v>
      </c>
      <c r="I9105" s="11">
        <v>52.0</v>
      </c>
      <c r="J9105" s="11">
        <v>0.0</v>
      </c>
    </row>
    <row r="9106">
      <c r="A9106" s="11">
        <v>75887.0</v>
      </c>
      <c r="B9106" s="9" t="s">
        <v>27304</v>
      </c>
      <c r="C9106" s="9" t="s">
        <v>26395</v>
      </c>
      <c r="D9106" s="9" t="s">
        <v>26416</v>
      </c>
      <c r="E9106" s="9" t="s">
        <v>25526</v>
      </c>
      <c r="F9106" s="12"/>
      <c r="G9106" s="12"/>
      <c r="H9106" s="11">
        <v>69319.0</v>
      </c>
      <c r="I9106" s="11">
        <v>50.0</v>
      </c>
      <c r="J9106" s="11">
        <v>0.0</v>
      </c>
    </row>
    <row r="9107">
      <c r="A9107" s="11">
        <v>75919.0</v>
      </c>
      <c r="B9107" s="9" t="s">
        <v>27305</v>
      </c>
      <c r="C9107" s="9" t="s">
        <v>26395</v>
      </c>
      <c r="D9107" s="9" t="s">
        <v>21689</v>
      </c>
      <c r="E9107" s="9" t="s">
        <v>25526</v>
      </c>
      <c r="F9107" s="12"/>
      <c r="G9107" s="12"/>
      <c r="H9107" s="11">
        <v>69107.0</v>
      </c>
      <c r="I9107" s="11">
        <v>51.0</v>
      </c>
      <c r="J9107" s="11">
        <v>0.0</v>
      </c>
    </row>
    <row r="9108">
      <c r="A9108" s="11">
        <v>75921.0</v>
      </c>
      <c r="B9108" s="9" t="s">
        <v>27306</v>
      </c>
      <c r="C9108" s="9" t="s">
        <v>12644</v>
      </c>
      <c r="D9108" s="9" t="s">
        <v>25837</v>
      </c>
      <c r="E9108" s="9" t="s">
        <v>25539</v>
      </c>
      <c r="G9108" s="12"/>
      <c r="H9108" s="11">
        <v>62444.0</v>
      </c>
      <c r="I9108" s="11">
        <v>69.0</v>
      </c>
      <c r="J9108" s="11">
        <v>0.0</v>
      </c>
    </row>
    <row r="9109">
      <c r="A9109" s="11">
        <v>75939.0</v>
      </c>
      <c r="B9109" s="9" t="s">
        <v>27307</v>
      </c>
      <c r="C9109" s="9" t="s">
        <v>13839</v>
      </c>
      <c r="D9109" s="9" t="s">
        <v>18348</v>
      </c>
      <c r="E9109" s="9" t="s">
        <v>27308</v>
      </c>
      <c r="H9109" s="11">
        <v>50386.0</v>
      </c>
      <c r="I9109" s="11">
        <v>124.0</v>
      </c>
      <c r="J9109" s="11">
        <v>0.0</v>
      </c>
    </row>
    <row r="9110">
      <c r="A9110" s="11">
        <v>75951.0</v>
      </c>
      <c r="B9110" s="9" t="s">
        <v>27309</v>
      </c>
      <c r="C9110" s="9" t="s">
        <v>12644</v>
      </c>
      <c r="D9110" s="9" t="s">
        <v>26395</v>
      </c>
      <c r="E9110" s="9" t="s">
        <v>25526</v>
      </c>
      <c r="F9110" s="12"/>
      <c r="G9110" s="12"/>
      <c r="H9110" s="11">
        <v>70113.0</v>
      </c>
      <c r="I9110" s="11">
        <v>48.0</v>
      </c>
      <c r="J9110" s="11">
        <v>0.0</v>
      </c>
    </row>
    <row r="9111">
      <c r="A9111" s="11">
        <v>75953.0</v>
      </c>
      <c r="B9111" s="9" t="s">
        <v>27310</v>
      </c>
      <c r="C9111" s="9" t="s">
        <v>17041</v>
      </c>
      <c r="D9111" s="9" t="s">
        <v>26395</v>
      </c>
      <c r="E9111" s="9" t="s">
        <v>25526</v>
      </c>
      <c r="F9111" s="12"/>
      <c r="G9111" s="12"/>
      <c r="H9111" s="11">
        <v>67493.0</v>
      </c>
      <c r="I9111" s="11">
        <v>55.0</v>
      </c>
      <c r="J9111" s="11">
        <v>0.0</v>
      </c>
    </row>
    <row r="9112">
      <c r="A9112" s="11">
        <v>75963.0</v>
      </c>
      <c r="B9112" s="9" t="s">
        <v>27311</v>
      </c>
      <c r="C9112" s="9" t="s">
        <v>12644</v>
      </c>
      <c r="D9112" s="9" t="s">
        <v>26395</v>
      </c>
      <c r="E9112" s="9" t="s">
        <v>25526</v>
      </c>
      <c r="F9112" s="12"/>
      <c r="G9112" s="12"/>
      <c r="H9112" s="11">
        <v>71702.0</v>
      </c>
      <c r="I9112" s="11">
        <v>44.0</v>
      </c>
      <c r="J9112" s="11">
        <v>0.0</v>
      </c>
    </row>
    <row r="9113">
      <c r="A9113" s="11">
        <v>75965.0</v>
      </c>
      <c r="B9113" s="9" t="s">
        <v>27312</v>
      </c>
      <c r="C9113" s="9" t="s">
        <v>25837</v>
      </c>
      <c r="D9113" s="9" t="s">
        <v>27302</v>
      </c>
      <c r="E9113" s="9" t="s">
        <v>25526</v>
      </c>
      <c r="F9113" s="12"/>
      <c r="G9113" s="12"/>
      <c r="H9113" s="11">
        <v>63799.0</v>
      </c>
      <c r="I9113" s="11">
        <v>65.0</v>
      </c>
      <c r="J9113" s="11">
        <v>0.0</v>
      </c>
    </row>
    <row r="9114">
      <c r="A9114" s="11">
        <v>75977.0</v>
      </c>
      <c r="B9114" s="9" t="s">
        <v>27313</v>
      </c>
      <c r="C9114" s="9" t="s">
        <v>15374</v>
      </c>
      <c r="D9114" s="9" t="s">
        <v>25992</v>
      </c>
      <c r="E9114" s="9" t="s">
        <v>25526</v>
      </c>
      <c r="F9114" s="12"/>
      <c r="G9114" s="12"/>
      <c r="H9114" s="11">
        <v>69320.0</v>
      </c>
      <c r="I9114" s="11">
        <v>50.0</v>
      </c>
      <c r="J9114" s="11">
        <v>0.0</v>
      </c>
    </row>
    <row r="9115">
      <c r="A9115" s="11">
        <v>76027.0</v>
      </c>
      <c r="B9115" s="9" t="s">
        <v>27314</v>
      </c>
      <c r="C9115" s="9" t="s">
        <v>25700</v>
      </c>
      <c r="D9115" s="9" t="s">
        <v>27315</v>
      </c>
      <c r="E9115" s="9" t="s">
        <v>25526</v>
      </c>
      <c r="F9115" s="12"/>
      <c r="G9115" s="12"/>
      <c r="H9115" s="11">
        <v>70116.0</v>
      </c>
      <c r="I9115" s="11">
        <v>48.0</v>
      </c>
      <c r="J9115" s="11">
        <v>0.0</v>
      </c>
    </row>
    <row r="9116">
      <c r="A9116" s="11">
        <v>76051.0</v>
      </c>
      <c r="B9116" s="9" t="s">
        <v>27316</v>
      </c>
      <c r="C9116" s="9" t="s">
        <v>16871</v>
      </c>
      <c r="D9116" s="9" t="s">
        <v>15640</v>
      </c>
      <c r="E9116" s="9" t="s">
        <v>25526</v>
      </c>
      <c r="F9116" s="12"/>
      <c r="G9116" s="12"/>
      <c r="H9116" s="11">
        <v>69115.0</v>
      </c>
      <c r="I9116" s="11">
        <v>51.0</v>
      </c>
      <c r="J9116" s="11">
        <v>0.0</v>
      </c>
    </row>
    <row r="9117">
      <c r="A9117" s="11">
        <v>76053.0</v>
      </c>
      <c r="B9117" s="9" t="s">
        <v>27317</v>
      </c>
      <c r="C9117" s="9" t="s">
        <v>16871</v>
      </c>
      <c r="D9117" s="9" t="s">
        <v>15640</v>
      </c>
      <c r="E9117" s="9" t="s">
        <v>25526</v>
      </c>
      <c r="F9117" s="12"/>
      <c r="G9117" s="12"/>
      <c r="H9117" s="11">
        <v>67720.0</v>
      </c>
      <c r="I9117" s="11">
        <v>54.0</v>
      </c>
      <c r="J9117" s="11">
        <v>0.0</v>
      </c>
    </row>
    <row r="9118">
      <c r="A9118" s="11">
        <v>76071.0</v>
      </c>
      <c r="B9118" s="9" t="s">
        <v>27318</v>
      </c>
      <c r="C9118" s="9" t="s">
        <v>25700</v>
      </c>
      <c r="D9118" s="9" t="s">
        <v>27319</v>
      </c>
      <c r="E9118" s="9" t="s">
        <v>25526</v>
      </c>
      <c r="F9118" s="12"/>
      <c r="G9118" s="12"/>
      <c r="H9118" s="11">
        <v>70110.0</v>
      </c>
      <c r="I9118" s="11">
        <v>48.0</v>
      </c>
      <c r="J9118" s="11">
        <v>0.0</v>
      </c>
    </row>
    <row r="9119">
      <c r="A9119" s="11">
        <v>76073.0</v>
      </c>
      <c r="B9119" s="9" t="s">
        <v>27320</v>
      </c>
      <c r="C9119" s="9" t="s">
        <v>25700</v>
      </c>
      <c r="D9119" s="9" t="s">
        <v>27315</v>
      </c>
      <c r="E9119" s="9" t="s">
        <v>25526</v>
      </c>
      <c r="F9119" s="12"/>
      <c r="G9119" s="12"/>
      <c r="H9119" s="11">
        <v>49181.0</v>
      </c>
      <c r="I9119" s="11">
        <v>132.0</v>
      </c>
      <c r="J9119" s="11">
        <v>2.0</v>
      </c>
    </row>
    <row r="9120">
      <c r="A9120" s="11">
        <v>76089.0</v>
      </c>
      <c r="B9120" s="9" t="s">
        <v>27321</v>
      </c>
      <c r="C9120" s="9" t="s">
        <v>16774</v>
      </c>
      <c r="D9120" s="9" t="s">
        <v>17064</v>
      </c>
      <c r="E9120" s="9" t="s">
        <v>25526</v>
      </c>
      <c r="F9120" s="12"/>
      <c r="G9120" s="12"/>
      <c r="H9120" s="11">
        <v>62469.0</v>
      </c>
      <c r="I9120" s="11">
        <v>69.0</v>
      </c>
      <c r="J9120" s="11">
        <v>1.0</v>
      </c>
    </row>
    <row r="9121">
      <c r="A9121" s="11">
        <v>76091.0</v>
      </c>
      <c r="B9121" s="9" t="s">
        <v>27322</v>
      </c>
      <c r="C9121" s="9" t="s">
        <v>13828</v>
      </c>
      <c r="D9121" s="9" t="s">
        <v>25992</v>
      </c>
      <c r="E9121" s="9" t="s">
        <v>25526</v>
      </c>
      <c r="F9121" s="12"/>
      <c r="G9121" s="12"/>
      <c r="H9121" s="11">
        <v>67516.0</v>
      </c>
      <c r="I9121" s="11">
        <v>55.0</v>
      </c>
      <c r="J9121" s="11">
        <v>0.0</v>
      </c>
    </row>
    <row r="9122">
      <c r="A9122" s="11">
        <v>76151.0</v>
      </c>
      <c r="B9122" s="9" t="s">
        <v>27323</v>
      </c>
      <c r="C9122" s="9" t="s">
        <v>25700</v>
      </c>
      <c r="D9122" s="9" t="s">
        <v>16774</v>
      </c>
      <c r="E9122" s="9" t="s">
        <v>25526</v>
      </c>
      <c r="F9122" s="12"/>
      <c r="G9122" s="12"/>
      <c r="H9122" s="11">
        <v>69321.0</v>
      </c>
      <c r="I9122" s="11">
        <v>50.0</v>
      </c>
      <c r="J9122" s="11">
        <v>0.0</v>
      </c>
    </row>
    <row r="9123">
      <c r="A9123" s="11">
        <v>76153.0</v>
      </c>
      <c r="B9123" s="9" t="s">
        <v>27324</v>
      </c>
      <c r="C9123" s="9" t="s">
        <v>25700</v>
      </c>
      <c r="D9123" s="9" t="s">
        <v>27325</v>
      </c>
      <c r="E9123" s="9" t="s">
        <v>25526</v>
      </c>
      <c r="F9123" s="12"/>
      <c r="G9123" s="12"/>
      <c r="H9123" s="11">
        <v>65903.0</v>
      </c>
      <c r="I9123" s="11">
        <v>59.0</v>
      </c>
      <c r="J9123" s="11">
        <v>0.0</v>
      </c>
    </row>
    <row r="9124">
      <c r="A9124" s="11">
        <v>76161.0</v>
      </c>
      <c r="B9124" s="9" t="s">
        <v>27326</v>
      </c>
      <c r="C9124" s="9" t="s">
        <v>25528</v>
      </c>
      <c r="D9124" s="9" t="s">
        <v>16685</v>
      </c>
      <c r="E9124" s="9" t="s">
        <v>25526</v>
      </c>
      <c r="F9124" s="12"/>
      <c r="G9124" s="12"/>
      <c r="H9124" s="11">
        <v>65361.0</v>
      </c>
      <c r="I9124" s="11">
        <v>60.0</v>
      </c>
      <c r="J9124" s="11">
        <v>1.0</v>
      </c>
    </row>
    <row r="9125">
      <c r="A9125" s="11">
        <v>76163.0</v>
      </c>
      <c r="B9125" s="9" t="s">
        <v>27327</v>
      </c>
      <c r="C9125" s="9" t="s">
        <v>25992</v>
      </c>
      <c r="D9125" s="9" t="s">
        <v>16685</v>
      </c>
      <c r="E9125" s="9" t="s">
        <v>25526</v>
      </c>
      <c r="F9125" s="12"/>
      <c r="G9125" s="12"/>
      <c r="H9125" s="11">
        <v>70114.0</v>
      </c>
      <c r="I9125" s="11">
        <v>48.0</v>
      </c>
      <c r="J9125" s="11">
        <v>0.0</v>
      </c>
    </row>
    <row r="9126">
      <c r="A9126" s="11">
        <v>76237.0</v>
      </c>
      <c r="B9126" s="9" t="s">
        <v>27328</v>
      </c>
      <c r="C9126" s="9" t="s">
        <v>16685</v>
      </c>
      <c r="D9126" s="9" t="s">
        <v>17064</v>
      </c>
      <c r="E9126" s="9" t="s">
        <v>25526</v>
      </c>
      <c r="F9126" s="12"/>
      <c r="G9126" s="12"/>
      <c r="H9126" s="11">
        <v>66872.0</v>
      </c>
      <c r="I9126" s="11">
        <v>56.0</v>
      </c>
      <c r="J9126" s="11">
        <v>0.0</v>
      </c>
    </row>
    <row r="9127">
      <c r="A9127" s="11">
        <v>76239.0</v>
      </c>
      <c r="B9127" s="9" t="s">
        <v>27329</v>
      </c>
      <c r="C9127" s="9" t="s">
        <v>25525</v>
      </c>
      <c r="D9127" s="9" t="s">
        <v>27330</v>
      </c>
      <c r="E9127" s="9" t="s">
        <v>25526</v>
      </c>
      <c r="F9127" s="12"/>
      <c r="G9127" s="12"/>
      <c r="H9127" s="11">
        <v>60809.0</v>
      </c>
      <c r="I9127" s="11">
        <v>74.0</v>
      </c>
      <c r="J9127" s="11">
        <v>1.0</v>
      </c>
    </row>
    <row r="9128">
      <c r="A9128" s="11">
        <v>76289.0</v>
      </c>
      <c r="B9128" s="9" t="s">
        <v>27331</v>
      </c>
      <c r="C9128" s="9" t="s">
        <v>27332</v>
      </c>
      <c r="D9128" s="9" t="s">
        <v>27333</v>
      </c>
      <c r="E9128" s="9" t="s">
        <v>26920</v>
      </c>
      <c r="G9128" s="12"/>
      <c r="H9128" s="11">
        <v>68312.0</v>
      </c>
      <c r="I9128" s="11">
        <v>53.0</v>
      </c>
      <c r="J9128" s="11">
        <v>0.0</v>
      </c>
    </row>
    <row r="9129">
      <c r="A9129" s="11">
        <v>76291.0</v>
      </c>
      <c r="B9129" s="9" t="s">
        <v>27334</v>
      </c>
      <c r="C9129" s="9" t="s">
        <v>27075</v>
      </c>
      <c r="D9129" s="9" t="s">
        <v>27335</v>
      </c>
      <c r="E9129" s="9" t="s">
        <v>26920</v>
      </c>
      <c r="G9129" s="12"/>
      <c r="H9129" s="11">
        <v>69322.0</v>
      </c>
      <c r="I9129" s="11">
        <v>50.0</v>
      </c>
      <c r="J9129" s="11">
        <v>0.0</v>
      </c>
    </row>
    <row r="9130">
      <c r="A9130" s="11">
        <v>76309.0</v>
      </c>
      <c r="B9130" s="9" t="s">
        <v>27336</v>
      </c>
      <c r="C9130" s="9" t="s">
        <v>27075</v>
      </c>
      <c r="D9130" s="9" t="s">
        <v>27335</v>
      </c>
      <c r="E9130" s="9" t="s">
        <v>25849</v>
      </c>
      <c r="H9130" s="11">
        <v>72404.0</v>
      </c>
      <c r="I9130" s="11">
        <v>42.0</v>
      </c>
      <c r="J9130" s="11">
        <v>0.0</v>
      </c>
    </row>
    <row r="9131">
      <c r="A9131" s="11">
        <v>76311.0</v>
      </c>
      <c r="B9131" s="9" t="s">
        <v>27337</v>
      </c>
      <c r="C9131" s="9" t="s">
        <v>26581</v>
      </c>
      <c r="D9131" s="9" t="s">
        <v>27338</v>
      </c>
      <c r="E9131" s="9" t="s">
        <v>25526</v>
      </c>
      <c r="F9131" s="12"/>
      <c r="G9131" s="12"/>
      <c r="H9131" s="11">
        <v>62645.0</v>
      </c>
      <c r="I9131" s="11">
        <v>68.0</v>
      </c>
      <c r="J9131" s="11">
        <v>0.0</v>
      </c>
    </row>
    <row r="9132">
      <c r="A9132" s="11">
        <v>76347.0</v>
      </c>
      <c r="B9132" s="9" t="s">
        <v>27339</v>
      </c>
      <c r="C9132" s="9" t="s">
        <v>17689</v>
      </c>
      <c r="D9132" s="9" t="s">
        <v>17686</v>
      </c>
      <c r="E9132" s="9" t="s">
        <v>25543</v>
      </c>
      <c r="G9132" s="12"/>
      <c r="H9132" s="11">
        <v>64017.0</v>
      </c>
      <c r="I9132" s="11">
        <v>64.0</v>
      </c>
      <c r="J9132" s="11">
        <v>0.0</v>
      </c>
    </row>
    <row r="9133">
      <c r="A9133" s="11">
        <v>76349.0</v>
      </c>
      <c r="B9133" s="9" t="s">
        <v>27340</v>
      </c>
      <c r="C9133" s="9" t="s">
        <v>27332</v>
      </c>
      <c r="D9133" s="9" t="s">
        <v>27333</v>
      </c>
      <c r="E9133" s="9" t="s">
        <v>27341</v>
      </c>
      <c r="G9133" s="12"/>
      <c r="H9133" s="11">
        <v>56691.0</v>
      </c>
      <c r="I9133" s="11">
        <v>90.0</v>
      </c>
      <c r="J9133" s="11">
        <v>0.0</v>
      </c>
    </row>
    <row r="9134">
      <c r="A9134" s="11">
        <v>76355.0</v>
      </c>
      <c r="B9134" s="9" t="s">
        <v>27342</v>
      </c>
      <c r="C9134" s="9" t="s">
        <v>13916</v>
      </c>
      <c r="D9134" s="9" t="s">
        <v>15640</v>
      </c>
      <c r="E9134" s="9" t="s">
        <v>25539</v>
      </c>
      <c r="G9134" s="12"/>
      <c r="H9134" s="11">
        <v>67518.0</v>
      </c>
      <c r="I9134" s="11">
        <v>55.0</v>
      </c>
      <c r="J9134" s="11">
        <v>0.0</v>
      </c>
    </row>
    <row r="9135">
      <c r="A9135" s="11">
        <v>76357.0</v>
      </c>
      <c r="B9135" s="9" t="s">
        <v>27343</v>
      </c>
      <c r="C9135" s="9" t="s">
        <v>12644</v>
      </c>
      <c r="D9135" s="9" t="s">
        <v>13916</v>
      </c>
      <c r="E9135" s="9" t="s">
        <v>25526</v>
      </c>
      <c r="F9135" s="12"/>
      <c r="G9135" s="12"/>
      <c r="H9135" s="11">
        <v>66096.0</v>
      </c>
      <c r="I9135" s="11">
        <v>58.0</v>
      </c>
      <c r="J9135" s="11">
        <v>0.0</v>
      </c>
    </row>
    <row r="9136">
      <c r="A9136" s="11">
        <v>76363.0</v>
      </c>
      <c r="B9136" s="9" t="s">
        <v>27344</v>
      </c>
      <c r="C9136" s="9" t="s">
        <v>13916</v>
      </c>
      <c r="D9136" s="9" t="s">
        <v>15029</v>
      </c>
      <c r="E9136" s="9" t="s">
        <v>25526</v>
      </c>
      <c r="F9136" s="12"/>
      <c r="G9136" s="12"/>
      <c r="H9136" s="11">
        <v>66103.0</v>
      </c>
      <c r="I9136" s="11">
        <v>58.0</v>
      </c>
      <c r="J9136" s="11">
        <v>0.0</v>
      </c>
    </row>
    <row r="9137">
      <c r="A9137" s="11">
        <v>76365.0</v>
      </c>
      <c r="B9137" s="9" t="s">
        <v>27345</v>
      </c>
      <c r="C9137" s="9" t="s">
        <v>13916</v>
      </c>
      <c r="D9137" s="9" t="s">
        <v>25662</v>
      </c>
      <c r="E9137" s="9" t="s">
        <v>25526</v>
      </c>
      <c r="F9137" s="12"/>
      <c r="G9137" s="12"/>
      <c r="H9137" s="11">
        <v>57631.0</v>
      </c>
      <c r="I9137" s="11">
        <v>86.0</v>
      </c>
      <c r="J9137" s="11">
        <v>0.0</v>
      </c>
    </row>
    <row r="9138">
      <c r="A9138" s="11">
        <v>76399.0</v>
      </c>
      <c r="B9138" s="9" t="s">
        <v>27346</v>
      </c>
      <c r="C9138" s="9" t="s">
        <v>26630</v>
      </c>
      <c r="D9138" s="9" t="s">
        <v>27347</v>
      </c>
      <c r="E9138" s="9" t="s">
        <v>26920</v>
      </c>
      <c r="G9138" s="12"/>
      <c r="H9138" s="11">
        <v>64656.0</v>
      </c>
      <c r="I9138" s="11">
        <v>62.0</v>
      </c>
      <c r="J9138" s="11">
        <v>0.0</v>
      </c>
    </row>
    <row r="9139">
      <c r="A9139" s="11">
        <v>76401.0</v>
      </c>
      <c r="B9139" s="9" t="s">
        <v>27348</v>
      </c>
      <c r="C9139" s="9" t="s">
        <v>26972</v>
      </c>
      <c r="D9139" s="9" t="s">
        <v>16613</v>
      </c>
      <c r="E9139" s="9" t="s">
        <v>25608</v>
      </c>
      <c r="G9139" s="12"/>
      <c r="H9139" s="11">
        <v>59193.0</v>
      </c>
      <c r="I9139" s="11">
        <v>80.0</v>
      </c>
      <c r="J9139" s="11">
        <v>0.0</v>
      </c>
    </row>
    <row r="9140">
      <c r="A9140" s="11">
        <v>76417.0</v>
      </c>
      <c r="B9140" s="9" t="s">
        <v>27349</v>
      </c>
      <c r="C9140" s="9" t="s">
        <v>16933</v>
      </c>
      <c r="D9140" s="9" t="s">
        <v>27350</v>
      </c>
      <c r="E9140" s="9" t="s">
        <v>25526</v>
      </c>
      <c r="F9140" s="12"/>
      <c r="G9140" s="12"/>
      <c r="H9140" s="11">
        <v>72999.0</v>
      </c>
      <c r="I9140" s="11">
        <v>41.0</v>
      </c>
      <c r="J9140" s="11">
        <v>0.0</v>
      </c>
    </row>
    <row r="9141">
      <c r="A9141" s="11">
        <v>76419.0</v>
      </c>
      <c r="B9141" s="9" t="s">
        <v>27351</v>
      </c>
      <c r="C9141" s="9" t="s">
        <v>27108</v>
      </c>
      <c r="D9141" s="9" t="s">
        <v>27352</v>
      </c>
      <c r="E9141" s="9" t="s">
        <v>26920</v>
      </c>
      <c r="G9141" s="12"/>
      <c r="H9141" s="11">
        <v>71529.0</v>
      </c>
      <c r="I9141" s="11">
        <v>45.0</v>
      </c>
      <c r="J9141" s="11">
        <v>0.0</v>
      </c>
    </row>
    <row r="9142">
      <c r="A9142" s="11">
        <v>76425.0</v>
      </c>
      <c r="B9142" s="9" t="s">
        <v>27353</v>
      </c>
      <c r="C9142" s="9" t="s">
        <v>27354</v>
      </c>
      <c r="D9142" s="9" t="s">
        <v>27355</v>
      </c>
      <c r="E9142" s="9" t="s">
        <v>25526</v>
      </c>
      <c r="F9142" s="12"/>
      <c r="G9142" s="12"/>
      <c r="H9142" s="11">
        <v>66109.0</v>
      </c>
      <c r="I9142" s="11">
        <v>58.0</v>
      </c>
      <c r="J9142" s="11">
        <v>1.0</v>
      </c>
    </row>
    <row r="9143">
      <c r="A9143" s="11">
        <v>76427.0</v>
      </c>
      <c r="B9143" s="9" t="s">
        <v>27356</v>
      </c>
      <c r="C9143" s="9" t="s">
        <v>26447</v>
      </c>
      <c r="D9143" s="9" t="s">
        <v>27355</v>
      </c>
      <c r="E9143" s="9" t="s">
        <v>25526</v>
      </c>
      <c r="F9143" s="12"/>
      <c r="G9143" s="12"/>
      <c r="H9143" s="11">
        <v>64670.0</v>
      </c>
      <c r="I9143" s="11">
        <v>62.0</v>
      </c>
      <c r="J9143" s="11">
        <v>1.0</v>
      </c>
    </row>
    <row r="9144">
      <c r="A9144" s="11">
        <v>76511.0</v>
      </c>
      <c r="B9144" s="9" t="s">
        <v>27357</v>
      </c>
      <c r="C9144" s="9" t="s">
        <v>27358</v>
      </c>
      <c r="D9144" s="9" t="s">
        <v>27359</v>
      </c>
      <c r="E9144" s="9" t="s">
        <v>25539</v>
      </c>
      <c r="G9144" s="12"/>
      <c r="H9144" s="11">
        <v>58692.0</v>
      </c>
      <c r="I9144" s="11">
        <v>82.0</v>
      </c>
      <c r="J9144" s="11">
        <v>1.0</v>
      </c>
    </row>
    <row r="9145">
      <c r="A9145" s="11">
        <v>76513.0</v>
      </c>
      <c r="B9145" s="9" t="s">
        <v>27360</v>
      </c>
      <c r="C9145" s="9" t="s">
        <v>12528</v>
      </c>
      <c r="D9145" s="9" t="s">
        <v>27355</v>
      </c>
      <c r="E9145" s="9" t="s">
        <v>26920</v>
      </c>
      <c r="G9145" s="12"/>
      <c r="H9145" s="11">
        <v>66874.0</v>
      </c>
      <c r="I9145" s="11">
        <v>56.0</v>
      </c>
      <c r="J9145" s="11">
        <v>0.0</v>
      </c>
    </row>
    <row r="9146">
      <c r="A9146" s="11">
        <v>76531.0</v>
      </c>
      <c r="B9146" s="9" t="s">
        <v>27361</v>
      </c>
      <c r="C9146" s="9" t="s">
        <v>27355</v>
      </c>
      <c r="D9146" s="9" t="s">
        <v>27362</v>
      </c>
      <c r="E9146" s="9" t="s">
        <v>25539</v>
      </c>
      <c r="G9146" s="12"/>
      <c r="H9146" s="11">
        <v>67497.0</v>
      </c>
      <c r="I9146" s="11">
        <v>55.0</v>
      </c>
      <c r="J9146" s="11">
        <v>0.0</v>
      </c>
    </row>
    <row r="9147">
      <c r="A9147" s="11">
        <v>76533.0</v>
      </c>
      <c r="B9147" s="9" t="s">
        <v>27363</v>
      </c>
      <c r="C9147" s="9" t="s">
        <v>25566</v>
      </c>
      <c r="D9147" s="9" t="s">
        <v>15639</v>
      </c>
      <c r="E9147" s="9" t="s">
        <v>25526</v>
      </c>
      <c r="F9147" s="12"/>
      <c r="G9147" s="12"/>
      <c r="H9147" s="11">
        <v>58681.0</v>
      </c>
      <c r="I9147" s="11">
        <v>82.0</v>
      </c>
      <c r="J9147" s="11">
        <v>0.0</v>
      </c>
    </row>
    <row r="9148">
      <c r="A9148" s="11">
        <v>76541.0</v>
      </c>
      <c r="B9148" s="9" t="s">
        <v>27364</v>
      </c>
      <c r="C9148" s="9" t="s">
        <v>15977</v>
      </c>
      <c r="D9148" s="9" t="s">
        <v>27365</v>
      </c>
      <c r="E9148" s="9" t="s">
        <v>25526</v>
      </c>
      <c r="F9148" s="12"/>
      <c r="G9148" s="12"/>
      <c r="H9148" s="11">
        <v>53309.0</v>
      </c>
      <c r="I9148" s="11">
        <v>107.0</v>
      </c>
      <c r="J9148" s="11">
        <v>0.0</v>
      </c>
    </row>
    <row r="9149">
      <c r="A9149" s="11">
        <v>76543.0</v>
      </c>
      <c r="B9149" s="9" t="s">
        <v>27366</v>
      </c>
      <c r="C9149" s="9" t="s">
        <v>26586</v>
      </c>
      <c r="D9149" s="9" t="s">
        <v>27367</v>
      </c>
      <c r="E9149" s="9" t="s">
        <v>25526</v>
      </c>
      <c r="F9149" s="12"/>
      <c r="G9149" s="12"/>
      <c r="H9149" s="11">
        <v>49164.0</v>
      </c>
      <c r="I9149" s="11">
        <v>132.0</v>
      </c>
      <c r="J9149" s="11">
        <v>1.0</v>
      </c>
    </row>
    <row r="9150">
      <c r="A9150" s="11">
        <v>76579.0</v>
      </c>
      <c r="B9150" s="9" t="s">
        <v>27368</v>
      </c>
      <c r="C9150" s="9" t="s">
        <v>27218</v>
      </c>
      <c r="D9150" s="9" t="s">
        <v>27369</v>
      </c>
      <c r="E9150" s="9" t="s">
        <v>25526</v>
      </c>
      <c r="F9150" s="12"/>
      <c r="G9150" s="12"/>
      <c r="H9150" s="11">
        <v>73128.0</v>
      </c>
      <c r="I9150" s="11">
        <v>40.0</v>
      </c>
      <c r="J9150" s="11">
        <v>0.0</v>
      </c>
    </row>
    <row r="9151">
      <c r="A9151" s="11">
        <v>76581.0</v>
      </c>
      <c r="B9151" s="9" t="s">
        <v>27370</v>
      </c>
      <c r="C9151" s="9" t="s">
        <v>15977</v>
      </c>
      <c r="D9151" s="9" t="s">
        <v>27365</v>
      </c>
      <c r="E9151" s="9" t="s">
        <v>25526</v>
      </c>
      <c r="F9151" s="12"/>
      <c r="G9151" s="12"/>
      <c r="H9151" s="11">
        <v>43952.0</v>
      </c>
      <c r="I9151" s="11">
        <v>175.0</v>
      </c>
      <c r="J9151" s="11">
        <v>1.0</v>
      </c>
    </row>
    <row r="9152">
      <c r="A9152" s="11">
        <v>76599.0</v>
      </c>
      <c r="B9152" s="9" t="s">
        <v>27371</v>
      </c>
      <c r="C9152" s="9" t="s">
        <v>15977</v>
      </c>
      <c r="D9152" s="9" t="s">
        <v>12644</v>
      </c>
      <c r="E9152" s="9" t="s">
        <v>26920</v>
      </c>
      <c r="G9152" s="12"/>
      <c r="H9152" s="11">
        <v>66110.0</v>
      </c>
      <c r="I9152" s="11">
        <v>58.0</v>
      </c>
      <c r="J9152" s="11">
        <v>0.0</v>
      </c>
    </row>
    <row r="9153">
      <c r="A9153" s="11">
        <v>76601.0</v>
      </c>
      <c r="B9153" s="9" t="s">
        <v>27372</v>
      </c>
      <c r="C9153" s="9" t="s">
        <v>16933</v>
      </c>
      <c r="D9153" s="9" t="s">
        <v>27350</v>
      </c>
      <c r="E9153" s="9" t="s">
        <v>25526</v>
      </c>
      <c r="F9153" s="12"/>
      <c r="G9153" s="12"/>
      <c r="H9153" s="11">
        <v>66111.0</v>
      </c>
      <c r="I9153" s="11">
        <v>58.0</v>
      </c>
      <c r="J9153" s="11">
        <v>1.0</v>
      </c>
    </row>
    <row r="9154">
      <c r="A9154" s="11">
        <v>76623.0</v>
      </c>
      <c r="B9154" s="9" t="s">
        <v>27373</v>
      </c>
      <c r="C9154" s="9" t="s">
        <v>16933</v>
      </c>
      <c r="D9154" s="9" t="s">
        <v>27350</v>
      </c>
      <c r="E9154" s="9" t="s">
        <v>25849</v>
      </c>
      <c r="H9154" s="11">
        <v>65195.0</v>
      </c>
      <c r="I9154" s="11">
        <v>61.0</v>
      </c>
      <c r="J9154" s="11">
        <v>0.0</v>
      </c>
    </row>
    <row r="9155">
      <c r="A9155" s="11">
        <v>76625.0</v>
      </c>
      <c r="B9155" s="9" t="s">
        <v>27374</v>
      </c>
      <c r="C9155" s="9" t="s">
        <v>27375</v>
      </c>
      <c r="D9155" s="9" t="s">
        <v>15029</v>
      </c>
      <c r="E9155" s="9" t="s">
        <v>25539</v>
      </c>
      <c r="G9155" s="12"/>
      <c r="H9155" s="11">
        <v>67703.0</v>
      </c>
      <c r="I9155" s="11">
        <v>54.0</v>
      </c>
      <c r="J9155" s="11">
        <v>0.0</v>
      </c>
    </row>
    <row r="9156">
      <c r="A9156" s="11">
        <v>76629.0</v>
      </c>
      <c r="B9156" s="9" t="s">
        <v>27376</v>
      </c>
      <c r="C9156" s="9" t="s">
        <v>27377</v>
      </c>
      <c r="D9156" s="9" t="s">
        <v>18398</v>
      </c>
      <c r="E9156" s="9" t="s">
        <v>25526</v>
      </c>
      <c r="F9156" s="12"/>
      <c r="G9156" s="12"/>
      <c r="H9156" s="11">
        <v>58022.0</v>
      </c>
      <c r="I9156" s="11">
        <v>85.0</v>
      </c>
      <c r="J9156" s="11">
        <v>0.0</v>
      </c>
    </row>
    <row r="9157">
      <c r="A9157" s="11">
        <v>76631.0</v>
      </c>
      <c r="B9157" s="9" t="s">
        <v>27378</v>
      </c>
      <c r="C9157" s="9" t="s">
        <v>12644</v>
      </c>
      <c r="D9157" s="9" t="s">
        <v>16366</v>
      </c>
      <c r="E9157" s="9" t="s">
        <v>25526</v>
      </c>
      <c r="F9157" s="12"/>
      <c r="G9157" s="12"/>
      <c r="H9157" s="11">
        <v>71724.0</v>
      </c>
      <c r="I9157" s="11">
        <v>44.0</v>
      </c>
      <c r="J9157" s="11">
        <v>0.0</v>
      </c>
    </row>
    <row r="9158">
      <c r="A9158" s="11">
        <v>76669.0</v>
      </c>
      <c r="B9158" s="9" t="s">
        <v>27379</v>
      </c>
      <c r="C9158" s="9" t="s">
        <v>12644</v>
      </c>
      <c r="D9158" s="9" t="s">
        <v>15233</v>
      </c>
      <c r="E9158" s="9" t="s">
        <v>25526</v>
      </c>
      <c r="F9158" s="12"/>
      <c r="G9158" s="12"/>
      <c r="H9158" s="11">
        <v>71549.0</v>
      </c>
      <c r="I9158" s="11">
        <v>45.0</v>
      </c>
      <c r="J9158" s="11">
        <v>0.0</v>
      </c>
    </row>
    <row r="9159">
      <c r="A9159" s="11">
        <v>76671.0</v>
      </c>
      <c r="B9159" s="9" t="s">
        <v>27380</v>
      </c>
      <c r="C9159" s="9" t="s">
        <v>27381</v>
      </c>
      <c r="D9159" s="9" t="s">
        <v>25872</v>
      </c>
      <c r="E9159" s="9" t="s">
        <v>25526</v>
      </c>
      <c r="F9159" s="12"/>
      <c r="G9159" s="12"/>
      <c r="H9159" s="11">
        <v>58165.0</v>
      </c>
      <c r="I9159" s="11">
        <v>84.0</v>
      </c>
      <c r="J9159" s="11">
        <v>0.0</v>
      </c>
    </row>
    <row r="9160">
      <c r="A9160" s="11">
        <v>76685.0</v>
      </c>
      <c r="B9160" s="9" t="s">
        <v>27382</v>
      </c>
      <c r="C9160" s="9" t="s">
        <v>15751</v>
      </c>
      <c r="D9160" s="9" t="s">
        <v>26750</v>
      </c>
      <c r="E9160" s="9" t="s">
        <v>25526</v>
      </c>
      <c r="F9160" s="12"/>
      <c r="G9160" s="12"/>
      <c r="H9160" s="11">
        <v>71725.0</v>
      </c>
      <c r="I9160" s="11">
        <v>44.0</v>
      </c>
      <c r="J9160" s="11">
        <v>0.0</v>
      </c>
    </row>
    <row r="9161">
      <c r="A9161" s="11">
        <v>76687.0</v>
      </c>
      <c r="B9161" s="9" t="s">
        <v>27383</v>
      </c>
      <c r="C9161" s="9" t="s">
        <v>27217</v>
      </c>
      <c r="D9161" s="9" t="s">
        <v>27218</v>
      </c>
      <c r="E9161" s="9" t="s">
        <v>25526</v>
      </c>
      <c r="F9161" s="12"/>
      <c r="G9161" s="12"/>
      <c r="H9161" s="11">
        <v>59612.0</v>
      </c>
      <c r="I9161" s="11">
        <v>79.0</v>
      </c>
      <c r="J9161" s="11">
        <v>1.0</v>
      </c>
    </row>
    <row r="9162">
      <c r="A9162" s="11">
        <v>76695.0</v>
      </c>
      <c r="B9162" s="9" t="s">
        <v>27384</v>
      </c>
      <c r="C9162" s="9" t="s">
        <v>25872</v>
      </c>
      <c r="D9162" s="9" t="s">
        <v>26825</v>
      </c>
      <c r="E9162" s="9" t="s">
        <v>25849</v>
      </c>
      <c r="H9162" s="11">
        <v>69124.0</v>
      </c>
      <c r="I9162" s="11">
        <v>51.0</v>
      </c>
      <c r="J9162" s="11">
        <v>0.0</v>
      </c>
    </row>
    <row r="9163">
      <c r="A9163" s="11">
        <v>76697.0</v>
      </c>
      <c r="B9163" s="9" t="s">
        <v>27385</v>
      </c>
      <c r="C9163" s="9" t="s">
        <v>17013</v>
      </c>
      <c r="D9163" s="9" t="s">
        <v>17014</v>
      </c>
      <c r="E9163" s="9" t="s">
        <v>25526</v>
      </c>
      <c r="F9163" s="12"/>
      <c r="G9163" s="12"/>
      <c r="H9163" s="11">
        <v>66880.0</v>
      </c>
      <c r="I9163" s="11">
        <v>56.0</v>
      </c>
      <c r="J9163" s="11">
        <v>0.0</v>
      </c>
    </row>
    <row r="9164">
      <c r="A9164" s="11">
        <v>76723.0</v>
      </c>
      <c r="B9164" s="9" t="s">
        <v>27386</v>
      </c>
      <c r="C9164" s="9" t="s">
        <v>15289</v>
      </c>
      <c r="D9164" s="9" t="s">
        <v>26732</v>
      </c>
      <c r="E9164" s="9" t="s">
        <v>26920</v>
      </c>
      <c r="G9164" s="12"/>
      <c r="H9164" s="11">
        <v>61413.0</v>
      </c>
      <c r="I9164" s="11">
        <v>72.0</v>
      </c>
      <c r="J9164" s="11">
        <v>0.0</v>
      </c>
    </row>
    <row r="9165">
      <c r="A9165" s="11">
        <v>76725.0</v>
      </c>
      <c r="B9165" s="9" t="s">
        <v>27387</v>
      </c>
      <c r="C9165" s="9" t="s">
        <v>26387</v>
      </c>
      <c r="D9165" s="9" t="s">
        <v>26707</v>
      </c>
      <c r="E9165" s="9" t="s">
        <v>25526</v>
      </c>
      <c r="F9165" s="12"/>
      <c r="G9165" s="12"/>
      <c r="H9165" s="11">
        <v>53772.0</v>
      </c>
      <c r="I9165" s="11">
        <v>104.0</v>
      </c>
      <c r="J9165" s="11">
        <v>0.0</v>
      </c>
    </row>
    <row r="9166">
      <c r="A9166" s="11">
        <v>76737.0</v>
      </c>
      <c r="B9166" s="9" t="s">
        <v>27388</v>
      </c>
      <c r="C9166" s="9" t="s">
        <v>25528</v>
      </c>
      <c r="D9166" s="9" t="s">
        <v>27223</v>
      </c>
      <c r="E9166" s="9" t="s">
        <v>25526</v>
      </c>
      <c r="F9166" s="12"/>
      <c r="G9166" s="12"/>
      <c r="H9166" s="11">
        <v>60818.0</v>
      </c>
      <c r="I9166" s="11">
        <v>74.0</v>
      </c>
      <c r="J9166" s="11">
        <v>1.0</v>
      </c>
    </row>
    <row r="9167">
      <c r="A9167" s="11">
        <v>76739.0</v>
      </c>
      <c r="B9167" s="9" t="s">
        <v>27389</v>
      </c>
      <c r="C9167" s="9" t="s">
        <v>26723</v>
      </c>
      <c r="D9167" s="9" t="s">
        <v>27390</v>
      </c>
      <c r="E9167" s="9" t="s">
        <v>25526</v>
      </c>
      <c r="F9167" s="12"/>
      <c r="G9167" s="12"/>
      <c r="H9167" s="11">
        <v>45280.0</v>
      </c>
      <c r="I9167" s="11">
        <v>163.0</v>
      </c>
      <c r="J9167" s="11">
        <v>0.0</v>
      </c>
    </row>
    <row r="9168">
      <c r="A9168" s="11">
        <v>76743.0</v>
      </c>
      <c r="B9168" s="9" t="s">
        <v>27391</v>
      </c>
      <c r="C9168" s="9" t="s">
        <v>27392</v>
      </c>
      <c r="D9168" s="9" t="s">
        <v>27393</v>
      </c>
      <c r="E9168" s="9" t="s">
        <v>25526</v>
      </c>
      <c r="F9168" s="12"/>
      <c r="G9168" s="12"/>
      <c r="H9168" s="11">
        <v>73133.0</v>
      </c>
      <c r="I9168" s="11">
        <v>40.0</v>
      </c>
      <c r="J9168" s="11">
        <v>0.0</v>
      </c>
    </row>
    <row r="9169">
      <c r="A9169" s="11">
        <v>76745.0</v>
      </c>
      <c r="B9169" s="9" t="s">
        <v>27394</v>
      </c>
      <c r="C9169" s="9" t="s">
        <v>25528</v>
      </c>
      <c r="D9169" s="9" t="s">
        <v>17528</v>
      </c>
      <c r="E9169" s="9" t="s">
        <v>25526</v>
      </c>
      <c r="F9169" s="12"/>
      <c r="G9169" s="12"/>
      <c r="H9169" s="11">
        <v>54939.0</v>
      </c>
      <c r="I9169" s="11">
        <v>98.0</v>
      </c>
      <c r="J9169" s="11">
        <v>0.0</v>
      </c>
    </row>
    <row r="9170">
      <c r="A9170" s="11">
        <v>76749.0</v>
      </c>
      <c r="B9170" s="9" t="s">
        <v>27395</v>
      </c>
      <c r="C9170" s="9" t="s">
        <v>25760</v>
      </c>
      <c r="D9170" s="9" t="s">
        <v>17013</v>
      </c>
      <c r="E9170" s="9" t="s">
        <v>25543</v>
      </c>
      <c r="G9170" s="12"/>
      <c r="H9170" s="11">
        <v>59180.0</v>
      </c>
      <c r="I9170" s="11">
        <v>80.0</v>
      </c>
      <c r="J9170" s="11">
        <v>2.0</v>
      </c>
    </row>
    <row r="9171">
      <c r="A9171" s="11">
        <v>76751.0</v>
      </c>
      <c r="B9171" s="9" t="s">
        <v>27396</v>
      </c>
      <c r="C9171" s="9" t="s">
        <v>25872</v>
      </c>
      <c r="D9171" s="9" t="s">
        <v>26771</v>
      </c>
      <c r="E9171" s="9" t="s">
        <v>25526</v>
      </c>
      <c r="F9171" s="12"/>
      <c r="G9171" s="12"/>
      <c r="H9171" s="11">
        <v>65196.0</v>
      </c>
      <c r="I9171" s="11">
        <v>61.0</v>
      </c>
      <c r="J9171" s="11">
        <v>0.0</v>
      </c>
    </row>
    <row r="9172">
      <c r="A9172" s="11">
        <v>76755.0</v>
      </c>
      <c r="B9172" s="9" t="s">
        <v>27397</v>
      </c>
      <c r="C9172" s="9" t="s">
        <v>26876</v>
      </c>
      <c r="D9172" s="9" t="s">
        <v>15439</v>
      </c>
      <c r="E9172" s="9" t="s">
        <v>25526</v>
      </c>
      <c r="F9172" s="12"/>
      <c r="G9172" s="12"/>
      <c r="H9172" s="11">
        <v>65905.0</v>
      </c>
      <c r="I9172" s="11">
        <v>59.0</v>
      </c>
      <c r="J9172" s="11">
        <v>0.0</v>
      </c>
    </row>
    <row r="9173">
      <c r="A9173" s="11">
        <v>76757.0</v>
      </c>
      <c r="B9173" s="9" t="s">
        <v>27398</v>
      </c>
      <c r="C9173" s="9" t="s">
        <v>15684</v>
      </c>
      <c r="D9173" s="9" t="s">
        <v>27223</v>
      </c>
      <c r="E9173" s="9" t="s">
        <v>25526</v>
      </c>
      <c r="F9173" s="12"/>
      <c r="G9173" s="12"/>
      <c r="H9173" s="11">
        <v>65178.0</v>
      </c>
      <c r="I9173" s="11">
        <v>61.0</v>
      </c>
      <c r="J9173" s="11">
        <v>0.0</v>
      </c>
    </row>
    <row r="9174">
      <c r="A9174" s="11">
        <v>76777.0</v>
      </c>
      <c r="B9174" s="9" t="s">
        <v>27399</v>
      </c>
      <c r="C9174" s="9" t="s">
        <v>27087</v>
      </c>
      <c r="D9174" s="9" t="s">
        <v>19696</v>
      </c>
      <c r="E9174" s="9" t="s">
        <v>25849</v>
      </c>
      <c r="H9174" s="11">
        <v>69915.0</v>
      </c>
      <c r="I9174" s="11">
        <v>49.0</v>
      </c>
      <c r="J9174" s="11">
        <v>0.0</v>
      </c>
    </row>
    <row r="9175">
      <c r="A9175" s="11">
        <v>76779.0</v>
      </c>
      <c r="B9175" s="9" t="s">
        <v>27400</v>
      </c>
      <c r="C9175" s="9" t="s">
        <v>26308</v>
      </c>
      <c r="D9175" s="9" t="s">
        <v>16144</v>
      </c>
      <c r="E9175" s="9" t="s">
        <v>25539</v>
      </c>
      <c r="G9175" s="12"/>
      <c r="H9175" s="11">
        <v>67723.0</v>
      </c>
      <c r="I9175" s="11">
        <v>54.0</v>
      </c>
      <c r="J9175" s="11">
        <v>0.0</v>
      </c>
    </row>
    <row r="9176">
      <c r="A9176" s="11">
        <v>76781.0</v>
      </c>
      <c r="B9176" s="9" t="s">
        <v>27401</v>
      </c>
      <c r="C9176" s="9" t="s">
        <v>26308</v>
      </c>
      <c r="D9176" s="9" t="s">
        <v>20233</v>
      </c>
      <c r="E9176" s="9" t="s">
        <v>25526</v>
      </c>
      <c r="F9176" s="12"/>
      <c r="G9176" s="12"/>
      <c r="H9176" s="11">
        <v>68535.0</v>
      </c>
      <c r="I9176" s="11">
        <v>52.0</v>
      </c>
      <c r="J9176" s="11">
        <v>0.0</v>
      </c>
    </row>
    <row r="9177">
      <c r="A9177" s="11">
        <v>76783.0</v>
      </c>
      <c r="B9177" s="9" t="s">
        <v>27402</v>
      </c>
      <c r="C9177" s="9" t="s">
        <v>13496</v>
      </c>
      <c r="D9177" s="9" t="s">
        <v>16144</v>
      </c>
      <c r="E9177" s="9" t="s">
        <v>25526</v>
      </c>
      <c r="F9177" s="12"/>
      <c r="G9177" s="12"/>
      <c r="H9177" s="11">
        <v>72242.0</v>
      </c>
      <c r="I9177" s="11">
        <v>43.0</v>
      </c>
      <c r="J9177" s="11">
        <v>0.0</v>
      </c>
    </row>
    <row r="9178">
      <c r="A9178" s="11">
        <v>76789.0</v>
      </c>
      <c r="B9178" s="9" t="s">
        <v>27403</v>
      </c>
      <c r="C9178" s="9" t="s">
        <v>13496</v>
      </c>
      <c r="D9178" s="9" t="s">
        <v>16144</v>
      </c>
      <c r="E9178" s="9" t="s">
        <v>25526</v>
      </c>
      <c r="F9178" s="12"/>
      <c r="G9178" s="12"/>
      <c r="H9178" s="11">
        <v>70756.0</v>
      </c>
      <c r="I9178" s="11">
        <v>47.0</v>
      </c>
      <c r="J9178" s="11">
        <v>0.0</v>
      </c>
    </row>
    <row r="9179">
      <c r="A9179" s="11">
        <v>76795.0</v>
      </c>
      <c r="B9179" s="9" t="s">
        <v>27404</v>
      </c>
      <c r="C9179" s="9" t="s">
        <v>13496</v>
      </c>
      <c r="D9179" s="9" t="s">
        <v>16144</v>
      </c>
      <c r="E9179" s="9" t="s">
        <v>25526</v>
      </c>
      <c r="F9179" s="12"/>
      <c r="G9179" s="12"/>
      <c r="H9179" s="11">
        <v>71674.0</v>
      </c>
      <c r="I9179" s="11">
        <v>44.0</v>
      </c>
      <c r="J9179" s="11">
        <v>0.0</v>
      </c>
    </row>
    <row r="9180">
      <c r="A9180" s="11">
        <v>76827.0</v>
      </c>
      <c r="B9180" s="9" t="s">
        <v>27405</v>
      </c>
      <c r="C9180" s="9" t="s">
        <v>13496</v>
      </c>
      <c r="D9180" s="9" t="s">
        <v>16144</v>
      </c>
      <c r="E9180" s="9" t="s">
        <v>25526</v>
      </c>
      <c r="F9180" s="12"/>
      <c r="G9180" s="12"/>
      <c r="H9180" s="11">
        <v>71710.0</v>
      </c>
      <c r="I9180" s="11">
        <v>44.0</v>
      </c>
      <c r="J9180" s="11">
        <v>0.0</v>
      </c>
    </row>
    <row r="9181">
      <c r="A9181" s="11">
        <v>76837.0</v>
      </c>
      <c r="B9181" s="9" t="s">
        <v>27406</v>
      </c>
      <c r="C9181" s="9" t="s">
        <v>25531</v>
      </c>
      <c r="D9181" s="9" t="s">
        <v>16144</v>
      </c>
      <c r="E9181" s="9" t="s">
        <v>25526</v>
      </c>
      <c r="F9181" s="12"/>
      <c r="G9181" s="12"/>
      <c r="H9181" s="11">
        <v>69126.0</v>
      </c>
      <c r="I9181" s="11">
        <v>51.0</v>
      </c>
      <c r="J9181" s="11">
        <v>0.0</v>
      </c>
    </row>
    <row r="9182">
      <c r="A9182" s="11">
        <v>76841.0</v>
      </c>
      <c r="B9182" s="9" t="s">
        <v>27407</v>
      </c>
      <c r="C9182" s="9" t="s">
        <v>25528</v>
      </c>
      <c r="D9182" s="9" t="s">
        <v>25718</v>
      </c>
      <c r="E9182" s="9" t="s">
        <v>25526</v>
      </c>
      <c r="F9182" s="12"/>
      <c r="G9182" s="12"/>
      <c r="H9182" s="11">
        <v>61414.0</v>
      </c>
      <c r="I9182" s="11">
        <v>72.0</v>
      </c>
      <c r="J9182" s="11">
        <v>0.0</v>
      </c>
    </row>
    <row r="9183">
      <c r="A9183" s="11">
        <v>76853.0</v>
      </c>
      <c r="B9183" s="9" t="s">
        <v>27408</v>
      </c>
      <c r="C9183" s="9" t="s">
        <v>12644</v>
      </c>
      <c r="D9183" s="9" t="s">
        <v>12327</v>
      </c>
      <c r="E9183" s="9" t="s">
        <v>25526</v>
      </c>
      <c r="F9183" s="12"/>
      <c r="G9183" s="12"/>
      <c r="H9183" s="11">
        <v>39361.0</v>
      </c>
      <c r="I9183" s="11">
        <v>231.0</v>
      </c>
      <c r="J9183" s="11">
        <v>1.0</v>
      </c>
    </row>
    <row r="9184">
      <c r="A9184" s="11">
        <v>76861.0</v>
      </c>
      <c r="B9184" s="9" t="s">
        <v>27409</v>
      </c>
      <c r="C9184" s="9" t="s">
        <v>12644</v>
      </c>
      <c r="D9184" s="9" t="s">
        <v>13916</v>
      </c>
      <c r="E9184" s="9" t="s">
        <v>25526</v>
      </c>
      <c r="F9184" s="12"/>
      <c r="G9184" s="12"/>
      <c r="H9184" s="11">
        <v>68545.0</v>
      </c>
      <c r="I9184" s="11">
        <v>52.0</v>
      </c>
      <c r="J9184" s="11">
        <v>0.0</v>
      </c>
    </row>
    <row r="9185">
      <c r="A9185" s="11">
        <v>76863.0</v>
      </c>
      <c r="B9185" s="9" t="s">
        <v>27410</v>
      </c>
      <c r="C9185" s="9" t="s">
        <v>12644</v>
      </c>
      <c r="D9185" s="9" t="s">
        <v>12784</v>
      </c>
      <c r="E9185" s="9" t="s">
        <v>25543</v>
      </c>
      <c r="G9185" s="12"/>
      <c r="H9185" s="11">
        <v>45577.0</v>
      </c>
      <c r="I9185" s="11">
        <v>160.0</v>
      </c>
      <c r="J9185" s="11">
        <v>0.0</v>
      </c>
    </row>
    <row r="9186">
      <c r="A9186" s="11">
        <v>76895.0</v>
      </c>
      <c r="B9186" s="9" t="s">
        <v>27411</v>
      </c>
      <c r="C9186" s="9" t="s">
        <v>25528</v>
      </c>
      <c r="D9186" s="9" t="s">
        <v>27251</v>
      </c>
      <c r="E9186" s="9" t="s">
        <v>25526</v>
      </c>
      <c r="F9186" s="12"/>
      <c r="G9186" s="12"/>
      <c r="H9186" s="11">
        <v>64460.0</v>
      </c>
      <c r="I9186" s="11">
        <v>63.0</v>
      </c>
      <c r="J9186" s="11">
        <v>0.0</v>
      </c>
    </row>
    <row r="9187">
      <c r="A9187" s="11">
        <v>76897.0</v>
      </c>
      <c r="B9187" s="9" t="s">
        <v>27412</v>
      </c>
      <c r="C9187" s="9" t="s">
        <v>12644</v>
      </c>
      <c r="D9187" s="9" t="s">
        <v>17776</v>
      </c>
      <c r="E9187" s="9" t="s">
        <v>25526</v>
      </c>
      <c r="F9187" s="12"/>
      <c r="G9187" s="12"/>
      <c r="H9187" s="11">
        <v>70736.0</v>
      </c>
      <c r="I9187" s="11">
        <v>47.0</v>
      </c>
      <c r="J9187" s="11">
        <v>0.0</v>
      </c>
    </row>
    <row r="9188">
      <c r="A9188" s="11">
        <v>76901.0</v>
      </c>
      <c r="B9188" s="9" t="s">
        <v>27413</v>
      </c>
      <c r="C9188" s="9" t="s">
        <v>12644</v>
      </c>
      <c r="D9188" s="9" t="s">
        <v>12327</v>
      </c>
      <c r="E9188" s="9" t="s">
        <v>25526</v>
      </c>
      <c r="F9188" s="12"/>
      <c r="G9188" s="12"/>
      <c r="H9188" s="11">
        <v>58166.0</v>
      </c>
      <c r="I9188" s="11">
        <v>84.0</v>
      </c>
      <c r="J9188" s="11">
        <v>0.0</v>
      </c>
    </row>
    <row r="9189">
      <c r="A9189" s="11">
        <v>76903.0</v>
      </c>
      <c r="B9189" s="9" t="s">
        <v>27414</v>
      </c>
      <c r="C9189" s="9" t="s">
        <v>12644</v>
      </c>
      <c r="D9189" s="9" t="s">
        <v>12327</v>
      </c>
      <c r="E9189" s="9" t="s">
        <v>25526</v>
      </c>
      <c r="F9189" s="12"/>
      <c r="G9189" s="12"/>
      <c r="H9189" s="11">
        <v>63142.0</v>
      </c>
      <c r="I9189" s="11">
        <v>67.0</v>
      </c>
      <c r="J9189" s="11">
        <v>0.0</v>
      </c>
    </row>
    <row r="9190">
      <c r="A9190" s="11">
        <v>76905.0</v>
      </c>
      <c r="B9190" s="9" t="s">
        <v>27415</v>
      </c>
      <c r="C9190" s="9" t="s">
        <v>12644</v>
      </c>
      <c r="D9190" s="9" t="s">
        <v>12327</v>
      </c>
      <c r="E9190" s="9" t="s">
        <v>25526</v>
      </c>
      <c r="F9190" s="12"/>
      <c r="G9190" s="12"/>
      <c r="H9190" s="11">
        <v>64479.0</v>
      </c>
      <c r="I9190" s="11">
        <v>63.0</v>
      </c>
      <c r="J9190" s="11">
        <v>0.0</v>
      </c>
    </row>
    <row r="9191">
      <c r="A9191" s="11">
        <v>76907.0</v>
      </c>
      <c r="B9191" s="9" t="s">
        <v>27416</v>
      </c>
      <c r="C9191" s="9" t="s">
        <v>12644</v>
      </c>
      <c r="D9191" s="9" t="s">
        <v>16055</v>
      </c>
      <c r="E9191" s="9" t="s">
        <v>25526</v>
      </c>
      <c r="F9191" s="12"/>
      <c r="G9191" s="12"/>
      <c r="H9191" s="11">
        <v>70921.0</v>
      </c>
      <c r="I9191" s="11">
        <v>46.0</v>
      </c>
      <c r="J9191" s="11">
        <v>0.0</v>
      </c>
    </row>
    <row r="9192">
      <c r="A9192" s="11">
        <v>76909.0</v>
      </c>
      <c r="B9192" s="9" t="s">
        <v>27417</v>
      </c>
      <c r="C9192" s="9" t="s">
        <v>12644</v>
      </c>
      <c r="D9192" s="9" t="s">
        <v>12327</v>
      </c>
      <c r="E9192" s="9" t="s">
        <v>25526</v>
      </c>
      <c r="F9192" s="12"/>
      <c r="G9192" s="12"/>
      <c r="H9192" s="11">
        <v>67520.0</v>
      </c>
      <c r="I9192" s="11">
        <v>55.0</v>
      </c>
      <c r="J9192" s="11">
        <v>1.0</v>
      </c>
    </row>
    <row r="9193">
      <c r="A9193" s="11">
        <v>76911.0</v>
      </c>
      <c r="B9193" s="9" t="s">
        <v>27418</v>
      </c>
      <c r="C9193" s="9" t="s">
        <v>12644</v>
      </c>
      <c r="D9193" s="9" t="s">
        <v>17776</v>
      </c>
      <c r="E9193" s="9" t="s">
        <v>25526</v>
      </c>
      <c r="F9193" s="12"/>
      <c r="G9193" s="12"/>
      <c r="H9193" s="11">
        <v>63143.0</v>
      </c>
      <c r="I9193" s="11">
        <v>67.0</v>
      </c>
      <c r="J9193" s="11">
        <v>0.0</v>
      </c>
    </row>
    <row r="9194">
      <c r="A9194" s="11">
        <v>76915.0</v>
      </c>
      <c r="B9194" s="9" t="s">
        <v>27419</v>
      </c>
      <c r="C9194" s="9" t="s">
        <v>12644</v>
      </c>
      <c r="D9194" s="9" t="s">
        <v>12327</v>
      </c>
      <c r="E9194" s="9" t="s">
        <v>25526</v>
      </c>
      <c r="F9194" s="12"/>
      <c r="G9194" s="12"/>
      <c r="H9194" s="11">
        <v>66112.0</v>
      </c>
      <c r="I9194" s="11">
        <v>58.0</v>
      </c>
      <c r="J9194" s="11">
        <v>0.0</v>
      </c>
    </row>
    <row r="9195">
      <c r="A9195" s="11">
        <v>76917.0</v>
      </c>
      <c r="B9195" s="9" t="s">
        <v>27420</v>
      </c>
      <c r="C9195" s="9" t="s">
        <v>12644</v>
      </c>
      <c r="D9195" s="9" t="s">
        <v>15950</v>
      </c>
      <c r="E9195" s="9" t="s">
        <v>25526</v>
      </c>
      <c r="F9195" s="12"/>
      <c r="G9195" s="12"/>
      <c r="H9195" s="11">
        <v>68545.0</v>
      </c>
      <c r="I9195" s="11">
        <v>52.0</v>
      </c>
      <c r="J9195" s="11">
        <v>0.0</v>
      </c>
    </row>
    <row r="9196">
      <c r="A9196" s="11">
        <v>76921.0</v>
      </c>
      <c r="B9196" s="9" t="s">
        <v>27421</v>
      </c>
      <c r="C9196" s="9" t="s">
        <v>12644</v>
      </c>
      <c r="D9196" s="9" t="s">
        <v>12327</v>
      </c>
      <c r="E9196" s="9" t="s">
        <v>25526</v>
      </c>
      <c r="F9196" s="12"/>
      <c r="G9196" s="12"/>
      <c r="H9196" s="11">
        <v>63144.0</v>
      </c>
      <c r="I9196" s="11">
        <v>67.0</v>
      </c>
      <c r="J9196" s="11">
        <v>0.0</v>
      </c>
    </row>
    <row r="9197">
      <c r="A9197" s="11">
        <v>76925.0</v>
      </c>
      <c r="B9197" s="9" t="s">
        <v>27422</v>
      </c>
      <c r="C9197" s="9" t="s">
        <v>12644</v>
      </c>
      <c r="D9197" s="9" t="s">
        <v>27423</v>
      </c>
      <c r="E9197" s="9" t="s">
        <v>25526</v>
      </c>
      <c r="F9197" s="12"/>
      <c r="G9197" s="12"/>
      <c r="H9197" s="11">
        <v>67521.0</v>
      </c>
      <c r="I9197" s="11">
        <v>55.0</v>
      </c>
      <c r="J9197" s="11">
        <v>0.0</v>
      </c>
    </row>
    <row r="9198">
      <c r="A9198" s="11">
        <v>76935.0</v>
      </c>
      <c r="B9198" s="9" t="s">
        <v>27424</v>
      </c>
      <c r="C9198" s="9" t="s">
        <v>12644</v>
      </c>
      <c r="D9198" s="9" t="s">
        <v>12327</v>
      </c>
      <c r="E9198" s="9" t="s">
        <v>25526</v>
      </c>
      <c r="F9198" s="12"/>
      <c r="G9198" s="12"/>
      <c r="H9198" s="11">
        <v>68553.0</v>
      </c>
      <c r="I9198" s="11">
        <v>52.0</v>
      </c>
      <c r="J9198" s="11">
        <v>0.0</v>
      </c>
    </row>
    <row r="9199">
      <c r="A9199" s="11">
        <v>76937.0</v>
      </c>
      <c r="B9199" s="9" t="s">
        <v>27425</v>
      </c>
      <c r="C9199" s="9" t="s">
        <v>12644</v>
      </c>
      <c r="D9199" s="9" t="s">
        <v>12327</v>
      </c>
      <c r="E9199" s="9" t="s">
        <v>25526</v>
      </c>
      <c r="F9199" s="12"/>
      <c r="G9199" s="12"/>
      <c r="H9199" s="11">
        <v>60833.0</v>
      </c>
      <c r="I9199" s="11">
        <v>74.0</v>
      </c>
      <c r="J9199" s="11">
        <v>0.0</v>
      </c>
    </row>
    <row r="9200">
      <c r="A9200" s="11">
        <v>76945.0</v>
      </c>
      <c r="B9200" s="9" t="s">
        <v>27426</v>
      </c>
      <c r="C9200" s="9" t="s">
        <v>12644</v>
      </c>
      <c r="D9200" s="9" t="s">
        <v>13496</v>
      </c>
      <c r="E9200" s="9" t="s">
        <v>25526</v>
      </c>
      <c r="F9200" s="12"/>
      <c r="G9200" s="12"/>
      <c r="H9200" s="11">
        <v>70741.0</v>
      </c>
      <c r="I9200" s="11">
        <v>47.0</v>
      </c>
      <c r="J9200" s="11">
        <v>1.0</v>
      </c>
    </row>
    <row r="9201">
      <c r="A9201" s="11">
        <v>76947.0</v>
      </c>
      <c r="B9201" s="9" t="s">
        <v>27427</v>
      </c>
      <c r="C9201" s="9" t="s">
        <v>12644</v>
      </c>
      <c r="D9201" s="9" t="s">
        <v>12327</v>
      </c>
      <c r="E9201" s="9" t="s">
        <v>25526</v>
      </c>
      <c r="F9201" s="12"/>
      <c r="G9201" s="12"/>
      <c r="H9201" s="11">
        <v>67724.0</v>
      </c>
      <c r="I9201" s="11">
        <v>54.0</v>
      </c>
      <c r="J9201" s="11">
        <v>0.0</v>
      </c>
    </row>
    <row r="9202">
      <c r="A9202" s="11">
        <v>76949.0</v>
      </c>
      <c r="B9202" s="9" t="s">
        <v>27428</v>
      </c>
      <c r="C9202" s="9" t="s">
        <v>12644</v>
      </c>
      <c r="D9202" s="9" t="s">
        <v>13496</v>
      </c>
      <c r="E9202" s="9" t="s">
        <v>25526</v>
      </c>
      <c r="F9202" s="12"/>
      <c r="G9202" s="12"/>
      <c r="H9202" s="11">
        <v>71711.0</v>
      </c>
      <c r="I9202" s="11">
        <v>44.0</v>
      </c>
      <c r="J9202" s="11">
        <v>0.0</v>
      </c>
    </row>
    <row r="9203">
      <c r="A9203" s="11">
        <v>76951.0</v>
      </c>
      <c r="B9203" s="9" t="s">
        <v>27429</v>
      </c>
      <c r="C9203" s="9" t="s">
        <v>27430</v>
      </c>
      <c r="D9203" s="9" t="s">
        <v>12644</v>
      </c>
      <c r="E9203" s="9" t="s">
        <v>26920</v>
      </c>
      <c r="G9203" s="12"/>
      <c r="H9203" s="11">
        <v>60111.0</v>
      </c>
      <c r="I9203" s="11">
        <v>77.0</v>
      </c>
      <c r="J9203" s="11">
        <v>0.0</v>
      </c>
    </row>
    <row r="9204">
      <c r="A9204" s="11">
        <v>76961.0</v>
      </c>
      <c r="B9204" s="9" t="s">
        <v>27431</v>
      </c>
      <c r="C9204" s="9" t="s">
        <v>12644</v>
      </c>
      <c r="D9204" s="9" t="s">
        <v>13496</v>
      </c>
      <c r="E9204" s="9" t="s">
        <v>25526</v>
      </c>
      <c r="F9204" s="12"/>
      <c r="G9204" s="12"/>
      <c r="H9204" s="11">
        <v>72259.0</v>
      </c>
      <c r="I9204" s="11">
        <v>43.0</v>
      </c>
      <c r="J9204" s="11">
        <v>1.0</v>
      </c>
    </row>
    <row r="9205">
      <c r="A9205" s="11">
        <v>76963.0</v>
      </c>
      <c r="B9205" s="9" t="s">
        <v>27432</v>
      </c>
      <c r="C9205" s="9" t="s">
        <v>15462</v>
      </c>
      <c r="D9205" s="9" t="s">
        <v>12644</v>
      </c>
      <c r="E9205" s="9" t="s">
        <v>25539</v>
      </c>
      <c r="G9205" s="12"/>
      <c r="H9205" s="11">
        <v>67522.0</v>
      </c>
      <c r="I9205" s="11">
        <v>55.0</v>
      </c>
      <c r="J9205" s="11">
        <v>0.0</v>
      </c>
    </row>
    <row r="9206">
      <c r="A9206" s="11">
        <v>76983.0</v>
      </c>
      <c r="B9206" s="9" t="s">
        <v>27433</v>
      </c>
      <c r="C9206" s="9" t="s">
        <v>12644</v>
      </c>
      <c r="D9206" s="9" t="s">
        <v>27434</v>
      </c>
      <c r="E9206" s="9" t="s">
        <v>25526</v>
      </c>
      <c r="F9206" s="12"/>
      <c r="G9206" s="12"/>
      <c r="H9206" s="11">
        <v>70121.0</v>
      </c>
      <c r="I9206" s="11">
        <v>48.0</v>
      </c>
      <c r="J9206" s="11">
        <v>0.0</v>
      </c>
    </row>
    <row r="9207">
      <c r="A9207" s="11">
        <v>76985.0</v>
      </c>
      <c r="B9207" s="9" t="s">
        <v>27435</v>
      </c>
      <c r="C9207" s="9" t="s">
        <v>12644</v>
      </c>
      <c r="D9207" s="9" t="s">
        <v>13916</v>
      </c>
      <c r="E9207" s="9" t="s">
        <v>25526</v>
      </c>
      <c r="F9207" s="12"/>
      <c r="G9207" s="12"/>
      <c r="H9207" s="11">
        <v>69325.0</v>
      </c>
      <c r="I9207" s="11">
        <v>50.0</v>
      </c>
      <c r="J9207" s="11">
        <v>0.0</v>
      </c>
    </row>
    <row r="9208">
      <c r="A9208" s="11">
        <v>76991.0</v>
      </c>
      <c r="B9208" s="9" t="s">
        <v>27436</v>
      </c>
      <c r="C9208" s="9" t="s">
        <v>12644</v>
      </c>
      <c r="D9208" s="9" t="s">
        <v>13496</v>
      </c>
      <c r="E9208" s="9" t="s">
        <v>25526</v>
      </c>
      <c r="F9208" s="12"/>
      <c r="G9208" s="12"/>
      <c r="H9208" s="11">
        <v>71729.0</v>
      </c>
      <c r="I9208" s="11">
        <v>44.0</v>
      </c>
      <c r="J9208" s="11">
        <v>0.0</v>
      </c>
    </row>
    <row r="9209">
      <c r="A9209" s="11">
        <v>77005.0</v>
      </c>
      <c r="B9209" s="9" t="s">
        <v>27437</v>
      </c>
      <c r="C9209" s="9" t="s">
        <v>12644</v>
      </c>
      <c r="D9209" s="9" t="s">
        <v>27438</v>
      </c>
      <c r="E9209" s="9" t="s">
        <v>25526</v>
      </c>
      <c r="F9209" s="12"/>
      <c r="G9209" s="12"/>
      <c r="H9209" s="11">
        <v>70939.0</v>
      </c>
      <c r="I9209" s="11">
        <v>46.0</v>
      </c>
      <c r="J9209" s="11">
        <v>0.0</v>
      </c>
    </row>
    <row r="9210">
      <c r="A9210" s="11">
        <v>77007.0</v>
      </c>
      <c r="B9210" s="9" t="s">
        <v>27439</v>
      </c>
      <c r="C9210" s="9" t="s">
        <v>12644</v>
      </c>
      <c r="D9210" s="9" t="s">
        <v>27423</v>
      </c>
      <c r="E9210" s="9" t="s">
        <v>25526</v>
      </c>
      <c r="F9210" s="12"/>
      <c r="G9210" s="12"/>
      <c r="H9210" s="11">
        <v>71713.0</v>
      </c>
      <c r="I9210" s="11">
        <v>44.0</v>
      </c>
      <c r="J9210" s="11">
        <v>0.0</v>
      </c>
    </row>
    <row r="9211">
      <c r="A9211" s="11">
        <v>77015.0</v>
      </c>
      <c r="B9211" s="9" t="s">
        <v>27440</v>
      </c>
      <c r="C9211" s="9" t="s">
        <v>16359</v>
      </c>
      <c r="D9211" s="9" t="s">
        <v>27302</v>
      </c>
      <c r="E9211" s="9" t="s">
        <v>25526</v>
      </c>
      <c r="F9211" s="12"/>
      <c r="G9211" s="12"/>
      <c r="H9211" s="11">
        <v>70120.0</v>
      </c>
      <c r="I9211" s="11">
        <v>48.0</v>
      </c>
      <c r="J9211" s="11">
        <v>0.0</v>
      </c>
    </row>
    <row r="9212">
      <c r="A9212" s="11">
        <v>77017.0</v>
      </c>
      <c r="B9212" s="9" t="s">
        <v>27441</v>
      </c>
      <c r="C9212" s="9" t="s">
        <v>12977</v>
      </c>
      <c r="D9212" s="9" t="s">
        <v>17974</v>
      </c>
      <c r="E9212" s="9" t="s">
        <v>25526</v>
      </c>
      <c r="F9212" s="12"/>
      <c r="G9212" s="12"/>
      <c r="H9212" s="11">
        <v>68315.0</v>
      </c>
      <c r="I9212" s="11">
        <v>53.0</v>
      </c>
      <c r="J9212" s="11">
        <v>0.0</v>
      </c>
    </row>
    <row r="9213">
      <c r="A9213" s="11">
        <v>77021.0</v>
      </c>
      <c r="B9213" s="9" t="s">
        <v>27442</v>
      </c>
      <c r="C9213" s="9" t="s">
        <v>17041</v>
      </c>
      <c r="D9213" s="9" t="s">
        <v>27443</v>
      </c>
      <c r="E9213" s="9" t="s">
        <v>25526</v>
      </c>
      <c r="F9213" s="12"/>
      <c r="G9213" s="12"/>
      <c r="H9213" s="11">
        <v>71533.0</v>
      </c>
      <c r="I9213" s="11">
        <v>45.0</v>
      </c>
      <c r="J9213" s="11">
        <v>0.0</v>
      </c>
    </row>
    <row r="9214">
      <c r="A9214" s="11">
        <v>77035.0</v>
      </c>
      <c r="B9214" s="9" t="s">
        <v>27444</v>
      </c>
      <c r="C9214" s="9" t="s">
        <v>12327</v>
      </c>
      <c r="D9214" s="9" t="s">
        <v>17974</v>
      </c>
      <c r="E9214" s="9" t="s">
        <v>25539</v>
      </c>
      <c r="G9214" s="12"/>
      <c r="H9214" s="11">
        <v>62446.0</v>
      </c>
      <c r="I9214" s="11">
        <v>69.0</v>
      </c>
      <c r="J9214" s="11">
        <v>1.0</v>
      </c>
    </row>
    <row r="9215">
      <c r="A9215" s="11">
        <v>77037.0</v>
      </c>
      <c r="B9215" s="9" t="s">
        <v>27445</v>
      </c>
      <c r="C9215" s="9" t="s">
        <v>15412</v>
      </c>
      <c r="D9215" s="9" t="s">
        <v>17974</v>
      </c>
      <c r="E9215" s="9" t="s">
        <v>25526</v>
      </c>
      <c r="F9215" s="12"/>
      <c r="G9215" s="12"/>
      <c r="H9215" s="11">
        <v>63145.0</v>
      </c>
      <c r="I9215" s="11">
        <v>67.0</v>
      </c>
      <c r="J9215" s="11">
        <v>0.0</v>
      </c>
    </row>
    <row r="9216">
      <c r="A9216" s="11">
        <v>77055.0</v>
      </c>
      <c r="B9216" s="9" t="s">
        <v>27446</v>
      </c>
      <c r="C9216" s="9" t="s">
        <v>25531</v>
      </c>
      <c r="D9216" s="9" t="s">
        <v>21689</v>
      </c>
      <c r="E9216" s="9" t="s">
        <v>25526</v>
      </c>
      <c r="F9216" s="12"/>
      <c r="G9216" s="12"/>
      <c r="H9216" s="11">
        <v>64019.0</v>
      </c>
      <c r="I9216" s="11">
        <v>64.0</v>
      </c>
      <c r="J9216" s="11">
        <v>0.0</v>
      </c>
    </row>
    <row r="9217">
      <c r="A9217" s="11">
        <v>77063.0</v>
      </c>
      <c r="B9217" s="9" t="s">
        <v>27447</v>
      </c>
      <c r="C9217" s="9" t="s">
        <v>26335</v>
      </c>
      <c r="D9217" s="9" t="s">
        <v>21689</v>
      </c>
      <c r="E9217" s="9" t="s">
        <v>25526</v>
      </c>
      <c r="F9217" s="12"/>
      <c r="G9217" s="12"/>
      <c r="H9217" s="11">
        <v>72390.0</v>
      </c>
      <c r="I9217" s="11">
        <v>42.0</v>
      </c>
      <c r="J9217" s="11">
        <v>0.0</v>
      </c>
    </row>
    <row r="9218">
      <c r="A9218" s="11">
        <v>77071.0</v>
      </c>
      <c r="B9218" s="9" t="s">
        <v>27448</v>
      </c>
      <c r="C9218" s="9" t="s">
        <v>13853</v>
      </c>
      <c r="D9218" s="9" t="s">
        <v>21689</v>
      </c>
      <c r="E9218" s="9" t="s">
        <v>25526</v>
      </c>
      <c r="F9218" s="12"/>
      <c r="G9218" s="12"/>
      <c r="H9218" s="11">
        <v>68554.0</v>
      </c>
      <c r="I9218" s="11">
        <v>52.0</v>
      </c>
      <c r="J9218" s="11">
        <v>0.0</v>
      </c>
    </row>
    <row r="9219">
      <c r="A9219" s="11">
        <v>77085.0</v>
      </c>
      <c r="B9219" s="9" t="s">
        <v>27449</v>
      </c>
      <c r="C9219" s="9" t="s">
        <v>26395</v>
      </c>
      <c r="D9219" s="9" t="s">
        <v>21689</v>
      </c>
      <c r="E9219" s="9" t="s">
        <v>25526</v>
      </c>
      <c r="F9219" s="12"/>
      <c r="G9219" s="12"/>
      <c r="H9219" s="11">
        <v>62471.0</v>
      </c>
      <c r="I9219" s="11">
        <v>69.0</v>
      </c>
      <c r="J9219" s="11">
        <v>0.0</v>
      </c>
    </row>
    <row r="9220">
      <c r="A9220" s="11">
        <v>77087.0</v>
      </c>
      <c r="B9220" s="9" t="s">
        <v>27450</v>
      </c>
      <c r="C9220" s="9" t="s">
        <v>13853</v>
      </c>
      <c r="D9220" s="9" t="s">
        <v>21689</v>
      </c>
      <c r="E9220" s="9" t="s">
        <v>25526</v>
      </c>
      <c r="F9220" s="12"/>
      <c r="G9220" s="12"/>
      <c r="H9220" s="11">
        <v>73854.0</v>
      </c>
      <c r="I9220" s="11">
        <v>38.0</v>
      </c>
      <c r="J9220" s="11">
        <v>0.0</v>
      </c>
    </row>
    <row r="9221">
      <c r="A9221" s="11">
        <v>77097.0</v>
      </c>
      <c r="B9221" s="9" t="s">
        <v>27451</v>
      </c>
      <c r="C9221" s="9" t="s">
        <v>15160</v>
      </c>
      <c r="D9221" s="9" t="s">
        <v>20723</v>
      </c>
      <c r="E9221" s="9" t="s">
        <v>25526</v>
      </c>
      <c r="F9221" s="12"/>
      <c r="G9221" s="12"/>
      <c r="H9221" s="11">
        <v>69901.0</v>
      </c>
      <c r="I9221" s="11">
        <v>49.0</v>
      </c>
      <c r="J9221" s="11">
        <v>0.0</v>
      </c>
    </row>
    <row r="9222">
      <c r="A9222" s="11">
        <v>77107.0</v>
      </c>
      <c r="B9222" s="9" t="s">
        <v>27452</v>
      </c>
      <c r="C9222" s="9" t="s">
        <v>15160</v>
      </c>
      <c r="D9222" s="9" t="s">
        <v>26416</v>
      </c>
      <c r="E9222" s="9" t="s">
        <v>25526</v>
      </c>
      <c r="F9222" s="12"/>
      <c r="G9222" s="12"/>
      <c r="H9222" s="11">
        <v>49962.0</v>
      </c>
      <c r="I9222" s="11">
        <v>127.0</v>
      </c>
      <c r="J9222" s="11">
        <v>0.0</v>
      </c>
    </row>
    <row r="9223">
      <c r="A9223" s="11">
        <v>77117.0</v>
      </c>
      <c r="B9223" s="9" t="s">
        <v>27453</v>
      </c>
      <c r="C9223" s="9" t="s">
        <v>20723</v>
      </c>
      <c r="D9223" s="9" t="s">
        <v>17776</v>
      </c>
      <c r="E9223" s="9" t="s">
        <v>25539</v>
      </c>
      <c r="G9223" s="12"/>
      <c r="H9223" s="11">
        <v>69324.0</v>
      </c>
      <c r="I9223" s="11">
        <v>50.0</v>
      </c>
      <c r="J9223" s="11">
        <v>0.0</v>
      </c>
    </row>
    <row r="9224">
      <c r="A9224" s="11">
        <v>77125.0</v>
      </c>
      <c r="B9224" s="9" t="s">
        <v>27454</v>
      </c>
      <c r="C9224" s="9" t="s">
        <v>12826</v>
      </c>
      <c r="D9224" s="9" t="s">
        <v>20723</v>
      </c>
      <c r="E9224" s="9" t="s">
        <v>25526</v>
      </c>
      <c r="F9224" s="12"/>
      <c r="G9224" s="12"/>
      <c r="H9224" s="11">
        <v>69126.0</v>
      </c>
      <c r="I9224" s="11">
        <v>51.0</v>
      </c>
      <c r="J9224" s="11">
        <v>0.0</v>
      </c>
    </row>
    <row r="9225">
      <c r="A9225" s="11">
        <v>77127.0</v>
      </c>
      <c r="B9225" s="9" t="s">
        <v>27455</v>
      </c>
      <c r="C9225" s="9" t="s">
        <v>12826</v>
      </c>
      <c r="D9225" s="9" t="s">
        <v>20723</v>
      </c>
      <c r="E9225" s="9" t="s">
        <v>25539</v>
      </c>
      <c r="G9225" s="12"/>
      <c r="H9225" s="11">
        <v>70123.0</v>
      </c>
      <c r="I9225" s="11">
        <v>48.0</v>
      </c>
      <c r="J9225" s="11">
        <v>0.0</v>
      </c>
    </row>
    <row r="9226">
      <c r="A9226" s="11">
        <v>77131.0</v>
      </c>
      <c r="B9226" s="9" t="s">
        <v>27456</v>
      </c>
      <c r="C9226" s="9" t="s">
        <v>26173</v>
      </c>
      <c r="D9226" s="9" t="s">
        <v>27457</v>
      </c>
      <c r="E9226" s="9" t="s">
        <v>25526</v>
      </c>
      <c r="F9226" s="12"/>
      <c r="G9226" s="12"/>
      <c r="H9226" s="11">
        <v>70124.0</v>
      </c>
      <c r="I9226" s="11">
        <v>48.0</v>
      </c>
      <c r="J9226" s="11">
        <v>0.0</v>
      </c>
    </row>
    <row r="9227">
      <c r="A9227" s="11">
        <v>77133.0</v>
      </c>
      <c r="B9227" s="9" t="s">
        <v>27458</v>
      </c>
      <c r="C9227" s="9" t="s">
        <v>20723</v>
      </c>
      <c r="D9227" s="9" t="s">
        <v>26173</v>
      </c>
      <c r="E9227" s="9" t="s">
        <v>25539</v>
      </c>
      <c r="G9227" s="12"/>
      <c r="H9227" s="11">
        <v>71732.0</v>
      </c>
      <c r="I9227" s="11">
        <v>44.0</v>
      </c>
      <c r="J9227" s="11">
        <v>0.0</v>
      </c>
    </row>
    <row r="9228">
      <c r="A9228" s="11">
        <v>77159.0</v>
      </c>
      <c r="B9228" s="9" t="s">
        <v>27459</v>
      </c>
      <c r="C9228" s="9" t="s">
        <v>26559</v>
      </c>
      <c r="D9228" s="9" t="s">
        <v>27457</v>
      </c>
      <c r="E9228" s="9" t="s">
        <v>25526</v>
      </c>
      <c r="F9228" s="12"/>
      <c r="G9228" s="12"/>
      <c r="H9228" s="11">
        <v>68541.0</v>
      </c>
      <c r="I9228" s="11">
        <v>52.0</v>
      </c>
      <c r="J9228" s="11">
        <v>0.0</v>
      </c>
    </row>
    <row r="9229">
      <c r="A9229" s="11">
        <v>77161.0</v>
      </c>
      <c r="B9229" s="9" t="s">
        <v>27460</v>
      </c>
      <c r="C9229" s="9" t="s">
        <v>17041</v>
      </c>
      <c r="D9229" s="9" t="s">
        <v>27461</v>
      </c>
      <c r="E9229" s="9" t="s">
        <v>27462</v>
      </c>
      <c r="H9229" s="11">
        <v>53407.0</v>
      </c>
      <c r="I9229" s="11">
        <v>106.0</v>
      </c>
      <c r="J9229" s="11">
        <v>2.0</v>
      </c>
    </row>
    <row r="9230">
      <c r="A9230" s="11">
        <v>77169.0</v>
      </c>
      <c r="B9230" s="9" t="s">
        <v>27463</v>
      </c>
      <c r="C9230" s="9" t="s">
        <v>26985</v>
      </c>
      <c r="D9230" s="9" t="s">
        <v>27461</v>
      </c>
      <c r="E9230" s="9" t="s">
        <v>27462</v>
      </c>
      <c r="H9230" s="11">
        <v>66114.0</v>
      </c>
      <c r="I9230" s="11">
        <v>58.0</v>
      </c>
      <c r="J9230" s="11">
        <v>0.0</v>
      </c>
    </row>
    <row r="9231">
      <c r="A9231" s="11">
        <v>77171.0</v>
      </c>
      <c r="B9231" s="9" t="s">
        <v>27464</v>
      </c>
      <c r="C9231" s="9" t="s">
        <v>17044</v>
      </c>
      <c r="D9231" s="9" t="s">
        <v>27465</v>
      </c>
      <c r="E9231" s="9" t="s">
        <v>25526</v>
      </c>
      <c r="F9231" s="12"/>
      <c r="G9231" s="12"/>
      <c r="H9231" s="11">
        <v>67502.0</v>
      </c>
      <c r="I9231" s="11">
        <v>55.0</v>
      </c>
      <c r="J9231" s="11">
        <v>0.0</v>
      </c>
    </row>
    <row r="9232">
      <c r="A9232" s="11">
        <v>77181.0</v>
      </c>
      <c r="B9232" s="9" t="s">
        <v>27466</v>
      </c>
      <c r="C9232" s="9" t="s">
        <v>26559</v>
      </c>
      <c r="D9232" s="9" t="s">
        <v>14507</v>
      </c>
      <c r="E9232" s="9" t="s">
        <v>25543</v>
      </c>
      <c r="G9232" s="12"/>
      <c r="H9232" s="11">
        <v>70759.0</v>
      </c>
      <c r="I9232" s="11">
        <v>47.0</v>
      </c>
      <c r="J9232" s="11">
        <v>0.0</v>
      </c>
    </row>
    <row r="9233">
      <c r="A9233" s="11">
        <v>77183.0</v>
      </c>
      <c r="B9233" s="9" t="s">
        <v>27467</v>
      </c>
      <c r="C9233" s="9" t="s">
        <v>18301</v>
      </c>
      <c r="D9233" s="9" t="s">
        <v>17041</v>
      </c>
      <c r="E9233" s="9" t="s">
        <v>25526</v>
      </c>
      <c r="F9233" s="12"/>
      <c r="G9233" s="12"/>
      <c r="H9233" s="11">
        <v>62019.0</v>
      </c>
      <c r="I9233" s="11">
        <v>70.0</v>
      </c>
      <c r="J9233" s="11">
        <v>0.0</v>
      </c>
    </row>
    <row r="9234">
      <c r="A9234" s="11">
        <v>77185.0</v>
      </c>
      <c r="B9234" s="9" t="s">
        <v>27468</v>
      </c>
      <c r="C9234" s="9" t="s">
        <v>17041</v>
      </c>
      <c r="D9234" s="9" t="s">
        <v>26173</v>
      </c>
      <c r="E9234" s="9" t="s">
        <v>25526</v>
      </c>
      <c r="F9234" s="12"/>
      <c r="G9234" s="12"/>
      <c r="H9234" s="11">
        <v>67723.0</v>
      </c>
      <c r="I9234" s="11">
        <v>54.0</v>
      </c>
      <c r="J9234" s="11">
        <v>0.0</v>
      </c>
    </row>
    <row r="9235">
      <c r="A9235" s="11">
        <v>77187.0</v>
      </c>
      <c r="B9235" s="9" t="s">
        <v>27469</v>
      </c>
      <c r="C9235" s="9" t="s">
        <v>25531</v>
      </c>
      <c r="D9235" s="9" t="s">
        <v>17041</v>
      </c>
      <c r="E9235" s="9" t="s">
        <v>25526</v>
      </c>
      <c r="F9235" s="12"/>
      <c r="G9235" s="12"/>
      <c r="H9235" s="11">
        <v>68302.0</v>
      </c>
      <c r="I9235" s="11">
        <v>53.0</v>
      </c>
      <c r="J9235" s="11">
        <v>0.0</v>
      </c>
    </row>
    <row r="9236">
      <c r="A9236" s="11">
        <v>77189.0</v>
      </c>
      <c r="B9236" s="9" t="s">
        <v>27470</v>
      </c>
      <c r="C9236" s="9" t="s">
        <v>26387</v>
      </c>
      <c r="D9236" s="9" t="s">
        <v>26707</v>
      </c>
      <c r="E9236" s="9" t="s">
        <v>25526</v>
      </c>
      <c r="F9236" s="12"/>
      <c r="G9236" s="12"/>
      <c r="H9236" s="11">
        <v>52203.0</v>
      </c>
      <c r="I9236" s="11">
        <v>113.0</v>
      </c>
      <c r="J9236" s="11">
        <v>0.0</v>
      </c>
    </row>
    <row r="9237">
      <c r="A9237" s="11">
        <v>77191.0</v>
      </c>
      <c r="B9237" s="9" t="s">
        <v>27471</v>
      </c>
      <c r="C9237" s="9" t="s">
        <v>26559</v>
      </c>
      <c r="D9237" s="9" t="s">
        <v>26707</v>
      </c>
      <c r="E9237" s="9" t="s">
        <v>25526</v>
      </c>
      <c r="F9237" s="12"/>
      <c r="G9237" s="12"/>
      <c r="H9237" s="11">
        <v>56124.0</v>
      </c>
      <c r="I9237" s="11">
        <v>93.0</v>
      </c>
      <c r="J9237" s="11">
        <v>0.0</v>
      </c>
    </row>
    <row r="9238">
      <c r="A9238" s="11">
        <v>77193.0</v>
      </c>
      <c r="B9238" s="9" t="s">
        <v>27472</v>
      </c>
      <c r="C9238" s="9" t="s">
        <v>26559</v>
      </c>
      <c r="D9238" s="9" t="s">
        <v>27473</v>
      </c>
      <c r="E9238" s="9" t="s">
        <v>26920</v>
      </c>
      <c r="G9238" s="12"/>
      <c r="H9238" s="11">
        <v>71715.0</v>
      </c>
      <c r="I9238" s="11">
        <v>44.0</v>
      </c>
      <c r="J9238" s="11">
        <v>0.0</v>
      </c>
    </row>
    <row r="9239">
      <c r="A9239" s="11">
        <v>77195.0</v>
      </c>
      <c r="B9239" s="9" t="s">
        <v>27474</v>
      </c>
      <c r="C9239" s="9" t="s">
        <v>26559</v>
      </c>
      <c r="D9239" s="9" t="s">
        <v>27475</v>
      </c>
      <c r="E9239" s="9" t="s">
        <v>25526</v>
      </c>
      <c r="F9239" s="12"/>
      <c r="G9239" s="12"/>
      <c r="H9239" s="11">
        <v>70125.0</v>
      </c>
      <c r="I9239" s="11">
        <v>48.0</v>
      </c>
      <c r="J9239" s="11">
        <v>0.0</v>
      </c>
    </row>
    <row r="9240">
      <c r="A9240" s="11">
        <v>77197.0</v>
      </c>
      <c r="B9240" s="9" t="s">
        <v>27476</v>
      </c>
      <c r="C9240" s="9" t="s">
        <v>26559</v>
      </c>
      <c r="D9240" s="9" t="s">
        <v>25736</v>
      </c>
      <c r="E9240" s="9" t="s">
        <v>25526</v>
      </c>
      <c r="F9240" s="12"/>
      <c r="G9240" s="12"/>
      <c r="H9240" s="11">
        <v>69328.0</v>
      </c>
      <c r="I9240" s="11">
        <v>50.0</v>
      </c>
      <c r="J9240" s="11">
        <v>0.0</v>
      </c>
    </row>
    <row r="9241">
      <c r="A9241" s="11">
        <v>77199.0</v>
      </c>
      <c r="B9241" s="9" t="s">
        <v>27477</v>
      </c>
      <c r="C9241" s="9" t="s">
        <v>26559</v>
      </c>
      <c r="D9241" s="9" t="s">
        <v>27478</v>
      </c>
      <c r="E9241" s="9" t="s">
        <v>25526</v>
      </c>
      <c r="F9241" s="12"/>
      <c r="G9241" s="12"/>
      <c r="H9241" s="11">
        <v>69929.0</v>
      </c>
      <c r="I9241" s="11">
        <v>49.0</v>
      </c>
      <c r="J9241" s="11">
        <v>0.0</v>
      </c>
    </row>
    <row r="9242">
      <c r="A9242" s="11">
        <v>77201.0</v>
      </c>
      <c r="B9242" s="9" t="s">
        <v>27479</v>
      </c>
      <c r="C9242" s="9" t="s">
        <v>13496</v>
      </c>
      <c r="D9242" s="9" t="s">
        <v>17041</v>
      </c>
      <c r="E9242" s="9" t="s">
        <v>25526</v>
      </c>
      <c r="F9242" s="12"/>
      <c r="G9242" s="12"/>
      <c r="H9242" s="11">
        <v>70760.0</v>
      </c>
      <c r="I9242" s="11">
        <v>47.0</v>
      </c>
      <c r="J9242" s="11">
        <v>1.0</v>
      </c>
    </row>
    <row r="9243">
      <c r="A9243" s="11">
        <v>77203.0</v>
      </c>
      <c r="B9243" s="9" t="s">
        <v>27480</v>
      </c>
      <c r="C9243" s="9" t="s">
        <v>27481</v>
      </c>
      <c r="D9243" s="9" t="s">
        <v>14507</v>
      </c>
      <c r="E9243" s="9" t="s">
        <v>25526</v>
      </c>
      <c r="F9243" s="12"/>
      <c r="G9243" s="12"/>
      <c r="H9243" s="11">
        <v>70761.0</v>
      </c>
      <c r="I9243" s="11">
        <v>47.0</v>
      </c>
      <c r="J9243" s="11">
        <v>0.0</v>
      </c>
    </row>
    <row r="9244">
      <c r="A9244" s="11">
        <v>77205.0</v>
      </c>
      <c r="B9244" s="9" t="s">
        <v>27482</v>
      </c>
      <c r="C9244" s="9" t="s">
        <v>15640</v>
      </c>
      <c r="D9244" s="9" t="s">
        <v>27465</v>
      </c>
      <c r="E9244" s="9" t="s">
        <v>25526</v>
      </c>
      <c r="F9244" s="12"/>
      <c r="G9244" s="12"/>
      <c r="H9244" s="11">
        <v>68320.0</v>
      </c>
      <c r="I9244" s="11">
        <v>53.0</v>
      </c>
      <c r="J9244" s="11">
        <v>0.0</v>
      </c>
    </row>
    <row r="9245">
      <c r="A9245" s="11">
        <v>77207.0</v>
      </c>
      <c r="B9245" s="9" t="s">
        <v>27483</v>
      </c>
      <c r="C9245" s="9" t="s">
        <v>26294</v>
      </c>
      <c r="D9245" s="9" t="s">
        <v>17041</v>
      </c>
      <c r="E9245" s="9" t="s">
        <v>25526</v>
      </c>
      <c r="F9245" s="12"/>
      <c r="G9245" s="12"/>
      <c r="H9245" s="11">
        <v>62646.0</v>
      </c>
      <c r="I9245" s="11">
        <v>68.0</v>
      </c>
      <c r="J9245" s="11">
        <v>0.0</v>
      </c>
    </row>
    <row r="9246">
      <c r="A9246" s="11">
        <v>77381.0</v>
      </c>
      <c r="B9246" s="9" t="s">
        <v>27484</v>
      </c>
      <c r="C9246" s="9" t="s">
        <v>14507</v>
      </c>
      <c r="D9246" s="9" t="s">
        <v>27485</v>
      </c>
      <c r="E9246" s="9" t="s">
        <v>26920</v>
      </c>
      <c r="G9246" s="12"/>
      <c r="H9246" s="11">
        <v>68319.0</v>
      </c>
      <c r="I9246" s="11">
        <v>53.0</v>
      </c>
      <c r="J9246" s="11">
        <v>0.0</v>
      </c>
    </row>
    <row r="9247">
      <c r="A9247" s="11">
        <v>77383.0</v>
      </c>
      <c r="B9247" s="9" t="s">
        <v>27486</v>
      </c>
      <c r="C9247" s="9" t="s">
        <v>14507</v>
      </c>
      <c r="D9247" s="9" t="s">
        <v>27487</v>
      </c>
      <c r="E9247" s="9" t="s">
        <v>26618</v>
      </c>
      <c r="G9247" s="12"/>
      <c r="H9247" s="11">
        <v>66679.0</v>
      </c>
      <c r="I9247" s="11">
        <v>57.0</v>
      </c>
      <c r="J9247" s="11">
        <v>0.0</v>
      </c>
    </row>
    <row r="9248">
      <c r="A9248" s="11">
        <v>77385.0</v>
      </c>
      <c r="B9248" s="9" t="s">
        <v>27488</v>
      </c>
      <c r="C9248" s="9" t="s">
        <v>27215</v>
      </c>
      <c r="D9248" s="9" t="s">
        <v>14507</v>
      </c>
      <c r="E9248" s="9" t="s">
        <v>25526</v>
      </c>
      <c r="F9248" s="12"/>
      <c r="G9248" s="12"/>
      <c r="H9248" s="11">
        <v>44428.0</v>
      </c>
      <c r="I9248" s="11">
        <v>170.0</v>
      </c>
      <c r="J9248" s="11">
        <v>3.0</v>
      </c>
    </row>
    <row r="9249">
      <c r="A9249" s="11">
        <v>77387.0</v>
      </c>
      <c r="B9249" s="9" t="s">
        <v>27489</v>
      </c>
      <c r="C9249" s="9" t="s">
        <v>27217</v>
      </c>
      <c r="D9249" s="9" t="s">
        <v>27490</v>
      </c>
      <c r="E9249" s="9" t="s">
        <v>25526</v>
      </c>
      <c r="F9249" s="12"/>
      <c r="G9249" s="12"/>
      <c r="H9249" s="11">
        <v>46946.0</v>
      </c>
      <c r="I9249" s="11">
        <v>149.0</v>
      </c>
      <c r="J9249" s="11">
        <v>2.0</v>
      </c>
    </row>
    <row r="9250">
      <c r="A9250" s="11">
        <v>77389.0</v>
      </c>
      <c r="B9250" s="9" t="s">
        <v>27491</v>
      </c>
      <c r="C9250" s="9" t="s">
        <v>26547</v>
      </c>
      <c r="D9250" s="9" t="s">
        <v>17631</v>
      </c>
      <c r="E9250" s="9" t="s">
        <v>25526</v>
      </c>
      <c r="F9250" s="12"/>
      <c r="G9250" s="12"/>
      <c r="H9250" s="11">
        <v>64466.0</v>
      </c>
      <c r="I9250" s="11">
        <v>63.0</v>
      </c>
      <c r="J9250" s="11">
        <v>0.0</v>
      </c>
    </row>
    <row r="9251">
      <c r="A9251" s="11">
        <v>77391.0</v>
      </c>
      <c r="B9251" s="9" t="s">
        <v>27492</v>
      </c>
      <c r="C9251" s="9" t="s">
        <v>27493</v>
      </c>
      <c r="D9251" s="9" t="s">
        <v>27494</v>
      </c>
      <c r="E9251" s="9" t="s">
        <v>25526</v>
      </c>
      <c r="F9251" s="12"/>
      <c r="G9251" s="12"/>
      <c r="H9251" s="11">
        <v>65901.0</v>
      </c>
      <c r="I9251" s="11">
        <v>59.0</v>
      </c>
      <c r="J9251" s="11">
        <v>0.0</v>
      </c>
    </row>
    <row r="9252">
      <c r="A9252" s="11">
        <v>77393.0</v>
      </c>
      <c r="B9252" s="9" t="s">
        <v>27495</v>
      </c>
      <c r="C9252" s="9" t="s">
        <v>16855</v>
      </c>
      <c r="D9252" s="9" t="s">
        <v>27496</v>
      </c>
      <c r="E9252" s="9" t="s">
        <v>25526</v>
      </c>
      <c r="F9252" s="12"/>
      <c r="G9252" s="12"/>
      <c r="H9252" s="11">
        <v>69930.0</v>
      </c>
      <c r="I9252" s="11">
        <v>49.0</v>
      </c>
      <c r="J9252" s="11">
        <v>0.0</v>
      </c>
    </row>
    <row r="9253">
      <c r="A9253" s="11">
        <v>77395.0</v>
      </c>
      <c r="B9253" s="9" t="s">
        <v>27497</v>
      </c>
      <c r="C9253" s="9" t="s">
        <v>25882</v>
      </c>
      <c r="D9253" s="9" t="s">
        <v>26713</v>
      </c>
      <c r="E9253" s="9" t="s">
        <v>25539</v>
      </c>
      <c r="G9253" s="12"/>
      <c r="H9253" s="11">
        <v>57497.0</v>
      </c>
      <c r="I9253" s="11">
        <v>87.0</v>
      </c>
      <c r="J9253" s="11">
        <v>0.0</v>
      </c>
    </row>
    <row r="9254">
      <c r="A9254" s="11">
        <v>77397.0</v>
      </c>
      <c r="B9254" s="9" t="s">
        <v>27498</v>
      </c>
      <c r="C9254" s="9" t="s">
        <v>15177</v>
      </c>
      <c r="D9254" s="9" t="s">
        <v>26783</v>
      </c>
      <c r="E9254" s="9" t="s">
        <v>25526</v>
      </c>
      <c r="F9254" s="12"/>
      <c r="G9254" s="12"/>
      <c r="H9254" s="11">
        <v>59195.0</v>
      </c>
      <c r="I9254" s="11">
        <v>80.0</v>
      </c>
      <c r="J9254" s="11">
        <v>1.0</v>
      </c>
    </row>
    <row r="9255">
      <c r="A9255" s="11">
        <v>77399.0</v>
      </c>
      <c r="B9255" s="9" t="s">
        <v>27499</v>
      </c>
      <c r="C9255" s="9" t="s">
        <v>25555</v>
      </c>
      <c r="D9255" s="9" t="s">
        <v>26547</v>
      </c>
      <c r="E9255" s="9" t="s">
        <v>25526</v>
      </c>
      <c r="F9255" s="12"/>
      <c r="G9255" s="12"/>
      <c r="H9255" s="11">
        <v>42141.0</v>
      </c>
      <c r="I9255" s="11">
        <v>194.0</v>
      </c>
      <c r="J9255" s="11">
        <v>3.0</v>
      </c>
    </row>
    <row r="9256">
      <c r="A9256" s="11">
        <v>77401.0</v>
      </c>
      <c r="B9256" s="9" t="s">
        <v>27500</v>
      </c>
      <c r="C9256" s="9" t="s">
        <v>26038</v>
      </c>
      <c r="D9256" s="9" t="s">
        <v>26649</v>
      </c>
      <c r="E9256" s="9" t="s">
        <v>25543</v>
      </c>
      <c r="G9256" s="12"/>
      <c r="H9256" s="11">
        <v>61868.0</v>
      </c>
      <c r="I9256" s="11">
        <v>71.0</v>
      </c>
      <c r="J9256" s="11">
        <v>0.0</v>
      </c>
    </row>
    <row r="9257">
      <c r="A9257" s="11">
        <v>77403.0</v>
      </c>
      <c r="B9257" s="9" t="s">
        <v>27501</v>
      </c>
      <c r="C9257" s="9" t="s">
        <v>26904</v>
      </c>
      <c r="D9257" s="9" t="s">
        <v>27502</v>
      </c>
      <c r="E9257" s="9" t="s">
        <v>25526</v>
      </c>
      <c r="F9257" s="12"/>
      <c r="G9257" s="12"/>
      <c r="H9257" s="11">
        <v>71717.0</v>
      </c>
      <c r="I9257" s="11">
        <v>44.0</v>
      </c>
      <c r="J9257" s="11">
        <v>0.0</v>
      </c>
    </row>
    <row r="9258">
      <c r="A9258" s="11">
        <v>77405.0</v>
      </c>
      <c r="B9258" s="9" t="s">
        <v>27503</v>
      </c>
      <c r="C9258" s="9" t="s">
        <v>26547</v>
      </c>
      <c r="D9258" s="9" t="s">
        <v>17631</v>
      </c>
      <c r="E9258" s="9" t="s">
        <v>25539</v>
      </c>
      <c r="G9258" s="12"/>
      <c r="H9258" s="11">
        <v>65371.0</v>
      </c>
      <c r="I9258" s="11">
        <v>60.0</v>
      </c>
      <c r="J9258" s="11">
        <v>0.0</v>
      </c>
    </row>
    <row r="9259">
      <c r="A9259" s="11">
        <v>77703.0</v>
      </c>
      <c r="B9259" s="9" t="s">
        <v>27504</v>
      </c>
      <c r="C9259" s="9" t="s">
        <v>27147</v>
      </c>
      <c r="D9259" s="9" t="s">
        <v>27505</v>
      </c>
      <c r="E9259" s="9" t="s">
        <v>25849</v>
      </c>
      <c r="H9259" s="11">
        <v>72997.0</v>
      </c>
      <c r="I9259" s="11">
        <v>41.0</v>
      </c>
      <c r="J9259" s="11">
        <v>0.0</v>
      </c>
    </row>
    <row r="9260">
      <c r="A9260" s="11">
        <v>77705.0</v>
      </c>
      <c r="B9260" s="9" t="s">
        <v>27506</v>
      </c>
      <c r="C9260" s="9" t="s">
        <v>26911</v>
      </c>
      <c r="D9260" s="9" t="s">
        <v>27333</v>
      </c>
      <c r="E9260" s="9" t="s">
        <v>25526</v>
      </c>
      <c r="F9260" s="12"/>
      <c r="G9260" s="12"/>
      <c r="H9260" s="11">
        <v>69329.0</v>
      </c>
      <c r="I9260" s="11">
        <v>50.0</v>
      </c>
      <c r="J9260" s="11">
        <v>0.0</v>
      </c>
    </row>
    <row r="9261">
      <c r="A9261" s="11">
        <v>77707.0</v>
      </c>
      <c r="B9261" s="9" t="s">
        <v>27507</v>
      </c>
      <c r="C9261" s="9" t="s">
        <v>27508</v>
      </c>
      <c r="D9261" s="9" t="s">
        <v>26911</v>
      </c>
      <c r="E9261" s="9" t="s">
        <v>25526</v>
      </c>
      <c r="F9261" s="12"/>
      <c r="G9261" s="12"/>
      <c r="H9261" s="11">
        <v>65902.0</v>
      </c>
      <c r="I9261" s="11">
        <v>59.0</v>
      </c>
      <c r="J9261" s="11">
        <v>0.0</v>
      </c>
    </row>
    <row r="9262">
      <c r="A9262" s="11">
        <v>77709.0</v>
      </c>
      <c r="B9262" s="9" t="s">
        <v>27509</v>
      </c>
      <c r="C9262" s="9" t="s">
        <v>26754</v>
      </c>
      <c r="D9262" s="9" t="s">
        <v>27333</v>
      </c>
      <c r="E9262" s="9" t="s">
        <v>26920</v>
      </c>
      <c r="G9262" s="12"/>
      <c r="H9262" s="11">
        <v>66684.0</v>
      </c>
      <c r="I9262" s="11">
        <v>57.0</v>
      </c>
      <c r="J9262" s="11">
        <v>0.0</v>
      </c>
    </row>
    <row r="9263">
      <c r="A9263" s="11">
        <v>77713.0</v>
      </c>
      <c r="B9263" s="9" t="s">
        <v>27510</v>
      </c>
      <c r="C9263" s="9" t="s">
        <v>15877</v>
      </c>
      <c r="D9263" s="9" t="s">
        <v>27511</v>
      </c>
      <c r="E9263" s="9" t="s">
        <v>25526</v>
      </c>
      <c r="F9263" s="12"/>
      <c r="G9263" s="12"/>
      <c r="H9263" s="11">
        <v>71736.0</v>
      </c>
      <c r="I9263" s="11">
        <v>44.0</v>
      </c>
      <c r="J9263" s="11">
        <v>0.0</v>
      </c>
    </row>
    <row r="9264">
      <c r="A9264" s="11">
        <v>77717.0</v>
      </c>
      <c r="B9264" s="9" t="s">
        <v>27512</v>
      </c>
      <c r="C9264" s="9" t="s">
        <v>17064</v>
      </c>
      <c r="D9264" s="9" t="s">
        <v>17065</v>
      </c>
      <c r="E9264" s="9" t="s">
        <v>25849</v>
      </c>
      <c r="H9264" s="11">
        <v>68319.0</v>
      </c>
      <c r="I9264" s="11">
        <v>53.0</v>
      </c>
      <c r="J9264" s="11">
        <v>0.0</v>
      </c>
    </row>
    <row r="9265">
      <c r="A9265" s="11">
        <v>77719.0</v>
      </c>
      <c r="B9265" s="9" t="s">
        <v>27513</v>
      </c>
      <c r="C9265" s="9" t="s">
        <v>18447</v>
      </c>
      <c r="D9265" s="9" t="s">
        <v>17064</v>
      </c>
      <c r="E9265" s="9" t="s">
        <v>25526</v>
      </c>
      <c r="F9265" s="12"/>
      <c r="G9265" s="12"/>
      <c r="H9265" s="11">
        <v>67728.0</v>
      </c>
      <c r="I9265" s="11">
        <v>54.0</v>
      </c>
      <c r="J9265" s="11">
        <v>0.0</v>
      </c>
    </row>
    <row r="9266">
      <c r="A9266" s="11">
        <v>77721.0</v>
      </c>
      <c r="B9266" s="9" t="s">
        <v>27514</v>
      </c>
      <c r="C9266" s="9" t="s">
        <v>16900</v>
      </c>
      <c r="D9266" s="9" t="s">
        <v>26616</v>
      </c>
      <c r="E9266" s="9" t="s">
        <v>25539</v>
      </c>
      <c r="G9266" s="12"/>
      <c r="H9266" s="11">
        <v>61415.0</v>
      </c>
      <c r="I9266" s="11">
        <v>72.0</v>
      </c>
      <c r="J9266" s="11">
        <v>0.0</v>
      </c>
    </row>
    <row r="9267">
      <c r="A9267" s="11">
        <v>77723.0</v>
      </c>
      <c r="B9267" s="9" t="s">
        <v>27515</v>
      </c>
      <c r="C9267" s="9" t="s">
        <v>25760</v>
      </c>
      <c r="D9267" s="9" t="s">
        <v>27207</v>
      </c>
      <c r="E9267" s="9" t="s">
        <v>25526</v>
      </c>
      <c r="F9267" s="12"/>
      <c r="G9267" s="12"/>
      <c r="H9267" s="11">
        <v>61256.0</v>
      </c>
      <c r="I9267" s="11">
        <v>73.0</v>
      </c>
      <c r="J9267" s="11">
        <v>0.0</v>
      </c>
    </row>
    <row r="9268">
      <c r="A9268" s="11">
        <v>77729.0</v>
      </c>
      <c r="B9268" s="9" t="s">
        <v>27516</v>
      </c>
      <c r="C9268" s="9" t="s">
        <v>25760</v>
      </c>
      <c r="D9268" s="9" t="s">
        <v>13273</v>
      </c>
      <c r="E9268" s="9" t="s">
        <v>25849</v>
      </c>
      <c r="H9268" s="11">
        <v>57632.0</v>
      </c>
      <c r="I9268" s="11">
        <v>86.0</v>
      </c>
      <c r="J9268" s="11">
        <v>1.0</v>
      </c>
    </row>
    <row r="9269">
      <c r="A9269" s="11">
        <v>77731.0</v>
      </c>
      <c r="B9269" s="9" t="s">
        <v>27517</v>
      </c>
      <c r="C9269" s="9" t="s">
        <v>27473</v>
      </c>
      <c r="D9269" s="9" t="s">
        <v>27518</v>
      </c>
      <c r="E9269" s="9" t="s">
        <v>25526</v>
      </c>
      <c r="F9269" s="12"/>
      <c r="G9269" s="12"/>
      <c r="H9269" s="11">
        <v>61260.0</v>
      </c>
      <c r="I9269" s="11">
        <v>73.0</v>
      </c>
      <c r="J9269" s="11">
        <v>0.0</v>
      </c>
    </row>
    <row r="9270">
      <c r="A9270" s="11">
        <v>77733.0</v>
      </c>
      <c r="B9270" s="9" t="s">
        <v>27519</v>
      </c>
      <c r="C9270" s="9" t="s">
        <v>26586</v>
      </c>
      <c r="D9270" s="9" t="s">
        <v>26675</v>
      </c>
      <c r="E9270" s="9" t="s">
        <v>25526</v>
      </c>
      <c r="F9270" s="12"/>
      <c r="G9270" s="12"/>
      <c r="H9270" s="11">
        <v>51932.0</v>
      </c>
      <c r="I9270" s="11">
        <v>114.0</v>
      </c>
      <c r="J9270" s="11">
        <v>0.0</v>
      </c>
    </row>
    <row r="9271">
      <c r="A9271" s="11">
        <v>77735.0</v>
      </c>
      <c r="B9271" s="9" t="s">
        <v>27520</v>
      </c>
      <c r="C9271" s="9" t="s">
        <v>26586</v>
      </c>
      <c r="D9271" s="9" t="s">
        <v>26675</v>
      </c>
      <c r="E9271" s="9" t="s">
        <v>25526</v>
      </c>
      <c r="F9271" s="12"/>
      <c r="G9271" s="12"/>
      <c r="H9271" s="11">
        <v>52207.0</v>
      </c>
      <c r="I9271" s="11">
        <v>113.0</v>
      </c>
      <c r="J9271" s="11">
        <v>0.0</v>
      </c>
    </row>
    <row r="9272">
      <c r="A9272" s="11">
        <v>77737.0</v>
      </c>
      <c r="B9272" s="9" t="s">
        <v>27521</v>
      </c>
      <c r="C9272" s="9" t="s">
        <v>26592</v>
      </c>
      <c r="D9272" s="9" t="s">
        <v>25760</v>
      </c>
      <c r="E9272" s="9" t="s">
        <v>25526</v>
      </c>
      <c r="F9272" s="12"/>
      <c r="G9272" s="12"/>
      <c r="H9272" s="11">
        <v>57031.0</v>
      </c>
      <c r="I9272" s="11">
        <v>89.0</v>
      </c>
      <c r="J9272" s="11">
        <v>1.0</v>
      </c>
    </row>
    <row r="9273">
      <c r="A9273" s="11">
        <v>77739.0</v>
      </c>
      <c r="B9273" s="9" t="s">
        <v>27522</v>
      </c>
      <c r="C9273" s="9" t="s">
        <v>27075</v>
      </c>
      <c r="D9273" s="9" t="s">
        <v>27335</v>
      </c>
      <c r="E9273" s="9" t="s">
        <v>25543</v>
      </c>
      <c r="G9273" s="12"/>
      <c r="H9273" s="11">
        <v>69115.0</v>
      </c>
      <c r="I9273" s="11">
        <v>51.0</v>
      </c>
      <c r="J9273" s="11">
        <v>0.0</v>
      </c>
    </row>
    <row r="9274">
      <c r="A9274" s="11">
        <v>77741.0</v>
      </c>
      <c r="B9274" s="9" t="s">
        <v>27523</v>
      </c>
      <c r="C9274" s="9" t="s">
        <v>26717</v>
      </c>
      <c r="D9274" s="9" t="s">
        <v>27111</v>
      </c>
      <c r="E9274" s="9" t="s">
        <v>25526</v>
      </c>
      <c r="F9274" s="12"/>
      <c r="G9274" s="12"/>
      <c r="H9274" s="11">
        <v>49674.0</v>
      </c>
      <c r="I9274" s="11">
        <v>129.0</v>
      </c>
      <c r="J9274" s="11">
        <v>0.0</v>
      </c>
    </row>
    <row r="9275">
      <c r="A9275" s="11">
        <v>77743.0</v>
      </c>
      <c r="B9275" s="9" t="s">
        <v>27524</v>
      </c>
      <c r="C9275" s="9" t="s">
        <v>14974</v>
      </c>
      <c r="D9275" s="9" t="s">
        <v>25760</v>
      </c>
      <c r="E9275" s="9" t="s">
        <v>25849</v>
      </c>
      <c r="H9275" s="11">
        <v>61261.0</v>
      </c>
      <c r="I9275" s="11">
        <v>73.0</v>
      </c>
      <c r="J9275" s="11">
        <v>1.0</v>
      </c>
    </row>
    <row r="9276">
      <c r="A9276" s="11">
        <v>77745.0</v>
      </c>
      <c r="B9276" s="9" t="s">
        <v>27525</v>
      </c>
      <c r="C9276" s="9" t="s">
        <v>26583</v>
      </c>
      <c r="D9276" s="9" t="s">
        <v>27526</v>
      </c>
      <c r="E9276" s="9" t="s">
        <v>25526</v>
      </c>
      <c r="F9276" s="12"/>
      <c r="G9276" s="12"/>
      <c r="H9276" s="11">
        <v>59731.0</v>
      </c>
      <c r="I9276" s="11">
        <v>78.0</v>
      </c>
      <c r="J9276" s="11">
        <v>0.0</v>
      </c>
    </row>
    <row r="9277">
      <c r="A9277" s="11">
        <v>77747.0</v>
      </c>
      <c r="B9277" s="9" t="s">
        <v>27527</v>
      </c>
      <c r="C9277" s="9" t="s">
        <v>25760</v>
      </c>
      <c r="D9277" s="9" t="s">
        <v>27528</v>
      </c>
      <c r="E9277" s="9" t="s">
        <v>25526</v>
      </c>
      <c r="F9277" s="12"/>
      <c r="G9277" s="12"/>
      <c r="H9277" s="11">
        <v>57645.0</v>
      </c>
      <c r="I9277" s="11">
        <v>86.0</v>
      </c>
      <c r="J9277" s="11">
        <v>2.0</v>
      </c>
    </row>
    <row r="9278">
      <c r="A9278" s="11">
        <v>77749.0</v>
      </c>
      <c r="B9278" s="9" t="s">
        <v>27529</v>
      </c>
      <c r="C9278" s="9" t="s">
        <v>25760</v>
      </c>
      <c r="D9278" s="9" t="s">
        <v>27530</v>
      </c>
      <c r="E9278" s="9" t="s">
        <v>25526</v>
      </c>
      <c r="F9278" s="12"/>
      <c r="G9278" s="12"/>
      <c r="H9278" s="11">
        <v>49382.0</v>
      </c>
      <c r="I9278" s="11">
        <v>131.0</v>
      </c>
      <c r="J9278" s="11">
        <v>0.0</v>
      </c>
    </row>
    <row r="9279">
      <c r="A9279" s="11">
        <v>77751.0</v>
      </c>
      <c r="B9279" s="9" t="s">
        <v>27531</v>
      </c>
      <c r="C9279" s="9" t="s">
        <v>13692</v>
      </c>
      <c r="D9279" s="9" t="s">
        <v>27532</v>
      </c>
      <c r="E9279" s="9" t="s">
        <v>25526</v>
      </c>
      <c r="F9279" s="12"/>
      <c r="G9279" s="12"/>
      <c r="H9279" s="11">
        <v>58558.0</v>
      </c>
      <c r="I9279" s="11">
        <v>83.0</v>
      </c>
      <c r="J9279" s="11">
        <v>0.0</v>
      </c>
    </row>
    <row r="9280">
      <c r="A9280" s="11">
        <v>77757.0</v>
      </c>
      <c r="B9280" s="9" t="s">
        <v>27533</v>
      </c>
      <c r="C9280" s="9" t="s">
        <v>27430</v>
      </c>
      <c r="D9280" s="9" t="s">
        <v>27473</v>
      </c>
      <c r="E9280" s="9" t="s">
        <v>25539</v>
      </c>
      <c r="G9280" s="12"/>
      <c r="H9280" s="11">
        <v>45817.0</v>
      </c>
      <c r="I9280" s="11">
        <v>158.0</v>
      </c>
      <c r="J9280" s="11">
        <v>2.0</v>
      </c>
    </row>
    <row r="9281">
      <c r="A9281" s="11">
        <v>77759.0</v>
      </c>
      <c r="B9281" s="9" t="s">
        <v>27534</v>
      </c>
      <c r="C9281" s="9" t="s">
        <v>27430</v>
      </c>
      <c r="D9281" s="9" t="s">
        <v>27473</v>
      </c>
      <c r="E9281" s="9" t="s">
        <v>25539</v>
      </c>
      <c r="G9281" s="12"/>
      <c r="H9281" s="11">
        <v>50388.0</v>
      </c>
      <c r="I9281" s="11">
        <v>124.0</v>
      </c>
      <c r="J9281" s="11">
        <v>3.0</v>
      </c>
    </row>
    <row r="9282">
      <c r="A9282" s="11">
        <v>77761.0</v>
      </c>
      <c r="B9282" s="9" t="s">
        <v>27535</v>
      </c>
      <c r="C9282" s="9" t="s">
        <v>13692</v>
      </c>
      <c r="D9282" s="9" t="s">
        <v>26895</v>
      </c>
      <c r="E9282" s="9" t="s">
        <v>25526</v>
      </c>
      <c r="F9282" s="12"/>
      <c r="G9282" s="12"/>
      <c r="H9282" s="11">
        <v>59056.0</v>
      </c>
      <c r="I9282" s="11">
        <v>81.0</v>
      </c>
      <c r="J9282" s="11">
        <v>0.0</v>
      </c>
    </row>
    <row r="9283">
      <c r="A9283" s="11">
        <v>77763.0</v>
      </c>
      <c r="B9283" s="9" t="s">
        <v>27536</v>
      </c>
      <c r="C9283" s="9" t="s">
        <v>15514</v>
      </c>
      <c r="D9283" s="9" t="s">
        <v>17660</v>
      </c>
      <c r="E9283" s="9" t="s">
        <v>25526</v>
      </c>
      <c r="F9283" s="12"/>
      <c r="G9283" s="12"/>
      <c r="H9283" s="11">
        <v>65365.0</v>
      </c>
      <c r="I9283" s="11">
        <v>60.0</v>
      </c>
      <c r="J9283" s="11">
        <v>0.0</v>
      </c>
    </row>
    <row r="9284">
      <c r="A9284" s="11">
        <v>77909.0</v>
      </c>
      <c r="B9284" s="9" t="s">
        <v>27537</v>
      </c>
      <c r="C9284" s="9" t="s">
        <v>15950</v>
      </c>
      <c r="D9284" s="9" t="s">
        <v>26416</v>
      </c>
      <c r="E9284" s="9" t="s">
        <v>25526</v>
      </c>
      <c r="F9284" s="12"/>
      <c r="G9284" s="12"/>
      <c r="H9284" s="11">
        <v>71738.0</v>
      </c>
      <c r="I9284" s="11">
        <v>44.0</v>
      </c>
      <c r="J9284" s="11">
        <v>0.0</v>
      </c>
    </row>
    <row r="9285">
      <c r="A9285" s="11">
        <v>77911.0</v>
      </c>
      <c r="B9285" s="9" t="s">
        <v>27538</v>
      </c>
      <c r="C9285" s="9" t="s">
        <v>15640</v>
      </c>
      <c r="D9285" s="9" t="s">
        <v>17032</v>
      </c>
      <c r="E9285" s="9" t="s">
        <v>25526</v>
      </c>
      <c r="F9285" s="12"/>
      <c r="G9285" s="12"/>
      <c r="H9285" s="11">
        <v>67729.0</v>
      </c>
      <c r="I9285" s="11">
        <v>54.0</v>
      </c>
      <c r="J9285" s="11">
        <v>0.0</v>
      </c>
    </row>
    <row r="9286">
      <c r="A9286" s="11">
        <v>77913.0</v>
      </c>
      <c r="B9286" s="9" t="s">
        <v>27539</v>
      </c>
      <c r="C9286" s="9" t="s">
        <v>15640</v>
      </c>
      <c r="D9286" s="9" t="s">
        <v>17032</v>
      </c>
      <c r="E9286" s="9" t="s">
        <v>25526</v>
      </c>
      <c r="F9286" s="12"/>
      <c r="G9286" s="12"/>
      <c r="H9286" s="11">
        <v>69324.0</v>
      </c>
      <c r="I9286" s="11">
        <v>50.0</v>
      </c>
      <c r="J9286" s="11">
        <v>0.0</v>
      </c>
    </row>
    <row r="9287">
      <c r="A9287" s="11">
        <v>77915.0</v>
      </c>
      <c r="B9287" s="9" t="s">
        <v>27540</v>
      </c>
      <c r="C9287" s="9" t="s">
        <v>15950</v>
      </c>
      <c r="D9287" s="9" t="s">
        <v>27541</v>
      </c>
      <c r="E9287" s="9" t="s">
        <v>25539</v>
      </c>
      <c r="G9287" s="12"/>
      <c r="H9287" s="11">
        <v>71553.0</v>
      </c>
      <c r="I9287" s="11">
        <v>45.0</v>
      </c>
      <c r="J9287" s="11">
        <v>0.0</v>
      </c>
    </row>
    <row r="9288">
      <c r="A9288" s="11">
        <v>77917.0</v>
      </c>
      <c r="B9288" s="9" t="s">
        <v>27542</v>
      </c>
      <c r="C9288" s="9" t="s">
        <v>15640</v>
      </c>
      <c r="D9288" s="9" t="s">
        <v>15950</v>
      </c>
      <c r="E9288" s="9" t="s">
        <v>25526</v>
      </c>
      <c r="F9288" s="12"/>
      <c r="G9288" s="12"/>
      <c r="H9288" s="11">
        <v>71552.0</v>
      </c>
      <c r="I9288" s="11">
        <v>45.0</v>
      </c>
      <c r="J9288" s="11">
        <v>0.0</v>
      </c>
    </row>
    <row r="9289">
      <c r="A9289" s="11">
        <v>77919.0</v>
      </c>
      <c r="B9289" s="9" t="s">
        <v>27543</v>
      </c>
      <c r="C9289" s="9" t="s">
        <v>15950</v>
      </c>
      <c r="D9289" s="9" t="s">
        <v>26416</v>
      </c>
      <c r="E9289" s="9" t="s">
        <v>25526</v>
      </c>
      <c r="F9289" s="12"/>
      <c r="G9289" s="12"/>
      <c r="H9289" s="11">
        <v>66664.0</v>
      </c>
      <c r="I9289" s="11">
        <v>57.0</v>
      </c>
      <c r="J9289" s="11">
        <v>0.0</v>
      </c>
    </row>
    <row r="9290">
      <c r="A9290" s="11">
        <v>77921.0</v>
      </c>
      <c r="B9290" s="9" t="s">
        <v>27544</v>
      </c>
      <c r="C9290" s="9" t="s">
        <v>15950</v>
      </c>
      <c r="D9290" s="9" t="s">
        <v>26416</v>
      </c>
      <c r="E9290" s="9" t="s">
        <v>25526</v>
      </c>
      <c r="F9290" s="12"/>
      <c r="G9290" s="12"/>
      <c r="H9290" s="11">
        <v>67712.0</v>
      </c>
      <c r="I9290" s="11">
        <v>54.0</v>
      </c>
      <c r="J9290" s="11">
        <v>0.0</v>
      </c>
    </row>
    <row r="9291">
      <c r="A9291" s="11">
        <v>77923.0</v>
      </c>
      <c r="B9291" s="9" t="s">
        <v>27545</v>
      </c>
      <c r="C9291" s="9" t="s">
        <v>15950</v>
      </c>
      <c r="D9291" s="9" t="s">
        <v>26416</v>
      </c>
      <c r="E9291" s="9" t="s">
        <v>25526</v>
      </c>
      <c r="F9291" s="12"/>
      <c r="G9291" s="12"/>
      <c r="H9291" s="11">
        <v>53005.0</v>
      </c>
      <c r="I9291" s="11">
        <v>108.0</v>
      </c>
      <c r="J9291" s="11">
        <v>0.0</v>
      </c>
    </row>
    <row r="9292">
      <c r="A9292" s="11">
        <v>77927.0</v>
      </c>
      <c r="B9292" s="9" t="s">
        <v>27546</v>
      </c>
      <c r="C9292" s="9" t="s">
        <v>26935</v>
      </c>
      <c r="D9292" s="9" t="s">
        <v>27423</v>
      </c>
      <c r="E9292" s="9" t="s">
        <v>25526</v>
      </c>
      <c r="F9292" s="12"/>
      <c r="G9292" s="12"/>
      <c r="H9292" s="11">
        <v>73135.0</v>
      </c>
      <c r="I9292" s="11">
        <v>40.0</v>
      </c>
      <c r="J9292" s="11">
        <v>0.0</v>
      </c>
    </row>
    <row r="9293">
      <c r="A9293" s="11">
        <v>77929.0</v>
      </c>
      <c r="B9293" s="9" t="s">
        <v>27547</v>
      </c>
      <c r="C9293" s="9" t="s">
        <v>15640</v>
      </c>
      <c r="D9293" s="9" t="s">
        <v>27423</v>
      </c>
      <c r="E9293" s="9" t="s">
        <v>25526</v>
      </c>
      <c r="F9293" s="12"/>
      <c r="G9293" s="12"/>
      <c r="H9293" s="11">
        <v>71554.0</v>
      </c>
      <c r="I9293" s="11">
        <v>45.0</v>
      </c>
      <c r="J9293" s="11">
        <v>0.0</v>
      </c>
    </row>
    <row r="9294">
      <c r="A9294" s="11">
        <v>77945.0</v>
      </c>
      <c r="B9294" s="9" t="s">
        <v>27548</v>
      </c>
      <c r="C9294" s="9" t="s">
        <v>26586</v>
      </c>
      <c r="D9294" s="9" t="s">
        <v>26675</v>
      </c>
      <c r="E9294" s="9" t="s">
        <v>25849</v>
      </c>
      <c r="H9294" s="11">
        <v>51208.0</v>
      </c>
      <c r="I9294" s="11">
        <v>119.0</v>
      </c>
      <c r="J9294" s="11">
        <v>0.0</v>
      </c>
    </row>
    <row r="9295">
      <c r="A9295" s="11">
        <v>77947.0</v>
      </c>
      <c r="B9295" s="9" t="s">
        <v>27549</v>
      </c>
      <c r="C9295" s="9" t="s">
        <v>12895</v>
      </c>
      <c r="D9295" s="9" t="s">
        <v>27550</v>
      </c>
      <c r="E9295" s="9" t="s">
        <v>25412</v>
      </c>
      <c r="G9295" s="12"/>
      <c r="H9295" s="11">
        <v>62628.0</v>
      </c>
      <c r="I9295" s="11">
        <v>68.0</v>
      </c>
      <c r="J9295" s="11">
        <v>0.0</v>
      </c>
    </row>
    <row r="9296">
      <c r="A9296" s="11">
        <v>78077.0</v>
      </c>
      <c r="B9296" s="9" t="s">
        <v>27551</v>
      </c>
      <c r="C9296" s="9" t="s">
        <v>26265</v>
      </c>
      <c r="D9296" s="9" t="s">
        <v>27552</v>
      </c>
      <c r="E9296" s="9" t="s">
        <v>25526</v>
      </c>
      <c r="F9296" s="12"/>
      <c r="G9296" s="12"/>
      <c r="H9296" s="11">
        <v>71743.0</v>
      </c>
      <c r="I9296" s="11">
        <v>44.0</v>
      </c>
      <c r="J9296" s="11">
        <v>1.0</v>
      </c>
    </row>
    <row r="9297">
      <c r="A9297" s="11">
        <v>78079.0</v>
      </c>
      <c r="B9297" s="9" t="s">
        <v>27553</v>
      </c>
      <c r="C9297" s="9" t="s">
        <v>26586</v>
      </c>
      <c r="D9297" s="9" t="s">
        <v>26675</v>
      </c>
      <c r="E9297" s="9" t="s">
        <v>25526</v>
      </c>
      <c r="F9297" s="12"/>
      <c r="G9297" s="12"/>
      <c r="H9297" s="11">
        <v>69121.0</v>
      </c>
      <c r="I9297" s="11">
        <v>51.0</v>
      </c>
      <c r="J9297" s="11">
        <v>0.0</v>
      </c>
    </row>
    <row r="9298">
      <c r="A9298" s="11">
        <v>78081.0</v>
      </c>
      <c r="B9298" s="9" t="s">
        <v>27554</v>
      </c>
      <c r="C9298" s="9" t="s">
        <v>15985</v>
      </c>
      <c r="D9298" s="9" t="s">
        <v>27215</v>
      </c>
      <c r="E9298" s="9" t="s">
        <v>25526</v>
      </c>
      <c r="F9298" s="12"/>
      <c r="G9298" s="12"/>
      <c r="H9298" s="11">
        <v>73125.0</v>
      </c>
      <c r="I9298" s="11">
        <v>40.0</v>
      </c>
      <c r="J9298" s="11">
        <v>0.0</v>
      </c>
    </row>
    <row r="9299">
      <c r="A9299" s="11">
        <v>78083.0</v>
      </c>
      <c r="B9299" s="9" t="s">
        <v>15795</v>
      </c>
      <c r="C9299" s="9" t="s">
        <v>26985</v>
      </c>
      <c r="D9299" s="9" t="s">
        <v>27215</v>
      </c>
      <c r="E9299" s="9" t="s">
        <v>25526</v>
      </c>
      <c r="F9299" s="12"/>
      <c r="G9299" s="12"/>
      <c r="H9299" s="11">
        <v>70764.0</v>
      </c>
      <c r="I9299" s="11">
        <v>47.0</v>
      </c>
      <c r="J9299" s="11">
        <v>0.0</v>
      </c>
    </row>
    <row r="9300">
      <c r="A9300" s="11">
        <v>78085.0</v>
      </c>
      <c r="B9300" s="9" t="s">
        <v>27555</v>
      </c>
      <c r="C9300" s="9" t="s">
        <v>26859</v>
      </c>
      <c r="D9300" s="9" t="s">
        <v>27147</v>
      </c>
      <c r="E9300" s="9" t="s">
        <v>25526</v>
      </c>
      <c r="F9300" s="12"/>
      <c r="G9300" s="12"/>
      <c r="H9300" s="11">
        <v>70121.0</v>
      </c>
      <c r="I9300" s="11">
        <v>48.0</v>
      </c>
      <c r="J9300" s="11">
        <v>0.0</v>
      </c>
    </row>
    <row r="9301">
      <c r="A9301" s="11">
        <v>78087.0</v>
      </c>
      <c r="B9301" s="9" t="s">
        <v>27556</v>
      </c>
      <c r="C9301" s="9" t="s">
        <v>26859</v>
      </c>
      <c r="D9301" s="9" t="s">
        <v>27557</v>
      </c>
      <c r="E9301" s="9" t="s">
        <v>27341</v>
      </c>
      <c r="G9301" s="12"/>
      <c r="H9301" s="11">
        <v>63327.0</v>
      </c>
      <c r="I9301" s="11">
        <v>66.0</v>
      </c>
      <c r="J9301" s="11">
        <v>0.0</v>
      </c>
    </row>
    <row r="9302">
      <c r="A9302" s="11">
        <v>78089.0</v>
      </c>
      <c r="B9302" s="9" t="s">
        <v>27558</v>
      </c>
      <c r="C9302" s="9" t="s">
        <v>13853</v>
      </c>
      <c r="D9302" s="9" t="s">
        <v>26859</v>
      </c>
      <c r="E9302" s="9" t="s">
        <v>25526</v>
      </c>
      <c r="F9302" s="12"/>
      <c r="G9302" s="12"/>
      <c r="H9302" s="11">
        <v>71736.0</v>
      </c>
      <c r="I9302" s="11">
        <v>44.0</v>
      </c>
      <c r="J9302" s="11">
        <v>0.0</v>
      </c>
    </row>
    <row r="9303">
      <c r="A9303" s="11">
        <v>78091.0</v>
      </c>
      <c r="B9303" s="9" t="s">
        <v>27559</v>
      </c>
      <c r="C9303" s="9" t="s">
        <v>26265</v>
      </c>
      <c r="D9303" s="9" t="s">
        <v>27560</v>
      </c>
      <c r="E9303" s="9" t="s">
        <v>25526</v>
      </c>
      <c r="F9303" s="12"/>
      <c r="G9303" s="12"/>
      <c r="H9303" s="11">
        <v>67518.0</v>
      </c>
      <c r="I9303" s="11">
        <v>55.0</v>
      </c>
      <c r="J9303" s="11">
        <v>0.0</v>
      </c>
    </row>
    <row r="9304">
      <c r="A9304" s="11">
        <v>78093.0</v>
      </c>
      <c r="B9304" s="9" t="s">
        <v>27561</v>
      </c>
      <c r="C9304" s="9" t="s">
        <v>26272</v>
      </c>
      <c r="D9304" s="9" t="s">
        <v>26265</v>
      </c>
      <c r="E9304" s="9" t="s">
        <v>25539</v>
      </c>
      <c r="G9304" s="12"/>
      <c r="H9304" s="11">
        <v>68557.0</v>
      </c>
      <c r="I9304" s="11">
        <v>52.0</v>
      </c>
      <c r="J9304" s="11">
        <v>0.0</v>
      </c>
    </row>
    <row r="9305">
      <c r="A9305" s="11">
        <v>78095.0</v>
      </c>
      <c r="B9305" s="9" t="s">
        <v>27562</v>
      </c>
      <c r="C9305" s="9" t="s">
        <v>26265</v>
      </c>
      <c r="D9305" s="9" t="s">
        <v>27552</v>
      </c>
      <c r="E9305" s="9" t="s">
        <v>25526</v>
      </c>
      <c r="F9305" s="12"/>
      <c r="G9305" s="12"/>
      <c r="H9305" s="11">
        <v>70130.0</v>
      </c>
      <c r="I9305" s="11">
        <v>48.0</v>
      </c>
      <c r="J9305" s="11">
        <v>0.0</v>
      </c>
    </row>
    <row r="9306">
      <c r="A9306" s="11">
        <v>78141.0</v>
      </c>
      <c r="B9306" s="9" t="s">
        <v>27563</v>
      </c>
      <c r="C9306" s="9" t="s">
        <v>26581</v>
      </c>
      <c r="D9306" s="9" t="s">
        <v>26709</v>
      </c>
      <c r="E9306" s="9" t="s">
        <v>25526</v>
      </c>
      <c r="F9306" s="12"/>
      <c r="G9306" s="12"/>
      <c r="H9306" s="11">
        <v>59198.0</v>
      </c>
      <c r="I9306" s="11">
        <v>80.0</v>
      </c>
      <c r="J9306" s="11">
        <v>0.0</v>
      </c>
    </row>
    <row r="9307">
      <c r="A9307" s="11">
        <v>78157.0</v>
      </c>
      <c r="B9307" s="9" t="s">
        <v>27564</v>
      </c>
      <c r="C9307" s="9" t="s">
        <v>12212</v>
      </c>
      <c r="D9307" s="9" t="s">
        <v>18381</v>
      </c>
      <c r="E9307" s="9" t="s">
        <v>25526</v>
      </c>
      <c r="F9307" s="12"/>
      <c r="G9307" s="12"/>
      <c r="H9307" s="11">
        <v>55259.0</v>
      </c>
      <c r="I9307" s="11">
        <v>97.0</v>
      </c>
      <c r="J9307" s="11">
        <v>0.0</v>
      </c>
    </row>
    <row r="9308">
      <c r="A9308" s="11">
        <v>78159.0</v>
      </c>
      <c r="B9308" s="9" t="s">
        <v>27565</v>
      </c>
      <c r="C9308" s="9" t="s">
        <v>25769</v>
      </c>
      <c r="D9308" s="9" t="s">
        <v>26169</v>
      </c>
      <c r="E9308" s="9" t="s">
        <v>25526</v>
      </c>
      <c r="F9308" s="12"/>
      <c r="G9308" s="12"/>
      <c r="H9308" s="11">
        <v>35157.0</v>
      </c>
      <c r="I9308" s="11">
        <v>298.0</v>
      </c>
      <c r="J9308" s="11">
        <v>3.0</v>
      </c>
    </row>
    <row r="9309">
      <c r="A9309" s="11">
        <v>78185.0</v>
      </c>
      <c r="B9309" s="9" t="s">
        <v>27566</v>
      </c>
      <c r="C9309" s="9" t="s">
        <v>12167</v>
      </c>
      <c r="D9309" s="9" t="s">
        <v>21697</v>
      </c>
      <c r="E9309" s="9" t="s">
        <v>25526</v>
      </c>
      <c r="F9309" s="12"/>
      <c r="G9309" s="12"/>
      <c r="H9309" s="11">
        <v>57032.0</v>
      </c>
      <c r="I9309" s="11">
        <v>89.0</v>
      </c>
      <c r="J9309" s="11">
        <v>0.0</v>
      </c>
    </row>
    <row r="9310">
      <c r="A9310" s="11">
        <v>78189.0</v>
      </c>
      <c r="B9310" s="9" t="s">
        <v>27567</v>
      </c>
      <c r="C9310" s="9" t="s">
        <v>26783</v>
      </c>
      <c r="D9310" s="9" t="s">
        <v>17109</v>
      </c>
      <c r="E9310" s="9" t="s">
        <v>25526</v>
      </c>
      <c r="F9310" s="12"/>
      <c r="G9310" s="12"/>
      <c r="H9310" s="11">
        <v>66896.0</v>
      </c>
      <c r="I9310" s="11">
        <v>56.0</v>
      </c>
      <c r="J9310" s="11">
        <v>0.0</v>
      </c>
    </row>
    <row r="9311">
      <c r="A9311" s="11">
        <v>78193.0</v>
      </c>
      <c r="B9311" s="9" t="s">
        <v>27568</v>
      </c>
      <c r="C9311" s="9" t="s">
        <v>25899</v>
      </c>
      <c r="D9311" s="9" t="s">
        <v>17810</v>
      </c>
      <c r="E9311" s="9" t="s">
        <v>25539</v>
      </c>
      <c r="G9311" s="12"/>
      <c r="H9311" s="11">
        <v>68321.0</v>
      </c>
      <c r="I9311" s="11">
        <v>53.0</v>
      </c>
      <c r="J9311" s="11">
        <v>0.0</v>
      </c>
    </row>
    <row r="9312">
      <c r="A9312" s="11">
        <v>78263.0</v>
      </c>
      <c r="B9312" s="9" t="s">
        <v>27569</v>
      </c>
      <c r="C9312" s="9" t="s">
        <v>26560</v>
      </c>
      <c r="D9312" s="9" t="s">
        <v>26709</v>
      </c>
      <c r="E9312" s="9" t="s">
        <v>25526</v>
      </c>
      <c r="F9312" s="12"/>
      <c r="G9312" s="12"/>
      <c r="H9312" s="11">
        <v>39222.0</v>
      </c>
      <c r="I9312" s="11">
        <v>233.0</v>
      </c>
      <c r="J9312" s="11">
        <v>5.0</v>
      </c>
    </row>
    <row r="9313">
      <c r="A9313" s="11">
        <v>78267.0</v>
      </c>
      <c r="B9313" s="9" t="s">
        <v>27570</v>
      </c>
      <c r="C9313" s="9" t="s">
        <v>26616</v>
      </c>
      <c r="D9313" s="9" t="s">
        <v>27571</v>
      </c>
      <c r="E9313" s="9" t="s">
        <v>25526</v>
      </c>
      <c r="F9313" s="12"/>
      <c r="G9313" s="12"/>
      <c r="H9313" s="11">
        <v>70765.0</v>
      </c>
      <c r="I9313" s="11">
        <v>47.0</v>
      </c>
      <c r="J9313" s="11">
        <v>0.0</v>
      </c>
    </row>
    <row r="9314">
      <c r="A9314" s="11">
        <v>78287.0</v>
      </c>
      <c r="B9314" s="9" t="s">
        <v>27572</v>
      </c>
      <c r="C9314" s="9" t="s">
        <v>26560</v>
      </c>
      <c r="D9314" s="9" t="s">
        <v>26783</v>
      </c>
      <c r="E9314" s="9" t="s">
        <v>25526</v>
      </c>
      <c r="F9314" s="12"/>
      <c r="G9314" s="12"/>
      <c r="H9314" s="11">
        <v>67711.0</v>
      </c>
      <c r="I9314" s="11">
        <v>54.0</v>
      </c>
      <c r="J9314" s="11">
        <v>0.0</v>
      </c>
    </row>
    <row r="9315">
      <c r="A9315" s="11">
        <v>78317.0</v>
      </c>
      <c r="B9315" s="9" t="s">
        <v>27573</v>
      </c>
      <c r="C9315" s="9" t="s">
        <v>25837</v>
      </c>
      <c r="D9315" s="9" t="s">
        <v>27574</v>
      </c>
      <c r="E9315" s="9" t="s">
        <v>25526</v>
      </c>
      <c r="F9315" s="12"/>
      <c r="G9315" s="12"/>
      <c r="H9315" s="11">
        <v>64480.0</v>
      </c>
      <c r="I9315" s="11">
        <v>63.0</v>
      </c>
      <c r="J9315" s="11">
        <v>0.0</v>
      </c>
    </row>
    <row r="9316">
      <c r="A9316" s="11">
        <v>78325.0</v>
      </c>
      <c r="B9316" s="9" t="s">
        <v>27575</v>
      </c>
      <c r="C9316" s="9" t="s">
        <v>16145</v>
      </c>
      <c r="D9316" s="9" t="s">
        <v>26560</v>
      </c>
      <c r="E9316" s="9" t="s">
        <v>27576</v>
      </c>
      <c r="H9316" s="11">
        <v>66897.0</v>
      </c>
      <c r="I9316" s="11">
        <v>56.0</v>
      </c>
      <c r="J9316" s="11">
        <v>0.0</v>
      </c>
    </row>
    <row r="9317">
      <c r="A9317" s="11">
        <v>78327.0</v>
      </c>
      <c r="B9317" s="9" t="s">
        <v>27577</v>
      </c>
      <c r="C9317" s="9" t="s">
        <v>26927</v>
      </c>
      <c r="D9317" s="9" t="s">
        <v>15721</v>
      </c>
      <c r="E9317" s="9" t="s">
        <v>25539</v>
      </c>
      <c r="G9317" s="12"/>
      <c r="H9317" s="11">
        <v>64481.0</v>
      </c>
      <c r="I9317" s="11">
        <v>63.0</v>
      </c>
      <c r="J9317" s="11">
        <v>0.0</v>
      </c>
    </row>
    <row r="9318">
      <c r="A9318" s="11">
        <v>78331.0</v>
      </c>
      <c r="B9318" s="9" t="s">
        <v>27578</v>
      </c>
      <c r="C9318" s="9" t="s">
        <v>26723</v>
      </c>
      <c r="D9318" s="9" t="s">
        <v>15646</v>
      </c>
      <c r="E9318" s="9" t="s">
        <v>25526</v>
      </c>
      <c r="F9318" s="12"/>
      <c r="G9318" s="12"/>
      <c r="H9318" s="11">
        <v>69738.0</v>
      </c>
      <c r="I9318" s="11">
        <v>49.0</v>
      </c>
      <c r="J9318" s="11">
        <v>0.0</v>
      </c>
    </row>
    <row r="9319">
      <c r="A9319" s="11">
        <v>78483.0</v>
      </c>
      <c r="B9319" s="9" t="s">
        <v>27579</v>
      </c>
      <c r="C9319" s="9" t="s">
        <v>26581</v>
      </c>
      <c r="D9319" s="9" t="s">
        <v>27095</v>
      </c>
      <c r="E9319" s="9" t="s">
        <v>25526</v>
      </c>
      <c r="F9319" s="12"/>
      <c r="G9319" s="12"/>
      <c r="H9319" s="11">
        <v>70133.0</v>
      </c>
      <c r="I9319" s="11">
        <v>48.0</v>
      </c>
      <c r="J9319" s="11">
        <v>0.0</v>
      </c>
    </row>
    <row r="9320">
      <c r="A9320" s="11">
        <v>78487.0</v>
      </c>
      <c r="B9320" s="9" t="s">
        <v>27580</v>
      </c>
      <c r="C9320" s="9" t="s">
        <v>25687</v>
      </c>
      <c r="D9320" s="9" t="s">
        <v>15984</v>
      </c>
      <c r="E9320" s="9" t="s">
        <v>25526</v>
      </c>
      <c r="F9320" s="12"/>
      <c r="G9320" s="12"/>
      <c r="H9320" s="11">
        <v>68322.0</v>
      </c>
      <c r="I9320" s="11">
        <v>53.0</v>
      </c>
      <c r="J9320" s="11">
        <v>0.0</v>
      </c>
    </row>
    <row r="9321">
      <c r="A9321" s="11">
        <v>78489.0</v>
      </c>
      <c r="B9321" s="9" t="s">
        <v>27581</v>
      </c>
      <c r="C9321" s="9" t="s">
        <v>25687</v>
      </c>
      <c r="D9321" s="9" t="s">
        <v>27217</v>
      </c>
      <c r="E9321" s="9" t="s">
        <v>25526</v>
      </c>
      <c r="F9321" s="12"/>
      <c r="G9321" s="12"/>
      <c r="H9321" s="11">
        <v>62021.0</v>
      </c>
      <c r="I9321" s="11">
        <v>70.0</v>
      </c>
      <c r="J9321" s="11">
        <v>0.0</v>
      </c>
    </row>
    <row r="9322">
      <c r="A9322" s="11">
        <v>78491.0</v>
      </c>
      <c r="B9322" s="9" t="s">
        <v>27582</v>
      </c>
      <c r="C9322" s="9" t="s">
        <v>13724</v>
      </c>
      <c r="D9322" s="9" t="s">
        <v>27583</v>
      </c>
      <c r="E9322" s="9" t="s">
        <v>25526</v>
      </c>
      <c r="F9322" s="12"/>
      <c r="G9322" s="12"/>
      <c r="H9322" s="11">
        <v>55260.0</v>
      </c>
      <c r="I9322" s="11">
        <v>97.0</v>
      </c>
      <c r="J9322" s="11">
        <v>1.0</v>
      </c>
    </row>
    <row r="9323">
      <c r="A9323" s="11">
        <v>78493.0</v>
      </c>
      <c r="B9323" s="9" t="s">
        <v>27584</v>
      </c>
      <c r="C9323" s="9" t="s">
        <v>15818</v>
      </c>
      <c r="D9323" s="9" t="s">
        <v>26297</v>
      </c>
      <c r="E9323" s="9" t="s">
        <v>25526</v>
      </c>
      <c r="F9323" s="12"/>
      <c r="G9323" s="12"/>
      <c r="H9323" s="11">
        <v>61407.0</v>
      </c>
      <c r="I9323" s="11">
        <v>72.0</v>
      </c>
      <c r="J9323" s="11">
        <v>0.0</v>
      </c>
    </row>
    <row r="9324">
      <c r="A9324" s="11">
        <v>78495.0</v>
      </c>
      <c r="B9324" s="9" t="s">
        <v>27585</v>
      </c>
      <c r="C9324" s="9" t="s">
        <v>15291</v>
      </c>
      <c r="D9324" s="9" t="s">
        <v>26286</v>
      </c>
      <c r="E9324" s="9" t="s">
        <v>25526</v>
      </c>
      <c r="F9324" s="12"/>
      <c r="G9324" s="12"/>
      <c r="H9324" s="11">
        <v>60111.0</v>
      </c>
      <c r="I9324" s="11">
        <v>77.0</v>
      </c>
      <c r="J9324" s="11">
        <v>0.0</v>
      </c>
    </row>
    <row r="9325">
      <c r="A9325" s="11">
        <v>78561.0</v>
      </c>
      <c r="B9325" s="9" t="s">
        <v>27586</v>
      </c>
      <c r="C9325" s="9" t="s">
        <v>25882</v>
      </c>
      <c r="D9325" s="9" t="s">
        <v>15985</v>
      </c>
      <c r="E9325" s="9" t="s">
        <v>25526</v>
      </c>
      <c r="F9325" s="12"/>
      <c r="G9325" s="12"/>
      <c r="H9325" s="11">
        <v>60278.0</v>
      </c>
      <c r="I9325" s="11">
        <v>76.0</v>
      </c>
      <c r="J9325" s="11">
        <v>0.0</v>
      </c>
    </row>
    <row r="9326">
      <c r="A9326" s="11">
        <v>78563.0</v>
      </c>
      <c r="B9326" s="9" t="s">
        <v>27587</v>
      </c>
      <c r="C9326" s="9" t="s">
        <v>25882</v>
      </c>
      <c r="D9326" s="9" t="s">
        <v>15985</v>
      </c>
      <c r="E9326" s="9" t="s">
        <v>25526</v>
      </c>
      <c r="F9326" s="12"/>
      <c r="G9326" s="12"/>
      <c r="H9326" s="11">
        <v>58027.0</v>
      </c>
      <c r="I9326" s="11">
        <v>85.0</v>
      </c>
      <c r="J9326" s="11">
        <v>0.0</v>
      </c>
    </row>
    <row r="9327">
      <c r="A9327" s="11">
        <v>78565.0</v>
      </c>
      <c r="B9327" s="9" t="s">
        <v>27588</v>
      </c>
      <c r="C9327" s="9" t="s">
        <v>25687</v>
      </c>
      <c r="D9327" s="9" t="s">
        <v>18660</v>
      </c>
      <c r="E9327" s="9" t="s">
        <v>25526</v>
      </c>
      <c r="F9327" s="12"/>
      <c r="G9327" s="12"/>
      <c r="H9327" s="11">
        <v>69323.0</v>
      </c>
      <c r="I9327" s="11">
        <v>50.0</v>
      </c>
      <c r="J9327" s="11">
        <v>0.0</v>
      </c>
    </row>
    <row r="9328">
      <c r="A9328" s="11">
        <v>78567.0</v>
      </c>
      <c r="B9328" s="9" t="s">
        <v>27589</v>
      </c>
      <c r="C9328" s="9" t="s">
        <v>25687</v>
      </c>
      <c r="D9328" s="9" t="s">
        <v>18660</v>
      </c>
      <c r="E9328" s="9" t="s">
        <v>25526</v>
      </c>
      <c r="F9328" s="12"/>
      <c r="G9328" s="12"/>
      <c r="H9328" s="11">
        <v>71540.0</v>
      </c>
      <c r="I9328" s="11">
        <v>45.0</v>
      </c>
      <c r="J9328" s="11">
        <v>0.0</v>
      </c>
    </row>
    <row r="9329">
      <c r="A9329" s="11">
        <v>78569.0</v>
      </c>
      <c r="B9329" s="9" t="s">
        <v>27590</v>
      </c>
      <c r="C9329" s="9" t="s">
        <v>27002</v>
      </c>
      <c r="D9329" s="9" t="s">
        <v>27591</v>
      </c>
      <c r="E9329" s="9" t="s">
        <v>25526</v>
      </c>
      <c r="F9329" s="12"/>
      <c r="G9329" s="12"/>
      <c r="H9329" s="11">
        <v>57159.0</v>
      </c>
      <c r="I9329" s="11">
        <v>88.0</v>
      </c>
      <c r="J9329" s="11">
        <v>0.0</v>
      </c>
    </row>
    <row r="9330">
      <c r="A9330" s="11">
        <v>78571.0</v>
      </c>
      <c r="B9330" s="9" t="s">
        <v>27592</v>
      </c>
      <c r="C9330" s="9" t="s">
        <v>27002</v>
      </c>
      <c r="D9330" s="9" t="s">
        <v>27591</v>
      </c>
      <c r="E9330" s="9" t="s">
        <v>25526</v>
      </c>
      <c r="F9330" s="12"/>
      <c r="G9330" s="12"/>
      <c r="H9330" s="11">
        <v>43957.0</v>
      </c>
      <c r="I9330" s="11">
        <v>175.0</v>
      </c>
      <c r="J9330" s="11">
        <v>2.0</v>
      </c>
    </row>
    <row r="9331">
      <c r="A9331" s="11">
        <v>78593.0</v>
      </c>
      <c r="B9331" s="9" t="s">
        <v>27593</v>
      </c>
      <c r="C9331" s="9" t="s">
        <v>12327</v>
      </c>
      <c r="D9331" s="9" t="s">
        <v>27485</v>
      </c>
      <c r="E9331" s="9" t="s">
        <v>25526</v>
      </c>
      <c r="F9331" s="12"/>
      <c r="G9331" s="12"/>
      <c r="H9331" s="11">
        <v>65198.0</v>
      </c>
      <c r="I9331" s="11">
        <v>61.0</v>
      </c>
      <c r="J9331" s="11">
        <v>0.0</v>
      </c>
    </row>
    <row r="9332">
      <c r="A9332" s="11">
        <v>78595.0</v>
      </c>
      <c r="B9332" s="9" t="s">
        <v>27594</v>
      </c>
      <c r="C9332" s="9" t="s">
        <v>27595</v>
      </c>
      <c r="D9332" s="9" t="s">
        <v>15985</v>
      </c>
      <c r="E9332" s="9" t="s">
        <v>25526</v>
      </c>
      <c r="F9332" s="12"/>
      <c r="G9332" s="12"/>
      <c r="H9332" s="11">
        <v>58172.0</v>
      </c>
      <c r="I9332" s="11">
        <v>84.0</v>
      </c>
      <c r="J9332" s="11">
        <v>0.0</v>
      </c>
    </row>
    <row r="9333">
      <c r="A9333" s="11">
        <v>78597.0</v>
      </c>
      <c r="B9333" s="9" t="s">
        <v>27596</v>
      </c>
      <c r="C9333" s="9" t="s">
        <v>27595</v>
      </c>
      <c r="D9333" s="9" t="s">
        <v>15985</v>
      </c>
      <c r="E9333" s="9" t="s">
        <v>25526</v>
      </c>
      <c r="F9333" s="12"/>
      <c r="G9333" s="12"/>
      <c r="H9333" s="11">
        <v>60835.0</v>
      </c>
      <c r="I9333" s="11">
        <v>74.0</v>
      </c>
      <c r="J9333" s="11">
        <v>0.0</v>
      </c>
    </row>
    <row r="9334">
      <c r="A9334" s="11">
        <v>78603.0</v>
      </c>
      <c r="B9334" s="9" t="s">
        <v>27597</v>
      </c>
      <c r="C9334" s="9" t="s">
        <v>26876</v>
      </c>
      <c r="D9334" s="9" t="s">
        <v>27598</v>
      </c>
      <c r="E9334" s="9" t="s">
        <v>25539</v>
      </c>
      <c r="G9334" s="12"/>
      <c r="H9334" s="11">
        <v>60817.0</v>
      </c>
      <c r="I9334" s="11">
        <v>74.0</v>
      </c>
      <c r="J9334" s="11">
        <v>0.0</v>
      </c>
    </row>
    <row r="9335">
      <c r="A9335" s="11">
        <v>78605.0</v>
      </c>
      <c r="B9335" s="9" t="s">
        <v>27599</v>
      </c>
      <c r="C9335" s="9" t="s">
        <v>15149</v>
      </c>
      <c r="D9335" s="9" t="s">
        <v>27600</v>
      </c>
      <c r="E9335" s="9" t="s">
        <v>26920</v>
      </c>
      <c r="G9335" s="12"/>
      <c r="H9335" s="11">
        <v>39396.0</v>
      </c>
      <c r="I9335" s="11">
        <v>230.0</v>
      </c>
      <c r="J9335" s="11">
        <v>12.0</v>
      </c>
    </row>
    <row r="9336">
      <c r="A9336" s="11">
        <v>78657.0</v>
      </c>
      <c r="B9336" s="9" t="s">
        <v>27601</v>
      </c>
      <c r="C9336" s="9" t="s">
        <v>15985</v>
      </c>
      <c r="D9336" s="9" t="s">
        <v>27602</v>
      </c>
      <c r="E9336" s="9" t="s">
        <v>25526</v>
      </c>
      <c r="F9336" s="12"/>
      <c r="G9336" s="12"/>
      <c r="H9336" s="11">
        <v>67528.0</v>
      </c>
      <c r="I9336" s="11">
        <v>55.0</v>
      </c>
      <c r="J9336" s="11">
        <v>0.0</v>
      </c>
    </row>
    <row r="9337">
      <c r="A9337" s="11">
        <v>78661.0</v>
      </c>
      <c r="B9337" s="9" t="s">
        <v>27603</v>
      </c>
      <c r="C9337" s="9" t="s">
        <v>26878</v>
      </c>
      <c r="D9337" s="9" t="s">
        <v>27604</v>
      </c>
      <c r="E9337" s="9" t="s">
        <v>25526</v>
      </c>
      <c r="F9337" s="12"/>
      <c r="G9337" s="12"/>
      <c r="H9337" s="11">
        <v>72409.0</v>
      </c>
      <c r="I9337" s="11">
        <v>42.0</v>
      </c>
      <c r="J9337" s="11">
        <v>0.0</v>
      </c>
    </row>
    <row r="9338">
      <c r="A9338" s="11">
        <v>78663.0</v>
      </c>
      <c r="B9338" s="9" t="s">
        <v>27605</v>
      </c>
      <c r="C9338" s="9" t="s">
        <v>14890</v>
      </c>
      <c r="D9338" s="9" t="s">
        <v>27518</v>
      </c>
      <c r="E9338" s="9" t="s">
        <v>25526</v>
      </c>
      <c r="F9338" s="12"/>
      <c r="G9338" s="12"/>
      <c r="H9338" s="11">
        <v>73002.0</v>
      </c>
      <c r="I9338" s="11">
        <v>41.0</v>
      </c>
      <c r="J9338" s="11">
        <v>1.0</v>
      </c>
    </row>
    <row r="9339">
      <c r="A9339" s="11">
        <v>78665.0</v>
      </c>
      <c r="B9339" s="9" t="s">
        <v>27606</v>
      </c>
      <c r="C9339" s="9" t="s">
        <v>26878</v>
      </c>
      <c r="D9339" s="9" t="s">
        <v>27607</v>
      </c>
      <c r="E9339" s="9" t="s">
        <v>25526</v>
      </c>
      <c r="F9339" s="12"/>
      <c r="G9339" s="12"/>
      <c r="H9339" s="11">
        <v>71742.0</v>
      </c>
      <c r="I9339" s="11">
        <v>44.0</v>
      </c>
      <c r="J9339" s="11">
        <v>0.0</v>
      </c>
    </row>
    <row r="9340">
      <c r="A9340" s="11">
        <v>78667.0</v>
      </c>
      <c r="B9340" s="9" t="s">
        <v>27608</v>
      </c>
      <c r="C9340" s="9" t="s">
        <v>27609</v>
      </c>
      <c r="D9340" s="9" t="s">
        <v>26620</v>
      </c>
      <c r="E9340" s="9" t="s">
        <v>25608</v>
      </c>
      <c r="G9340" s="12"/>
      <c r="H9340" s="11">
        <v>70766.0</v>
      </c>
      <c r="I9340" s="11">
        <v>47.0</v>
      </c>
      <c r="J9340" s="11">
        <v>0.0</v>
      </c>
    </row>
    <row r="9341">
      <c r="A9341" s="11">
        <v>78705.0</v>
      </c>
      <c r="B9341" s="9" t="s">
        <v>27610</v>
      </c>
      <c r="C9341" s="9" t="s">
        <v>27205</v>
      </c>
      <c r="D9341" s="9" t="s">
        <v>27611</v>
      </c>
      <c r="E9341" s="9" t="s">
        <v>25526</v>
      </c>
      <c r="F9341" s="12"/>
      <c r="G9341" s="12"/>
      <c r="H9341" s="11">
        <v>67508.0</v>
      </c>
      <c r="I9341" s="11">
        <v>55.0</v>
      </c>
      <c r="J9341" s="11">
        <v>0.0</v>
      </c>
    </row>
    <row r="9342">
      <c r="A9342" s="11">
        <v>78707.0</v>
      </c>
      <c r="B9342" s="9" t="s">
        <v>27612</v>
      </c>
      <c r="C9342" s="9" t="s">
        <v>27205</v>
      </c>
      <c r="D9342" s="9" t="s">
        <v>27611</v>
      </c>
      <c r="E9342" s="9" t="s">
        <v>25526</v>
      </c>
      <c r="F9342" s="12"/>
      <c r="G9342" s="12"/>
      <c r="H9342" s="11">
        <v>59604.0</v>
      </c>
      <c r="I9342" s="11">
        <v>79.0</v>
      </c>
      <c r="J9342" s="11">
        <v>0.0</v>
      </c>
    </row>
    <row r="9343">
      <c r="A9343" s="11">
        <v>78709.0</v>
      </c>
      <c r="B9343" s="9" t="s">
        <v>27613</v>
      </c>
      <c r="C9343" s="9" t="s">
        <v>27205</v>
      </c>
      <c r="D9343" s="9" t="s">
        <v>27611</v>
      </c>
      <c r="E9343" s="9" t="s">
        <v>25526</v>
      </c>
      <c r="F9343" s="12"/>
      <c r="G9343" s="12"/>
      <c r="H9343" s="11">
        <v>59742.0</v>
      </c>
      <c r="I9343" s="11">
        <v>78.0</v>
      </c>
      <c r="J9343" s="11">
        <v>0.0</v>
      </c>
    </row>
    <row r="9344">
      <c r="A9344" s="11">
        <v>78711.0</v>
      </c>
      <c r="B9344" s="9" t="s">
        <v>27614</v>
      </c>
      <c r="C9344" s="9" t="s">
        <v>27615</v>
      </c>
      <c r="D9344" s="9" t="s">
        <v>15356</v>
      </c>
      <c r="E9344" s="9" t="s">
        <v>25849</v>
      </c>
      <c r="F9344" s="11">
        <v>7.43</v>
      </c>
      <c r="G9344" s="11">
        <v>188.0</v>
      </c>
      <c r="H9344" s="11">
        <v>17226.0</v>
      </c>
      <c r="I9344" s="11">
        <v>1083.0</v>
      </c>
      <c r="J9344" s="11">
        <v>18.0</v>
      </c>
    </row>
    <row r="9345">
      <c r="A9345" s="11">
        <v>78713.0</v>
      </c>
      <c r="B9345" s="9" t="s">
        <v>27616</v>
      </c>
      <c r="C9345" s="9" t="s">
        <v>27615</v>
      </c>
      <c r="D9345" s="9" t="s">
        <v>26257</v>
      </c>
      <c r="E9345" s="9" t="s">
        <v>25849</v>
      </c>
      <c r="H9345" s="11">
        <v>35070.0</v>
      </c>
      <c r="I9345" s="11">
        <v>300.0</v>
      </c>
      <c r="J9345" s="11">
        <v>2.0</v>
      </c>
    </row>
    <row r="9346">
      <c r="A9346" s="11">
        <v>78715.0</v>
      </c>
      <c r="B9346" s="9" t="s">
        <v>27617</v>
      </c>
      <c r="C9346" s="9" t="s">
        <v>27615</v>
      </c>
      <c r="D9346" s="9" t="s">
        <v>26257</v>
      </c>
      <c r="E9346" s="9" t="s">
        <v>25849</v>
      </c>
      <c r="H9346" s="11">
        <v>31944.0</v>
      </c>
      <c r="I9346" s="11">
        <v>370.0</v>
      </c>
      <c r="J9346" s="11">
        <v>7.0</v>
      </c>
    </row>
    <row r="9347">
      <c r="A9347" s="11">
        <v>78825.0</v>
      </c>
      <c r="B9347" s="9" t="s">
        <v>27618</v>
      </c>
      <c r="C9347" s="9" t="s">
        <v>26713</v>
      </c>
      <c r="D9347" s="9" t="s">
        <v>27619</v>
      </c>
      <c r="E9347" s="9" t="s">
        <v>25526</v>
      </c>
      <c r="F9347" s="12"/>
      <c r="G9347" s="12"/>
      <c r="H9347" s="11">
        <v>61857.0</v>
      </c>
      <c r="I9347" s="11">
        <v>71.0</v>
      </c>
      <c r="J9347" s="11">
        <v>1.0</v>
      </c>
    </row>
    <row r="9348">
      <c r="A9348" s="11">
        <v>78827.0</v>
      </c>
      <c r="B9348" s="9" t="s">
        <v>27620</v>
      </c>
      <c r="C9348" s="9" t="s">
        <v>26387</v>
      </c>
      <c r="D9348" s="9" t="s">
        <v>26705</v>
      </c>
      <c r="E9348" s="9" t="s">
        <v>25526</v>
      </c>
      <c r="F9348" s="12"/>
      <c r="G9348" s="12"/>
      <c r="H9348" s="11">
        <v>55368.0</v>
      </c>
      <c r="I9348" s="11">
        <v>96.0</v>
      </c>
      <c r="J9348" s="11">
        <v>0.0</v>
      </c>
    </row>
    <row r="9349">
      <c r="A9349" s="11">
        <v>78829.0</v>
      </c>
      <c r="B9349" s="9" t="s">
        <v>27621</v>
      </c>
      <c r="C9349" s="9" t="s">
        <v>27615</v>
      </c>
      <c r="D9349" s="9" t="s">
        <v>15356</v>
      </c>
      <c r="E9349" s="9" t="s">
        <v>25539</v>
      </c>
      <c r="G9349" s="12"/>
      <c r="H9349" s="11">
        <v>37237.0</v>
      </c>
      <c r="I9349" s="11">
        <v>262.0</v>
      </c>
      <c r="J9349" s="11">
        <v>0.0</v>
      </c>
    </row>
    <row r="9350">
      <c r="A9350" s="11">
        <v>78833.0</v>
      </c>
      <c r="B9350" s="9" t="s">
        <v>27622</v>
      </c>
      <c r="C9350" s="9" t="s">
        <v>27615</v>
      </c>
      <c r="D9350" s="9" t="s">
        <v>26257</v>
      </c>
      <c r="E9350" s="9" t="s">
        <v>25849</v>
      </c>
      <c r="H9350" s="11">
        <v>37314.0</v>
      </c>
      <c r="I9350" s="11">
        <v>261.0</v>
      </c>
      <c r="J9350" s="11">
        <v>6.0</v>
      </c>
    </row>
    <row r="9351">
      <c r="A9351" s="11">
        <v>78835.0</v>
      </c>
      <c r="B9351" s="9" t="s">
        <v>27623</v>
      </c>
      <c r="C9351" s="9" t="s">
        <v>27615</v>
      </c>
      <c r="D9351" s="9" t="s">
        <v>26257</v>
      </c>
      <c r="E9351" s="9" t="s">
        <v>25526</v>
      </c>
      <c r="F9351" s="12"/>
      <c r="G9351" s="12"/>
      <c r="H9351" s="11">
        <v>60118.0</v>
      </c>
      <c r="I9351" s="11">
        <v>77.0</v>
      </c>
      <c r="J9351" s="11">
        <v>0.0</v>
      </c>
    </row>
    <row r="9352">
      <c r="A9352" s="11">
        <v>78837.0</v>
      </c>
      <c r="B9352" s="9" t="s">
        <v>27624</v>
      </c>
      <c r="C9352" s="9" t="s">
        <v>15659</v>
      </c>
      <c r="D9352" s="9" t="s">
        <v>27625</v>
      </c>
      <c r="E9352" s="9" t="s">
        <v>25526</v>
      </c>
      <c r="F9352" s="12"/>
      <c r="G9352" s="12"/>
      <c r="H9352" s="11">
        <v>30737.0</v>
      </c>
      <c r="I9352" s="11">
        <v>400.0</v>
      </c>
      <c r="J9352" s="11">
        <v>2.0</v>
      </c>
    </row>
    <row r="9353">
      <c r="A9353" s="11">
        <v>78939.0</v>
      </c>
      <c r="B9353" s="9" t="s">
        <v>27626</v>
      </c>
      <c r="C9353" s="9" t="s">
        <v>27205</v>
      </c>
      <c r="D9353" s="9" t="s">
        <v>27627</v>
      </c>
      <c r="E9353" s="9" t="s">
        <v>25526</v>
      </c>
      <c r="F9353" s="12"/>
      <c r="G9353" s="12"/>
      <c r="H9353" s="11">
        <v>62022.0</v>
      </c>
      <c r="I9353" s="11">
        <v>70.0</v>
      </c>
      <c r="J9353" s="11">
        <v>0.0</v>
      </c>
    </row>
    <row r="9354">
      <c r="A9354" s="11">
        <v>78941.0</v>
      </c>
      <c r="B9354" s="9" t="s">
        <v>27628</v>
      </c>
      <c r="C9354" s="9" t="s">
        <v>27205</v>
      </c>
      <c r="D9354" s="9" t="s">
        <v>27627</v>
      </c>
      <c r="E9354" s="9" t="s">
        <v>25526</v>
      </c>
      <c r="F9354" s="12"/>
      <c r="G9354" s="12"/>
      <c r="H9354" s="11">
        <v>67733.0</v>
      </c>
      <c r="I9354" s="11">
        <v>54.0</v>
      </c>
      <c r="J9354" s="11">
        <v>0.0</v>
      </c>
    </row>
    <row r="9355">
      <c r="A9355" s="11">
        <v>78945.0</v>
      </c>
      <c r="B9355" s="9" t="s">
        <v>27629</v>
      </c>
      <c r="C9355" s="9" t="s">
        <v>25882</v>
      </c>
      <c r="D9355" s="9" t="s">
        <v>26713</v>
      </c>
      <c r="E9355" s="9" t="s">
        <v>25526</v>
      </c>
      <c r="F9355" s="12"/>
      <c r="G9355" s="12"/>
      <c r="H9355" s="11">
        <v>61858.0</v>
      </c>
      <c r="I9355" s="11">
        <v>71.0</v>
      </c>
      <c r="J9355" s="11">
        <v>0.0</v>
      </c>
    </row>
    <row r="9356">
      <c r="A9356" s="11">
        <v>78947.0</v>
      </c>
      <c r="B9356" s="9" t="s">
        <v>27630</v>
      </c>
      <c r="C9356" s="9" t="s">
        <v>25882</v>
      </c>
      <c r="D9356" s="9" t="s">
        <v>26713</v>
      </c>
      <c r="E9356" s="9" t="s">
        <v>25526</v>
      </c>
      <c r="F9356" s="12"/>
      <c r="G9356" s="12"/>
      <c r="H9356" s="11">
        <v>54142.0</v>
      </c>
      <c r="I9356" s="11">
        <v>102.0</v>
      </c>
      <c r="J9356" s="11">
        <v>1.0</v>
      </c>
    </row>
    <row r="9357">
      <c r="A9357" s="11">
        <v>78949.0</v>
      </c>
      <c r="B9357" s="9" t="s">
        <v>27631</v>
      </c>
      <c r="C9357" s="9" t="s">
        <v>25882</v>
      </c>
      <c r="D9357" s="9" t="s">
        <v>15985</v>
      </c>
      <c r="E9357" s="9" t="s">
        <v>25526</v>
      </c>
      <c r="F9357" s="12"/>
      <c r="G9357" s="12"/>
      <c r="H9357" s="11">
        <v>56695.0</v>
      </c>
      <c r="I9357" s="11">
        <v>90.0</v>
      </c>
      <c r="J9357" s="11">
        <v>0.0</v>
      </c>
    </row>
    <row r="9358">
      <c r="A9358" s="11">
        <v>78953.0</v>
      </c>
      <c r="B9358" s="9" t="s">
        <v>27632</v>
      </c>
      <c r="C9358" s="9" t="s">
        <v>25882</v>
      </c>
      <c r="D9358" s="9" t="s">
        <v>15985</v>
      </c>
      <c r="E9358" s="9" t="s">
        <v>25526</v>
      </c>
      <c r="F9358" s="12"/>
      <c r="G9358" s="12"/>
      <c r="H9358" s="11">
        <v>56127.0</v>
      </c>
      <c r="I9358" s="11">
        <v>93.0</v>
      </c>
      <c r="J9358" s="11">
        <v>0.0</v>
      </c>
    </row>
    <row r="9359">
      <c r="A9359" s="11">
        <v>78989.0</v>
      </c>
      <c r="B9359" s="9" t="s">
        <v>27633</v>
      </c>
      <c r="C9359" s="9" t="s">
        <v>27634</v>
      </c>
      <c r="D9359" s="9" t="s">
        <v>27635</v>
      </c>
      <c r="E9359" s="9" t="s">
        <v>25526</v>
      </c>
      <c r="F9359" s="12"/>
      <c r="G9359" s="12"/>
      <c r="H9359" s="11">
        <v>72396.0</v>
      </c>
      <c r="I9359" s="11">
        <v>42.0</v>
      </c>
      <c r="J9359" s="11">
        <v>0.0</v>
      </c>
    </row>
    <row r="9360">
      <c r="A9360" s="11">
        <v>78991.0</v>
      </c>
      <c r="B9360" s="9" t="s">
        <v>27636</v>
      </c>
      <c r="C9360" s="9" t="s">
        <v>26676</v>
      </c>
      <c r="D9360" s="9" t="s">
        <v>26856</v>
      </c>
      <c r="E9360" s="9" t="s">
        <v>25526</v>
      </c>
      <c r="F9360" s="12"/>
      <c r="G9360" s="12"/>
      <c r="H9360" s="11">
        <v>56124.0</v>
      </c>
      <c r="I9360" s="11">
        <v>93.0</v>
      </c>
      <c r="J9360" s="11">
        <v>0.0</v>
      </c>
    </row>
    <row r="9361">
      <c r="A9361" s="11">
        <v>78993.0</v>
      </c>
      <c r="B9361" s="9" t="s">
        <v>27637</v>
      </c>
      <c r="C9361" s="9" t="s">
        <v>26676</v>
      </c>
      <c r="D9361" s="9" t="s">
        <v>26856</v>
      </c>
      <c r="E9361" s="9" t="s">
        <v>25526</v>
      </c>
      <c r="F9361" s="12"/>
      <c r="G9361" s="12"/>
      <c r="H9361" s="11">
        <v>60288.0</v>
      </c>
      <c r="I9361" s="11">
        <v>76.0</v>
      </c>
      <c r="J9361" s="11">
        <v>0.0</v>
      </c>
    </row>
    <row r="9362">
      <c r="A9362" s="11">
        <v>78995.0</v>
      </c>
      <c r="B9362" s="9" t="s">
        <v>27638</v>
      </c>
      <c r="C9362" s="9" t="s">
        <v>26676</v>
      </c>
      <c r="D9362" s="9" t="s">
        <v>26856</v>
      </c>
      <c r="E9362" s="9" t="s">
        <v>25526</v>
      </c>
      <c r="F9362" s="12"/>
      <c r="G9362" s="12"/>
      <c r="H9362" s="11">
        <v>61259.0</v>
      </c>
      <c r="I9362" s="11">
        <v>73.0</v>
      </c>
      <c r="J9362" s="11">
        <v>0.0</v>
      </c>
    </row>
    <row r="9363">
      <c r="A9363" s="11">
        <v>78997.0</v>
      </c>
      <c r="B9363" s="9" t="s">
        <v>27639</v>
      </c>
      <c r="C9363" s="9" t="s">
        <v>27640</v>
      </c>
      <c r="D9363" s="9" t="s">
        <v>26581</v>
      </c>
      <c r="E9363" s="9" t="s">
        <v>25849</v>
      </c>
      <c r="H9363" s="11">
        <v>51853.0</v>
      </c>
      <c r="I9363" s="11">
        <v>115.0</v>
      </c>
      <c r="J9363" s="11">
        <v>0.0</v>
      </c>
    </row>
    <row r="9364">
      <c r="A9364" s="11">
        <v>79155.0</v>
      </c>
      <c r="B9364" s="9" t="s">
        <v>27641</v>
      </c>
      <c r="C9364" s="9" t="s">
        <v>27642</v>
      </c>
      <c r="D9364" s="9" t="s">
        <v>26697</v>
      </c>
      <c r="E9364" s="9" t="s">
        <v>25526</v>
      </c>
      <c r="F9364" s="12"/>
      <c r="G9364" s="12"/>
      <c r="H9364" s="11">
        <v>63152.0</v>
      </c>
      <c r="I9364" s="11">
        <v>67.0</v>
      </c>
      <c r="J9364" s="11">
        <v>0.0</v>
      </c>
    </row>
    <row r="9365">
      <c r="A9365" s="11">
        <v>79363.0</v>
      </c>
      <c r="B9365" s="9" t="s">
        <v>27643</v>
      </c>
      <c r="C9365" s="9" t="s">
        <v>25533</v>
      </c>
      <c r="D9365" s="9" t="s">
        <v>25844</v>
      </c>
      <c r="E9365" s="9" t="s">
        <v>25526</v>
      </c>
      <c r="F9365" s="12"/>
      <c r="G9365" s="12"/>
      <c r="H9365" s="11">
        <v>53760.0</v>
      </c>
      <c r="I9365" s="11">
        <v>104.0</v>
      </c>
      <c r="J9365" s="11">
        <v>0.0</v>
      </c>
    </row>
    <row r="9366">
      <c r="A9366" s="11">
        <v>79365.0</v>
      </c>
      <c r="B9366" s="9" t="s">
        <v>27644</v>
      </c>
      <c r="C9366" s="9" t="s">
        <v>27645</v>
      </c>
      <c r="D9366" s="9" t="s">
        <v>25533</v>
      </c>
      <c r="E9366" s="9" t="s">
        <v>25526</v>
      </c>
      <c r="F9366" s="12"/>
      <c r="G9366" s="12"/>
      <c r="H9366" s="11">
        <v>58156.0</v>
      </c>
      <c r="I9366" s="11">
        <v>84.0</v>
      </c>
      <c r="J9366" s="11">
        <v>0.0</v>
      </c>
    </row>
    <row r="9367">
      <c r="A9367" s="11">
        <v>79367.0</v>
      </c>
      <c r="B9367" s="9" t="s">
        <v>27646</v>
      </c>
      <c r="C9367" s="9" t="s">
        <v>25533</v>
      </c>
      <c r="D9367" s="9" t="s">
        <v>27647</v>
      </c>
      <c r="E9367" s="9" t="s">
        <v>25526</v>
      </c>
      <c r="F9367" s="12"/>
      <c r="G9367" s="12"/>
      <c r="H9367" s="11">
        <v>50299.0</v>
      </c>
      <c r="I9367" s="11">
        <v>125.0</v>
      </c>
      <c r="J9367" s="11">
        <v>0.0</v>
      </c>
    </row>
    <row r="9368">
      <c r="A9368" s="11">
        <v>79369.0</v>
      </c>
      <c r="B9368" s="9" t="s">
        <v>27648</v>
      </c>
      <c r="C9368" s="9" t="s">
        <v>26772</v>
      </c>
      <c r="D9368" s="9" t="s">
        <v>26846</v>
      </c>
      <c r="E9368" s="9" t="s">
        <v>25543</v>
      </c>
      <c r="G9368" s="12"/>
      <c r="H9368" s="11">
        <v>55261.0</v>
      </c>
      <c r="I9368" s="11">
        <v>97.0</v>
      </c>
      <c r="J9368" s="11">
        <v>0.0</v>
      </c>
    </row>
    <row r="9369">
      <c r="A9369" s="11">
        <v>79371.0</v>
      </c>
      <c r="B9369" s="9" t="s">
        <v>27649</v>
      </c>
      <c r="C9369" s="9" t="s">
        <v>15676</v>
      </c>
      <c r="D9369" s="9" t="s">
        <v>25848</v>
      </c>
      <c r="E9369" s="9" t="s">
        <v>25849</v>
      </c>
      <c r="H9369" s="11">
        <v>53314.0</v>
      </c>
      <c r="I9369" s="11">
        <v>107.0</v>
      </c>
      <c r="J9369" s="11">
        <v>0.0</v>
      </c>
    </row>
    <row r="9370">
      <c r="A9370" s="11">
        <v>79461.0</v>
      </c>
      <c r="B9370" s="9" t="s">
        <v>27650</v>
      </c>
      <c r="C9370" s="9" t="s">
        <v>25809</v>
      </c>
      <c r="D9370" s="9" t="s">
        <v>19140</v>
      </c>
      <c r="E9370" s="9" t="s">
        <v>25526</v>
      </c>
      <c r="F9370" s="12"/>
      <c r="G9370" s="12"/>
      <c r="H9370" s="11">
        <v>62447.0</v>
      </c>
      <c r="I9370" s="11">
        <v>69.0</v>
      </c>
      <c r="J9370" s="11">
        <v>1.0</v>
      </c>
    </row>
    <row r="9371">
      <c r="A9371" s="11">
        <v>79463.0</v>
      </c>
      <c r="B9371" s="9" t="s">
        <v>27651</v>
      </c>
      <c r="C9371" s="9" t="s">
        <v>26675</v>
      </c>
      <c r="D9371" s="9" t="s">
        <v>19140</v>
      </c>
      <c r="E9371" s="9" t="s">
        <v>25849</v>
      </c>
      <c r="H9371" s="11">
        <v>42207.0</v>
      </c>
      <c r="I9371" s="11">
        <v>194.0</v>
      </c>
      <c r="J9371" s="11">
        <v>1.0</v>
      </c>
    </row>
    <row r="9372">
      <c r="A9372" s="11">
        <v>79465.0</v>
      </c>
      <c r="B9372" s="9" t="s">
        <v>27652</v>
      </c>
      <c r="C9372" s="9" t="s">
        <v>26675</v>
      </c>
      <c r="D9372" s="9" t="s">
        <v>18381</v>
      </c>
      <c r="E9372" s="9" t="s">
        <v>25849</v>
      </c>
      <c r="H9372" s="11">
        <v>49461.0</v>
      </c>
      <c r="I9372" s="11">
        <v>130.0</v>
      </c>
      <c r="J9372" s="11">
        <v>0.0</v>
      </c>
    </row>
    <row r="9373">
      <c r="A9373" s="11">
        <v>79469.0</v>
      </c>
      <c r="B9373" s="9" t="s">
        <v>27653</v>
      </c>
      <c r="C9373" s="9" t="s">
        <v>25617</v>
      </c>
      <c r="D9373" s="9" t="s">
        <v>27654</v>
      </c>
      <c r="E9373" s="9" t="s">
        <v>25526</v>
      </c>
      <c r="F9373" s="12"/>
      <c r="G9373" s="12"/>
      <c r="H9373" s="11">
        <v>57023.0</v>
      </c>
      <c r="I9373" s="11">
        <v>89.0</v>
      </c>
      <c r="J9373" s="11">
        <v>0.0</v>
      </c>
    </row>
    <row r="9374">
      <c r="A9374" s="11">
        <v>79695.0</v>
      </c>
      <c r="B9374" s="9" t="s">
        <v>27655</v>
      </c>
      <c r="C9374" s="9" t="s">
        <v>14963</v>
      </c>
      <c r="D9374" s="9" t="s">
        <v>26491</v>
      </c>
      <c r="E9374" s="9" t="s">
        <v>25526</v>
      </c>
      <c r="F9374" s="12"/>
      <c r="G9374" s="12"/>
      <c r="H9374" s="11">
        <v>58681.0</v>
      </c>
      <c r="I9374" s="11">
        <v>82.0</v>
      </c>
      <c r="J9374" s="11">
        <v>0.0</v>
      </c>
    </row>
    <row r="9375">
      <c r="A9375" s="11">
        <v>79697.0</v>
      </c>
      <c r="B9375" s="9" t="s">
        <v>27656</v>
      </c>
      <c r="C9375" s="9" t="s">
        <v>14963</v>
      </c>
      <c r="D9375" s="9" t="s">
        <v>26286</v>
      </c>
      <c r="E9375" s="9" t="s">
        <v>25526</v>
      </c>
      <c r="F9375" s="12"/>
      <c r="G9375" s="12"/>
      <c r="H9375" s="11">
        <v>55826.0</v>
      </c>
      <c r="I9375" s="11">
        <v>94.0</v>
      </c>
      <c r="J9375" s="11">
        <v>0.0</v>
      </c>
    </row>
    <row r="9376">
      <c r="A9376" s="11">
        <v>79699.0</v>
      </c>
      <c r="B9376" s="9" t="s">
        <v>27657</v>
      </c>
      <c r="C9376" s="9" t="s">
        <v>25877</v>
      </c>
      <c r="D9376" s="9" t="s">
        <v>27658</v>
      </c>
      <c r="E9376" s="9" t="s">
        <v>25526</v>
      </c>
      <c r="F9376" s="12"/>
      <c r="G9376" s="12"/>
      <c r="H9376" s="11">
        <v>62625.0</v>
      </c>
      <c r="I9376" s="11">
        <v>68.0</v>
      </c>
      <c r="J9376" s="11">
        <v>0.0</v>
      </c>
    </row>
    <row r="9377">
      <c r="A9377" s="11">
        <v>79701.0</v>
      </c>
      <c r="B9377" s="9" t="s">
        <v>27659</v>
      </c>
      <c r="C9377" s="9" t="s">
        <v>25536</v>
      </c>
      <c r="D9377" s="9" t="s">
        <v>25598</v>
      </c>
      <c r="E9377" s="9" t="s">
        <v>25526</v>
      </c>
      <c r="F9377" s="12"/>
      <c r="G9377" s="12"/>
      <c r="H9377" s="11">
        <v>54034.0</v>
      </c>
      <c r="I9377" s="11">
        <v>103.0</v>
      </c>
      <c r="J9377" s="11">
        <v>1.0</v>
      </c>
    </row>
    <row r="9378">
      <c r="A9378" s="11">
        <v>79703.0</v>
      </c>
      <c r="B9378" s="9" t="s">
        <v>27660</v>
      </c>
      <c r="C9378" s="9" t="s">
        <v>13567</v>
      </c>
      <c r="D9378" s="9" t="s">
        <v>27661</v>
      </c>
      <c r="E9378" s="9" t="s">
        <v>25526</v>
      </c>
      <c r="F9378" s="12"/>
      <c r="G9378" s="12"/>
      <c r="H9378" s="11">
        <v>55384.0</v>
      </c>
      <c r="I9378" s="11">
        <v>96.0</v>
      </c>
      <c r="J9378" s="11">
        <v>0.0</v>
      </c>
    </row>
    <row r="9379">
      <c r="A9379" s="11">
        <v>79855.0</v>
      </c>
      <c r="B9379" s="9" t="s">
        <v>27662</v>
      </c>
      <c r="C9379" s="9" t="s">
        <v>25685</v>
      </c>
      <c r="D9379" s="9" t="s">
        <v>27663</v>
      </c>
      <c r="E9379" s="9" t="s">
        <v>25526</v>
      </c>
      <c r="F9379" s="12"/>
      <c r="G9379" s="12"/>
      <c r="H9379" s="11">
        <v>59745.0</v>
      </c>
      <c r="I9379" s="11">
        <v>78.0</v>
      </c>
      <c r="J9379" s="11">
        <v>0.0</v>
      </c>
    </row>
    <row r="9380">
      <c r="A9380" s="11">
        <v>79857.0</v>
      </c>
      <c r="B9380" s="9" t="s">
        <v>27664</v>
      </c>
      <c r="C9380" s="9" t="s">
        <v>25536</v>
      </c>
      <c r="D9380" s="9" t="s">
        <v>26895</v>
      </c>
      <c r="E9380" s="9" t="s">
        <v>25526</v>
      </c>
      <c r="F9380" s="12"/>
      <c r="G9380" s="12"/>
      <c r="H9380" s="11">
        <v>61422.0</v>
      </c>
      <c r="I9380" s="11">
        <v>72.0</v>
      </c>
      <c r="J9380" s="11">
        <v>0.0</v>
      </c>
    </row>
    <row r="9381">
      <c r="A9381" s="11">
        <v>79859.0</v>
      </c>
      <c r="B9381" s="9" t="s">
        <v>27665</v>
      </c>
      <c r="C9381" s="9" t="s">
        <v>15466</v>
      </c>
      <c r="D9381" s="9" t="s">
        <v>26895</v>
      </c>
      <c r="E9381" s="9" t="s">
        <v>25526</v>
      </c>
      <c r="F9381" s="12"/>
      <c r="G9381" s="12"/>
      <c r="H9381" s="11">
        <v>58676.0</v>
      </c>
      <c r="I9381" s="11">
        <v>82.0</v>
      </c>
      <c r="J9381" s="11">
        <v>0.0</v>
      </c>
    </row>
    <row r="9382">
      <c r="A9382" s="11">
        <v>79861.0</v>
      </c>
      <c r="B9382" s="9" t="s">
        <v>27666</v>
      </c>
      <c r="C9382" s="9" t="s">
        <v>25536</v>
      </c>
      <c r="D9382" s="9" t="s">
        <v>25598</v>
      </c>
      <c r="E9382" s="9" t="s">
        <v>25526</v>
      </c>
      <c r="F9382" s="12"/>
      <c r="G9382" s="12"/>
      <c r="H9382" s="11">
        <v>54431.0</v>
      </c>
      <c r="I9382" s="11">
        <v>101.0</v>
      </c>
      <c r="J9382" s="11">
        <v>1.0</v>
      </c>
    </row>
    <row r="9383">
      <c r="A9383" s="11">
        <v>79863.0</v>
      </c>
      <c r="B9383" s="9" t="s">
        <v>27667</v>
      </c>
      <c r="C9383" s="9" t="s">
        <v>25662</v>
      </c>
      <c r="D9383" s="9" t="s">
        <v>26586</v>
      </c>
      <c r="E9383" s="9" t="s">
        <v>25526</v>
      </c>
      <c r="F9383" s="11">
        <v>7.26</v>
      </c>
      <c r="G9383" s="11">
        <v>247.0</v>
      </c>
      <c r="H9383" s="11">
        <v>15053.0</v>
      </c>
      <c r="I9383" s="11">
        <v>1315.0</v>
      </c>
      <c r="J9383" s="11">
        <v>21.0</v>
      </c>
    </row>
    <row r="9384">
      <c r="A9384" s="11">
        <v>79865.0</v>
      </c>
      <c r="B9384" s="9" t="s">
        <v>27668</v>
      </c>
      <c r="C9384" s="9" t="s">
        <v>25662</v>
      </c>
      <c r="D9384" s="9" t="s">
        <v>14035</v>
      </c>
      <c r="E9384" s="9" t="s">
        <v>25539</v>
      </c>
      <c r="G9384" s="12"/>
      <c r="H9384" s="11">
        <v>58023.0</v>
      </c>
      <c r="I9384" s="11">
        <v>85.0</v>
      </c>
      <c r="J9384" s="11">
        <v>0.0</v>
      </c>
    </row>
    <row r="9385">
      <c r="A9385" s="11">
        <v>79889.0</v>
      </c>
      <c r="B9385" s="9" t="s">
        <v>27669</v>
      </c>
      <c r="C9385" s="9" t="s">
        <v>25662</v>
      </c>
      <c r="D9385" s="9" t="s">
        <v>27670</v>
      </c>
      <c r="E9385" s="9" t="s">
        <v>25526</v>
      </c>
      <c r="F9385" s="12"/>
      <c r="G9385" s="12"/>
      <c r="H9385" s="11">
        <v>62457.0</v>
      </c>
      <c r="I9385" s="11">
        <v>69.0</v>
      </c>
      <c r="J9385" s="11">
        <v>0.0</v>
      </c>
    </row>
    <row r="9386">
      <c r="A9386" s="11">
        <v>79953.0</v>
      </c>
      <c r="B9386" s="9" t="s">
        <v>27671</v>
      </c>
      <c r="C9386" s="9" t="s">
        <v>16046</v>
      </c>
      <c r="D9386" s="9" t="s">
        <v>27672</v>
      </c>
      <c r="E9386" s="9" t="s">
        <v>25849</v>
      </c>
      <c r="H9386" s="11">
        <v>26798.0</v>
      </c>
      <c r="I9386" s="11">
        <v>525.0</v>
      </c>
      <c r="J9386" s="11">
        <v>3.0</v>
      </c>
    </row>
    <row r="9387">
      <c r="A9387" s="11">
        <v>79955.0</v>
      </c>
      <c r="B9387" s="9" t="s">
        <v>27673</v>
      </c>
      <c r="C9387" s="9" t="s">
        <v>15466</v>
      </c>
      <c r="D9387" s="9" t="s">
        <v>26560</v>
      </c>
      <c r="E9387" s="9" t="s">
        <v>25539</v>
      </c>
      <c r="G9387" s="12"/>
      <c r="H9387" s="11">
        <v>46422.0</v>
      </c>
      <c r="I9387" s="11">
        <v>153.0</v>
      </c>
      <c r="J9387" s="11">
        <v>0.0</v>
      </c>
    </row>
    <row r="9388">
      <c r="A9388" s="11">
        <v>79957.0</v>
      </c>
      <c r="B9388" s="9" t="s">
        <v>27674</v>
      </c>
      <c r="C9388" s="9" t="s">
        <v>15623</v>
      </c>
      <c r="D9388" s="9" t="s">
        <v>27302</v>
      </c>
      <c r="E9388" s="9" t="s">
        <v>25539</v>
      </c>
      <c r="G9388" s="12"/>
      <c r="H9388" s="11">
        <v>66890.0</v>
      </c>
      <c r="I9388" s="11">
        <v>56.0</v>
      </c>
      <c r="J9388" s="11">
        <v>0.0</v>
      </c>
    </row>
    <row r="9389">
      <c r="A9389" s="11">
        <v>79959.0</v>
      </c>
      <c r="B9389" s="9" t="s">
        <v>27675</v>
      </c>
      <c r="C9389" s="9" t="s">
        <v>26413</v>
      </c>
      <c r="D9389" s="9" t="s">
        <v>17681</v>
      </c>
      <c r="E9389" s="9" t="s">
        <v>25526</v>
      </c>
      <c r="F9389" s="12"/>
      <c r="G9389" s="12"/>
      <c r="H9389" s="11">
        <v>65912.0</v>
      </c>
      <c r="I9389" s="11">
        <v>59.0</v>
      </c>
      <c r="J9389" s="11">
        <v>0.0</v>
      </c>
    </row>
    <row r="9390">
      <c r="A9390" s="11">
        <v>80009.0</v>
      </c>
      <c r="B9390" s="9" t="s">
        <v>27676</v>
      </c>
      <c r="C9390" s="9" t="s">
        <v>15887</v>
      </c>
      <c r="D9390" s="9" t="s">
        <v>16696</v>
      </c>
      <c r="E9390" s="9" t="s">
        <v>25526</v>
      </c>
      <c r="F9390" s="12"/>
      <c r="G9390" s="12"/>
      <c r="H9390" s="11">
        <v>62651.0</v>
      </c>
      <c r="I9390" s="11">
        <v>68.0</v>
      </c>
      <c r="J9390" s="11">
        <v>0.0</v>
      </c>
    </row>
    <row r="9391">
      <c r="A9391" s="11">
        <v>80011.0</v>
      </c>
      <c r="B9391" s="9" t="s">
        <v>27677</v>
      </c>
      <c r="C9391" s="9" t="s">
        <v>26226</v>
      </c>
      <c r="D9391" s="9" t="s">
        <v>26480</v>
      </c>
      <c r="E9391" s="9" t="s">
        <v>25526</v>
      </c>
      <c r="F9391" s="12"/>
      <c r="G9391" s="12"/>
      <c r="H9391" s="11">
        <v>58669.0</v>
      </c>
      <c r="I9391" s="11">
        <v>82.0</v>
      </c>
      <c r="J9391" s="11">
        <v>1.0</v>
      </c>
    </row>
    <row r="9392">
      <c r="A9392" s="11">
        <v>80013.0</v>
      </c>
      <c r="B9392" s="9" t="s">
        <v>27678</v>
      </c>
      <c r="C9392" s="9" t="s">
        <v>26445</v>
      </c>
      <c r="D9392" s="9" t="s">
        <v>26478</v>
      </c>
      <c r="E9392" s="9" t="s">
        <v>25526</v>
      </c>
      <c r="F9392" s="12"/>
      <c r="G9392" s="12"/>
      <c r="H9392" s="11">
        <v>64023.0</v>
      </c>
      <c r="I9392" s="11">
        <v>64.0</v>
      </c>
      <c r="J9392" s="11">
        <v>0.0</v>
      </c>
    </row>
    <row r="9393">
      <c r="A9393" s="11">
        <v>80015.0</v>
      </c>
      <c r="B9393" s="9" t="s">
        <v>27679</v>
      </c>
      <c r="C9393" s="9" t="s">
        <v>27680</v>
      </c>
      <c r="D9393" s="9" t="s">
        <v>15596</v>
      </c>
      <c r="E9393" s="9" t="s">
        <v>25526</v>
      </c>
      <c r="F9393" s="12"/>
      <c r="G9393" s="12"/>
      <c r="H9393" s="11">
        <v>63801.0</v>
      </c>
      <c r="I9393" s="11">
        <v>65.0</v>
      </c>
      <c r="J9393" s="11">
        <v>0.0</v>
      </c>
    </row>
    <row r="9394">
      <c r="A9394" s="11">
        <v>80081.0</v>
      </c>
      <c r="B9394" s="9" t="s">
        <v>27681</v>
      </c>
      <c r="C9394" s="9" t="s">
        <v>25992</v>
      </c>
      <c r="D9394" s="9" t="s">
        <v>17848</v>
      </c>
      <c r="E9394" s="9" t="s">
        <v>25526</v>
      </c>
      <c r="F9394" s="12"/>
      <c r="G9394" s="12"/>
      <c r="H9394" s="11">
        <v>57034.0</v>
      </c>
      <c r="I9394" s="11">
        <v>89.0</v>
      </c>
      <c r="J9394" s="11">
        <v>0.0</v>
      </c>
    </row>
    <row r="9395">
      <c r="A9395" s="11">
        <v>80083.0</v>
      </c>
      <c r="B9395" s="9" t="s">
        <v>27682</v>
      </c>
      <c r="C9395" s="9" t="s">
        <v>25855</v>
      </c>
      <c r="D9395" s="9" t="s">
        <v>17557</v>
      </c>
      <c r="E9395" s="9" t="s">
        <v>25526</v>
      </c>
      <c r="F9395" s="12"/>
      <c r="G9395" s="12"/>
      <c r="H9395" s="11">
        <v>60702.0</v>
      </c>
      <c r="I9395" s="11">
        <v>75.0</v>
      </c>
      <c r="J9395" s="11">
        <v>0.0</v>
      </c>
    </row>
    <row r="9396">
      <c r="A9396" s="11">
        <v>80085.0</v>
      </c>
      <c r="B9396" s="9" t="s">
        <v>27683</v>
      </c>
      <c r="C9396" s="9" t="s">
        <v>17064</v>
      </c>
      <c r="D9396" s="9" t="s">
        <v>27684</v>
      </c>
      <c r="E9396" s="9" t="s">
        <v>25526</v>
      </c>
      <c r="F9396" s="12"/>
      <c r="G9396" s="12"/>
      <c r="H9396" s="11">
        <v>57150.0</v>
      </c>
      <c r="I9396" s="11">
        <v>88.0</v>
      </c>
      <c r="J9396" s="11">
        <v>1.0</v>
      </c>
    </row>
    <row r="9397">
      <c r="A9397" s="11">
        <v>80087.0</v>
      </c>
      <c r="B9397" s="9" t="s">
        <v>27685</v>
      </c>
      <c r="C9397" s="9" t="s">
        <v>25586</v>
      </c>
      <c r="D9397" s="9" t="s">
        <v>25736</v>
      </c>
      <c r="E9397" s="9" t="s">
        <v>25543</v>
      </c>
      <c r="G9397" s="12"/>
      <c r="H9397" s="11">
        <v>59736.0</v>
      </c>
      <c r="I9397" s="11">
        <v>78.0</v>
      </c>
      <c r="J9397" s="11">
        <v>0.0</v>
      </c>
    </row>
    <row r="9398">
      <c r="A9398" s="11">
        <v>80193.0</v>
      </c>
      <c r="B9398" s="9" t="s">
        <v>27686</v>
      </c>
      <c r="C9398" s="9" t="s">
        <v>25566</v>
      </c>
      <c r="D9398" s="9" t="s">
        <v>17214</v>
      </c>
      <c r="E9398" s="9" t="s">
        <v>26618</v>
      </c>
      <c r="G9398" s="12"/>
      <c r="H9398" s="11">
        <v>46434.0</v>
      </c>
      <c r="I9398" s="11">
        <v>153.0</v>
      </c>
      <c r="J9398" s="11">
        <v>0.0</v>
      </c>
    </row>
    <row r="9399">
      <c r="A9399" s="11">
        <v>80231.0</v>
      </c>
      <c r="B9399" s="9" t="s">
        <v>27687</v>
      </c>
      <c r="C9399" s="9" t="s">
        <v>27688</v>
      </c>
      <c r="D9399" s="9" t="s">
        <v>17221</v>
      </c>
      <c r="E9399" s="9" t="s">
        <v>25526</v>
      </c>
      <c r="F9399" s="12"/>
      <c r="G9399" s="12"/>
      <c r="H9399" s="11">
        <v>68554.0</v>
      </c>
      <c r="I9399" s="11">
        <v>52.0</v>
      </c>
      <c r="J9399" s="11">
        <v>0.0</v>
      </c>
    </row>
    <row r="9400">
      <c r="A9400" s="11">
        <v>80271.0</v>
      </c>
      <c r="B9400" s="9" t="s">
        <v>27689</v>
      </c>
      <c r="C9400" s="9" t="s">
        <v>12644</v>
      </c>
      <c r="D9400" s="9" t="s">
        <v>12784</v>
      </c>
      <c r="E9400" s="9" t="s">
        <v>25539</v>
      </c>
      <c r="G9400" s="12"/>
      <c r="H9400" s="11">
        <v>60816.0</v>
      </c>
      <c r="I9400" s="11">
        <v>74.0</v>
      </c>
      <c r="J9400" s="11">
        <v>1.0</v>
      </c>
    </row>
    <row r="9401">
      <c r="A9401" s="11">
        <v>80275.0</v>
      </c>
      <c r="B9401" s="9" t="s">
        <v>27690</v>
      </c>
      <c r="C9401" s="9" t="s">
        <v>15752</v>
      </c>
      <c r="D9401" s="9" t="s">
        <v>25899</v>
      </c>
      <c r="E9401" s="9" t="s">
        <v>25526</v>
      </c>
      <c r="F9401" s="12"/>
      <c r="G9401" s="12"/>
      <c r="H9401" s="11">
        <v>68561.0</v>
      </c>
      <c r="I9401" s="11">
        <v>52.0</v>
      </c>
      <c r="J9401" s="11">
        <v>0.0</v>
      </c>
    </row>
    <row r="9402">
      <c r="A9402" s="11">
        <v>80277.0</v>
      </c>
      <c r="B9402" s="9" t="s">
        <v>27691</v>
      </c>
      <c r="C9402" s="9" t="s">
        <v>27049</v>
      </c>
      <c r="D9402" s="9" t="s">
        <v>15439</v>
      </c>
      <c r="E9402" s="9" t="s">
        <v>25526</v>
      </c>
      <c r="F9402" s="12"/>
      <c r="G9402" s="12"/>
      <c r="H9402" s="11">
        <v>64664.0</v>
      </c>
      <c r="I9402" s="11">
        <v>62.0</v>
      </c>
      <c r="J9402" s="11">
        <v>0.0</v>
      </c>
    </row>
    <row r="9403">
      <c r="A9403" s="11">
        <v>80403.0</v>
      </c>
      <c r="B9403" s="9" t="s">
        <v>27692</v>
      </c>
      <c r="C9403" s="9" t="s">
        <v>26514</v>
      </c>
      <c r="D9403" s="9" t="s">
        <v>26471</v>
      </c>
      <c r="E9403" s="9" t="s">
        <v>25526</v>
      </c>
      <c r="F9403" s="12"/>
      <c r="G9403" s="12"/>
      <c r="H9403" s="11">
        <v>66111.0</v>
      </c>
      <c r="I9403" s="11">
        <v>58.0</v>
      </c>
      <c r="J9403" s="11">
        <v>0.0</v>
      </c>
    </row>
    <row r="9404">
      <c r="A9404" s="11">
        <v>80407.0</v>
      </c>
      <c r="B9404" s="9" t="s">
        <v>27693</v>
      </c>
      <c r="C9404" s="9" t="s">
        <v>27694</v>
      </c>
      <c r="D9404" s="9" t="s">
        <v>17242</v>
      </c>
      <c r="E9404" s="9" t="s">
        <v>25526</v>
      </c>
      <c r="F9404" s="12"/>
      <c r="G9404" s="12"/>
      <c r="H9404" s="11">
        <v>68557.0</v>
      </c>
      <c r="I9404" s="11">
        <v>52.0</v>
      </c>
      <c r="J9404" s="11">
        <v>0.0</v>
      </c>
    </row>
    <row r="9405">
      <c r="A9405" s="11">
        <v>80461.0</v>
      </c>
      <c r="B9405" s="9" t="s">
        <v>27695</v>
      </c>
      <c r="C9405" s="9" t="s">
        <v>26226</v>
      </c>
      <c r="D9405" s="9" t="s">
        <v>26439</v>
      </c>
      <c r="E9405" s="9" t="s">
        <v>25526</v>
      </c>
      <c r="F9405" s="12"/>
      <c r="G9405" s="12"/>
      <c r="H9405" s="11">
        <v>65913.0</v>
      </c>
      <c r="I9405" s="11">
        <v>59.0</v>
      </c>
      <c r="J9405" s="11">
        <v>0.0</v>
      </c>
    </row>
    <row r="9406">
      <c r="A9406" s="11">
        <v>80463.0</v>
      </c>
      <c r="B9406" s="9" t="s">
        <v>27696</v>
      </c>
      <c r="C9406" s="9" t="s">
        <v>26456</v>
      </c>
      <c r="D9406" s="9" t="s">
        <v>16428</v>
      </c>
      <c r="E9406" s="9" t="s">
        <v>25526</v>
      </c>
      <c r="F9406" s="12"/>
      <c r="G9406" s="12"/>
      <c r="H9406" s="11">
        <v>62478.0</v>
      </c>
      <c r="I9406" s="11">
        <v>69.0</v>
      </c>
      <c r="J9406" s="11">
        <v>0.0</v>
      </c>
    </row>
    <row r="9407">
      <c r="A9407" s="11">
        <v>80465.0</v>
      </c>
      <c r="B9407" s="9" t="s">
        <v>27697</v>
      </c>
      <c r="C9407" s="9" t="s">
        <v>27680</v>
      </c>
      <c r="D9407" s="9" t="s">
        <v>26100</v>
      </c>
      <c r="E9407" s="9" t="s">
        <v>25526</v>
      </c>
      <c r="F9407" s="12"/>
      <c r="G9407" s="12"/>
      <c r="H9407" s="11">
        <v>56130.0</v>
      </c>
      <c r="I9407" s="11">
        <v>93.0</v>
      </c>
      <c r="J9407" s="11">
        <v>0.0</v>
      </c>
    </row>
    <row r="9408">
      <c r="A9408" s="11">
        <v>80467.0</v>
      </c>
      <c r="B9408" s="9" t="s">
        <v>27698</v>
      </c>
      <c r="C9408" s="9" t="s">
        <v>15824</v>
      </c>
      <c r="D9408" s="9" t="s">
        <v>26459</v>
      </c>
      <c r="E9408" s="9" t="s">
        <v>25526</v>
      </c>
      <c r="F9408" s="12"/>
      <c r="G9408" s="12"/>
      <c r="H9408" s="11">
        <v>60125.0</v>
      </c>
      <c r="I9408" s="11">
        <v>77.0</v>
      </c>
      <c r="J9408" s="11">
        <v>0.0</v>
      </c>
    </row>
    <row r="9409">
      <c r="A9409" s="11">
        <v>80505.0</v>
      </c>
      <c r="B9409" s="9" t="s">
        <v>27699</v>
      </c>
      <c r="C9409" s="9" t="s">
        <v>25598</v>
      </c>
      <c r="D9409" s="9" t="s">
        <v>25844</v>
      </c>
      <c r="E9409" s="9" t="s">
        <v>25526</v>
      </c>
      <c r="F9409" s="12"/>
      <c r="G9409" s="12"/>
      <c r="H9409" s="11">
        <v>62479.0</v>
      </c>
      <c r="I9409" s="11">
        <v>69.0</v>
      </c>
      <c r="J9409" s="11">
        <v>0.0</v>
      </c>
    </row>
    <row r="9410">
      <c r="A9410" s="11">
        <v>80507.0</v>
      </c>
      <c r="B9410" s="9" t="s">
        <v>27700</v>
      </c>
      <c r="C9410" s="9" t="s">
        <v>26709</v>
      </c>
      <c r="D9410" s="9" t="s">
        <v>19140</v>
      </c>
      <c r="E9410" s="9" t="s">
        <v>25526</v>
      </c>
      <c r="F9410" s="12"/>
      <c r="G9410" s="12"/>
      <c r="H9410" s="11">
        <v>41820.0</v>
      </c>
      <c r="I9410" s="11">
        <v>198.0</v>
      </c>
      <c r="J9410" s="11">
        <v>1.0</v>
      </c>
    </row>
    <row r="9411">
      <c r="A9411" s="11">
        <v>80509.0</v>
      </c>
      <c r="B9411" s="9" t="s">
        <v>27701</v>
      </c>
      <c r="C9411" s="9" t="s">
        <v>25533</v>
      </c>
      <c r="D9411" s="9" t="s">
        <v>25844</v>
      </c>
      <c r="E9411" s="9" t="s">
        <v>25526</v>
      </c>
      <c r="F9411" s="12"/>
      <c r="G9411" s="12"/>
      <c r="H9411" s="11">
        <v>58176.0</v>
      </c>
      <c r="I9411" s="11">
        <v>84.0</v>
      </c>
      <c r="J9411" s="11">
        <v>0.0</v>
      </c>
    </row>
    <row r="9412">
      <c r="A9412" s="11">
        <v>80511.0</v>
      </c>
      <c r="B9412" s="9" t="s">
        <v>27702</v>
      </c>
      <c r="C9412" s="9" t="s">
        <v>26560</v>
      </c>
      <c r="D9412" s="9" t="s">
        <v>17277</v>
      </c>
      <c r="E9412" s="9" t="s">
        <v>25526</v>
      </c>
      <c r="F9412" s="12"/>
      <c r="G9412" s="12"/>
      <c r="H9412" s="11">
        <v>53776.0</v>
      </c>
      <c r="I9412" s="11">
        <v>104.0</v>
      </c>
      <c r="J9412" s="11">
        <v>2.0</v>
      </c>
    </row>
    <row r="9413">
      <c r="A9413" s="11">
        <v>80659.0</v>
      </c>
      <c r="B9413" s="9" t="s">
        <v>27703</v>
      </c>
      <c r="C9413" s="9" t="s">
        <v>15564</v>
      </c>
      <c r="D9413" s="9" t="s">
        <v>27704</v>
      </c>
      <c r="E9413" s="9" t="s">
        <v>25526</v>
      </c>
      <c r="F9413" s="12"/>
      <c r="G9413" s="12"/>
      <c r="H9413" s="11">
        <v>66904.0</v>
      </c>
      <c r="I9413" s="11">
        <v>56.0</v>
      </c>
      <c r="J9413" s="11">
        <v>0.0</v>
      </c>
    </row>
    <row r="9414">
      <c r="A9414" s="11">
        <v>80661.0</v>
      </c>
      <c r="B9414" s="9" t="s">
        <v>27705</v>
      </c>
      <c r="C9414" s="9" t="s">
        <v>25736</v>
      </c>
      <c r="D9414" s="9" t="s">
        <v>15781</v>
      </c>
      <c r="E9414" s="9" t="s">
        <v>25526</v>
      </c>
      <c r="F9414" s="12"/>
      <c r="G9414" s="12"/>
      <c r="H9414" s="11">
        <v>59731.0</v>
      </c>
      <c r="I9414" s="11">
        <v>78.0</v>
      </c>
      <c r="J9414" s="11">
        <v>1.0</v>
      </c>
    </row>
    <row r="9415">
      <c r="A9415" s="11">
        <v>80663.0</v>
      </c>
      <c r="B9415" s="9" t="s">
        <v>27706</v>
      </c>
      <c r="C9415" s="9" t="s">
        <v>25528</v>
      </c>
      <c r="D9415" s="9" t="s">
        <v>27707</v>
      </c>
      <c r="E9415" s="9" t="s">
        <v>25526</v>
      </c>
      <c r="F9415" s="12"/>
      <c r="G9415" s="12"/>
      <c r="H9415" s="11">
        <v>56131.0</v>
      </c>
      <c r="I9415" s="11">
        <v>93.0</v>
      </c>
      <c r="J9415" s="11">
        <v>0.0</v>
      </c>
    </row>
    <row r="9416">
      <c r="A9416" s="11">
        <v>80665.0</v>
      </c>
      <c r="B9416" s="9" t="s">
        <v>27708</v>
      </c>
      <c r="C9416" s="9" t="s">
        <v>15583</v>
      </c>
      <c r="D9416" s="9" t="s">
        <v>27315</v>
      </c>
      <c r="E9416" s="9" t="s">
        <v>25526</v>
      </c>
      <c r="F9416" s="12"/>
      <c r="G9416" s="12"/>
      <c r="H9416" s="11">
        <v>55722.0</v>
      </c>
      <c r="I9416" s="11">
        <v>95.0</v>
      </c>
      <c r="J9416" s="11">
        <v>0.0</v>
      </c>
    </row>
    <row r="9417">
      <c r="A9417" s="11">
        <v>80747.0</v>
      </c>
      <c r="B9417" s="9" t="s">
        <v>27709</v>
      </c>
      <c r="C9417" s="9" t="s">
        <v>25566</v>
      </c>
      <c r="D9417" s="9" t="s">
        <v>22688</v>
      </c>
      <c r="E9417" s="9" t="s">
        <v>26618</v>
      </c>
      <c r="G9417" s="12"/>
      <c r="H9417" s="11">
        <v>47196.0</v>
      </c>
      <c r="I9417" s="11">
        <v>147.0</v>
      </c>
      <c r="J9417" s="11">
        <v>0.0</v>
      </c>
    </row>
    <row r="9418">
      <c r="A9418" s="11">
        <v>80749.0</v>
      </c>
      <c r="B9418" s="9" t="s">
        <v>27710</v>
      </c>
      <c r="C9418" s="9" t="s">
        <v>16331</v>
      </c>
      <c r="D9418" s="9" t="s">
        <v>15684</v>
      </c>
      <c r="E9418" s="9" t="s">
        <v>25526</v>
      </c>
      <c r="F9418" s="12"/>
      <c r="G9418" s="12"/>
      <c r="H9418" s="11">
        <v>70555.0</v>
      </c>
      <c r="I9418" s="11">
        <v>47.0</v>
      </c>
      <c r="J9418" s="11">
        <v>0.0</v>
      </c>
    </row>
    <row r="9419">
      <c r="A9419" s="11">
        <v>80751.0</v>
      </c>
      <c r="B9419" s="9" t="s">
        <v>27711</v>
      </c>
      <c r="C9419" s="9" t="s">
        <v>15550</v>
      </c>
      <c r="D9419" s="9" t="s">
        <v>17981</v>
      </c>
      <c r="E9419" s="9" t="s">
        <v>25526</v>
      </c>
      <c r="F9419" s="12"/>
      <c r="G9419" s="12"/>
      <c r="H9419" s="11">
        <v>61423.0</v>
      </c>
      <c r="I9419" s="11">
        <v>72.0</v>
      </c>
      <c r="J9419" s="11">
        <v>0.0</v>
      </c>
    </row>
    <row r="9420">
      <c r="A9420" s="11">
        <v>80817.0</v>
      </c>
      <c r="B9420" s="9" t="s">
        <v>27712</v>
      </c>
      <c r="C9420" s="9" t="s">
        <v>26676</v>
      </c>
      <c r="D9420" s="9" t="s">
        <v>26853</v>
      </c>
      <c r="E9420" s="9" t="s">
        <v>25526</v>
      </c>
      <c r="F9420" s="12"/>
      <c r="G9420" s="12"/>
      <c r="H9420" s="11">
        <v>65201.0</v>
      </c>
      <c r="I9420" s="11">
        <v>61.0</v>
      </c>
      <c r="J9420" s="11">
        <v>0.0</v>
      </c>
    </row>
    <row r="9421">
      <c r="A9421" s="11">
        <v>80917.0</v>
      </c>
      <c r="B9421" s="9" t="s">
        <v>27713</v>
      </c>
      <c r="C9421" s="9" t="s">
        <v>17351</v>
      </c>
      <c r="D9421" s="9" t="s">
        <v>27714</v>
      </c>
      <c r="E9421" s="9" t="s">
        <v>25526</v>
      </c>
      <c r="F9421" s="12"/>
      <c r="G9421" s="12"/>
      <c r="H9421" s="11">
        <v>63339.0</v>
      </c>
      <c r="I9421" s="11">
        <v>66.0</v>
      </c>
      <c r="J9421" s="11">
        <v>0.0</v>
      </c>
    </row>
    <row r="9422">
      <c r="A9422" s="11">
        <v>81053.0</v>
      </c>
      <c r="B9422" s="9" t="s">
        <v>27715</v>
      </c>
      <c r="C9422" s="9" t="s">
        <v>27716</v>
      </c>
      <c r="D9422" s="9" t="s">
        <v>25877</v>
      </c>
      <c r="E9422" s="9" t="s">
        <v>25526</v>
      </c>
      <c r="F9422" s="12"/>
      <c r="G9422" s="12"/>
      <c r="H9422" s="11">
        <v>56561.0</v>
      </c>
      <c r="I9422" s="11">
        <v>91.0</v>
      </c>
      <c r="J9422" s="11">
        <v>0.0</v>
      </c>
    </row>
    <row r="9423">
      <c r="A9423" s="11">
        <v>81055.0</v>
      </c>
      <c r="B9423" s="9" t="s">
        <v>27717</v>
      </c>
      <c r="C9423" s="9" t="s">
        <v>15439</v>
      </c>
      <c r="D9423" s="9" t="s">
        <v>27718</v>
      </c>
      <c r="E9423" s="9" t="s">
        <v>25526</v>
      </c>
      <c r="F9423" s="12"/>
      <c r="G9423" s="12"/>
      <c r="H9423" s="11">
        <v>64683.0</v>
      </c>
      <c r="I9423" s="11">
        <v>62.0</v>
      </c>
      <c r="J9423" s="11">
        <v>0.0</v>
      </c>
    </row>
    <row r="9424">
      <c r="A9424" s="11">
        <v>81057.0</v>
      </c>
      <c r="B9424" s="9" t="s">
        <v>27719</v>
      </c>
      <c r="C9424" s="9" t="s">
        <v>16131</v>
      </c>
      <c r="D9424" s="9" t="s">
        <v>17242</v>
      </c>
      <c r="E9424" s="9" t="s">
        <v>25526</v>
      </c>
      <c r="F9424" s="12"/>
      <c r="G9424" s="12"/>
      <c r="H9424" s="11">
        <v>67737.0</v>
      </c>
      <c r="I9424" s="11">
        <v>54.0</v>
      </c>
      <c r="J9424" s="11">
        <v>0.0</v>
      </c>
    </row>
    <row r="9425">
      <c r="A9425" s="11">
        <v>81059.0</v>
      </c>
      <c r="B9425" s="9" t="s">
        <v>27720</v>
      </c>
      <c r="C9425" s="9" t="s">
        <v>15514</v>
      </c>
      <c r="D9425" s="9" t="s">
        <v>27721</v>
      </c>
      <c r="E9425" s="9" t="s">
        <v>25526</v>
      </c>
      <c r="F9425" s="12"/>
      <c r="G9425" s="12"/>
      <c r="H9425" s="11">
        <v>64485.0</v>
      </c>
      <c r="I9425" s="11">
        <v>63.0</v>
      </c>
      <c r="J9425" s="11">
        <v>0.0</v>
      </c>
    </row>
    <row r="9426">
      <c r="A9426" s="11">
        <v>81061.0</v>
      </c>
      <c r="B9426" s="9" t="s">
        <v>27722</v>
      </c>
      <c r="C9426" s="9" t="s">
        <v>15818</v>
      </c>
      <c r="D9426" s="9" t="s">
        <v>20233</v>
      </c>
      <c r="E9426" s="9" t="s">
        <v>25526</v>
      </c>
      <c r="F9426" s="12"/>
      <c r="G9426" s="12"/>
      <c r="H9426" s="11">
        <v>65204.0</v>
      </c>
      <c r="I9426" s="11">
        <v>61.0</v>
      </c>
      <c r="J9426" s="11">
        <v>0.0</v>
      </c>
    </row>
    <row r="9427">
      <c r="A9427" s="11">
        <v>81063.0</v>
      </c>
      <c r="B9427" s="9" t="s">
        <v>27723</v>
      </c>
      <c r="C9427" s="9" t="s">
        <v>25533</v>
      </c>
      <c r="D9427" s="9" t="s">
        <v>17557</v>
      </c>
      <c r="E9427" s="9" t="s">
        <v>25526</v>
      </c>
      <c r="F9427" s="12"/>
      <c r="G9427" s="12"/>
      <c r="H9427" s="11">
        <v>64012.0</v>
      </c>
      <c r="I9427" s="11">
        <v>64.0</v>
      </c>
      <c r="J9427" s="11">
        <v>0.0</v>
      </c>
    </row>
    <row r="9428">
      <c r="A9428" s="11">
        <v>81107.0</v>
      </c>
      <c r="B9428" s="9" t="s">
        <v>27724</v>
      </c>
      <c r="C9428" s="9" t="s">
        <v>13567</v>
      </c>
      <c r="D9428" s="9" t="s">
        <v>17324</v>
      </c>
      <c r="E9428" s="9" t="s">
        <v>25526</v>
      </c>
      <c r="F9428" s="12"/>
      <c r="G9428" s="12"/>
      <c r="H9428" s="11">
        <v>65363.0</v>
      </c>
      <c r="I9428" s="11">
        <v>60.0</v>
      </c>
      <c r="J9428" s="11">
        <v>0.0</v>
      </c>
    </row>
    <row r="9429">
      <c r="A9429" s="11">
        <v>81137.0</v>
      </c>
      <c r="B9429" s="9" t="s">
        <v>27725</v>
      </c>
      <c r="C9429" s="9" t="s">
        <v>27726</v>
      </c>
      <c r="D9429" s="9" t="s">
        <v>27727</v>
      </c>
      <c r="E9429" s="9" t="s">
        <v>25526</v>
      </c>
      <c r="F9429" s="12"/>
      <c r="G9429" s="12"/>
      <c r="H9429" s="11">
        <v>71733.0</v>
      </c>
      <c r="I9429" s="11">
        <v>44.0</v>
      </c>
      <c r="J9429" s="11">
        <v>0.0</v>
      </c>
    </row>
    <row r="9430">
      <c r="A9430" s="11">
        <v>81139.0</v>
      </c>
      <c r="B9430" s="9" t="s">
        <v>27728</v>
      </c>
      <c r="C9430" s="9" t="s">
        <v>12578</v>
      </c>
      <c r="D9430" s="9" t="s">
        <v>27729</v>
      </c>
      <c r="E9430" s="9" t="s">
        <v>25543</v>
      </c>
      <c r="G9430" s="12"/>
      <c r="H9430" s="11">
        <v>56699.0</v>
      </c>
      <c r="I9430" s="11">
        <v>90.0</v>
      </c>
      <c r="J9430" s="11">
        <v>0.0</v>
      </c>
    </row>
    <row r="9431">
      <c r="A9431" s="11">
        <v>81141.0</v>
      </c>
      <c r="B9431" s="9" t="s">
        <v>27730</v>
      </c>
      <c r="C9431" s="9" t="s">
        <v>15596</v>
      </c>
      <c r="D9431" s="9" t="s">
        <v>17776</v>
      </c>
      <c r="E9431" s="9" t="s">
        <v>25849</v>
      </c>
      <c r="H9431" s="11">
        <v>63157.0</v>
      </c>
      <c r="I9431" s="11">
        <v>67.0</v>
      </c>
      <c r="J9431" s="11">
        <v>0.0</v>
      </c>
    </row>
    <row r="9432">
      <c r="A9432" s="11">
        <v>81143.0</v>
      </c>
      <c r="B9432" s="9" t="s">
        <v>27731</v>
      </c>
      <c r="C9432" s="9" t="s">
        <v>15567</v>
      </c>
      <c r="D9432" s="9" t="s">
        <v>27726</v>
      </c>
      <c r="E9432" s="9" t="s">
        <v>25543</v>
      </c>
      <c r="G9432" s="12"/>
      <c r="H9432" s="11">
        <v>59201.0</v>
      </c>
      <c r="I9432" s="11">
        <v>80.0</v>
      </c>
      <c r="J9432" s="11">
        <v>0.0</v>
      </c>
    </row>
    <row r="9433">
      <c r="A9433" s="11">
        <v>81267.0</v>
      </c>
      <c r="B9433" s="9" t="s">
        <v>27732</v>
      </c>
      <c r="C9433" s="9" t="s">
        <v>27733</v>
      </c>
      <c r="D9433" s="9" t="s">
        <v>27734</v>
      </c>
      <c r="E9433" s="9" t="s">
        <v>25526</v>
      </c>
      <c r="F9433" s="12"/>
      <c r="G9433" s="12"/>
      <c r="H9433" s="11">
        <v>69344.0</v>
      </c>
      <c r="I9433" s="11">
        <v>50.0</v>
      </c>
      <c r="J9433" s="11">
        <v>0.0</v>
      </c>
    </row>
    <row r="9434">
      <c r="A9434" s="11">
        <v>81269.0</v>
      </c>
      <c r="B9434" s="9" t="s">
        <v>27735</v>
      </c>
      <c r="C9434" s="9" t="s">
        <v>15640</v>
      </c>
      <c r="D9434" s="9" t="s">
        <v>25725</v>
      </c>
      <c r="E9434" s="9" t="s">
        <v>25526</v>
      </c>
      <c r="F9434" s="12"/>
      <c r="G9434" s="12"/>
      <c r="H9434" s="11">
        <v>63336.0</v>
      </c>
      <c r="I9434" s="11">
        <v>66.0</v>
      </c>
      <c r="J9434" s="11">
        <v>0.0</v>
      </c>
    </row>
    <row r="9435">
      <c r="A9435" s="11">
        <v>81271.0</v>
      </c>
      <c r="B9435" s="9" t="s">
        <v>27736</v>
      </c>
      <c r="C9435" s="9" t="s">
        <v>26786</v>
      </c>
      <c r="D9435" s="9" t="s">
        <v>26676</v>
      </c>
      <c r="E9435" s="9" t="s">
        <v>25849</v>
      </c>
      <c r="H9435" s="11">
        <v>49743.0</v>
      </c>
      <c r="I9435" s="11">
        <v>128.0</v>
      </c>
      <c r="J9435" s="11">
        <v>1.0</v>
      </c>
    </row>
    <row r="9436">
      <c r="A9436" s="11">
        <v>81309.0</v>
      </c>
      <c r="B9436" s="9" t="s">
        <v>27737</v>
      </c>
      <c r="C9436" s="9" t="s">
        <v>15177</v>
      </c>
      <c r="D9436" s="9" t="s">
        <v>27738</v>
      </c>
      <c r="E9436" s="9" t="s">
        <v>25539</v>
      </c>
      <c r="G9436" s="12"/>
      <c r="H9436" s="11">
        <v>73130.0</v>
      </c>
      <c r="I9436" s="11">
        <v>40.0</v>
      </c>
      <c r="J9436" s="11">
        <v>0.0</v>
      </c>
    </row>
    <row r="9437">
      <c r="A9437" s="11">
        <v>81311.0</v>
      </c>
      <c r="B9437" s="9" t="s">
        <v>27739</v>
      </c>
      <c r="C9437" s="9" t="s">
        <v>12578</v>
      </c>
      <c r="D9437" s="9" t="s">
        <v>27733</v>
      </c>
      <c r="E9437" s="9" t="s">
        <v>25526</v>
      </c>
      <c r="F9437" s="12"/>
      <c r="G9437" s="12"/>
      <c r="H9437" s="11">
        <v>61253.0</v>
      </c>
      <c r="I9437" s="11">
        <v>73.0</v>
      </c>
      <c r="J9437" s="11">
        <v>0.0</v>
      </c>
    </row>
    <row r="9438">
      <c r="A9438" s="11">
        <v>81313.0</v>
      </c>
      <c r="B9438" s="9" t="s">
        <v>27740</v>
      </c>
      <c r="C9438" s="9" t="s">
        <v>27729</v>
      </c>
      <c r="D9438" s="9" t="s">
        <v>27741</v>
      </c>
      <c r="E9438" s="9" t="s">
        <v>25526</v>
      </c>
      <c r="F9438" s="12"/>
      <c r="G9438" s="12"/>
      <c r="H9438" s="11">
        <v>68330.0</v>
      </c>
      <c r="I9438" s="11">
        <v>53.0</v>
      </c>
      <c r="J9438" s="11">
        <v>0.0</v>
      </c>
    </row>
    <row r="9439">
      <c r="A9439" s="11">
        <v>81335.0</v>
      </c>
      <c r="B9439" s="9" t="s">
        <v>27742</v>
      </c>
      <c r="C9439" s="9" t="s">
        <v>22383</v>
      </c>
      <c r="D9439" s="9" t="s">
        <v>27729</v>
      </c>
      <c r="E9439" s="9" t="s">
        <v>25526</v>
      </c>
      <c r="F9439" s="12"/>
      <c r="G9439" s="12"/>
      <c r="H9439" s="11">
        <v>59202.0</v>
      </c>
      <c r="I9439" s="11">
        <v>80.0</v>
      </c>
      <c r="J9439" s="11">
        <v>0.0</v>
      </c>
    </row>
    <row r="9440">
      <c r="A9440" s="11">
        <v>81337.0</v>
      </c>
      <c r="B9440" s="9" t="s">
        <v>27743</v>
      </c>
      <c r="C9440" s="9" t="s">
        <v>16900</v>
      </c>
      <c r="D9440" s="9" t="s">
        <v>26616</v>
      </c>
      <c r="E9440" s="9" t="s">
        <v>25526</v>
      </c>
      <c r="F9440" s="12"/>
      <c r="G9440" s="12"/>
      <c r="H9440" s="11">
        <v>47206.0</v>
      </c>
      <c r="I9440" s="11">
        <v>147.0</v>
      </c>
      <c r="J9440" s="11">
        <v>3.0</v>
      </c>
    </row>
    <row r="9441">
      <c r="A9441" s="11">
        <v>81339.0</v>
      </c>
      <c r="B9441" s="9" t="s">
        <v>27744</v>
      </c>
      <c r="C9441" s="9" t="s">
        <v>15795</v>
      </c>
      <c r="D9441" s="9" t="s">
        <v>27745</v>
      </c>
      <c r="E9441" s="9" t="s">
        <v>25526</v>
      </c>
      <c r="F9441" s="12"/>
      <c r="G9441" s="12"/>
      <c r="H9441" s="11">
        <v>64685.0</v>
      </c>
      <c r="I9441" s="11">
        <v>62.0</v>
      </c>
      <c r="J9441" s="11">
        <v>1.0</v>
      </c>
    </row>
    <row r="9442">
      <c r="A9442" s="11">
        <v>81365.0</v>
      </c>
      <c r="B9442" s="9" t="s">
        <v>27746</v>
      </c>
      <c r="C9442" s="9" t="s">
        <v>25992</v>
      </c>
      <c r="D9442" s="9" t="s">
        <v>27223</v>
      </c>
      <c r="E9442" s="9" t="s">
        <v>25526</v>
      </c>
      <c r="F9442" s="12"/>
      <c r="G9442" s="12"/>
      <c r="H9442" s="11">
        <v>65206.0</v>
      </c>
      <c r="I9442" s="11">
        <v>61.0</v>
      </c>
      <c r="J9442" s="11">
        <v>0.0</v>
      </c>
    </row>
    <row r="9443">
      <c r="A9443" s="11">
        <v>81521.0</v>
      </c>
      <c r="B9443" s="9" t="s">
        <v>27747</v>
      </c>
      <c r="C9443" s="9" t="s">
        <v>15684</v>
      </c>
      <c r="D9443" s="9" t="s">
        <v>16774</v>
      </c>
      <c r="E9443" s="9" t="s">
        <v>25526</v>
      </c>
      <c r="F9443" s="12"/>
      <c r="G9443" s="12"/>
      <c r="H9443" s="11">
        <v>62457.0</v>
      </c>
      <c r="I9443" s="11">
        <v>69.0</v>
      </c>
      <c r="J9443" s="11">
        <v>0.0</v>
      </c>
    </row>
    <row r="9444">
      <c r="A9444" s="11">
        <v>81523.0</v>
      </c>
      <c r="B9444" s="9" t="s">
        <v>27748</v>
      </c>
      <c r="C9444" s="9" t="s">
        <v>25844</v>
      </c>
      <c r="D9444" s="9" t="s">
        <v>27749</v>
      </c>
      <c r="E9444" s="9" t="s">
        <v>25526</v>
      </c>
      <c r="F9444" s="12"/>
      <c r="G9444" s="12"/>
      <c r="H9444" s="11">
        <v>61873.0</v>
      </c>
      <c r="I9444" s="11">
        <v>71.0</v>
      </c>
      <c r="J9444" s="11">
        <v>1.0</v>
      </c>
    </row>
    <row r="9445">
      <c r="A9445" s="11">
        <v>81525.0</v>
      </c>
      <c r="B9445" s="9" t="s">
        <v>27750</v>
      </c>
      <c r="C9445" s="9" t="s">
        <v>17330</v>
      </c>
      <c r="D9445" s="9" t="s">
        <v>25533</v>
      </c>
      <c r="E9445" s="9" t="s">
        <v>25526</v>
      </c>
      <c r="F9445" s="12"/>
      <c r="G9445" s="12"/>
      <c r="H9445" s="11">
        <v>62025.0</v>
      </c>
      <c r="I9445" s="11">
        <v>70.0</v>
      </c>
      <c r="J9445" s="11">
        <v>0.0</v>
      </c>
    </row>
    <row r="9446">
      <c r="A9446" s="11">
        <v>81527.0</v>
      </c>
      <c r="B9446" s="9" t="s">
        <v>27751</v>
      </c>
      <c r="C9446" s="9" t="s">
        <v>25848</v>
      </c>
      <c r="D9446" s="9" t="s">
        <v>26658</v>
      </c>
      <c r="E9446" s="9" t="s">
        <v>25526</v>
      </c>
      <c r="F9446" s="12"/>
      <c r="G9446" s="12"/>
      <c r="H9446" s="11">
        <v>64686.0</v>
      </c>
      <c r="I9446" s="11">
        <v>62.0</v>
      </c>
      <c r="J9446" s="11">
        <v>0.0</v>
      </c>
    </row>
    <row r="9447">
      <c r="A9447" s="11">
        <v>81529.0</v>
      </c>
      <c r="B9447" s="9" t="s">
        <v>27752</v>
      </c>
      <c r="C9447" s="9" t="s">
        <v>27753</v>
      </c>
      <c r="D9447" s="9" t="s">
        <v>26697</v>
      </c>
      <c r="E9447" s="9" t="s">
        <v>27754</v>
      </c>
      <c r="H9447" s="11">
        <v>64670.0</v>
      </c>
      <c r="I9447" s="11">
        <v>62.0</v>
      </c>
      <c r="J9447" s="11">
        <v>1.0</v>
      </c>
    </row>
    <row r="9448">
      <c r="A9448" s="11">
        <v>81567.0</v>
      </c>
      <c r="B9448" s="9" t="s">
        <v>27755</v>
      </c>
      <c r="C9448" s="9" t="s">
        <v>15514</v>
      </c>
      <c r="D9448" s="9" t="s">
        <v>13858</v>
      </c>
      <c r="E9448" s="9" t="s">
        <v>25526</v>
      </c>
      <c r="F9448" s="12"/>
      <c r="G9448" s="12"/>
      <c r="H9448" s="11">
        <v>60284.0</v>
      </c>
      <c r="I9448" s="11">
        <v>76.0</v>
      </c>
      <c r="J9448" s="11">
        <v>0.0</v>
      </c>
    </row>
    <row r="9449">
      <c r="A9449" s="11">
        <v>81629.0</v>
      </c>
      <c r="B9449" s="9" t="s">
        <v>27756</v>
      </c>
      <c r="C9449" s="9" t="s">
        <v>27757</v>
      </c>
      <c r="D9449" s="9" t="s">
        <v>27758</v>
      </c>
      <c r="E9449" s="9" t="s">
        <v>25526</v>
      </c>
      <c r="F9449" s="12"/>
      <c r="G9449" s="12"/>
      <c r="H9449" s="11">
        <v>49677.0</v>
      </c>
      <c r="I9449" s="11">
        <v>129.0</v>
      </c>
      <c r="J9449" s="11">
        <v>2.0</v>
      </c>
    </row>
    <row r="9450">
      <c r="A9450" s="11">
        <v>81631.0</v>
      </c>
      <c r="B9450" s="9" t="s">
        <v>27759</v>
      </c>
      <c r="C9450" s="9" t="s">
        <v>15639</v>
      </c>
      <c r="D9450" s="9" t="s">
        <v>15695</v>
      </c>
      <c r="E9450" s="9" t="s">
        <v>25526</v>
      </c>
      <c r="F9450" s="12"/>
      <c r="G9450" s="12"/>
      <c r="H9450" s="11">
        <v>64015.0</v>
      </c>
      <c r="I9450" s="11">
        <v>64.0</v>
      </c>
      <c r="J9450" s="11">
        <v>0.0</v>
      </c>
    </row>
    <row r="9451">
      <c r="A9451" s="11">
        <v>81757.0</v>
      </c>
      <c r="B9451" s="9" t="s">
        <v>27760</v>
      </c>
      <c r="C9451" s="9" t="s">
        <v>15550</v>
      </c>
      <c r="D9451" s="9" t="s">
        <v>17981</v>
      </c>
      <c r="E9451" s="9" t="s">
        <v>25526</v>
      </c>
      <c r="F9451" s="12"/>
      <c r="G9451" s="12"/>
      <c r="H9451" s="11">
        <v>66125.0</v>
      </c>
      <c r="I9451" s="11">
        <v>58.0</v>
      </c>
      <c r="J9451" s="11">
        <v>0.0</v>
      </c>
    </row>
    <row r="9452">
      <c r="A9452" s="11">
        <v>81759.0</v>
      </c>
      <c r="B9452" s="9" t="s">
        <v>27761</v>
      </c>
      <c r="C9452" s="9" t="s">
        <v>15752</v>
      </c>
      <c r="D9452" s="9" t="s">
        <v>25899</v>
      </c>
      <c r="E9452" s="9" t="s">
        <v>25543</v>
      </c>
      <c r="G9452" s="12"/>
      <c r="H9452" s="11">
        <v>54419.0</v>
      </c>
      <c r="I9452" s="11">
        <v>101.0</v>
      </c>
      <c r="J9452" s="11">
        <v>0.0</v>
      </c>
    </row>
    <row r="9453">
      <c r="A9453" s="11">
        <v>81761.0</v>
      </c>
      <c r="B9453" s="9" t="s">
        <v>27762</v>
      </c>
      <c r="C9453" s="9" t="s">
        <v>13397</v>
      </c>
      <c r="D9453" s="9" t="s">
        <v>26416</v>
      </c>
      <c r="E9453" s="9" t="s">
        <v>25543</v>
      </c>
      <c r="G9453" s="12"/>
      <c r="H9453" s="11">
        <v>52537.0</v>
      </c>
      <c r="I9453" s="11">
        <v>111.0</v>
      </c>
      <c r="J9453" s="11">
        <v>0.0</v>
      </c>
    </row>
    <row r="9454">
      <c r="A9454" s="11">
        <v>81763.0</v>
      </c>
      <c r="B9454" s="9" t="s">
        <v>27763</v>
      </c>
      <c r="C9454" s="9" t="s">
        <v>26286</v>
      </c>
      <c r="D9454" s="9" t="s">
        <v>20233</v>
      </c>
      <c r="E9454" s="9" t="s">
        <v>25526</v>
      </c>
      <c r="F9454" s="12"/>
      <c r="G9454" s="12"/>
      <c r="H9454" s="11">
        <v>65764.0</v>
      </c>
      <c r="I9454" s="11">
        <v>59.0</v>
      </c>
      <c r="J9454" s="11">
        <v>0.0</v>
      </c>
    </row>
    <row r="9455">
      <c r="A9455" s="11">
        <v>81765.0</v>
      </c>
      <c r="B9455" s="9" t="s">
        <v>27764</v>
      </c>
      <c r="C9455" s="9" t="s">
        <v>13796</v>
      </c>
      <c r="D9455" s="9" t="s">
        <v>16355</v>
      </c>
      <c r="E9455" s="9" t="s">
        <v>25526</v>
      </c>
      <c r="F9455" s="12"/>
      <c r="G9455" s="12"/>
      <c r="H9455" s="11">
        <v>38022.0</v>
      </c>
      <c r="I9455" s="11">
        <v>250.0</v>
      </c>
      <c r="J9455" s="11">
        <v>1.0</v>
      </c>
    </row>
    <row r="9456">
      <c r="A9456" s="11">
        <v>82027.0</v>
      </c>
      <c r="B9456" s="9" t="s">
        <v>27765</v>
      </c>
      <c r="C9456" s="9" t="s">
        <v>27766</v>
      </c>
      <c r="D9456" s="9" t="s">
        <v>27767</v>
      </c>
      <c r="E9456" s="9" t="s">
        <v>25526</v>
      </c>
      <c r="F9456" s="12"/>
      <c r="G9456" s="12"/>
      <c r="H9456" s="11">
        <v>39965.0</v>
      </c>
      <c r="I9456" s="11">
        <v>223.0</v>
      </c>
      <c r="J9456" s="11">
        <v>1.0</v>
      </c>
    </row>
    <row r="9457">
      <c r="A9457" s="11">
        <v>82033.0</v>
      </c>
      <c r="B9457" s="9" t="s">
        <v>27768</v>
      </c>
      <c r="C9457" s="9" t="s">
        <v>16881</v>
      </c>
      <c r="D9457" s="9" t="s">
        <v>27766</v>
      </c>
      <c r="E9457" s="9" t="s">
        <v>25539</v>
      </c>
      <c r="G9457" s="12"/>
      <c r="H9457" s="11">
        <v>66908.0</v>
      </c>
      <c r="I9457" s="11">
        <v>56.0</v>
      </c>
      <c r="J9457" s="11">
        <v>0.0</v>
      </c>
    </row>
    <row r="9458">
      <c r="A9458" s="11">
        <v>82097.0</v>
      </c>
      <c r="B9458" s="9" t="s">
        <v>27769</v>
      </c>
      <c r="C9458" s="9" t="s">
        <v>26529</v>
      </c>
      <c r="D9458" s="9" t="s">
        <v>15661</v>
      </c>
      <c r="E9458" s="9" t="s">
        <v>25526</v>
      </c>
      <c r="F9458" s="12"/>
      <c r="G9458" s="12"/>
      <c r="H9458" s="11">
        <v>57652.0</v>
      </c>
      <c r="I9458" s="11">
        <v>86.0</v>
      </c>
      <c r="J9458" s="11">
        <v>0.0</v>
      </c>
    </row>
    <row r="9459">
      <c r="A9459" s="11">
        <v>82217.0</v>
      </c>
      <c r="B9459" s="9" t="s">
        <v>27770</v>
      </c>
      <c r="C9459" s="9" t="s">
        <v>25533</v>
      </c>
      <c r="D9459" s="9" t="s">
        <v>27771</v>
      </c>
      <c r="E9459" s="9" t="s">
        <v>25526</v>
      </c>
      <c r="F9459" s="12"/>
      <c r="G9459" s="12"/>
      <c r="H9459" s="11">
        <v>58162.0</v>
      </c>
      <c r="I9459" s="11">
        <v>84.0</v>
      </c>
      <c r="J9459" s="11">
        <v>0.0</v>
      </c>
    </row>
    <row r="9460">
      <c r="A9460" s="11">
        <v>82219.0</v>
      </c>
      <c r="B9460" s="9" t="s">
        <v>27772</v>
      </c>
      <c r="C9460" s="9" t="s">
        <v>19140</v>
      </c>
      <c r="D9460" s="9" t="s">
        <v>26806</v>
      </c>
      <c r="E9460" s="9" t="s">
        <v>25526</v>
      </c>
      <c r="F9460" s="12"/>
      <c r="G9460" s="12"/>
      <c r="H9460" s="11">
        <v>56136.0</v>
      </c>
      <c r="I9460" s="11">
        <v>93.0</v>
      </c>
      <c r="J9460" s="11">
        <v>0.0</v>
      </c>
    </row>
    <row r="9461">
      <c r="A9461" s="11">
        <v>82221.0</v>
      </c>
      <c r="B9461" s="9" t="s">
        <v>27773</v>
      </c>
      <c r="C9461" s="9" t="s">
        <v>15466</v>
      </c>
      <c r="D9461" s="9" t="s">
        <v>26772</v>
      </c>
      <c r="E9461" s="9" t="s">
        <v>25543</v>
      </c>
      <c r="G9461" s="12"/>
      <c r="H9461" s="11">
        <v>54958.0</v>
      </c>
      <c r="I9461" s="11">
        <v>98.0</v>
      </c>
      <c r="J9461" s="11">
        <v>0.0</v>
      </c>
    </row>
    <row r="9462">
      <c r="A9462" s="11">
        <v>82223.0</v>
      </c>
      <c r="B9462" s="9" t="s">
        <v>27774</v>
      </c>
      <c r="C9462" s="9" t="s">
        <v>17351</v>
      </c>
      <c r="D9462" s="9" t="s">
        <v>26895</v>
      </c>
      <c r="E9462" s="9" t="s">
        <v>25526</v>
      </c>
      <c r="F9462" s="12"/>
      <c r="G9462" s="12"/>
      <c r="H9462" s="11">
        <v>67533.0</v>
      </c>
      <c r="I9462" s="11">
        <v>55.0</v>
      </c>
      <c r="J9462" s="11">
        <v>0.0</v>
      </c>
    </row>
    <row r="9463">
      <c r="A9463" s="11">
        <v>82319.0</v>
      </c>
      <c r="B9463" s="9" t="s">
        <v>27775</v>
      </c>
      <c r="C9463" s="9" t="s">
        <v>27776</v>
      </c>
      <c r="D9463" s="9" t="s">
        <v>27777</v>
      </c>
      <c r="E9463" s="9" t="s">
        <v>25526</v>
      </c>
      <c r="F9463" s="12"/>
      <c r="G9463" s="12"/>
      <c r="H9463" s="11">
        <v>69345.0</v>
      </c>
      <c r="I9463" s="11">
        <v>50.0</v>
      </c>
      <c r="J9463" s="11">
        <v>0.0</v>
      </c>
    </row>
    <row r="9464">
      <c r="A9464" s="11">
        <v>82321.0</v>
      </c>
      <c r="B9464" s="9" t="s">
        <v>27778</v>
      </c>
      <c r="C9464" s="9" t="s">
        <v>27777</v>
      </c>
      <c r="D9464" s="9" t="s">
        <v>27779</v>
      </c>
      <c r="E9464" s="9" t="s">
        <v>25526</v>
      </c>
      <c r="F9464" s="12"/>
      <c r="G9464" s="12"/>
      <c r="H9464" s="11">
        <v>65917.0</v>
      </c>
      <c r="I9464" s="11">
        <v>59.0</v>
      </c>
      <c r="J9464" s="11">
        <v>0.0</v>
      </c>
    </row>
    <row r="9465">
      <c r="A9465" s="11">
        <v>82327.0</v>
      </c>
      <c r="B9465" s="9" t="s">
        <v>27780</v>
      </c>
      <c r="C9465" s="9" t="s">
        <v>17974</v>
      </c>
      <c r="D9465" s="9" t="s">
        <v>27776</v>
      </c>
      <c r="E9465" s="9" t="s">
        <v>25526</v>
      </c>
      <c r="F9465" s="12"/>
      <c r="G9465" s="12"/>
      <c r="H9465" s="11">
        <v>63806.0</v>
      </c>
      <c r="I9465" s="11">
        <v>65.0</v>
      </c>
      <c r="J9465" s="11">
        <v>0.0</v>
      </c>
    </row>
    <row r="9466">
      <c r="A9466" s="11">
        <v>82385.0</v>
      </c>
      <c r="B9466" s="9" t="s">
        <v>27781</v>
      </c>
      <c r="C9466" s="9" t="s">
        <v>26772</v>
      </c>
      <c r="D9466" s="9" t="s">
        <v>26777</v>
      </c>
      <c r="E9466" s="9" t="s">
        <v>25526</v>
      </c>
      <c r="F9466" s="12"/>
      <c r="G9466" s="12"/>
      <c r="H9466" s="11">
        <v>52292.0</v>
      </c>
      <c r="I9466" s="11">
        <v>112.0</v>
      </c>
      <c r="J9466" s="11">
        <v>0.0</v>
      </c>
    </row>
    <row r="9467">
      <c r="A9467" s="11">
        <v>82387.0</v>
      </c>
      <c r="B9467" s="9" t="s">
        <v>27782</v>
      </c>
      <c r="C9467" s="9" t="s">
        <v>27783</v>
      </c>
      <c r="D9467" s="9" t="s">
        <v>27784</v>
      </c>
      <c r="E9467" s="9" t="s">
        <v>25526</v>
      </c>
      <c r="F9467" s="12"/>
      <c r="G9467" s="12"/>
      <c r="H9467" s="11">
        <v>66126.0</v>
      </c>
      <c r="I9467" s="11">
        <v>58.0</v>
      </c>
      <c r="J9467" s="11">
        <v>0.0</v>
      </c>
    </row>
    <row r="9468">
      <c r="A9468" s="11">
        <v>82389.0</v>
      </c>
      <c r="B9468" s="9" t="s">
        <v>27785</v>
      </c>
      <c r="C9468" s="9" t="s">
        <v>26445</v>
      </c>
      <c r="D9468" s="9" t="s">
        <v>26461</v>
      </c>
      <c r="E9468" s="9" t="s">
        <v>25526</v>
      </c>
      <c r="F9468" s="12"/>
      <c r="G9468" s="12"/>
      <c r="H9468" s="11">
        <v>61425.0</v>
      </c>
      <c r="I9468" s="11">
        <v>72.0</v>
      </c>
      <c r="J9468" s="11">
        <v>0.0</v>
      </c>
    </row>
    <row r="9469">
      <c r="A9469" s="11">
        <v>82391.0</v>
      </c>
      <c r="B9469" s="9" t="s">
        <v>27786</v>
      </c>
      <c r="C9469" s="9" t="s">
        <v>27749</v>
      </c>
      <c r="D9469" s="9" t="s">
        <v>27787</v>
      </c>
      <c r="E9469" s="9" t="s">
        <v>25526</v>
      </c>
      <c r="F9469" s="12"/>
      <c r="G9469" s="12"/>
      <c r="H9469" s="11">
        <v>66127.0</v>
      </c>
      <c r="I9469" s="11">
        <v>58.0</v>
      </c>
      <c r="J9469" s="11">
        <v>0.0</v>
      </c>
    </row>
    <row r="9470">
      <c r="A9470" s="11">
        <v>82393.0</v>
      </c>
      <c r="B9470" s="9" t="s">
        <v>27788</v>
      </c>
      <c r="C9470" s="9" t="s">
        <v>15024</v>
      </c>
      <c r="D9470" s="9" t="s">
        <v>27789</v>
      </c>
      <c r="E9470" s="9" t="s">
        <v>25526</v>
      </c>
      <c r="F9470" s="12"/>
      <c r="G9470" s="12"/>
      <c r="H9470" s="11">
        <v>55263.0</v>
      </c>
      <c r="I9470" s="11">
        <v>97.0</v>
      </c>
      <c r="J9470" s="11">
        <v>0.0</v>
      </c>
    </row>
    <row r="9471">
      <c r="A9471" s="11">
        <v>82395.0</v>
      </c>
      <c r="B9471" s="9" t="s">
        <v>27790</v>
      </c>
      <c r="C9471" s="9" t="s">
        <v>27791</v>
      </c>
      <c r="D9471" s="9" t="s">
        <v>27792</v>
      </c>
      <c r="E9471" s="9" t="s">
        <v>25526</v>
      </c>
      <c r="F9471" s="12"/>
      <c r="G9471" s="12"/>
      <c r="H9471" s="11">
        <v>58161.0</v>
      </c>
      <c r="I9471" s="11">
        <v>84.0</v>
      </c>
      <c r="J9471" s="11">
        <v>0.0</v>
      </c>
    </row>
    <row r="9472">
      <c r="A9472" s="11">
        <v>82415.0</v>
      </c>
      <c r="B9472" s="9" t="s">
        <v>27793</v>
      </c>
      <c r="C9472" s="9" t="s">
        <v>27794</v>
      </c>
      <c r="D9472" s="9" t="s">
        <v>27795</v>
      </c>
      <c r="E9472" s="9" t="s">
        <v>25543</v>
      </c>
      <c r="G9472" s="12"/>
      <c r="H9472" s="11">
        <v>69125.0</v>
      </c>
      <c r="I9472" s="11">
        <v>51.0</v>
      </c>
      <c r="J9472" s="11">
        <v>0.0</v>
      </c>
    </row>
    <row r="9473">
      <c r="A9473" s="11">
        <v>82417.0</v>
      </c>
      <c r="B9473" s="9" t="s">
        <v>27796</v>
      </c>
      <c r="C9473" s="9" t="s">
        <v>18262</v>
      </c>
      <c r="D9473" s="9" t="s">
        <v>27794</v>
      </c>
      <c r="E9473" s="9" t="s">
        <v>25526</v>
      </c>
      <c r="F9473" s="12"/>
      <c r="G9473" s="12"/>
      <c r="H9473" s="11">
        <v>65918.0</v>
      </c>
      <c r="I9473" s="11">
        <v>59.0</v>
      </c>
      <c r="J9473" s="11">
        <v>0.0</v>
      </c>
    </row>
    <row r="9474">
      <c r="A9474" s="11">
        <v>82419.0</v>
      </c>
      <c r="B9474" s="9" t="s">
        <v>27797</v>
      </c>
      <c r="C9474" s="9" t="s">
        <v>22383</v>
      </c>
      <c r="D9474" s="9" t="s">
        <v>27729</v>
      </c>
      <c r="E9474" s="9" t="s">
        <v>25526</v>
      </c>
      <c r="F9474" s="12"/>
      <c r="G9474" s="12"/>
      <c r="H9474" s="11">
        <v>65908.0</v>
      </c>
      <c r="I9474" s="11">
        <v>59.0</v>
      </c>
      <c r="J9474" s="11">
        <v>0.0</v>
      </c>
    </row>
    <row r="9475">
      <c r="A9475" s="11">
        <v>82421.0</v>
      </c>
      <c r="B9475" s="9" t="s">
        <v>27798</v>
      </c>
      <c r="C9475" s="9" t="s">
        <v>16526</v>
      </c>
      <c r="D9475" s="9" t="s">
        <v>27799</v>
      </c>
      <c r="E9475" s="9" t="s">
        <v>25526</v>
      </c>
      <c r="F9475" s="12"/>
      <c r="G9475" s="12"/>
      <c r="H9475" s="11">
        <v>69125.0</v>
      </c>
      <c r="I9475" s="11">
        <v>51.0</v>
      </c>
      <c r="J9475" s="11">
        <v>0.0</v>
      </c>
    </row>
    <row r="9476">
      <c r="A9476" s="11">
        <v>82423.0</v>
      </c>
      <c r="B9476" s="9" t="s">
        <v>27800</v>
      </c>
      <c r="C9476" s="9" t="s">
        <v>27801</v>
      </c>
      <c r="D9476" s="9" t="s">
        <v>27729</v>
      </c>
      <c r="E9476" s="9" t="s">
        <v>25543</v>
      </c>
      <c r="G9476" s="12"/>
      <c r="H9476" s="11">
        <v>69141.0</v>
      </c>
      <c r="I9476" s="11">
        <v>51.0</v>
      </c>
      <c r="J9476" s="11">
        <v>0.0</v>
      </c>
    </row>
    <row r="9477">
      <c r="A9477" s="11">
        <v>82425.0</v>
      </c>
      <c r="B9477" s="9" t="s">
        <v>27802</v>
      </c>
      <c r="C9477" s="9" t="s">
        <v>15596</v>
      </c>
      <c r="D9477" s="9" t="s">
        <v>25725</v>
      </c>
      <c r="E9477" s="9" t="s">
        <v>25526</v>
      </c>
      <c r="F9477" s="12"/>
      <c r="G9477" s="12"/>
      <c r="H9477" s="11">
        <v>66688.0</v>
      </c>
      <c r="I9477" s="11">
        <v>57.0</v>
      </c>
      <c r="J9477" s="11">
        <v>0.0</v>
      </c>
    </row>
    <row r="9478">
      <c r="A9478" s="11">
        <v>82455.0</v>
      </c>
      <c r="B9478" s="9" t="s">
        <v>27803</v>
      </c>
      <c r="C9478" s="9" t="s">
        <v>22383</v>
      </c>
      <c r="D9478" s="9" t="s">
        <v>27804</v>
      </c>
      <c r="E9478" s="9" t="s">
        <v>25526</v>
      </c>
      <c r="F9478" s="12"/>
      <c r="G9478" s="12"/>
      <c r="H9478" s="11">
        <v>68305.0</v>
      </c>
      <c r="I9478" s="11">
        <v>53.0</v>
      </c>
      <c r="J9478" s="11">
        <v>0.0</v>
      </c>
    </row>
    <row r="9479">
      <c r="A9479" s="11">
        <v>82457.0</v>
      </c>
      <c r="B9479" s="9" t="s">
        <v>27805</v>
      </c>
      <c r="C9479" s="9" t="s">
        <v>15567</v>
      </c>
      <c r="D9479" s="9" t="s">
        <v>27806</v>
      </c>
      <c r="E9479" s="9" t="s">
        <v>25539</v>
      </c>
      <c r="G9479" s="12"/>
      <c r="H9479" s="11">
        <v>70771.0</v>
      </c>
      <c r="I9479" s="11">
        <v>47.0</v>
      </c>
      <c r="J9479" s="11">
        <v>0.0</v>
      </c>
    </row>
    <row r="9480">
      <c r="A9480" s="11">
        <v>82459.0</v>
      </c>
      <c r="B9480" s="9" t="s">
        <v>27807</v>
      </c>
      <c r="C9480" s="9" t="s">
        <v>18398</v>
      </c>
      <c r="D9480" s="9" t="s">
        <v>26777</v>
      </c>
      <c r="E9480" s="9" t="s">
        <v>25526</v>
      </c>
      <c r="F9480" s="12"/>
      <c r="G9480" s="12"/>
      <c r="H9480" s="11">
        <v>31518.0</v>
      </c>
      <c r="I9480" s="11">
        <v>381.0</v>
      </c>
      <c r="J9480" s="11">
        <v>7.0</v>
      </c>
    </row>
    <row r="9481">
      <c r="A9481" s="11">
        <v>82461.0</v>
      </c>
      <c r="B9481" s="9" t="s">
        <v>27808</v>
      </c>
      <c r="C9481" s="9" t="s">
        <v>25685</v>
      </c>
      <c r="D9481" s="9" t="s">
        <v>26230</v>
      </c>
      <c r="E9481" s="9" t="s">
        <v>25608</v>
      </c>
      <c r="G9481" s="12"/>
      <c r="H9481" s="11">
        <v>63794.0</v>
      </c>
      <c r="I9481" s="11">
        <v>65.0</v>
      </c>
      <c r="J9481" s="11">
        <v>0.0</v>
      </c>
    </row>
    <row r="9482">
      <c r="A9482" s="11">
        <v>82463.0</v>
      </c>
      <c r="B9482" s="9" t="s">
        <v>27809</v>
      </c>
      <c r="C9482" s="9" t="s">
        <v>27810</v>
      </c>
      <c r="D9482" s="9" t="s">
        <v>26781</v>
      </c>
      <c r="E9482" s="9" t="s">
        <v>25526</v>
      </c>
      <c r="F9482" s="12"/>
      <c r="G9482" s="12"/>
      <c r="H9482" s="11">
        <v>34342.0</v>
      </c>
      <c r="I9482" s="11">
        <v>314.0</v>
      </c>
      <c r="J9482" s="11">
        <v>2.0</v>
      </c>
    </row>
    <row r="9483">
      <c r="A9483" s="11">
        <v>82519.0</v>
      </c>
      <c r="B9483" s="9" t="s">
        <v>27811</v>
      </c>
      <c r="C9483" s="9" t="s">
        <v>15853</v>
      </c>
      <c r="D9483" s="9" t="s">
        <v>26416</v>
      </c>
      <c r="E9483" s="9" t="s">
        <v>25526</v>
      </c>
      <c r="F9483" s="12"/>
      <c r="G9483" s="12"/>
      <c r="H9483" s="11">
        <v>64664.0</v>
      </c>
      <c r="I9483" s="11">
        <v>62.0</v>
      </c>
      <c r="J9483" s="11">
        <v>0.0</v>
      </c>
    </row>
    <row r="9484">
      <c r="A9484" s="11">
        <v>82521.0</v>
      </c>
      <c r="B9484" s="9" t="s">
        <v>27812</v>
      </c>
      <c r="C9484" s="9" t="s">
        <v>15853</v>
      </c>
      <c r="D9484" s="9" t="s">
        <v>26416</v>
      </c>
      <c r="E9484" s="9" t="s">
        <v>25526</v>
      </c>
      <c r="F9484" s="12"/>
      <c r="G9484" s="12"/>
      <c r="H9484" s="11">
        <v>68564.0</v>
      </c>
      <c r="I9484" s="11">
        <v>52.0</v>
      </c>
      <c r="J9484" s="11">
        <v>0.0</v>
      </c>
    </row>
    <row r="9485">
      <c r="A9485" s="11">
        <v>82523.0</v>
      </c>
      <c r="B9485" s="9" t="s">
        <v>27813</v>
      </c>
      <c r="C9485" s="9" t="s">
        <v>25725</v>
      </c>
      <c r="D9485" s="9" t="s">
        <v>20233</v>
      </c>
      <c r="E9485" s="9" t="s">
        <v>25849</v>
      </c>
      <c r="H9485" s="11">
        <v>64488.0</v>
      </c>
      <c r="I9485" s="11">
        <v>63.0</v>
      </c>
      <c r="J9485" s="11">
        <v>0.0</v>
      </c>
    </row>
    <row r="9486">
      <c r="A9486" s="11">
        <v>82525.0</v>
      </c>
      <c r="B9486" s="9" t="s">
        <v>27814</v>
      </c>
      <c r="C9486" s="9" t="s">
        <v>25725</v>
      </c>
      <c r="D9486" s="9" t="s">
        <v>20233</v>
      </c>
      <c r="E9486" s="9" t="s">
        <v>25526</v>
      </c>
      <c r="F9486" s="12"/>
      <c r="G9486" s="12"/>
      <c r="H9486" s="11">
        <v>66912.0</v>
      </c>
      <c r="I9486" s="11">
        <v>56.0</v>
      </c>
      <c r="J9486" s="11">
        <v>0.0</v>
      </c>
    </row>
    <row r="9487">
      <c r="A9487" s="11">
        <v>82527.0</v>
      </c>
      <c r="B9487" s="9" t="s">
        <v>27815</v>
      </c>
      <c r="C9487" s="9" t="s">
        <v>15583</v>
      </c>
      <c r="D9487" s="9" t="s">
        <v>15781</v>
      </c>
      <c r="E9487" s="9" t="s">
        <v>25526</v>
      </c>
      <c r="F9487" s="12"/>
      <c r="G9487" s="12"/>
      <c r="H9487" s="11">
        <v>61426.0</v>
      </c>
      <c r="I9487" s="11">
        <v>72.0</v>
      </c>
      <c r="J9487" s="11">
        <v>0.0</v>
      </c>
    </row>
    <row r="9488">
      <c r="A9488" s="11">
        <v>82529.0</v>
      </c>
      <c r="B9488" s="9" t="s">
        <v>27816</v>
      </c>
      <c r="C9488" s="9" t="s">
        <v>25662</v>
      </c>
      <c r="D9488" s="9" t="s">
        <v>26806</v>
      </c>
      <c r="E9488" s="9" t="s">
        <v>25526</v>
      </c>
      <c r="F9488" s="12"/>
      <c r="G9488" s="12"/>
      <c r="H9488" s="11">
        <v>55382.0</v>
      </c>
      <c r="I9488" s="11">
        <v>96.0</v>
      </c>
      <c r="J9488" s="11">
        <v>0.0</v>
      </c>
    </row>
    <row r="9489">
      <c r="A9489" s="11">
        <v>82531.0</v>
      </c>
      <c r="B9489" s="9" t="s">
        <v>27817</v>
      </c>
      <c r="C9489" s="9" t="s">
        <v>17557</v>
      </c>
      <c r="D9489" s="9" t="s">
        <v>27749</v>
      </c>
      <c r="E9489" s="9" t="s">
        <v>25526</v>
      </c>
      <c r="F9489" s="12"/>
      <c r="G9489" s="12"/>
      <c r="H9489" s="11">
        <v>59196.0</v>
      </c>
      <c r="I9489" s="11">
        <v>80.0</v>
      </c>
      <c r="J9489" s="11">
        <v>0.0</v>
      </c>
    </row>
    <row r="9490">
      <c r="A9490" s="11">
        <v>82599.0</v>
      </c>
      <c r="B9490" s="9" t="s">
        <v>27818</v>
      </c>
      <c r="C9490" s="9" t="s">
        <v>15596</v>
      </c>
      <c r="D9490" s="9" t="s">
        <v>26395</v>
      </c>
      <c r="E9490" s="9" t="s">
        <v>25526</v>
      </c>
      <c r="F9490" s="12"/>
      <c r="G9490" s="12"/>
      <c r="H9490" s="11">
        <v>70144.0</v>
      </c>
      <c r="I9490" s="11">
        <v>48.0</v>
      </c>
      <c r="J9490" s="11">
        <v>0.0</v>
      </c>
    </row>
    <row r="9491">
      <c r="A9491" s="11">
        <v>82601.0</v>
      </c>
      <c r="B9491" s="9" t="s">
        <v>27819</v>
      </c>
      <c r="C9491" s="9" t="s">
        <v>25725</v>
      </c>
      <c r="D9491" s="9" t="s">
        <v>20233</v>
      </c>
      <c r="E9491" s="9" t="s">
        <v>25526</v>
      </c>
      <c r="F9491" s="12"/>
      <c r="G9491" s="12"/>
      <c r="H9491" s="11">
        <v>69142.0</v>
      </c>
      <c r="I9491" s="11">
        <v>51.0</v>
      </c>
      <c r="J9491" s="11">
        <v>0.0</v>
      </c>
    </row>
    <row r="9492">
      <c r="A9492" s="11">
        <v>82603.0</v>
      </c>
      <c r="B9492" s="9" t="s">
        <v>27820</v>
      </c>
      <c r="C9492" s="9" t="s">
        <v>16017</v>
      </c>
      <c r="D9492" s="9" t="s">
        <v>27821</v>
      </c>
      <c r="E9492" s="9" t="s">
        <v>25526</v>
      </c>
      <c r="F9492" s="12"/>
      <c r="G9492" s="12"/>
      <c r="H9492" s="11">
        <v>53668.0</v>
      </c>
      <c r="I9492" s="11">
        <v>105.0</v>
      </c>
      <c r="J9492" s="11">
        <v>1.0</v>
      </c>
    </row>
    <row r="9493">
      <c r="A9493" s="11">
        <v>82605.0</v>
      </c>
      <c r="B9493" s="9" t="s">
        <v>27822</v>
      </c>
      <c r="C9493" s="9" t="s">
        <v>27783</v>
      </c>
      <c r="D9493" s="9" t="s">
        <v>27823</v>
      </c>
      <c r="E9493" s="9" t="s">
        <v>25526</v>
      </c>
      <c r="F9493" s="12"/>
      <c r="G9493" s="12"/>
      <c r="H9493" s="11">
        <v>60130.0</v>
      </c>
      <c r="I9493" s="11">
        <v>77.0</v>
      </c>
      <c r="J9493" s="11">
        <v>0.0</v>
      </c>
    </row>
    <row r="9494">
      <c r="A9494" s="11">
        <v>82607.0</v>
      </c>
      <c r="B9494" s="9" t="s">
        <v>27824</v>
      </c>
      <c r="C9494" s="9" t="s">
        <v>26567</v>
      </c>
      <c r="D9494" s="9" t="s">
        <v>17277</v>
      </c>
      <c r="E9494" s="9" t="s">
        <v>25526</v>
      </c>
      <c r="F9494" s="12"/>
      <c r="G9494" s="12"/>
      <c r="H9494" s="11">
        <v>62460.0</v>
      </c>
      <c r="I9494" s="11">
        <v>69.0</v>
      </c>
      <c r="J9494" s="11">
        <v>0.0</v>
      </c>
    </row>
    <row r="9495">
      <c r="A9495" s="11">
        <v>82609.0</v>
      </c>
      <c r="B9495" s="9" t="s">
        <v>27825</v>
      </c>
      <c r="C9495" s="9" t="s">
        <v>25848</v>
      </c>
      <c r="D9495" s="9" t="s">
        <v>26806</v>
      </c>
      <c r="E9495" s="9" t="s">
        <v>25526</v>
      </c>
      <c r="F9495" s="12"/>
      <c r="G9495" s="12"/>
      <c r="H9495" s="11">
        <v>60289.0</v>
      </c>
      <c r="I9495" s="11">
        <v>76.0</v>
      </c>
      <c r="J9495" s="11">
        <v>0.0</v>
      </c>
    </row>
    <row r="9496">
      <c r="A9496" s="11">
        <v>82633.0</v>
      </c>
      <c r="B9496" s="9" t="s">
        <v>27826</v>
      </c>
      <c r="C9496" s="9" t="s">
        <v>27827</v>
      </c>
      <c r="D9496" s="9" t="s">
        <v>17465</v>
      </c>
      <c r="E9496" s="9" t="s">
        <v>25526</v>
      </c>
      <c r="F9496" s="12"/>
      <c r="G9496" s="12"/>
      <c r="H9496" s="11">
        <v>70763.0</v>
      </c>
      <c r="I9496" s="11">
        <v>47.0</v>
      </c>
      <c r="J9496" s="11">
        <v>0.0</v>
      </c>
    </row>
    <row r="9497">
      <c r="A9497" s="11">
        <v>82635.0</v>
      </c>
      <c r="B9497" s="9" t="s">
        <v>27828</v>
      </c>
      <c r="C9497" s="9" t="s">
        <v>15291</v>
      </c>
      <c r="D9497" s="9" t="s">
        <v>16855</v>
      </c>
      <c r="E9497" s="9" t="s">
        <v>25526</v>
      </c>
      <c r="F9497" s="12"/>
      <c r="G9497" s="12"/>
      <c r="H9497" s="11">
        <v>67514.0</v>
      </c>
      <c r="I9497" s="11">
        <v>55.0</v>
      </c>
      <c r="J9497" s="11">
        <v>0.0</v>
      </c>
    </row>
    <row r="9498">
      <c r="A9498" s="11">
        <v>82637.0</v>
      </c>
      <c r="B9498" s="9" t="s">
        <v>27829</v>
      </c>
      <c r="C9498" s="9" t="s">
        <v>15466</v>
      </c>
      <c r="D9498" s="9" t="s">
        <v>27830</v>
      </c>
      <c r="E9498" s="9" t="s">
        <v>25526</v>
      </c>
      <c r="F9498" s="12"/>
      <c r="G9498" s="12"/>
      <c r="H9498" s="11">
        <v>62656.0</v>
      </c>
      <c r="I9498" s="11">
        <v>68.0</v>
      </c>
      <c r="J9498" s="11">
        <v>0.0</v>
      </c>
    </row>
    <row r="9499">
      <c r="A9499" s="11">
        <v>82639.0</v>
      </c>
      <c r="B9499" s="9" t="s">
        <v>27831</v>
      </c>
      <c r="C9499" s="9" t="s">
        <v>25528</v>
      </c>
      <c r="D9499" s="9" t="s">
        <v>27832</v>
      </c>
      <c r="E9499" s="9" t="s">
        <v>25539</v>
      </c>
      <c r="G9499" s="12"/>
      <c r="H9499" s="11">
        <v>58031.0</v>
      </c>
      <c r="I9499" s="11">
        <v>85.0</v>
      </c>
      <c r="J9499" s="11">
        <v>1.0</v>
      </c>
    </row>
    <row r="9500">
      <c r="A9500" s="11">
        <v>82641.0</v>
      </c>
      <c r="B9500" s="9" t="s">
        <v>27833</v>
      </c>
      <c r="C9500" s="9" t="s">
        <v>25533</v>
      </c>
      <c r="D9500" s="9" t="s">
        <v>25973</v>
      </c>
      <c r="E9500" s="9" t="s">
        <v>25526</v>
      </c>
      <c r="F9500" s="12"/>
      <c r="G9500" s="12"/>
      <c r="H9500" s="11">
        <v>64675.0</v>
      </c>
      <c r="I9500" s="11">
        <v>62.0</v>
      </c>
      <c r="J9500" s="11">
        <v>0.0</v>
      </c>
    </row>
    <row r="9501">
      <c r="A9501" s="11">
        <v>82643.0</v>
      </c>
      <c r="B9501" s="9" t="s">
        <v>27834</v>
      </c>
      <c r="C9501" s="9" t="s">
        <v>25533</v>
      </c>
      <c r="D9501" s="9" t="s">
        <v>27647</v>
      </c>
      <c r="E9501" s="9" t="s">
        <v>25526</v>
      </c>
      <c r="F9501" s="12"/>
      <c r="G9501" s="12"/>
      <c r="H9501" s="11">
        <v>52540.0</v>
      </c>
      <c r="I9501" s="11">
        <v>111.0</v>
      </c>
      <c r="J9501" s="11">
        <v>1.0</v>
      </c>
    </row>
    <row r="9502">
      <c r="A9502" s="11">
        <v>82665.0</v>
      </c>
      <c r="B9502" s="9" t="s">
        <v>27835</v>
      </c>
      <c r="C9502" s="9" t="s">
        <v>27749</v>
      </c>
      <c r="D9502" s="9" t="s">
        <v>27787</v>
      </c>
      <c r="E9502" s="9" t="s">
        <v>25526</v>
      </c>
      <c r="F9502" s="12"/>
      <c r="G9502" s="12"/>
      <c r="H9502" s="11">
        <v>68551.0</v>
      </c>
      <c r="I9502" s="11">
        <v>52.0</v>
      </c>
      <c r="J9502" s="11">
        <v>0.0</v>
      </c>
    </row>
    <row r="9503">
      <c r="A9503" s="11">
        <v>82667.0</v>
      </c>
      <c r="B9503" s="9" t="s">
        <v>27836</v>
      </c>
      <c r="C9503" s="9" t="s">
        <v>25533</v>
      </c>
      <c r="D9503" s="9" t="s">
        <v>25844</v>
      </c>
      <c r="E9503" s="9" t="s">
        <v>25526</v>
      </c>
      <c r="F9503" s="12"/>
      <c r="G9503" s="12"/>
      <c r="H9503" s="11">
        <v>64471.0</v>
      </c>
      <c r="I9503" s="11">
        <v>63.0</v>
      </c>
      <c r="J9503" s="11">
        <v>0.0</v>
      </c>
    </row>
    <row r="9504">
      <c r="A9504" s="11">
        <v>82669.0</v>
      </c>
      <c r="B9504" s="9" t="s">
        <v>27837</v>
      </c>
      <c r="C9504" s="9" t="s">
        <v>25598</v>
      </c>
      <c r="D9504" s="9" t="s">
        <v>25844</v>
      </c>
      <c r="E9504" s="9" t="s">
        <v>25526</v>
      </c>
      <c r="F9504" s="12"/>
      <c r="G9504" s="12"/>
      <c r="H9504" s="11">
        <v>69113.0</v>
      </c>
      <c r="I9504" s="11">
        <v>51.0</v>
      </c>
      <c r="J9504" s="11">
        <v>0.0</v>
      </c>
    </row>
    <row r="9505">
      <c r="A9505" s="11">
        <v>82675.0</v>
      </c>
      <c r="B9505" s="9" t="s">
        <v>27838</v>
      </c>
      <c r="C9505" s="9" t="s">
        <v>12411</v>
      </c>
      <c r="D9505" s="9" t="s">
        <v>15563</v>
      </c>
      <c r="E9505" s="9" t="s">
        <v>25526</v>
      </c>
      <c r="F9505" s="12"/>
      <c r="G9505" s="12"/>
      <c r="H9505" s="11">
        <v>53416.0</v>
      </c>
      <c r="I9505" s="11">
        <v>106.0</v>
      </c>
      <c r="J9505" s="11">
        <v>0.0</v>
      </c>
    </row>
    <row r="9506">
      <c r="A9506" s="11">
        <v>82677.0</v>
      </c>
      <c r="B9506" s="9" t="s">
        <v>27839</v>
      </c>
      <c r="C9506" s="9" t="s">
        <v>13273</v>
      </c>
      <c r="D9506" s="9" t="s">
        <v>27358</v>
      </c>
      <c r="E9506" s="9" t="s">
        <v>25543</v>
      </c>
      <c r="G9506" s="12"/>
      <c r="H9506" s="11">
        <v>51303.0</v>
      </c>
      <c r="I9506" s="11">
        <v>118.0</v>
      </c>
      <c r="J9506" s="11">
        <v>0.0</v>
      </c>
    </row>
    <row r="9507">
      <c r="A9507" s="11">
        <v>82679.0</v>
      </c>
      <c r="B9507" s="9" t="s">
        <v>27840</v>
      </c>
      <c r="C9507" s="9" t="s">
        <v>26576</v>
      </c>
      <c r="D9507" s="9" t="s">
        <v>26705</v>
      </c>
      <c r="E9507" s="9" t="s">
        <v>25539</v>
      </c>
      <c r="G9507" s="12"/>
      <c r="H9507" s="11">
        <v>28423.0</v>
      </c>
      <c r="I9507" s="11">
        <v>468.0</v>
      </c>
      <c r="J9507" s="11">
        <v>13.0</v>
      </c>
    </row>
    <row r="9508">
      <c r="A9508" s="11">
        <v>82681.0</v>
      </c>
      <c r="B9508" s="9" t="s">
        <v>27841</v>
      </c>
      <c r="C9508" s="9" t="s">
        <v>25848</v>
      </c>
      <c r="D9508" s="9" t="s">
        <v>26727</v>
      </c>
      <c r="E9508" s="9" t="s">
        <v>25526</v>
      </c>
      <c r="F9508" s="12"/>
      <c r="G9508" s="12"/>
      <c r="H9508" s="11">
        <v>52911.0</v>
      </c>
      <c r="I9508" s="11">
        <v>109.0</v>
      </c>
      <c r="J9508" s="11">
        <v>0.0</v>
      </c>
    </row>
    <row r="9509">
      <c r="A9509" s="11">
        <v>82703.0</v>
      </c>
      <c r="B9509" s="9" t="s">
        <v>27842</v>
      </c>
      <c r="C9509" s="9" t="s">
        <v>15618</v>
      </c>
      <c r="D9509" s="9" t="s">
        <v>26883</v>
      </c>
      <c r="E9509" s="9" t="s">
        <v>25526</v>
      </c>
      <c r="F9509" s="12"/>
      <c r="G9509" s="12"/>
      <c r="H9509" s="11">
        <v>49388.0</v>
      </c>
      <c r="I9509" s="11">
        <v>131.0</v>
      </c>
      <c r="J9509" s="11">
        <v>0.0</v>
      </c>
    </row>
    <row r="9510">
      <c r="A9510" s="11">
        <v>82705.0</v>
      </c>
      <c r="B9510" s="9" t="s">
        <v>27843</v>
      </c>
      <c r="C9510" s="9" t="s">
        <v>26586</v>
      </c>
      <c r="D9510" s="9" t="s">
        <v>27367</v>
      </c>
      <c r="E9510" s="9" t="s">
        <v>25526</v>
      </c>
      <c r="F9510" s="12"/>
      <c r="G9510" s="12"/>
      <c r="H9510" s="11">
        <v>65209.0</v>
      </c>
      <c r="I9510" s="11">
        <v>61.0</v>
      </c>
      <c r="J9510" s="11">
        <v>0.0</v>
      </c>
    </row>
    <row r="9511">
      <c r="A9511" s="11">
        <v>82707.0</v>
      </c>
      <c r="B9511" s="9" t="s">
        <v>27844</v>
      </c>
      <c r="C9511" s="9" t="s">
        <v>14432</v>
      </c>
      <c r="D9511" s="9" t="s">
        <v>26586</v>
      </c>
      <c r="E9511" s="9" t="s">
        <v>25526</v>
      </c>
      <c r="F9511" s="12"/>
      <c r="G9511" s="12"/>
      <c r="H9511" s="11">
        <v>66128.0</v>
      </c>
      <c r="I9511" s="11">
        <v>58.0</v>
      </c>
      <c r="J9511" s="11">
        <v>0.0</v>
      </c>
    </row>
    <row r="9512">
      <c r="A9512" s="11">
        <v>82709.0</v>
      </c>
      <c r="B9512" s="9" t="s">
        <v>27845</v>
      </c>
      <c r="C9512" s="9" t="s">
        <v>25566</v>
      </c>
      <c r="D9512" s="9" t="s">
        <v>27846</v>
      </c>
      <c r="E9512" s="9" t="s">
        <v>25526</v>
      </c>
      <c r="F9512" s="12"/>
      <c r="G9512" s="12"/>
      <c r="H9512" s="11">
        <v>68731.0</v>
      </c>
      <c r="I9512" s="11">
        <v>52.0</v>
      </c>
      <c r="J9512" s="11">
        <v>0.0</v>
      </c>
    </row>
    <row r="9513">
      <c r="A9513" s="11">
        <v>82723.0</v>
      </c>
      <c r="B9513" s="9" t="s">
        <v>27847</v>
      </c>
      <c r="C9513" s="9" t="s">
        <v>27087</v>
      </c>
      <c r="D9513" s="9" t="s">
        <v>19696</v>
      </c>
      <c r="E9513" s="9" t="s">
        <v>25543</v>
      </c>
      <c r="G9513" s="12"/>
      <c r="H9513" s="11">
        <v>70145.0</v>
      </c>
      <c r="I9513" s="11">
        <v>48.0</v>
      </c>
      <c r="J9513" s="11">
        <v>0.0</v>
      </c>
    </row>
    <row r="9514">
      <c r="A9514" s="11">
        <v>82725.0</v>
      </c>
      <c r="B9514" s="9" t="s">
        <v>27848</v>
      </c>
      <c r="C9514" s="9" t="s">
        <v>25795</v>
      </c>
      <c r="D9514" s="9" t="s">
        <v>26883</v>
      </c>
      <c r="E9514" s="9" t="s">
        <v>25526</v>
      </c>
      <c r="F9514" s="12"/>
      <c r="G9514" s="12"/>
      <c r="H9514" s="11">
        <v>58181.0</v>
      </c>
      <c r="I9514" s="11">
        <v>84.0</v>
      </c>
      <c r="J9514" s="11">
        <v>0.0</v>
      </c>
    </row>
    <row r="9515">
      <c r="A9515" s="11">
        <v>82727.0</v>
      </c>
      <c r="B9515" s="9" t="s">
        <v>27849</v>
      </c>
      <c r="C9515" s="9" t="s">
        <v>15583</v>
      </c>
      <c r="D9515" s="9" t="s">
        <v>27850</v>
      </c>
      <c r="E9515" s="9" t="s">
        <v>25526</v>
      </c>
      <c r="F9515" s="12"/>
      <c r="G9515" s="12"/>
      <c r="H9515" s="11">
        <v>69145.0</v>
      </c>
      <c r="I9515" s="11">
        <v>51.0</v>
      </c>
      <c r="J9515" s="11">
        <v>1.0</v>
      </c>
    </row>
    <row r="9516">
      <c r="A9516" s="11">
        <v>82823.0</v>
      </c>
      <c r="B9516" s="9" t="s">
        <v>27851</v>
      </c>
      <c r="C9516" s="9" t="s">
        <v>15640</v>
      </c>
      <c r="D9516" s="9" t="s">
        <v>25899</v>
      </c>
      <c r="E9516" s="9" t="s">
        <v>25526</v>
      </c>
      <c r="F9516" s="12"/>
      <c r="G9516" s="12"/>
      <c r="H9516" s="11">
        <v>55386.0</v>
      </c>
      <c r="I9516" s="11">
        <v>96.0</v>
      </c>
      <c r="J9516" s="11">
        <v>0.0</v>
      </c>
    </row>
    <row r="9517">
      <c r="A9517" s="11">
        <v>82825.0</v>
      </c>
      <c r="B9517" s="9" t="s">
        <v>27852</v>
      </c>
      <c r="C9517" s="9" t="s">
        <v>13273</v>
      </c>
      <c r="D9517" s="9" t="s">
        <v>26413</v>
      </c>
      <c r="E9517" s="9" t="s">
        <v>25526</v>
      </c>
      <c r="F9517" s="12"/>
      <c r="G9517" s="12"/>
      <c r="H9517" s="11">
        <v>65365.0</v>
      </c>
      <c r="I9517" s="11">
        <v>60.0</v>
      </c>
      <c r="J9517" s="11">
        <v>0.0</v>
      </c>
    </row>
    <row r="9518">
      <c r="A9518" s="11">
        <v>82827.0</v>
      </c>
      <c r="B9518" s="9" t="s">
        <v>27853</v>
      </c>
      <c r="C9518" s="9" t="s">
        <v>12644</v>
      </c>
      <c r="D9518" s="9" t="s">
        <v>17324</v>
      </c>
      <c r="E9518" s="9" t="s">
        <v>25526</v>
      </c>
      <c r="F9518" s="12"/>
      <c r="G9518" s="12"/>
      <c r="H9518" s="11">
        <v>64692.0</v>
      </c>
      <c r="I9518" s="11">
        <v>62.0</v>
      </c>
      <c r="J9518" s="11">
        <v>0.0</v>
      </c>
    </row>
    <row r="9519">
      <c r="A9519" s="11">
        <v>82829.0</v>
      </c>
      <c r="B9519" s="9" t="s">
        <v>27854</v>
      </c>
      <c r="C9519" s="9" t="s">
        <v>26179</v>
      </c>
      <c r="D9519" s="9" t="s">
        <v>16696</v>
      </c>
      <c r="E9519" s="9" t="s">
        <v>25526</v>
      </c>
      <c r="F9519" s="12"/>
      <c r="G9519" s="12"/>
      <c r="H9519" s="11">
        <v>68567.0</v>
      </c>
      <c r="I9519" s="11">
        <v>52.0</v>
      </c>
      <c r="J9519" s="11">
        <v>0.0</v>
      </c>
    </row>
    <row r="9520">
      <c r="A9520" s="11">
        <v>82831.0</v>
      </c>
      <c r="B9520" s="9" t="s">
        <v>27855</v>
      </c>
      <c r="C9520" s="9" t="s">
        <v>26226</v>
      </c>
      <c r="D9520" s="9" t="s">
        <v>27745</v>
      </c>
      <c r="E9520" s="9" t="s">
        <v>25526</v>
      </c>
      <c r="F9520" s="12"/>
      <c r="G9520" s="12"/>
      <c r="H9520" s="11">
        <v>61865.0</v>
      </c>
      <c r="I9520" s="11">
        <v>71.0</v>
      </c>
      <c r="J9520" s="11">
        <v>0.0</v>
      </c>
    </row>
    <row r="9521">
      <c r="A9521" s="11">
        <v>82875.0</v>
      </c>
      <c r="B9521" s="9" t="s">
        <v>27856</v>
      </c>
      <c r="C9521" s="9" t="s">
        <v>26586</v>
      </c>
      <c r="D9521" s="9" t="s">
        <v>26675</v>
      </c>
      <c r="E9521" s="9" t="s">
        <v>25526</v>
      </c>
      <c r="F9521" s="12"/>
      <c r="G9521" s="12"/>
      <c r="H9521" s="11">
        <v>61866.0</v>
      </c>
      <c r="I9521" s="11">
        <v>71.0</v>
      </c>
      <c r="J9521" s="11">
        <v>0.0</v>
      </c>
    </row>
    <row r="9522">
      <c r="A9522" s="11">
        <v>82877.0</v>
      </c>
      <c r="B9522" s="9" t="s">
        <v>27857</v>
      </c>
      <c r="C9522" s="9" t="s">
        <v>25553</v>
      </c>
      <c r="D9522" s="9" t="s">
        <v>26586</v>
      </c>
      <c r="E9522" s="9" t="s">
        <v>25526</v>
      </c>
      <c r="F9522" s="12"/>
      <c r="G9522" s="12"/>
      <c r="H9522" s="11">
        <v>55834.0</v>
      </c>
      <c r="I9522" s="11">
        <v>94.0</v>
      </c>
      <c r="J9522" s="11">
        <v>0.0</v>
      </c>
    </row>
    <row r="9523">
      <c r="A9523" s="11">
        <v>82889.0</v>
      </c>
      <c r="B9523" s="9" t="s">
        <v>27858</v>
      </c>
      <c r="C9523" s="9" t="s">
        <v>15466</v>
      </c>
      <c r="D9523" s="9" t="s">
        <v>25848</v>
      </c>
      <c r="E9523" s="9" t="s">
        <v>25526</v>
      </c>
      <c r="F9523" s="12"/>
      <c r="G9523" s="12"/>
      <c r="H9523" s="11">
        <v>65911.0</v>
      </c>
      <c r="I9523" s="11">
        <v>59.0</v>
      </c>
      <c r="J9523" s="11">
        <v>0.0</v>
      </c>
    </row>
    <row r="9524">
      <c r="A9524" s="11">
        <v>82929.0</v>
      </c>
      <c r="B9524" s="9" t="s">
        <v>27859</v>
      </c>
      <c r="C9524" s="9" t="s">
        <v>26616</v>
      </c>
      <c r="D9524" s="9" t="s">
        <v>27074</v>
      </c>
      <c r="E9524" s="9" t="s">
        <v>25526</v>
      </c>
      <c r="F9524" s="12"/>
      <c r="G9524" s="12"/>
      <c r="H9524" s="11">
        <v>67520.0</v>
      </c>
      <c r="I9524" s="11">
        <v>55.0</v>
      </c>
      <c r="J9524" s="11">
        <v>1.0</v>
      </c>
    </row>
    <row r="9525">
      <c r="A9525" s="11">
        <v>82931.0</v>
      </c>
      <c r="B9525" s="9" t="s">
        <v>27860</v>
      </c>
      <c r="C9525" s="9" t="s">
        <v>16212</v>
      </c>
      <c r="D9525" s="9" t="s">
        <v>15029</v>
      </c>
      <c r="E9525" s="9" t="s">
        <v>25539</v>
      </c>
      <c r="G9525" s="12"/>
      <c r="H9525" s="11">
        <v>52534.0</v>
      </c>
      <c r="I9525" s="11">
        <v>111.0</v>
      </c>
      <c r="J9525" s="11">
        <v>0.0</v>
      </c>
    </row>
    <row r="9526">
      <c r="A9526" s="11">
        <v>82933.0</v>
      </c>
      <c r="B9526" s="9" t="s">
        <v>27861</v>
      </c>
      <c r="C9526" s="9" t="s">
        <v>27714</v>
      </c>
      <c r="D9526" s="9" t="s">
        <v>19641</v>
      </c>
      <c r="E9526" s="9" t="s">
        <v>25526</v>
      </c>
      <c r="F9526" s="12"/>
      <c r="G9526" s="12"/>
      <c r="H9526" s="11">
        <v>71568.0</v>
      </c>
      <c r="I9526" s="11">
        <v>45.0</v>
      </c>
      <c r="J9526" s="11">
        <v>0.0</v>
      </c>
    </row>
    <row r="9527">
      <c r="A9527" s="11">
        <v>82935.0</v>
      </c>
      <c r="B9527" s="9" t="s">
        <v>27862</v>
      </c>
      <c r="C9527" s="9" t="s">
        <v>25855</v>
      </c>
      <c r="D9527" s="9" t="s">
        <v>15781</v>
      </c>
      <c r="E9527" s="9" t="s">
        <v>25526</v>
      </c>
      <c r="F9527" s="12"/>
      <c r="G9527" s="12"/>
      <c r="H9527" s="11">
        <v>50063.0</v>
      </c>
      <c r="I9527" s="11">
        <v>126.0</v>
      </c>
      <c r="J9527" s="11">
        <v>0.0</v>
      </c>
    </row>
    <row r="9528">
      <c r="A9528" s="11">
        <v>82937.0</v>
      </c>
      <c r="B9528" s="9" t="s">
        <v>27863</v>
      </c>
      <c r="C9528" s="9" t="s">
        <v>15666</v>
      </c>
      <c r="D9528" s="9" t="s">
        <v>27684</v>
      </c>
      <c r="E9528" s="9" t="s">
        <v>25526</v>
      </c>
      <c r="F9528" s="12"/>
      <c r="G9528" s="12"/>
      <c r="H9528" s="11">
        <v>39220.0</v>
      </c>
      <c r="I9528" s="11">
        <v>233.0</v>
      </c>
      <c r="J9528" s="11">
        <v>0.0</v>
      </c>
    </row>
    <row r="9529">
      <c r="A9529" s="11">
        <v>82979.0</v>
      </c>
      <c r="B9529" s="9" t="s">
        <v>27864</v>
      </c>
      <c r="C9529" s="9" t="s">
        <v>26576</v>
      </c>
      <c r="D9529" s="9" t="s">
        <v>26705</v>
      </c>
      <c r="E9529" s="9" t="s">
        <v>25539</v>
      </c>
      <c r="G9529" s="12"/>
      <c r="H9529" s="11">
        <v>35435.0</v>
      </c>
      <c r="I9529" s="11">
        <v>293.0</v>
      </c>
      <c r="J9529" s="11">
        <v>6.0</v>
      </c>
    </row>
    <row r="9530">
      <c r="A9530" s="11">
        <v>82981.0</v>
      </c>
      <c r="B9530" s="9" t="s">
        <v>27865</v>
      </c>
      <c r="C9530" s="9" t="s">
        <v>25877</v>
      </c>
      <c r="D9530" s="9" t="s">
        <v>27866</v>
      </c>
      <c r="E9530" s="9" t="s">
        <v>25526</v>
      </c>
      <c r="F9530" s="12"/>
      <c r="G9530" s="12"/>
      <c r="H9530" s="11">
        <v>32408.0</v>
      </c>
      <c r="I9530" s="11">
        <v>358.0</v>
      </c>
      <c r="J9530" s="11">
        <v>2.0</v>
      </c>
    </row>
    <row r="9531">
      <c r="A9531" s="11">
        <v>82983.0</v>
      </c>
      <c r="B9531" s="9" t="s">
        <v>27867</v>
      </c>
      <c r="C9531" s="9" t="s">
        <v>15780</v>
      </c>
      <c r="D9531" s="9" t="s">
        <v>17214</v>
      </c>
      <c r="E9531" s="9" t="s">
        <v>26618</v>
      </c>
      <c r="G9531" s="12"/>
      <c r="H9531" s="11">
        <v>42273.0</v>
      </c>
      <c r="I9531" s="11">
        <v>193.0</v>
      </c>
      <c r="J9531" s="11">
        <v>0.0</v>
      </c>
    </row>
    <row r="9532">
      <c r="A9532" s="11">
        <v>83007.0</v>
      </c>
      <c r="B9532" s="9" t="s">
        <v>27868</v>
      </c>
      <c r="C9532" s="9" t="s">
        <v>26586</v>
      </c>
      <c r="D9532" s="9" t="s">
        <v>26675</v>
      </c>
      <c r="E9532" s="9" t="s">
        <v>25526</v>
      </c>
      <c r="F9532" s="12"/>
      <c r="G9532" s="12"/>
      <c r="H9532" s="11">
        <v>56702.0</v>
      </c>
      <c r="I9532" s="11">
        <v>90.0</v>
      </c>
      <c r="J9532" s="11">
        <v>0.0</v>
      </c>
    </row>
    <row r="9533">
      <c r="A9533" s="11">
        <v>83009.0</v>
      </c>
      <c r="B9533" s="9" t="s">
        <v>27869</v>
      </c>
      <c r="C9533" s="9" t="s">
        <v>26586</v>
      </c>
      <c r="D9533" s="9" t="s">
        <v>26675</v>
      </c>
      <c r="E9533" s="9" t="s">
        <v>25526</v>
      </c>
      <c r="F9533" s="12"/>
      <c r="G9533" s="12"/>
      <c r="H9533" s="11">
        <v>60842.0</v>
      </c>
      <c r="I9533" s="11">
        <v>74.0</v>
      </c>
      <c r="J9533" s="11">
        <v>0.0</v>
      </c>
    </row>
    <row r="9534">
      <c r="A9534" s="11">
        <v>83011.0</v>
      </c>
      <c r="B9534" s="9" t="s">
        <v>27870</v>
      </c>
      <c r="C9534" s="9" t="s">
        <v>25531</v>
      </c>
      <c r="D9534" s="9" t="s">
        <v>25795</v>
      </c>
      <c r="E9534" s="9" t="s">
        <v>25526</v>
      </c>
      <c r="F9534" s="12"/>
      <c r="G9534" s="12"/>
      <c r="H9534" s="11">
        <v>57655.0</v>
      </c>
      <c r="I9534" s="11">
        <v>86.0</v>
      </c>
      <c r="J9534" s="11">
        <v>0.0</v>
      </c>
    </row>
    <row r="9535">
      <c r="A9535" s="11">
        <v>83013.0</v>
      </c>
      <c r="B9535" s="9" t="s">
        <v>27871</v>
      </c>
      <c r="C9535" s="9" t="s">
        <v>27661</v>
      </c>
      <c r="D9535" s="9" t="s">
        <v>27872</v>
      </c>
      <c r="E9535" s="9" t="s">
        <v>25849</v>
      </c>
      <c r="H9535" s="11">
        <v>58706.0</v>
      </c>
      <c r="I9535" s="11">
        <v>82.0</v>
      </c>
      <c r="J9535" s="11">
        <v>0.0</v>
      </c>
    </row>
    <row r="9536">
      <c r="A9536" s="11">
        <v>83073.0</v>
      </c>
      <c r="B9536" s="9" t="s">
        <v>27873</v>
      </c>
      <c r="C9536" s="9" t="s">
        <v>27874</v>
      </c>
      <c r="D9536" s="9" t="s">
        <v>15563</v>
      </c>
      <c r="E9536" s="9" t="s">
        <v>25526</v>
      </c>
      <c r="F9536" s="12"/>
      <c r="G9536" s="12"/>
      <c r="H9536" s="11">
        <v>56138.0</v>
      </c>
      <c r="I9536" s="11">
        <v>93.0</v>
      </c>
      <c r="J9536" s="11">
        <v>0.0</v>
      </c>
    </row>
    <row r="9537">
      <c r="A9537" s="11">
        <v>83075.0</v>
      </c>
      <c r="B9537" s="9" t="s">
        <v>27875</v>
      </c>
      <c r="C9537" s="9" t="s">
        <v>27876</v>
      </c>
      <c r="D9537" s="9" t="s">
        <v>27877</v>
      </c>
      <c r="E9537" s="9" t="s">
        <v>25526</v>
      </c>
      <c r="F9537" s="12"/>
      <c r="G9537" s="12"/>
      <c r="H9537" s="11">
        <v>65923.0</v>
      </c>
      <c r="I9537" s="11">
        <v>59.0</v>
      </c>
      <c r="J9537" s="11">
        <v>0.0</v>
      </c>
    </row>
    <row r="9538">
      <c r="A9538" s="11">
        <v>83077.0</v>
      </c>
      <c r="B9538" s="9" t="s">
        <v>27878</v>
      </c>
      <c r="C9538" s="9" t="s">
        <v>14351</v>
      </c>
      <c r="D9538" s="9" t="s">
        <v>27879</v>
      </c>
      <c r="E9538" s="9" t="s">
        <v>25526</v>
      </c>
      <c r="F9538" s="12"/>
      <c r="G9538" s="12"/>
      <c r="H9538" s="11">
        <v>57527.0</v>
      </c>
      <c r="I9538" s="11">
        <v>87.0</v>
      </c>
      <c r="J9538" s="11">
        <v>2.0</v>
      </c>
    </row>
    <row r="9539">
      <c r="A9539" s="11">
        <v>83109.0</v>
      </c>
      <c r="B9539" s="9" t="s">
        <v>27880</v>
      </c>
      <c r="C9539" s="9" t="s">
        <v>17689</v>
      </c>
      <c r="D9539" s="9" t="s">
        <v>17686</v>
      </c>
      <c r="E9539" s="9" t="s">
        <v>25608</v>
      </c>
      <c r="G9539" s="12"/>
      <c r="H9539" s="11">
        <v>56704.0</v>
      </c>
      <c r="I9539" s="11">
        <v>90.0</v>
      </c>
      <c r="J9539" s="11">
        <v>1.0</v>
      </c>
    </row>
    <row r="9540">
      <c r="A9540" s="11">
        <v>83111.0</v>
      </c>
      <c r="B9540" s="9" t="s">
        <v>27881</v>
      </c>
      <c r="C9540" s="9" t="s">
        <v>26529</v>
      </c>
      <c r="D9540" s="9" t="s">
        <v>15596</v>
      </c>
      <c r="E9540" s="9" t="s">
        <v>25526</v>
      </c>
      <c r="F9540" s="12"/>
      <c r="G9540" s="12"/>
      <c r="H9540" s="11">
        <v>58027.0</v>
      </c>
      <c r="I9540" s="11">
        <v>85.0</v>
      </c>
      <c r="J9540" s="11">
        <v>0.0</v>
      </c>
    </row>
    <row r="9541">
      <c r="A9541" s="11">
        <v>83113.0</v>
      </c>
      <c r="B9541" s="9" t="s">
        <v>27882</v>
      </c>
      <c r="C9541" s="9" t="s">
        <v>25533</v>
      </c>
      <c r="D9541" s="9" t="s">
        <v>25844</v>
      </c>
      <c r="E9541" s="9" t="s">
        <v>25539</v>
      </c>
      <c r="G9541" s="12"/>
      <c r="H9541" s="11">
        <v>54851.0</v>
      </c>
      <c r="I9541" s="11">
        <v>99.0</v>
      </c>
      <c r="J9541" s="11">
        <v>0.0</v>
      </c>
    </row>
    <row r="9542">
      <c r="A9542" s="11">
        <v>83157.0</v>
      </c>
      <c r="B9542" s="9" t="s">
        <v>27883</v>
      </c>
      <c r="C9542" s="9" t="s">
        <v>25533</v>
      </c>
      <c r="D9542" s="9" t="s">
        <v>27787</v>
      </c>
      <c r="E9542" s="9" t="s">
        <v>25526</v>
      </c>
      <c r="F9542" s="12"/>
      <c r="G9542" s="12"/>
      <c r="H9542" s="11">
        <v>62657.0</v>
      </c>
      <c r="I9542" s="11">
        <v>68.0</v>
      </c>
      <c r="J9542" s="11">
        <v>0.0</v>
      </c>
    </row>
    <row r="9543">
      <c r="A9543" s="11">
        <v>83159.0</v>
      </c>
      <c r="B9543" s="9" t="s">
        <v>27884</v>
      </c>
      <c r="C9543" s="9" t="s">
        <v>25536</v>
      </c>
      <c r="D9543" s="9" t="s">
        <v>27885</v>
      </c>
      <c r="E9543" s="9" t="s">
        <v>25526</v>
      </c>
      <c r="F9543" s="12"/>
      <c r="G9543" s="12"/>
      <c r="H9543" s="11">
        <v>66892.0</v>
      </c>
      <c r="I9543" s="11">
        <v>56.0</v>
      </c>
      <c r="J9543" s="11">
        <v>0.0</v>
      </c>
    </row>
    <row r="9544">
      <c r="A9544" s="11">
        <v>83161.0</v>
      </c>
      <c r="B9544" s="9" t="s">
        <v>27886</v>
      </c>
      <c r="C9544" s="9" t="s">
        <v>25598</v>
      </c>
      <c r="D9544" s="9" t="s">
        <v>27727</v>
      </c>
      <c r="E9544" s="9" t="s">
        <v>25526</v>
      </c>
      <c r="F9544" s="12"/>
      <c r="G9544" s="12"/>
      <c r="H9544" s="11">
        <v>58163.0</v>
      </c>
      <c r="I9544" s="11">
        <v>84.0</v>
      </c>
      <c r="J9544" s="11">
        <v>0.0</v>
      </c>
    </row>
    <row r="9545">
      <c r="A9545" s="11">
        <v>83163.0</v>
      </c>
      <c r="B9545" s="9" t="s">
        <v>27887</v>
      </c>
      <c r="C9545" s="9" t="s">
        <v>25662</v>
      </c>
      <c r="D9545" s="9" t="s">
        <v>26586</v>
      </c>
      <c r="E9545" s="9" t="s">
        <v>25526</v>
      </c>
      <c r="F9545" s="12"/>
      <c r="G9545" s="12"/>
      <c r="H9545" s="11">
        <v>27531.0</v>
      </c>
      <c r="I9545" s="11">
        <v>498.0</v>
      </c>
      <c r="J9545" s="11">
        <v>7.0</v>
      </c>
    </row>
    <row r="9546">
      <c r="A9546" s="11">
        <v>83165.0</v>
      </c>
      <c r="B9546" s="9" t="s">
        <v>27888</v>
      </c>
      <c r="C9546" s="9" t="s">
        <v>18942</v>
      </c>
      <c r="D9546" s="9" t="s">
        <v>27889</v>
      </c>
      <c r="E9546" s="9" t="s">
        <v>25526</v>
      </c>
      <c r="F9546" s="12"/>
      <c r="G9546" s="12"/>
      <c r="H9546" s="11">
        <v>52651.0</v>
      </c>
      <c r="I9546" s="11">
        <v>110.0</v>
      </c>
      <c r="J9546" s="11">
        <v>1.0</v>
      </c>
    </row>
    <row r="9547">
      <c r="A9547" s="11">
        <v>83195.0</v>
      </c>
      <c r="B9547" s="9" t="s">
        <v>27890</v>
      </c>
      <c r="C9547" s="9" t="s">
        <v>27891</v>
      </c>
      <c r="D9547" s="9" t="s">
        <v>27892</v>
      </c>
      <c r="E9547" s="9" t="s">
        <v>25539</v>
      </c>
      <c r="G9547" s="12"/>
      <c r="H9547" s="11">
        <v>69347.0</v>
      </c>
      <c r="I9547" s="11">
        <v>50.0</v>
      </c>
      <c r="J9547" s="11">
        <v>0.0</v>
      </c>
    </row>
    <row r="9548">
      <c r="A9548" s="11">
        <v>83199.0</v>
      </c>
      <c r="B9548" s="9" t="s">
        <v>27893</v>
      </c>
      <c r="C9548" s="9" t="s">
        <v>27894</v>
      </c>
      <c r="D9548" s="9" t="s">
        <v>27892</v>
      </c>
      <c r="E9548" s="9" t="s">
        <v>25526</v>
      </c>
      <c r="F9548" s="12"/>
      <c r="G9548" s="12"/>
      <c r="H9548" s="11">
        <v>62647.0</v>
      </c>
      <c r="I9548" s="11">
        <v>68.0</v>
      </c>
      <c r="J9548" s="11">
        <v>0.0</v>
      </c>
    </row>
    <row r="9549">
      <c r="A9549" s="11">
        <v>83201.0</v>
      </c>
      <c r="B9549" s="9" t="s">
        <v>27895</v>
      </c>
      <c r="C9549" s="9" t="s">
        <v>25877</v>
      </c>
      <c r="D9549" s="9" t="s">
        <v>27891</v>
      </c>
      <c r="E9549" s="9" t="s">
        <v>25526</v>
      </c>
      <c r="F9549" s="12"/>
      <c r="G9549" s="12"/>
      <c r="H9549" s="11">
        <v>62027.0</v>
      </c>
      <c r="I9549" s="11">
        <v>70.0</v>
      </c>
      <c r="J9549" s="11">
        <v>0.0</v>
      </c>
    </row>
    <row r="9550">
      <c r="A9550" s="11">
        <v>83227.0</v>
      </c>
      <c r="B9550" s="9" t="s">
        <v>27896</v>
      </c>
      <c r="C9550" s="9" t="s">
        <v>27897</v>
      </c>
      <c r="D9550" s="9" t="s">
        <v>20488</v>
      </c>
      <c r="E9550" s="9" t="s">
        <v>25412</v>
      </c>
      <c r="G9550" s="12"/>
      <c r="H9550" s="11">
        <v>54434.0</v>
      </c>
      <c r="I9550" s="11">
        <v>101.0</v>
      </c>
      <c r="J9550" s="11">
        <v>1.0</v>
      </c>
    </row>
    <row r="9551">
      <c r="A9551" s="11">
        <v>83233.0</v>
      </c>
      <c r="B9551" s="9" t="s">
        <v>27898</v>
      </c>
      <c r="C9551" s="9" t="s">
        <v>27032</v>
      </c>
      <c r="D9551" s="9" t="s">
        <v>27330</v>
      </c>
      <c r="E9551" s="9" t="s">
        <v>26920</v>
      </c>
      <c r="G9551" s="12"/>
      <c r="H9551" s="11">
        <v>48352.0</v>
      </c>
      <c r="I9551" s="11">
        <v>138.0</v>
      </c>
      <c r="J9551" s="11">
        <v>1.0</v>
      </c>
    </row>
    <row r="9552">
      <c r="A9552" s="11">
        <v>83235.0</v>
      </c>
      <c r="B9552" s="9" t="s">
        <v>27899</v>
      </c>
      <c r="C9552" s="9" t="s">
        <v>27085</v>
      </c>
      <c r="D9552" s="9" t="s">
        <v>27900</v>
      </c>
      <c r="E9552" s="9" t="s">
        <v>25849</v>
      </c>
      <c r="H9552" s="11">
        <v>71569.0</v>
      </c>
      <c r="I9552" s="11">
        <v>45.0</v>
      </c>
      <c r="J9552" s="11">
        <v>0.0</v>
      </c>
    </row>
    <row r="9553">
      <c r="A9553" s="11">
        <v>83303.0</v>
      </c>
      <c r="B9553" s="9" t="s">
        <v>27901</v>
      </c>
      <c r="C9553" s="9" t="s">
        <v>13453</v>
      </c>
      <c r="D9553" s="9" t="s">
        <v>17841</v>
      </c>
      <c r="E9553" s="9" t="s">
        <v>25526</v>
      </c>
      <c r="F9553" s="12"/>
      <c r="G9553" s="12"/>
      <c r="H9553" s="11">
        <v>51305.0</v>
      </c>
      <c r="I9553" s="11">
        <v>118.0</v>
      </c>
      <c r="J9553" s="11">
        <v>0.0</v>
      </c>
    </row>
    <row r="9554">
      <c r="A9554" s="11">
        <v>83305.0</v>
      </c>
      <c r="B9554" s="9" t="s">
        <v>27902</v>
      </c>
      <c r="C9554" s="9" t="s">
        <v>27077</v>
      </c>
      <c r="D9554" s="9" t="s">
        <v>27350</v>
      </c>
      <c r="E9554" s="9" t="s">
        <v>25849</v>
      </c>
      <c r="H9554" s="11">
        <v>48271.0</v>
      </c>
      <c r="I9554" s="11">
        <v>139.0</v>
      </c>
      <c r="J9554" s="11">
        <v>0.0</v>
      </c>
    </row>
    <row r="9555">
      <c r="A9555" s="11">
        <v>83307.0</v>
      </c>
      <c r="B9555" s="9" t="s">
        <v>27903</v>
      </c>
      <c r="C9555" s="9" t="s">
        <v>25525</v>
      </c>
      <c r="D9555" s="9" t="s">
        <v>27904</v>
      </c>
      <c r="E9555" s="9" t="s">
        <v>25539</v>
      </c>
      <c r="G9555" s="12"/>
      <c r="H9555" s="11">
        <v>63802.0</v>
      </c>
      <c r="I9555" s="11">
        <v>65.0</v>
      </c>
      <c r="J9555" s="11">
        <v>0.0</v>
      </c>
    </row>
    <row r="9556">
      <c r="A9556" s="11">
        <v>83309.0</v>
      </c>
      <c r="B9556" s="9" t="s">
        <v>27905</v>
      </c>
      <c r="C9556" s="9" t="s">
        <v>27906</v>
      </c>
      <c r="D9556" s="9" t="s">
        <v>27907</v>
      </c>
      <c r="E9556" s="9" t="s">
        <v>25539</v>
      </c>
      <c r="G9556" s="12"/>
      <c r="H9556" s="11">
        <v>70773.0</v>
      </c>
      <c r="I9556" s="11">
        <v>47.0</v>
      </c>
      <c r="J9556" s="11">
        <v>0.0</v>
      </c>
    </row>
    <row r="9557">
      <c r="A9557" s="11">
        <v>83311.0</v>
      </c>
      <c r="B9557" s="9" t="s">
        <v>27908</v>
      </c>
      <c r="C9557" s="9" t="s">
        <v>27909</v>
      </c>
      <c r="D9557" s="9" t="s">
        <v>27910</v>
      </c>
      <c r="E9557" s="9" t="s">
        <v>25526</v>
      </c>
      <c r="F9557" s="12"/>
      <c r="G9557" s="12"/>
      <c r="H9557" s="11">
        <v>58184.0</v>
      </c>
      <c r="I9557" s="11">
        <v>84.0</v>
      </c>
      <c r="J9557" s="11">
        <v>0.0</v>
      </c>
    </row>
    <row r="9558">
      <c r="A9558" s="11">
        <v>83313.0</v>
      </c>
      <c r="B9558" s="9" t="s">
        <v>27911</v>
      </c>
      <c r="C9558" s="9" t="s">
        <v>13916</v>
      </c>
      <c r="D9558" s="9" t="s">
        <v>27330</v>
      </c>
      <c r="E9558" s="9" t="s">
        <v>25539</v>
      </c>
      <c r="G9558" s="12"/>
      <c r="H9558" s="11">
        <v>65383.0</v>
      </c>
      <c r="I9558" s="11">
        <v>60.0</v>
      </c>
      <c r="J9558" s="11">
        <v>0.0</v>
      </c>
    </row>
    <row r="9559">
      <c r="A9559" s="11">
        <v>83315.0</v>
      </c>
      <c r="B9559" s="9" t="s">
        <v>27912</v>
      </c>
      <c r="C9559" s="9" t="s">
        <v>27909</v>
      </c>
      <c r="D9559" s="9" t="s">
        <v>27913</v>
      </c>
      <c r="E9559" s="9" t="s">
        <v>25539</v>
      </c>
      <c r="G9559" s="12"/>
      <c r="H9559" s="11">
        <v>63811.0</v>
      </c>
      <c r="I9559" s="11">
        <v>65.0</v>
      </c>
      <c r="J9559" s="11">
        <v>0.0</v>
      </c>
    </row>
    <row r="9560">
      <c r="A9560" s="11">
        <v>83317.0</v>
      </c>
      <c r="B9560" s="9" t="s">
        <v>27914</v>
      </c>
      <c r="C9560" s="9" t="s">
        <v>27915</v>
      </c>
      <c r="D9560" s="9" t="s">
        <v>26586</v>
      </c>
      <c r="E9560" s="9" t="s">
        <v>25526</v>
      </c>
      <c r="F9560" s="12"/>
      <c r="G9560" s="12"/>
      <c r="H9560" s="11">
        <v>51857.0</v>
      </c>
      <c r="I9560" s="11">
        <v>115.0</v>
      </c>
      <c r="J9560" s="11">
        <v>2.0</v>
      </c>
    </row>
    <row r="9561">
      <c r="A9561" s="11">
        <v>83319.0</v>
      </c>
      <c r="B9561" s="9" t="s">
        <v>27916</v>
      </c>
      <c r="C9561" s="9" t="s">
        <v>27910</v>
      </c>
      <c r="D9561" s="9" t="s">
        <v>25528</v>
      </c>
      <c r="E9561" s="9" t="s">
        <v>25526</v>
      </c>
      <c r="F9561" s="12"/>
      <c r="G9561" s="12"/>
      <c r="H9561" s="11">
        <v>57526.0</v>
      </c>
      <c r="I9561" s="11">
        <v>87.0</v>
      </c>
      <c r="J9561" s="11">
        <v>0.0</v>
      </c>
    </row>
    <row r="9562">
      <c r="A9562" s="11">
        <v>83355.0</v>
      </c>
      <c r="B9562" s="9" t="s">
        <v>27917</v>
      </c>
      <c r="C9562" s="9" t="s">
        <v>26301</v>
      </c>
      <c r="D9562" s="9" t="s">
        <v>26461</v>
      </c>
      <c r="E9562" s="9" t="s">
        <v>25526</v>
      </c>
      <c r="F9562" s="12"/>
      <c r="G9562" s="12"/>
      <c r="H9562" s="11">
        <v>69137.0</v>
      </c>
      <c r="I9562" s="11">
        <v>51.0</v>
      </c>
      <c r="J9562" s="11">
        <v>0.0</v>
      </c>
    </row>
    <row r="9563">
      <c r="A9563" s="11">
        <v>83357.0</v>
      </c>
      <c r="B9563" s="9" t="s">
        <v>27918</v>
      </c>
      <c r="C9563" s="9" t="s">
        <v>25685</v>
      </c>
      <c r="D9563" s="9" t="s">
        <v>26576</v>
      </c>
      <c r="E9563" s="9" t="s">
        <v>25539</v>
      </c>
      <c r="G9563" s="12"/>
      <c r="H9563" s="11">
        <v>32733.0</v>
      </c>
      <c r="I9563" s="11">
        <v>351.0</v>
      </c>
      <c r="J9563" s="11">
        <v>7.0</v>
      </c>
    </row>
    <row r="9564">
      <c r="A9564" s="11">
        <v>83359.0</v>
      </c>
      <c r="B9564" s="9" t="s">
        <v>27919</v>
      </c>
      <c r="C9564" s="9" t="s">
        <v>26091</v>
      </c>
      <c r="D9564" s="9" t="s">
        <v>26439</v>
      </c>
      <c r="E9564" s="9" t="s">
        <v>25526</v>
      </c>
      <c r="F9564" s="12"/>
      <c r="G9564" s="12"/>
      <c r="H9564" s="11">
        <v>63142.0</v>
      </c>
      <c r="I9564" s="11">
        <v>67.0</v>
      </c>
      <c r="J9564" s="11">
        <v>0.0</v>
      </c>
    </row>
    <row r="9565">
      <c r="A9565" s="11">
        <v>83361.0</v>
      </c>
      <c r="B9565" s="9" t="s">
        <v>27920</v>
      </c>
      <c r="C9565" s="9" t="s">
        <v>25533</v>
      </c>
      <c r="D9565" s="9" t="s">
        <v>16520</v>
      </c>
      <c r="E9565" s="9" t="s">
        <v>25539</v>
      </c>
      <c r="G9565" s="12"/>
      <c r="H9565" s="11">
        <v>58707.0</v>
      </c>
      <c r="I9565" s="11">
        <v>82.0</v>
      </c>
      <c r="J9565" s="11">
        <v>0.0</v>
      </c>
    </row>
    <row r="9566">
      <c r="A9566" s="11">
        <v>83501.0</v>
      </c>
      <c r="B9566" s="9" t="s">
        <v>27921</v>
      </c>
      <c r="C9566" s="9" t="s">
        <v>15076</v>
      </c>
      <c r="D9566" s="9" t="s">
        <v>26324</v>
      </c>
      <c r="E9566" s="9" t="s">
        <v>27272</v>
      </c>
      <c r="H9566" s="11">
        <v>33159.0</v>
      </c>
      <c r="I9566" s="11">
        <v>340.0</v>
      </c>
      <c r="J9566" s="11">
        <v>4.0</v>
      </c>
    </row>
    <row r="9567">
      <c r="A9567" s="11">
        <v>83549.0</v>
      </c>
      <c r="B9567" s="9" t="s">
        <v>27922</v>
      </c>
      <c r="C9567" s="9" t="s">
        <v>26416</v>
      </c>
      <c r="D9567" s="9" t="s">
        <v>27100</v>
      </c>
      <c r="E9567" s="9" t="s">
        <v>25526</v>
      </c>
      <c r="F9567" s="12"/>
      <c r="G9567" s="12"/>
      <c r="H9567" s="11">
        <v>58558.0</v>
      </c>
      <c r="I9567" s="11">
        <v>83.0</v>
      </c>
      <c r="J9567" s="11">
        <v>0.0</v>
      </c>
    </row>
    <row r="9568">
      <c r="A9568" s="11">
        <v>83555.0</v>
      </c>
      <c r="B9568" s="9" t="s">
        <v>27923</v>
      </c>
      <c r="C9568" s="9" t="s">
        <v>27749</v>
      </c>
      <c r="D9568" s="9" t="s">
        <v>27787</v>
      </c>
      <c r="E9568" s="9" t="s">
        <v>25526</v>
      </c>
      <c r="F9568" s="12"/>
      <c r="G9568" s="12"/>
      <c r="H9568" s="11">
        <v>67515.0</v>
      </c>
      <c r="I9568" s="11">
        <v>55.0</v>
      </c>
      <c r="J9568" s="11">
        <v>0.0</v>
      </c>
    </row>
    <row r="9569">
      <c r="A9569" s="11">
        <v>83589.0</v>
      </c>
      <c r="B9569" s="9" t="s">
        <v>27924</v>
      </c>
      <c r="C9569" s="9" t="s">
        <v>16822</v>
      </c>
      <c r="D9569" s="9" t="s">
        <v>25687</v>
      </c>
      <c r="E9569" s="9" t="s">
        <v>25526</v>
      </c>
      <c r="F9569" s="12"/>
      <c r="G9569" s="12"/>
      <c r="H9569" s="11">
        <v>35622.0</v>
      </c>
      <c r="I9569" s="11">
        <v>289.0</v>
      </c>
      <c r="J9569" s="11">
        <v>2.0</v>
      </c>
    </row>
    <row r="9570">
      <c r="A9570" s="11">
        <v>83591.0</v>
      </c>
      <c r="B9570" s="9" t="s">
        <v>27925</v>
      </c>
      <c r="C9570" s="9" t="s">
        <v>14684</v>
      </c>
      <c r="D9570" s="9" t="s">
        <v>25685</v>
      </c>
      <c r="E9570" s="9" t="s">
        <v>25526</v>
      </c>
      <c r="F9570" s="12"/>
      <c r="G9570" s="12"/>
      <c r="H9570" s="11">
        <v>60304.0</v>
      </c>
      <c r="I9570" s="11">
        <v>76.0</v>
      </c>
      <c r="J9570" s="11">
        <v>0.0</v>
      </c>
    </row>
    <row r="9571">
      <c r="A9571" s="11">
        <v>83593.0</v>
      </c>
      <c r="B9571" s="9" t="s">
        <v>27926</v>
      </c>
      <c r="C9571" s="9" t="s">
        <v>16855</v>
      </c>
      <c r="D9571" s="9" t="s">
        <v>26772</v>
      </c>
      <c r="E9571" s="9" t="s">
        <v>25526</v>
      </c>
      <c r="F9571" s="12"/>
      <c r="G9571" s="12"/>
      <c r="H9571" s="11">
        <v>42429.0</v>
      </c>
      <c r="I9571" s="11">
        <v>191.0</v>
      </c>
      <c r="J9571" s="11">
        <v>3.0</v>
      </c>
    </row>
    <row r="9572">
      <c r="A9572" s="11">
        <v>83595.0</v>
      </c>
      <c r="B9572" s="9" t="s">
        <v>27927</v>
      </c>
      <c r="C9572" s="9" t="s">
        <v>14970</v>
      </c>
      <c r="D9572" s="9" t="s">
        <v>26560</v>
      </c>
      <c r="E9572" s="9" t="s">
        <v>25526</v>
      </c>
      <c r="F9572" s="12"/>
      <c r="G9572" s="12"/>
      <c r="H9572" s="11">
        <v>63342.0</v>
      </c>
      <c r="I9572" s="11">
        <v>66.0</v>
      </c>
      <c r="J9572" s="11">
        <v>0.0</v>
      </c>
    </row>
    <row r="9573">
      <c r="A9573" s="11">
        <v>83597.0</v>
      </c>
      <c r="B9573" s="9" t="s">
        <v>27928</v>
      </c>
      <c r="C9573" s="9" t="s">
        <v>17419</v>
      </c>
      <c r="D9573" s="9" t="s">
        <v>27929</v>
      </c>
      <c r="E9573" s="9" t="s">
        <v>25526</v>
      </c>
      <c r="F9573" s="12"/>
      <c r="G9573" s="12"/>
      <c r="H9573" s="11">
        <v>57515.0</v>
      </c>
      <c r="I9573" s="11">
        <v>87.0</v>
      </c>
      <c r="J9573" s="11">
        <v>0.0</v>
      </c>
    </row>
    <row r="9574">
      <c r="A9574" s="11">
        <v>83599.0</v>
      </c>
      <c r="B9574" s="9" t="s">
        <v>27930</v>
      </c>
      <c r="C9574" s="9" t="s">
        <v>27931</v>
      </c>
      <c r="D9574" s="9" t="s">
        <v>27932</v>
      </c>
      <c r="E9574" s="9" t="s">
        <v>25526</v>
      </c>
      <c r="F9574" s="12"/>
      <c r="G9574" s="12"/>
      <c r="H9574" s="11">
        <v>62459.0</v>
      </c>
      <c r="I9574" s="11">
        <v>69.0</v>
      </c>
      <c r="J9574" s="11">
        <v>0.0</v>
      </c>
    </row>
    <row r="9575">
      <c r="A9575" s="11">
        <v>83601.0</v>
      </c>
      <c r="B9575" s="9" t="s">
        <v>27933</v>
      </c>
      <c r="C9575" s="9" t="s">
        <v>25617</v>
      </c>
      <c r="D9575" s="9" t="s">
        <v>26771</v>
      </c>
      <c r="E9575" s="9" t="s">
        <v>25539</v>
      </c>
      <c r="G9575" s="12"/>
      <c r="H9575" s="11">
        <v>59060.0</v>
      </c>
      <c r="I9575" s="11">
        <v>81.0</v>
      </c>
      <c r="J9575" s="11">
        <v>0.0</v>
      </c>
    </row>
    <row r="9576">
      <c r="A9576" s="11">
        <v>83697.0</v>
      </c>
      <c r="B9576" s="9" t="s">
        <v>27934</v>
      </c>
      <c r="C9576" s="9" t="s">
        <v>27935</v>
      </c>
      <c r="D9576" s="9" t="s">
        <v>14351</v>
      </c>
      <c r="E9576" s="9" t="s">
        <v>25526</v>
      </c>
      <c r="F9576" s="12"/>
      <c r="G9576" s="12"/>
      <c r="H9576" s="11">
        <v>61429.0</v>
      </c>
      <c r="I9576" s="11">
        <v>72.0</v>
      </c>
      <c r="J9576" s="11">
        <v>0.0</v>
      </c>
    </row>
    <row r="9577">
      <c r="A9577" s="11">
        <v>83701.0</v>
      </c>
      <c r="B9577" s="9" t="s">
        <v>27936</v>
      </c>
      <c r="C9577" s="9" t="s">
        <v>15752</v>
      </c>
      <c r="D9577" s="9" t="s">
        <v>16355</v>
      </c>
      <c r="E9577" s="9" t="s">
        <v>25526</v>
      </c>
      <c r="F9577" s="12"/>
      <c r="G9577" s="12"/>
      <c r="H9577" s="11">
        <v>66916.0</v>
      </c>
      <c r="I9577" s="11">
        <v>56.0</v>
      </c>
      <c r="J9577" s="11">
        <v>0.0</v>
      </c>
    </row>
    <row r="9578">
      <c r="A9578" s="11">
        <v>83703.0</v>
      </c>
      <c r="B9578" s="9" t="s">
        <v>27937</v>
      </c>
      <c r="C9578" s="9" t="s">
        <v>13871</v>
      </c>
      <c r="D9578" s="9" t="s">
        <v>19310</v>
      </c>
      <c r="E9578" s="9" t="s">
        <v>25526</v>
      </c>
      <c r="F9578" s="12"/>
      <c r="G9578" s="12"/>
      <c r="H9578" s="11">
        <v>66696.0</v>
      </c>
      <c r="I9578" s="11">
        <v>57.0</v>
      </c>
      <c r="J9578" s="11">
        <v>0.0</v>
      </c>
    </row>
    <row r="9579">
      <c r="A9579" s="11">
        <v>83705.0</v>
      </c>
      <c r="B9579" s="9" t="s">
        <v>27938</v>
      </c>
      <c r="C9579" s="9" t="s">
        <v>27939</v>
      </c>
      <c r="D9579" s="9" t="s">
        <v>16353</v>
      </c>
      <c r="E9579" s="9" t="s">
        <v>25526</v>
      </c>
      <c r="F9579" s="12"/>
      <c r="G9579" s="12"/>
      <c r="H9579" s="11">
        <v>66697.0</v>
      </c>
      <c r="I9579" s="11">
        <v>57.0</v>
      </c>
      <c r="J9579" s="11">
        <v>0.0</v>
      </c>
    </row>
    <row r="9580">
      <c r="A9580" s="11">
        <v>83707.0</v>
      </c>
      <c r="B9580" s="9" t="s">
        <v>27940</v>
      </c>
      <c r="C9580" s="9" t="s">
        <v>25658</v>
      </c>
      <c r="D9580" s="9" t="s">
        <v>26387</v>
      </c>
      <c r="E9580" s="9" t="s">
        <v>25526</v>
      </c>
      <c r="F9580" s="12"/>
      <c r="G9580" s="12"/>
      <c r="H9580" s="11">
        <v>61430.0</v>
      </c>
      <c r="I9580" s="11">
        <v>72.0</v>
      </c>
      <c r="J9580" s="11">
        <v>1.0</v>
      </c>
    </row>
    <row r="9581">
      <c r="A9581" s="11">
        <v>83709.0</v>
      </c>
      <c r="B9581" s="9" t="s">
        <v>27941</v>
      </c>
      <c r="C9581" s="9" t="s">
        <v>25877</v>
      </c>
      <c r="D9581" s="9" t="s">
        <v>15984</v>
      </c>
      <c r="E9581" s="9" t="s">
        <v>25526</v>
      </c>
      <c r="F9581" s="12"/>
      <c r="G9581" s="12"/>
      <c r="H9581" s="11">
        <v>64695.0</v>
      </c>
      <c r="I9581" s="11">
        <v>62.0</v>
      </c>
      <c r="J9581" s="11">
        <v>0.0</v>
      </c>
    </row>
    <row r="9582">
      <c r="A9582" s="11">
        <v>83711.0</v>
      </c>
      <c r="B9582" s="9" t="s">
        <v>27942</v>
      </c>
      <c r="C9582" s="9" t="s">
        <v>13448</v>
      </c>
      <c r="D9582" s="9" t="s">
        <v>25687</v>
      </c>
      <c r="E9582" s="9" t="s">
        <v>25526</v>
      </c>
      <c r="F9582" s="12"/>
      <c r="G9582" s="12"/>
      <c r="H9582" s="11">
        <v>64490.0</v>
      </c>
      <c r="I9582" s="11">
        <v>63.0</v>
      </c>
      <c r="J9582" s="11">
        <v>0.0</v>
      </c>
    </row>
    <row r="9583">
      <c r="A9583" s="11">
        <v>83713.0</v>
      </c>
      <c r="B9583" s="9" t="s">
        <v>27943</v>
      </c>
      <c r="C9583" s="9" t="s">
        <v>27103</v>
      </c>
      <c r="D9583" s="9" t="s">
        <v>25662</v>
      </c>
      <c r="E9583" s="9" t="s">
        <v>25526</v>
      </c>
      <c r="F9583" s="12"/>
      <c r="G9583" s="12"/>
      <c r="H9583" s="11">
        <v>61268.0</v>
      </c>
      <c r="I9583" s="11">
        <v>73.0</v>
      </c>
      <c r="J9583" s="11">
        <v>0.0</v>
      </c>
    </row>
    <row r="9584">
      <c r="A9584" s="11">
        <v>83715.0</v>
      </c>
      <c r="B9584" s="9" t="s">
        <v>27944</v>
      </c>
      <c r="C9584" s="9" t="s">
        <v>25687</v>
      </c>
      <c r="D9584" s="9" t="s">
        <v>27872</v>
      </c>
      <c r="E9584" s="9" t="s">
        <v>25526</v>
      </c>
      <c r="F9584" s="12"/>
      <c r="G9584" s="12"/>
      <c r="H9584" s="11">
        <v>71572.0</v>
      </c>
      <c r="I9584" s="11">
        <v>45.0</v>
      </c>
      <c r="J9584" s="11">
        <v>0.0</v>
      </c>
    </row>
    <row r="9585">
      <c r="A9585" s="11">
        <v>84241.0</v>
      </c>
      <c r="B9585" s="9" t="s">
        <v>27945</v>
      </c>
      <c r="C9585" s="9" t="s">
        <v>16144</v>
      </c>
      <c r="D9585" s="9" t="s">
        <v>26395</v>
      </c>
      <c r="E9585" s="9" t="s">
        <v>25526</v>
      </c>
      <c r="F9585" s="12"/>
      <c r="G9585" s="12"/>
      <c r="H9585" s="11">
        <v>65212.0</v>
      </c>
      <c r="I9585" s="11">
        <v>61.0</v>
      </c>
      <c r="J9585" s="11">
        <v>0.0</v>
      </c>
    </row>
    <row r="9586">
      <c r="A9586" s="11">
        <v>84243.0</v>
      </c>
      <c r="B9586" s="9" t="s">
        <v>27946</v>
      </c>
      <c r="C9586" s="9" t="s">
        <v>17776</v>
      </c>
      <c r="D9586" s="9" t="s">
        <v>16382</v>
      </c>
      <c r="E9586" s="9" t="s">
        <v>25526</v>
      </c>
      <c r="F9586" s="12"/>
      <c r="G9586" s="12"/>
      <c r="H9586" s="11">
        <v>53017.0</v>
      </c>
      <c r="I9586" s="11">
        <v>108.0</v>
      </c>
      <c r="J9586" s="11">
        <v>1.0</v>
      </c>
    </row>
    <row r="9587">
      <c r="A9587" s="11">
        <v>84245.0</v>
      </c>
      <c r="B9587" s="9" t="s">
        <v>27947</v>
      </c>
      <c r="C9587" s="9" t="s">
        <v>15291</v>
      </c>
      <c r="D9587" s="9" t="s">
        <v>15853</v>
      </c>
      <c r="E9587" s="9" t="s">
        <v>25526</v>
      </c>
      <c r="F9587" s="12"/>
      <c r="G9587" s="12"/>
      <c r="H9587" s="11">
        <v>63798.0</v>
      </c>
      <c r="I9587" s="11">
        <v>65.0</v>
      </c>
      <c r="J9587" s="11">
        <v>1.0</v>
      </c>
    </row>
    <row r="9588">
      <c r="A9588" s="11">
        <v>84247.0</v>
      </c>
      <c r="B9588" s="9" t="s">
        <v>27948</v>
      </c>
      <c r="C9588" s="9" t="s">
        <v>25847</v>
      </c>
      <c r="D9588" s="9" t="s">
        <v>25685</v>
      </c>
      <c r="E9588" s="9" t="s">
        <v>25849</v>
      </c>
      <c r="H9588" s="11">
        <v>61269.0</v>
      </c>
      <c r="I9588" s="11">
        <v>73.0</v>
      </c>
      <c r="J9588" s="11">
        <v>0.0</v>
      </c>
    </row>
    <row r="9589">
      <c r="A9589" s="11">
        <v>84249.0</v>
      </c>
      <c r="B9589" s="9" t="s">
        <v>27949</v>
      </c>
      <c r="C9589" s="9" t="s">
        <v>19140</v>
      </c>
      <c r="D9589" s="9" t="s">
        <v>14056</v>
      </c>
      <c r="E9589" s="9" t="s">
        <v>25526</v>
      </c>
      <c r="F9589" s="12"/>
      <c r="G9589" s="12"/>
      <c r="H9589" s="11">
        <v>39222.0</v>
      </c>
      <c r="I9589" s="11">
        <v>233.0</v>
      </c>
      <c r="J9589" s="11">
        <v>3.0</v>
      </c>
    </row>
    <row r="9590">
      <c r="A9590" s="11">
        <v>84251.0</v>
      </c>
      <c r="B9590" s="9" t="s">
        <v>27950</v>
      </c>
      <c r="C9590" s="9" t="s">
        <v>26439</v>
      </c>
      <c r="D9590" s="9" t="s">
        <v>26445</v>
      </c>
      <c r="E9590" s="9" t="s">
        <v>25526</v>
      </c>
      <c r="F9590" s="12"/>
      <c r="G9590" s="12"/>
      <c r="H9590" s="11">
        <v>63326.0</v>
      </c>
      <c r="I9590" s="11">
        <v>66.0</v>
      </c>
      <c r="J9590" s="11">
        <v>0.0</v>
      </c>
    </row>
    <row r="9591">
      <c r="A9591" s="11">
        <v>84253.0</v>
      </c>
      <c r="B9591" s="9" t="s">
        <v>27951</v>
      </c>
      <c r="C9591" s="9" t="s">
        <v>14963</v>
      </c>
      <c r="D9591" s="9" t="s">
        <v>27680</v>
      </c>
      <c r="E9591" s="9" t="s">
        <v>25526</v>
      </c>
      <c r="F9591" s="12"/>
      <c r="G9591" s="12"/>
      <c r="H9591" s="11">
        <v>64031.0</v>
      </c>
      <c r="I9591" s="11">
        <v>64.0</v>
      </c>
      <c r="J9591" s="11">
        <v>0.0</v>
      </c>
    </row>
    <row r="9592">
      <c r="A9592" s="11">
        <v>84401.0</v>
      </c>
      <c r="B9592" s="9" t="s">
        <v>27952</v>
      </c>
      <c r="C9592" s="9" t="s">
        <v>25736</v>
      </c>
      <c r="D9592" s="9" t="s">
        <v>17602</v>
      </c>
      <c r="E9592" s="9" t="s">
        <v>25526</v>
      </c>
      <c r="F9592" s="12"/>
      <c r="G9592" s="12"/>
      <c r="H9592" s="11">
        <v>63163.0</v>
      </c>
      <c r="I9592" s="11">
        <v>67.0</v>
      </c>
      <c r="J9592" s="11">
        <v>0.0</v>
      </c>
    </row>
    <row r="9593">
      <c r="A9593" s="11">
        <v>84403.0</v>
      </c>
      <c r="B9593" s="9" t="s">
        <v>27953</v>
      </c>
      <c r="C9593" s="9" t="s">
        <v>16684</v>
      </c>
      <c r="D9593" s="9" t="s">
        <v>27954</v>
      </c>
      <c r="E9593" s="9" t="s">
        <v>25526</v>
      </c>
      <c r="F9593" s="12"/>
      <c r="G9593" s="12"/>
      <c r="H9593" s="11">
        <v>65365.0</v>
      </c>
      <c r="I9593" s="11">
        <v>60.0</v>
      </c>
      <c r="J9593" s="11">
        <v>0.0</v>
      </c>
    </row>
    <row r="9594">
      <c r="A9594" s="11">
        <v>84405.0</v>
      </c>
      <c r="B9594" s="9" t="s">
        <v>27955</v>
      </c>
      <c r="C9594" s="9" t="s">
        <v>15583</v>
      </c>
      <c r="D9594" s="9" t="s">
        <v>27956</v>
      </c>
      <c r="E9594" s="9" t="s">
        <v>25526</v>
      </c>
      <c r="F9594" s="12"/>
      <c r="G9594" s="12"/>
      <c r="H9594" s="11">
        <v>66698.0</v>
      </c>
      <c r="I9594" s="11">
        <v>57.0</v>
      </c>
      <c r="J9594" s="11">
        <v>0.0</v>
      </c>
    </row>
    <row r="9595">
      <c r="A9595" s="11">
        <v>84509.0</v>
      </c>
      <c r="B9595" s="9" t="s">
        <v>27957</v>
      </c>
      <c r="C9595" s="9" t="s">
        <v>27532</v>
      </c>
      <c r="D9595" s="9" t="s">
        <v>17628</v>
      </c>
      <c r="E9595" s="9" t="s">
        <v>25526</v>
      </c>
      <c r="F9595" s="12"/>
      <c r="G9595" s="12"/>
      <c r="H9595" s="11">
        <v>61869.0</v>
      </c>
      <c r="I9595" s="11">
        <v>71.0</v>
      </c>
      <c r="J9595" s="11">
        <v>0.0</v>
      </c>
    </row>
    <row r="9596">
      <c r="A9596" s="11">
        <v>84511.0</v>
      </c>
      <c r="B9596" s="9" t="s">
        <v>27958</v>
      </c>
      <c r="C9596" s="9" t="s">
        <v>25661</v>
      </c>
      <c r="D9596" s="9" t="s">
        <v>27959</v>
      </c>
      <c r="E9596" s="9" t="s">
        <v>25526</v>
      </c>
      <c r="F9596" s="12"/>
      <c r="G9596" s="12"/>
      <c r="H9596" s="11">
        <v>65371.0</v>
      </c>
      <c r="I9596" s="11">
        <v>60.0</v>
      </c>
      <c r="J9596" s="11">
        <v>0.0</v>
      </c>
    </row>
    <row r="9597">
      <c r="A9597" s="11">
        <v>84611.0</v>
      </c>
      <c r="B9597" s="9" t="s">
        <v>27960</v>
      </c>
      <c r="C9597" s="9" t="s">
        <v>26649</v>
      </c>
      <c r="D9597" s="9" t="s">
        <v>26650</v>
      </c>
      <c r="E9597" s="9" t="s">
        <v>25526</v>
      </c>
      <c r="F9597" s="12"/>
      <c r="G9597" s="12"/>
      <c r="H9597" s="11">
        <v>62460.0</v>
      </c>
      <c r="I9597" s="11">
        <v>69.0</v>
      </c>
      <c r="J9597" s="11">
        <v>0.0</v>
      </c>
    </row>
    <row r="9598">
      <c r="A9598" s="11">
        <v>84843.0</v>
      </c>
      <c r="B9598" s="9" t="s">
        <v>27961</v>
      </c>
      <c r="C9598" s="9" t="s">
        <v>27962</v>
      </c>
      <c r="D9598" s="9" t="s">
        <v>27963</v>
      </c>
      <c r="E9598" s="9" t="s">
        <v>25526</v>
      </c>
      <c r="F9598" s="12"/>
      <c r="G9598" s="12"/>
      <c r="H9598" s="11">
        <v>72400.0</v>
      </c>
      <c r="I9598" s="11">
        <v>42.0</v>
      </c>
      <c r="J9598" s="11">
        <v>0.0</v>
      </c>
    </row>
    <row r="9599">
      <c r="A9599" s="11">
        <v>84903.0</v>
      </c>
      <c r="B9599" s="9" t="s">
        <v>27964</v>
      </c>
      <c r="C9599" s="9" t="s">
        <v>27965</v>
      </c>
      <c r="D9599" s="9" t="s">
        <v>27966</v>
      </c>
      <c r="E9599" s="9" t="s">
        <v>25608</v>
      </c>
      <c r="G9599" s="12"/>
      <c r="H9599" s="11">
        <v>65388.0</v>
      </c>
      <c r="I9599" s="11">
        <v>60.0</v>
      </c>
      <c r="J9599" s="11">
        <v>0.0</v>
      </c>
    </row>
    <row r="9600">
      <c r="A9600" s="11">
        <v>84905.0</v>
      </c>
      <c r="B9600" s="9" t="s">
        <v>27967</v>
      </c>
      <c r="C9600" s="9" t="s">
        <v>27963</v>
      </c>
      <c r="D9600" s="9" t="s">
        <v>27968</v>
      </c>
      <c r="E9600" s="9" t="s">
        <v>25543</v>
      </c>
      <c r="G9600" s="12"/>
      <c r="H9600" s="11">
        <v>72276.0</v>
      </c>
      <c r="I9600" s="11">
        <v>43.0</v>
      </c>
      <c r="J9600" s="11">
        <v>0.0</v>
      </c>
    </row>
    <row r="9601">
      <c r="A9601" s="11">
        <v>84907.0</v>
      </c>
      <c r="B9601" s="9" t="s">
        <v>27969</v>
      </c>
      <c r="C9601" s="9" t="s">
        <v>26560</v>
      </c>
      <c r="D9601" s="9" t="s">
        <v>27970</v>
      </c>
      <c r="E9601" s="9" t="s">
        <v>25526</v>
      </c>
      <c r="F9601" s="12"/>
      <c r="G9601" s="12"/>
      <c r="H9601" s="11">
        <v>70959.0</v>
      </c>
      <c r="I9601" s="11">
        <v>46.0</v>
      </c>
      <c r="J9601" s="11">
        <v>0.0</v>
      </c>
    </row>
    <row r="9602">
      <c r="A9602" s="11">
        <v>84957.0</v>
      </c>
      <c r="B9602" s="9" t="s">
        <v>27971</v>
      </c>
      <c r="C9602" s="9" t="s">
        <v>27972</v>
      </c>
      <c r="D9602" s="9" t="s">
        <v>27973</v>
      </c>
      <c r="E9602" s="9" t="s">
        <v>25526</v>
      </c>
      <c r="F9602" s="12"/>
      <c r="G9602" s="12"/>
      <c r="H9602" s="11">
        <v>70151.0</v>
      </c>
      <c r="I9602" s="11">
        <v>48.0</v>
      </c>
      <c r="J9602" s="11">
        <v>0.0</v>
      </c>
    </row>
    <row r="9603">
      <c r="A9603" s="11">
        <v>84959.0</v>
      </c>
      <c r="B9603" s="9" t="s">
        <v>27974</v>
      </c>
      <c r="C9603" s="9" t="s">
        <v>27975</v>
      </c>
      <c r="D9603" s="9" t="s">
        <v>27972</v>
      </c>
      <c r="E9603" s="9" t="s">
        <v>25539</v>
      </c>
      <c r="G9603" s="12"/>
      <c r="H9603" s="11">
        <v>70779.0</v>
      </c>
      <c r="I9603" s="11">
        <v>47.0</v>
      </c>
      <c r="J9603" s="11">
        <v>0.0</v>
      </c>
    </row>
    <row r="9604">
      <c r="A9604" s="11">
        <v>84963.0</v>
      </c>
      <c r="B9604" s="9" t="s">
        <v>27976</v>
      </c>
      <c r="C9604" s="9" t="s">
        <v>25533</v>
      </c>
      <c r="D9604" s="9" t="s">
        <v>25844</v>
      </c>
      <c r="E9604" s="9" t="s">
        <v>25526</v>
      </c>
      <c r="F9604" s="12"/>
      <c r="G9604" s="12"/>
      <c r="H9604" s="11">
        <v>60135.0</v>
      </c>
      <c r="I9604" s="11">
        <v>77.0</v>
      </c>
      <c r="J9604" s="11">
        <v>1.0</v>
      </c>
    </row>
    <row r="9605">
      <c r="A9605" s="11">
        <v>84965.0</v>
      </c>
      <c r="B9605" s="9" t="s">
        <v>27977</v>
      </c>
      <c r="C9605" s="9" t="s">
        <v>25533</v>
      </c>
      <c r="D9605" s="9" t="s">
        <v>15466</v>
      </c>
      <c r="E9605" s="9" t="s">
        <v>25526</v>
      </c>
      <c r="F9605" s="12"/>
      <c r="G9605" s="12"/>
      <c r="H9605" s="11">
        <v>58571.0</v>
      </c>
      <c r="I9605" s="11">
        <v>83.0</v>
      </c>
      <c r="J9605" s="11">
        <v>0.0</v>
      </c>
    </row>
    <row r="9606">
      <c r="A9606" s="11">
        <v>85021.0</v>
      </c>
      <c r="B9606" s="9" t="s">
        <v>27978</v>
      </c>
      <c r="C9606" s="9" t="s">
        <v>15804</v>
      </c>
      <c r="D9606" s="9" t="s">
        <v>26895</v>
      </c>
      <c r="E9606" s="9" t="s">
        <v>25526</v>
      </c>
      <c r="F9606" s="12"/>
      <c r="G9606" s="12"/>
      <c r="H9606" s="11">
        <v>63349.0</v>
      </c>
      <c r="I9606" s="11">
        <v>66.0</v>
      </c>
      <c r="J9606" s="11">
        <v>0.0</v>
      </c>
    </row>
    <row r="9607">
      <c r="A9607" s="11">
        <v>85023.0</v>
      </c>
      <c r="B9607" s="9" t="s">
        <v>27979</v>
      </c>
      <c r="C9607" s="9" t="s">
        <v>17109</v>
      </c>
      <c r="D9607" s="9" t="s">
        <v>27749</v>
      </c>
      <c r="E9607" s="9" t="s">
        <v>25526</v>
      </c>
      <c r="F9607" s="12"/>
      <c r="G9607" s="12"/>
      <c r="H9607" s="11">
        <v>60847.0</v>
      </c>
      <c r="I9607" s="11">
        <v>74.0</v>
      </c>
      <c r="J9607" s="11">
        <v>0.0</v>
      </c>
    </row>
    <row r="9608">
      <c r="A9608" s="11">
        <v>85025.0</v>
      </c>
      <c r="B9608" s="9" t="s">
        <v>27980</v>
      </c>
      <c r="C9608" s="9" t="s">
        <v>25848</v>
      </c>
      <c r="D9608" s="9" t="s">
        <v>27658</v>
      </c>
      <c r="E9608" s="9" t="s">
        <v>25526</v>
      </c>
      <c r="F9608" s="12"/>
      <c r="G9608" s="12"/>
      <c r="H9608" s="11">
        <v>57027.0</v>
      </c>
      <c r="I9608" s="11">
        <v>89.0</v>
      </c>
      <c r="J9608" s="11">
        <v>0.0</v>
      </c>
    </row>
    <row r="9609">
      <c r="A9609" s="11">
        <v>85129.0</v>
      </c>
      <c r="B9609" s="9" t="s">
        <v>27981</v>
      </c>
      <c r="C9609" s="9" t="s">
        <v>15780</v>
      </c>
      <c r="D9609" s="9" t="s">
        <v>17065</v>
      </c>
      <c r="E9609" s="9" t="s">
        <v>25543</v>
      </c>
      <c r="G9609" s="12"/>
      <c r="H9609" s="11">
        <v>52911.0</v>
      </c>
      <c r="I9609" s="11">
        <v>109.0</v>
      </c>
      <c r="J9609" s="11">
        <v>0.0</v>
      </c>
    </row>
    <row r="9610">
      <c r="A9610" s="11">
        <v>85137.0</v>
      </c>
      <c r="B9610" s="9" t="s">
        <v>27982</v>
      </c>
      <c r="C9610" s="9" t="s">
        <v>15689</v>
      </c>
      <c r="D9610" s="9" t="s">
        <v>27661</v>
      </c>
      <c r="E9610" s="9" t="s">
        <v>25526</v>
      </c>
      <c r="F9610" s="12"/>
      <c r="G9610" s="12"/>
      <c r="H9610" s="11">
        <v>63803.0</v>
      </c>
      <c r="I9610" s="11">
        <v>65.0</v>
      </c>
      <c r="J9610" s="11">
        <v>0.0</v>
      </c>
    </row>
    <row r="9611">
      <c r="A9611" s="11">
        <v>85139.0</v>
      </c>
      <c r="B9611" s="9" t="s">
        <v>27983</v>
      </c>
      <c r="C9611" s="9" t="s">
        <v>15964</v>
      </c>
      <c r="D9611" s="9" t="s">
        <v>27984</v>
      </c>
      <c r="E9611" s="9" t="s">
        <v>25526</v>
      </c>
      <c r="F9611" s="12"/>
      <c r="G9611" s="12"/>
      <c r="H9611" s="11">
        <v>66120.0</v>
      </c>
      <c r="I9611" s="11">
        <v>58.0</v>
      </c>
      <c r="J9611" s="11">
        <v>0.0</v>
      </c>
    </row>
    <row r="9612">
      <c r="A9612" s="11">
        <v>85157.0</v>
      </c>
      <c r="B9612" s="9" t="s">
        <v>27985</v>
      </c>
      <c r="C9612" s="9" t="s">
        <v>26573</v>
      </c>
      <c r="D9612" s="9" t="s">
        <v>27986</v>
      </c>
      <c r="E9612" s="9" t="s">
        <v>25526</v>
      </c>
      <c r="F9612" s="12"/>
      <c r="G9612" s="12"/>
      <c r="H9612" s="11">
        <v>31700.0</v>
      </c>
      <c r="I9612" s="11">
        <v>376.0</v>
      </c>
      <c r="J9612" s="11">
        <v>1.0</v>
      </c>
    </row>
    <row r="9613">
      <c r="A9613" s="11">
        <v>85285.0</v>
      </c>
      <c r="B9613" s="9" t="s">
        <v>27987</v>
      </c>
      <c r="C9613" s="9" t="s">
        <v>26592</v>
      </c>
      <c r="D9613" s="9" t="s">
        <v>27988</v>
      </c>
      <c r="E9613" s="9" t="s">
        <v>25539</v>
      </c>
      <c r="G9613" s="12"/>
      <c r="H9613" s="11">
        <v>65374.0</v>
      </c>
      <c r="I9613" s="11">
        <v>60.0</v>
      </c>
      <c r="J9613" s="11">
        <v>0.0</v>
      </c>
    </row>
    <row r="9614">
      <c r="A9614" s="11">
        <v>85287.0</v>
      </c>
      <c r="B9614" s="9" t="s">
        <v>27989</v>
      </c>
      <c r="C9614" s="9" t="s">
        <v>15564</v>
      </c>
      <c r="D9614" s="9" t="s">
        <v>27990</v>
      </c>
      <c r="E9614" s="9" t="s">
        <v>25526</v>
      </c>
      <c r="F9614" s="12"/>
      <c r="G9614" s="12"/>
      <c r="H9614" s="11">
        <v>67522.0</v>
      </c>
      <c r="I9614" s="11">
        <v>55.0</v>
      </c>
      <c r="J9614" s="11">
        <v>0.0</v>
      </c>
    </row>
    <row r="9615">
      <c r="A9615" s="11">
        <v>85291.0</v>
      </c>
      <c r="B9615" s="9" t="s">
        <v>27991</v>
      </c>
      <c r="C9615" s="9" t="s">
        <v>27315</v>
      </c>
      <c r="D9615" s="9" t="s">
        <v>17536</v>
      </c>
      <c r="E9615" s="9" t="s">
        <v>25539</v>
      </c>
      <c r="G9615" s="12"/>
      <c r="H9615" s="11">
        <v>67520.0</v>
      </c>
      <c r="I9615" s="11">
        <v>55.0</v>
      </c>
      <c r="J9615" s="11">
        <v>0.0</v>
      </c>
    </row>
    <row r="9616">
      <c r="A9616" s="11">
        <v>85293.0</v>
      </c>
      <c r="B9616" s="9" t="s">
        <v>27992</v>
      </c>
      <c r="C9616" s="9" t="s">
        <v>25844</v>
      </c>
      <c r="D9616" s="9" t="s">
        <v>27885</v>
      </c>
      <c r="E9616" s="9" t="s">
        <v>25526</v>
      </c>
      <c r="F9616" s="12"/>
      <c r="G9616" s="12"/>
      <c r="H9616" s="11">
        <v>55254.0</v>
      </c>
      <c r="I9616" s="11">
        <v>97.0</v>
      </c>
      <c r="J9616" s="11">
        <v>0.0</v>
      </c>
    </row>
    <row r="9617">
      <c r="A9617" s="11">
        <v>85331.0</v>
      </c>
      <c r="B9617" s="9" t="s">
        <v>27993</v>
      </c>
      <c r="C9617" s="9" t="s">
        <v>15573</v>
      </c>
      <c r="D9617" s="9" t="s">
        <v>15780</v>
      </c>
      <c r="E9617" s="9" t="s">
        <v>25526</v>
      </c>
      <c r="F9617" s="12"/>
      <c r="G9617" s="12"/>
      <c r="H9617" s="11">
        <v>39509.0</v>
      </c>
      <c r="I9617" s="11">
        <v>229.0</v>
      </c>
      <c r="J9617" s="11">
        <v>3.0</v>
      </c>
    </row>
    <row r="9618">
      <c r="A9618" s="11">
        <v>85333.0</v>
      </c>
      <c r="B9618" s="9" t="s">
        <v>27994</v>
      </c>
      <c r="C9618" s="9" t="s">
        <v>25564</v>
      </c>
      <c r="D9618" s="9" t="s">
        <v>26051</v>
      </c>
      <c r="E9618" s="9" t="s">
        <v>25526</v>
      </c>
      <c r="F9618" s="12"/>
      <c r="G9618" s="12"/>
      <c r="H9618" s="11">
        <v>63160.0</v>
      </c>
      <c r="I9618" s="11">
        <v>67.0</v>
      </c>
      <c r="J9618" s="11">
        <v>0.0</v>
      </c>
    </row>
    <row r="9619">
      <c r="A9619" s="11">
        <v>85335.0</v>
      </c>
      <c r="B9619" s="9" t="s">
        <v>27995</v>
      </c>
      <c r="C9619" s="9" t="s">
        <v>25591</v>
      </c>
      <c r="D9619" s="9" t="s">
        <v>15780</v>
      </c>
      <c r="E9619" s="9" t="s">
        <v>25526</v>
      </c>
      <c r="F9619" s="12"/>
      <c r="G9619" s="12"/>
      <c r="H9619" s="11">
        <v>66899.0</v>
      </c>
      <c r="I9619" s="11">
        <v>56.0</v>
      </c>
      <c r="J9619" s="11">
        <v>0.0</v>
      </c>
    </row>
    <row r="9620">
      <c r="A9620" s="11">
        <v>85337.0</v>
      </c>
      <c r="B9620" s="9" t="s">
        <v>27996</v>
      </c>
      <c r="C9620" s="9" t="s">
        <v>15550</v>
      </c>
      <c r="D9620" s="9" t="s">
        <v>27997</v>
      </c>
      <c r="E9620" s="9" t="s">
        <v>25526</v>
      </c>
      <c r="F9620" s="12"/>
      <c r="G9620" s="12"/>
      <c r="H9620" s="11">
        <v>59611.0</v>
      </c>
      <c r="I9620" s="11">
        <v>79.0</v>
      </c>
      <c r="J9620" s="11">
        <v>0.0</v>
      </c>
    </row>
    <row r="9621">
      <c r="A9621" s="11">
        <v>85441.0</v>
      </c>
      <c r="B9621" s="9" t="s">
        <v>27998</v>
      </c>
      <c r="C9621" s="9" t="s">
        <v>14938</v>
      </c>
      <c r="D9621" s="9" t="s">
        <v>27999</v>
      </c>
      <c r="E9621" s="9" t="s">
        <v>25539</v>
      </c>
      <c r="G9621" s="12"/>
      <c r="H9621" s="11">
        <v>66901.0</v>
      </c>
      <c r="I9621" s="11">
        <v>56.0</v>
      </c>
      <c r="J9621" s="11">
        <v>0.0</v>
      </c>
    </row>
    <row r="9622">
      <c r="A9622" s="11">
        <v>85443.0</v>
      </c>
      <c r="B9622" s="9" t="s">
        <v>28000</v>
      </c>
      <c r="C9622" s="9" t="s">
        <v>28001</v>
      </c>
      <c r="D9622" s="9" t="s">
        <v>28002</v>
      </c>
      <c r="E9622" s="9" t="s">
        <v>26618</v>
      </c>
      <c r="G9622" s="12"/>
      <c r="H9622" s="11">
        <v>61117.0</v>
      </c>
      <c r="I9622" s="11">
        <v>73.0</v>
      </c>
      <c r="J9622" s="11">
        <v>1.0</v>
      </c>
    </row>
    <row r="9623">
      <c r="A9623" s="11">
        <v>85445.0</v>
      </c>
      <c r="B9623" s="9" t="s">
        <v>28003</v>
      </c>
      <c r="C9623" s="9" t="s">
        <v>28004</v>
      </c>
      <c r="D9623" s="9" t="s">
        <v>28005</v>
      </c>
      <c r="E9623" s="9" t="s">
        <v>25526</v>
      </c>
      <c r="F9623" s="12"/>
      <c r="G9623" s="12"/>
      <c r="H9623" s="11">
        <v>59060.0</v>
      </c>
      <c r="I9623" s="11">
        <v>81.0</v>
      </c>
      <c r="J9623" s="11">
        <v>0.0</v>
      </c>
    </row>
    <row r="9624">
      <c r="A9624" s="11">
        <v>85447.0</v>
      </c>
      <c r="B9624" s="9" t="s">
        <v>28006</v>
      </c>
      <c r="C9624" s="9" t="s">
        <v>12647</v>
      </c>
      <c r="D9624" s="9" t="s">
        <v>15728</v>
      </c>
      <c r="E9624" s="9" t="s">
        <v>25526</v>
      </c>
      <c r="F9624" s="12"/>
      <c r="G9624" s="12"/>
      <c r="H9624" s="11">
        <v>65375.0</v>
      </c>
      <c r="I9624" s="11">
        <v>60.0</v>
      </c>
      <c r="J9624" s="11">
        <v>0.0</v>
      </c>
    </row>
    <row r="9625">
      <c r="A9625" s="11">
        <v>85449.0</v>
      </c>
      <c r="B9625" s="9" t="s">
        <v>28007</v>
      </c>
      <c r="C9625" s="9" t="s">
        <v>28008</v>
      </c>
      <c r="D9625" s="9" t="s">
        <v>28001</v>
      </c>
      <c r="E9625" s="9" t="s">
        <v>28009</v>
      </c>
      <c r="H9625" s="11">
        <v>67721.0</v>
      </c>
      <c r="I9625" s="11">
        <v>54.0</v>
      </c>
      <c r="J9625" s="11">
        <v>0.0</v>
      </c>
    </row>
    <row r="9626">
      <c r="A9626" s="11">
        <v>85543.0</v>
      </c>
      <c r="B9626" s="9" t="s">
        <v>28010</v>
      </c>
      <c r="C9626" s="9" t="s">
        <v>25614</v>
      </c>
      <c r="D9626" s="9" t="s">
        <v>15684</v>
      </c>
      <c r="E9626" s="9" t="s">
        <v>25608</v>
      </c>
      <c r="G9626" s="12"/>
      <c r="H9626" s="11">
        <v>65369.0</v>
      </c>
      <c r="I9626" s="11">
        <v>60.0</v>
      </c>
      <c r="J9626" s="11">
        <v>0.0</v>
      </c>
    </row>
    <row r="9627">
      <c r="A9627" s="11">
        <v>85557.0</v>
      </c>
      <c r="B9627" s="9" t="s">
        <v>28011</v>
      </c>
      <c r="C9627" s="9" t="s">
        <v>25617</v>
      </c>
      <c r="D9627" s="9" t="s">
        <v>25844</v>
      </c>
      <c r="E9627" s="9" t="s">
        <v>25526</v>
      </c>
      <c r="F9627" s="12"/>
      <c r="G9627" s="12"/>
      <c r="H9627" s="11">
        <v>62637.0</v>
      </c>
      <c r="I9627" s="11">
        <v>68.0</v>
      </c>
      <c r="J9627" s="11">
        <v>0.0</v>
      </c>
    </row>
    <row r="9628">
      <c r="A9628" s="11">
        <v>85559.0</v>
      </c>
      <c r="B9628" s="9" t="s">
        <v>28012</v>
      </c>
      <c r="C9628" s="9" t="s">
        <v>28013</v>
      </c>
      <c r="D9628" s="9" t="s">
        <v>28014</v>
      </c>
      <c r="E9628" s="9" t="s">
        <v>25526</v>
      </c>
      <c r="F9628" s="12"/>
      <c r="G9628" s="12"/>
      <c r="H9628" s="11">
        <v>61423.0</v>
      </c>
      <c r="I9628" s="11">
        <v>72.0</v>
      </c>
      <c r="J9628" s="11">
        <v>0.0</v>
      </c>
    </row>
    <row r="9629">
      <c r="A9629" s="11">
        <v>85625.0</v>
      </c>
      <c r="B9629" s="9" t="s">
        <v>28015</v>
      </c>
      <c r="C9629" s="9" t="s">
        <v>18478</v>
      </c>
      <c r="D9629" s="9" t="s">
        <v>27966</v>
      </c>
      <c r="E9629" s="9" t="s">
        <v>25543</v>
      </c>
      <c r="G9629" s="12"/>
      <c r="H9629" s="11">
        <v>66921.0</v>
      </c>
      <c r="I9629" s="11">
        <v>56.0</v>
      </c>
      <c r="J9629" s="11">
        <v>0.0</v>
      </c>
    </row>
    <row r="9630">
      <c r="A9630" s="11">
        <v>85627.0</v>
      </c>
      <c r="B9630" s="9" t="s">
        <v>28016</v>
      </c>
      <c r="C9630" s="9" t="s">
        <v>26723</v>
      </c>
      <c r="D9630" s="9" t="s">
        <v>28017</v>
      </c>
      <c r="E9630" s="9" t="s">
        <v>25526</v>
      </c>
      <c r="F9630" s="12"/>
      <c r="G9630" s="12"/>
      <c r="H9630" s="11">
        <v>60134.0</v>
      </c>
      <c r="I9630" s="11">
        <v>77.0</v>
      </c>
      <c r="J9630" s="11">
        <v>1.0</v>
      </c>
    </row>
    <row r="9631">
      <c r="A9631" s="11">
        <v>85635.0</v>
      </c>
      <c r="B9631" s="9" t="s">
        <v>28018</v>
      </c>
      <c r="C9631" s="9" t="s">
        <v>14689</v>
      </c>
      <c r="D9631" s="9" t="s">
        <v>28019</v>
      </c>
      <c r="E9631" s="9" t="s">
        <v>25526</v>
      </c>
      <c r="F9631" s="12"/>
      <c r="G9631" s="12"/>
      <c r="H9631" s="11">
        <v>58664.0</v>
      </c>
      <c r="I9631" s="11">
        <v>82.0</v>
      </c>
      <c r="J9631" s="11">
        <v>1.0</v>
      </c>
    </row>
    <row r="9632">
      <c r="A9632" s="11">
        <v>85747.0</v>
      </c>
      <c r="B9632" s="9" t="s">
        <v>28020</v>
      </c>
      <c r="C9632" s="9" t="s">
        <v>25589</v>
      </c>
      <c r="D9632" s="9" t="s">
        <v>15887</v>
      </c>
      <c r="E9632" s="9" t="s">
        <v>25526</v>
      </c>
      <c r="F9632" s="12"/>
      <c r="G9632" s="12"/>
      <c r="H9632" s="11">
        <v>70763.0</v>
      </c>
      <c r="I9632" s="11">
        <v>47.0</v>
      </c>
      <c r="J9632" s="11">
        <v>0.0</v>
      </c>
    </row>
    <row r="9633">
      <c r="A9633" s="11">
        <v>85751.0</v>
      </c>
      <c r="B9633" s="9" t="s">
        <v>28021</v>
      </c>
      <c r="C9633" s="9" t="s">
        <v>28022</v>
      </c>
      <c r="D9633" s="9" t="s">
        <v>28023</v>
      </c>
      <c r="E9633" s="9" t="s">
        <v>25526</v>
      </c>
      <c r="F9633" s="12"/>
      <c r="G9633" s="12"/>
      <c r="H9633" s="11">
        <v>53012.0</v>
      </c>
      <c r="I9633" s="11">
        <v>108.0</v>
      </c>
      <c r="J9633" s="11">
        <v>0.0</v>
      </c>
    </row>
    <row r="9634">
      <c r="A9634" s="11">
        <v>85753.0</v>
      </c>
      <c r="B9634" s="9" t="s">
        <v>28024</v>
      </c>
      <c r="C9634" s="9" t="s">
        <v>28022</v>
      </c>
      <c r="D9634" s="9" t="s">
        <v>28023</v>
      </c>
      <c r="E9634" s="9" t="s">
        <v>25526</v>
      </c>
      <c r="F9634" s="12"/>
      <c r="G9634" s="12"/>
      <c r="H9634" s="11">
        <v>58573.0</v>
      </c>
      <c r="I9634" s="11">
        <v>83.0</v>
      </c>
      <c r="J9634" s="11">
        <v>0.0</v>
      </c>
    </row>
    <row r="9635">
      <c r="A9635" s="11">
        <v>85755.0</v>
      </c>
      <c r="B9635" s="9" t="s">
        <v>28025</v>
      </c>
      <c r="C9635" s="9" t="s">
        <v>28022</v>
      </c>
      <c r="D9635" s="9" t="s">
        <v>28023</v>
      </c>
      <c r="E9635" s="9" t="s">
        <v>25526</v>
      </c>
      <c r="F9635" s="12"/>
      <c r="G9635" s="12"/>
      <c r="H9635" s="11">
        <v>58945.0</v>
      </c>
      <c r="I9635" s="11">
        <v>81.0</v>
      </c>
      <c r="J9635" s="11">
        <v>0.0</v>
      </c>
    </row>
    <row r="9636">
      <c r="A9636" s="11">
        <v>85803.0</v>
      </c>
      <c r="B9636" s="9" t="s">
        <v>28026</v>
      </c>
      <c r="C9636" s="9" t="s">
        <v>26178</v>
      </c>
      <c r="D9636" s="9" t="s">
        <v>27904</v>
      </c>
      <c r="E9636" s="9" t="s">
        <v>25526</v>
      </c>
      <c r="F9636" s="12"/>
      <c r="G9636" s="12"/>
      <c r="H9636" s="11">
        <v>69952.0</v>
      </c>
      <c r="I9636" s="11">
        <v>49.0</v>
      </c>
      <c r="J9636" s="11">
        <v>0.0</v>
      </c>
    </row>
    <row r="9637">
      <c r="A9637" s="11">
        <v>85804.0</v>
      </c>
      <c r="B9637" s="9" t="s">
        <v>28027</v>
      </c>
      <c r="C9637" s="9" t="s">
        <v>26147</v>
      </c>
      <c r="D9637" s="9" t="s">
        <v>28028</v>
      </c>
      <c r="E9637" s="9" t="s">
        <v>26618</v>
      </c>
      <c r="G9637" s="12"/>
      <c r="H9637" s="11">
        <v>64681.0</v>
      </c>
      <c r="I9637" s="11">
        <v>62.0</v>
      </c>
      <c r="J9637" s="11">
        <v>1.0</v>
      </c>
    </row>
    <row r="9638">
      <c r="A9638" s="11">
        <v>85805.0</v>
      </c>
      <c r="B9638" s="9" t="s">
        <v>28029</v>
      </c>
      <c r="C9638" s="9" t="s">
        <v>27904</v>
      </c>
      <c r="D9638" s="9" t="s">
        <v>28030</v>
      </c>
      <c r="E9638" s="9" t="s">
        <v>25526</v>
      </c>
      <c r="F9638" s="12"/>
      <c r="G9638" s="12"/>
      <c r="H9638" s="11">
        <v>61265.0</v>
      </c>
      <c r="I9638" s="11">
        <v>73.0</v>
      </c>
      <c r="J9638" s="11">
        <v>0.0</v>
      </c>
    </row>
    <row r="9639">
      <c r="A9639" s="11">
        <v>85806.0</v>
      </c>
      <c r="B9639" s="9" t="s">
        <v>28031</v>
      </c>
      <c r="C9639" s="9" t="s">
        <v>25533</v>
      </c>
      <c r="D9639" s="9" t="s">
        <v>25844</v>
      </c>
      <c r="E9639" s="9" t="s">
        <v>25526</v>
      </c>
      <c r="F9639" s="12"/>
      <c r="G9639" s="12"/>
      <c r="H9639" s="11">
        <v>61249.0</v>
      </c>
      <c r="I9639" s="11">
        <v>73.0</v>
      </c>
      <c r="J9639" s="11">
        <v>0.0</v>
      </c>
    </row>
    <row r="9640">
      <c r="A9640" s="11">
        <v>85807.0</v>
      </c>
      <c r="B9640" s="9" t="s">
        <v>28032</v>
      </c>
      <c r="C9640" s="9" t="s">
        <v>26895</v>
      </c>
      <c r="D9640" s="9" t="s">
        <v>21415</v>
      </c>
      <c r="E9640" s="9" t="s">
        <v>25526</v>
      </c>
      <c r="F9640" s="12"/>
      <c r="G9640" s="12"/>
      <c r="H9640" s="11">
        <v>58560.0</v>
      </c>
      <c r="I9640" s="11">
        <v>83.0</v>
      </c>
      <c r="J9640" s="11">
        <v>0.0</v>
      </c>
    </row>
    <row r="9641">
      <c r="A9641" s="11">
        <v>85808.0</v>
      </c>
      <c r="B9641" s="9" t="s">
        <v>28033</v>
      </c>
      <c r="C9641" s="9" t="s">
        <v>25598</v>
      </c>
      <c r="D9641" s="9" t="s">
        <v>27787</v>
      </c>
      <c r="E9641" s="9" t="s">
        <v>25526</v>
      </c>
      <c r="F9641" s="12"/>
      <c r="G9641" s="12"/>
      <c r="H9641" s="11">
        <v>64022.0</v>
      </c>
      <c r="I9641" s="11">
        <v>64.0</v>
      </c>
      <c r="J9641" s="11">
        <v>0.0</v>
      </c>
    </row>
    <row r="9642">
      <c r="A9642" s="11">
        <v>85809.0</v>
      </c>
      <c r="B9642" s="9" t="s">
        <v>28034</v>
      </c>
      <c r="C9642" s="9" t="s">
        <v>26676</v>
      </c>
      <c r="D9642" s="9" t="s">
        <v>26799</v>
      </c>
      <c r="E9642" s="9" t="s">
        <v>25526</v>
      </c>
      <c r="F9642" s="12"/>
      <c r="G9642" s="12"/>
      <c r="H9642" s="11">
        <v>59204.0</v>
      </c>
      <c r="I9642" s="11">
        <v>80.0</v>
      </c>
      <c r="J9642" s="11">
        <v>1.0</v>
      </c>
    </row>
    <row r="9643">
      <c r="A9643" s="11">
        <v>85841.0</v>
      </c>
      <c r="B9643" s="9" t="s">
        <v>28035</v>
      </c>
      <c r="C9643" s="9" t="s">
        <v>25662</v>
      </c>
      <c r="D9643" s="9" t="s">
        <v>28036</v>
      </c>
      <c r="E9643" s="9" t="s">
        <v>25526</v>
      </c>
      <c r="F9643" s="12"/>
      <c r="G9643" s="12"/>
      <c r="H9643" s="11">
        <v>63813.0</v>
      </c>
      <c r="I9643" s="11">
        <v>65.0</v>
      </c>
      <c r="J9643" s="11">
        <v>0.0</v>
      </c>
    </row>
    <row r="9644">
      <c r="A9644" s="11">
        <v>85843.0</v>
      </c>
      <c r="B9644" s="9" t="s">
        <v>28037</v>
      </c>
      <c r="C9644" s="9" t="s">
        <v>26573</v>
      </c>
      <c r="D9644" s="9" t="s">
        <v>28038</v>
      </c>
      <c r="E9644" s="9" t="s">
        <v>25539</v>
      </c>
      <c r="G9644" s="12"/>
      <c r="H9644" s="11">
        <v>38412.0</v>
      </c>
      <c r="I9644" s="11">
        <v>244.0</v>
      </c>
      <c r="J9644" s="11">
        <v>1.0</v>
      </c>
    </row>
    <row r="9645">
      <c r="A9645" s="11">
        <v>85844.0</v>
      </c>
      <c r="B9645" s="9" t="s">
        <v>28039</v>
      </c>
      <c r="C9645" s="9" t="s">
        <v>25662</v>
      </c>
      <c r="D9645" s="9" t="s">
        <v>26806</v>
      </c>
      <c r="E9645" s="9" t="s">
        <v>25526</v>
      </c>
      <c r="F9645" s="12"/>
      <c r="G9645" s="12"/>
      <c r="H9645" s="11">
        <v>57911.0</v>
      </c>
      <c r="I9645" s="11">
        <v>85.0</v>
      </c>
      <c r="J9645" s="11">
        <v>0.0</v>
      </c>
    </row>
    <row r="9646">
      <c r="A9646" s="11">
        <v>85845.0</v>
      </c>
      <c r="B9646" s="9" t="s">
        <v>28040</v>
      </c>
      <c r="C9646" s="9" t="s">
        <v>16685</v>
      </c>
      <c r="D9646" s="9" t="s">
        <v>17064</v>
      </c>
      <c r="E9646" s="9" t="s">
        <v>25526</v>
      </c>
      <c r="F9646" s="12"/>
      <c r="G9646" s="12"/>
      <c r="H9646" s="11">
        <v>67500.0</v>
      </c>
      <c r="I9646" s="11">
        <v>55.0</v>
      </c>
      <c r="J9646" s="11">
        <v>0.0</v>
      </c>
    </row>
    <row r="9647">
      <c r="A9647" s="11">
        <v>85846.0</v>
      </c>
      <c r="B9647" s="9" t="s">
        <v>28041</v>
      </c>
      <c r="C9647" s="9" t="s">
        <v>15780</v>
      </c>
      <c r="D9647" s="9" t="s">
        <v>13692</v>
      </c>
      <c r="E9647" s="9" t="s">
        <v>25526</v>
      </c>
      <c r="F9647" s="12"/>
      <c r="G9647" s="12"/>
      <c r="H9647" s="11">
        <v>47798.0</v>
      </c>
      <c r="I9647" s="11">
        <v>142.0</v>
      </c>
      <c r="J9647" s="11">
        <v>1.0</v>
      </c>
    </row>
    <row r="9648">
      <c r="A9648" s="11">
        <v>85847.0</v>
      </c>
      <c r="B9648" s="9" t="s">
        <v>28042</v>
      </c>
      <c r="C9648" s="9" t="s">
        <v>26514</v>
      </c>
      <c r="D9648" s="9" t="s">
        <v>26091</v>
      </c>
      <c r="E9648" s="9" t="s">
        <v>25526</v>
      </c>
      <c r="F9648" s="12"/>
      <c r="G9648" s="12"/>
      <c r="H9648" s="11">
        <v>66132.0</v>
      </c>
      <c r="I9648" s="11">
        <v>58.0</v>
      </c>
      <c r="J9648" s="11">
        <v>0.0</v>
      </c>
    </row>
    <row r="9649">
      <c r="A9649" s="11">
        <v>85871.0</v>
      </c>
      <c r="B9649" s="9" t="s">
        <v>28043</v>
      </c>
      <c r="C9649" s="9" t="s">
        <v>28044</v>
      </c>
      <c r="D9649" s="9" t="s">
        <v>28045</v>
      </c>
      <c r="E9649" s="9" t="s">
        <v>25849</v>
      </c>
      <c r="H9649" s="11">
        <v>43563.0</v>
      </c>
      <c r="I9649" s="11">
        <v>179.0</v>
      </c>
      <c r="J9649" s="11">
        <v>0.0</v>
      </c>
    </row>
    <row r="9650">
      <c r="A9650" s="11">
        <v>85945.0</v>
      </c>
      <c r="B9650" s="9" t="s">
        <v>28046</v>
      </c>
      <c r="C9650" s="9" t="s">
        <v>25827</v>
      </c>
      <c r="D9650" s="9" t="s">
        <v>28047</v>
      </c>
      <c r="E9650" s="9" t="s">
        <v>25526</v>
      </c>
      <c r="F9650" s="12"/>
      <c r="G9650" s="12"/>
      <c r="H9650" s="11">
        <v>68560.0</v>
      </c>
      <c r="I9650" s="11">
        <v>52.0</v>
      </c>
      <c r="J9650" s="11">
        <v>0.0</v>
      </c>
    </row>
    <row r="9651">
      <c r="A9651" s="11">
        <v>85946.0</v>
      </c>
      <c r="B9651" s="9" t="s">
        <v>28048</v>
      </c>
      <c r="C9651" s="9" t="s">
        <v>25578</v>
      </c>
      <c r="D9651" s="9" t="s">
        <v>28049</v>
      </c>
      <c r="E9651" s="9" t="s">
        <v>25526</v>
      </c>
      <c r="F9651" s="12"/>
      <c r="G9651" s="12"/>
      <c r="H9651" s="11">
        <v>72402.0</v>
      </c>
      <c r="I9651" s="11">
        <v>42.0</v>
      </c>
      <c r="J9651" s="11">
        <v>0.0</v>
      </c>
    </row>
    <row r="9652">
      <c r="A9652" s="11">
        <v>85947.0</v>
      </c>
      <c r="B9652" s="9" t="s">
        <v>28050</v>
      </c>
      <c r="C9652" s="9" t="s">
        <v>26289</v>
      </c>
      <c r="D9652" s="9" t="s">
        <v>28051</v>
      </c>
      <c r="E9652" s="9" t="s">
        <v>25526</v>
      </c>
      <c r="F9652" s="12"/>
      <c r="G9652" s="12"/>
      <c r="H9652" s="11">
        <v>64492.0</v>
      </c>
      <c r="I9652" s="11">
        <v>63.0</v>
      </c>
      <c r="J9652" s="11">
        <v>0.0</v>
      </c>
    </row>
    <row r="9653">
      <c r="A9653" s="11">
        <v>85948.0</v>
      </c>
      <c r="B9653" s="9" t="s">
        <v>28052</v>
      </c>
      <c r="C9653" s="9" t="s">
        <v>26292</v>
      </c>
      <c r="D9653" s="9" t="s">
        <v>26265</v>
      </c>
      <c r="E9653" s="9" t="s">
        <v>25526</v>
      </c>
      <c r="F9653" s="12"/>
      <c r="G9653" s="12"/>
      <c r="H9653" s="11">
        <v>67749.0</v>
      </c>
      <c r="I9653" s="11">
        <v>54.0</v>
      </c>
      <c r="J9653" s="11">
        <v>0.0</v>
      </c>
    </row>
    <row r="9654">
      <c r="A9654" s="11">
        <v>85949.0</v>
      </c>
      <c r="B9654" s="9" t="s">
        <v>28053</v>
      </c>
      <c r="C9654" s="9" t="s">
        <v>25589</v>
      </c>
      <c r="D9654" s="9" t="s">
        <v>28047</v>
      </c>
      <c r="E9654" s="9" t="s">
        <v>25526</v>
      </c>
      <c r="F9654" s="12"/>
      <c r="G9654" s="12"/>
      <c r="H9654" s="11">
        <v>70144.0</v>
      </c>
      <c r="I9654" s="11">
        <v>48.0</v>
      </c>
      <c r="J9654" s="11">
        <v>0.0</v>
      </c>
    </row>
    <row r="9655">
      <c r="A9655" s="11">
        <v>85950.0</v>
      </c>
      <c r="B9655" s="9" t="s">
        <v>28054</v>
      </c>
      <c r="C9655" s="9" t="s">
        <v>14351</v>
      </c>
      <c r="D9655" s="9" t="s">
        <v>25586</v>
      </c>
      <c r="E9655" s="9" t="s">
        <v>25526</v>
      </c>
      <c r="F9655" s="12"/>
      <c r="G9655" s="12"/>
      <c r="H9655" s="11">
        <v>67727.0</v>
      </c>
      <c r="I9655" s="11">
        <v>54.0</v>
      </c>
      <c r="J9655" s="11">
        <v>0.0</v>
      </c>
    </row>
    <row r="9656">
      <c r="A9656" s="11">
        <v>85952.0</v>
      </c>
      <c r="B9656" s="9" t="s">
        <v>28055</v>
      </c>
      <c r="C9656" s="9" t="s">
        <v>28056</v>
      </c>
      <c r="D9656" s="9" t="s">
        <v>15596</v>
      </c>
      <c r="E9656" s="9" t="s">
        <v>25526</v>
      </c>
      <c r="F9656" s="12"/>
      <c r="G9656" s="12"/>
      <c r="H9656" s="11">
        <v>53778.0</v>
      </c>
      <c r="I9656" s="11">
        <v>104.0</v>
      </c>
      <c r="J9656" s="11">
        <v>0.0</v>
      </c>
    </row>
    <row r="9657">
      <c r="A9657" s="11">
        <v>85953.0</v>
      </c>
      <c r="B9657" s="9" t="s">
        <v>28057</v>
      </c>
      <c r="C9657" s="9" t="s">
        <v>28058</v>
      </c>
      <c r="D9657" s="9" t="s">
        <v>28059</v>
      </c>
      <c r="E9657" s="9" t="s">
        <v>25543</v>
      </c>
      <c r="G9657" s="12"/>
      <c r="H9657" s="11">
        <v>72261.0</v>
      </c>
      <c r="I9657" s="11">
        <v>43.0</v>
      </c>
      <c r="J9657" s="11">
        <v>0.0</v>
      </c>
    </row>
    <row r="9658">
      <c r="A9658" s="11">
        <v>85954.0</v>
      </c>
      <c r="B9658" s="9" t="s">
        <v>28060</v>
      </c>
      <c r="C9658" s="9" t="s">
        <v>25725</v>
      </c>
      <c r="D9658" s="9" t="s">
        <v>26416</v>
      </c>
      <c r="E9658" s="9" t="s">
        <v>25526</v>
      </c>
      <c r="F9658" s="12"/>
      <c r="G9658" s="12"/>
      <c r="H9658" s="11">
        <v>64867.0</v>
      </c>
      <c r="I9658" s="11">
        <v>62.0</v>
      </c>
      <c r="J9658" s="11">
        <v>0.0</v>
      </c>
    </row>
    <row r="9659">
      <c r="A9659" s="11">
        <v>85955.0</v>
      </c>
      <c r="B9659" s="9" t="s">
        <v>28061</v>
      </c>
      <c r="C9659" s="9" t="s">
        <v>28062</v>
      </c>
      <c r="D9659" s="9" t="s">
        <v>15795</v>
      </c>
      <c r="E9659" s="9" t="s">
        <v>25526</v>
      </c>
      <c r="F9659" s="12"/>
      <c r="G9659" s="12"/>
      <c r="H9659" s="11">
        <v>48568.0</v>
      </c>
      <c r="I9659" s="11">
        <v>137.0</v>
      </c>
      <c r="J9659" s="11">
        <v>0.0</v>
      </c>
    </row>
    <row r="9660">
      <c r="A9660" s="11">
        <v>85957.0</v>
      </c>
      <c r="B9660" s="9" t="s">
        <v>28063</v>
      </c>
      <c r="C9660" s="9" t="s">
        <v>27963</v>
      </c>
      <c r="D9660" s="9" t="s">
        <v>28064</v>
      </c>
      <c r="E9660" s="9" t="s">
        <v>25526</v>
      </c>
      <c r="F9660" s="12"/>
      <c r="G9660" s="12"/>
      <c r="H9660" s="11">
        <v>73134.0</v>
      </c>
      <c r="I9660" s="11">
        <v>40.0</v>
      </c>
      <c r="J9660" s="11">
        <v>0.0</v>
      </c>
    </row>
    <row r="9661">
      <c r="A9661" s="11">
        <v>85958.0</v>
      </c>
      <c r="B9661" s="9" t="s">
        <v>28065</v>
      </c>
      <c r="C9661" s="9" t="s">
        <v>28051</v>
      </c>
      <c r="D9661" s="9" t="s">
        <v>22893</v>
      </c>
      <c r="E9661" s="9" t="s">
        <v>25526</v>
      </c>
      <c r="F9661" s="12"/>
      <c r="G9661" s="12"/>
      <c r="H9661" s="11">
        <v>66122.0</v>
      </c>
      <c r="I9661" s="11">
        <v>58.0</v>
      </c>
      <c r="J9661" s="11">
        <v>0.0</v>
      </c>
    </row>
    <row r="9662">
      <c r="A9662" s="11">
        <v>85960.0</v>
      </c>
      <c r="B9662" s="9" t="s">
        <v>28066</v>
      </c>
      <c r="C9662" s="9" t="s">
        <v>26286</v>
      </c>
      <c r="D9662" s="9" t="s">
        <v>20233</v>
      </c>
      <c r="E9662" s="9" t="s">
        <v>25526</v>
      </c>
      <c r="F9662" s="12"/>
      <c r="G9662" s="12"/>
      <c r="H9662" s="11">
        <v>65214.0</v>
      </c>
      <c r="I9662" s="11">
        <v>61.0</v>
      </c>
      <c r="J9662" s="11">
        <v>0.0</v>
      </c>
    </row>
    <row r="9663">
      <c r="A9663" s="11">
        <v>86064.0</v>
      </c>
      <c r="B9663" s="9" t="s">
        <v>28067</v>
      </c>
      <c r="C9663" s="9" t="s">
        <v>27333</v>
      </c>
      <c r="D9663" s="9" t="s">
        <v>28068</v>
      </c>
      <c r="E9663" s="9" t="s">
        <v>25526</v>
      </c>
      <c r="F9663" s="12"/>
      <c r="G9663" s="12"/>
      <c r="H9663" s="11">
        <v>72403.0</v>
      </c>
      <c r="I9663" s="11">
        <v>42.0</v>
      </c>
      <c r="J9663" s="11">
        <v>0.0</v>
      </c>
    </row>
    <row r="9664">
      <c r="A9664" s="11">
        <v>86065.0</v>
      </c>
      <c r="B9664" s="9" t="s">
        <v>28069</v>
      </c>
      <c r="C9664" s="9" t="s">
        <v>15421</v>
      </c>
      <c r="D9664" s="9" t="s">
        <v>20233</v>
      </c>
      <c r="E9664" s="9" t="s">
        <v>25543</v>
      </c>
      <c r="G9664" s="12"/>
      <c r="H9664" s="11">
        <v>65201.0</v>
      </c>
      <c r="I9664" s="11">
        <v>61.0</v>
      </c>
      <c r="J9664" s="11">
        <v>0.0</v>
      </c>
    </row>
    <row r="9665">
      <c r="A9665" s="11">
        <v>86066.0</v>
      </c>
      <c r="B9665" s="9" t="s">
        <v>28070</v>
      </c>
      <c r="C9665" s="9" t="s">
        <v>15421</v>
      </c>
      <c r="D9665" s="9" t="s">
        <v>20233</v>
      </c>
      <c r="E9665" s="9" t="s">
        <v>25543</v>
      </c>
      <c r="G9665" s="12"/>
      <c r="H9665" s="11">
        <v>65372.0</v>
      </c>
      <c r="I9665" s="11">
        <v>60.0</v>
      </c>
      <c r="J9665" s="11">
        <v>0.0</v>
      </c>
    </row>
    <row r="9666">
      <c r="A9666" s="11">
        <v>86067.0</v>
      </c>
      <c r="B9666" s="9" t="s">
        <v>28071</v>
      </c>
      <c r="C9666" s="9" t="s">
        <v>15421</v>
      </c>
      <c r="D9666" s="9" t="s">
        <v>20233</v>
      </c>
      <c r="E9666" s="9" t="s">
        <v>25543</v>
      </c>
      <c r="G9666" s="12"/>
      <c r="H9666" s="11">
        <v>65916.0</v>
      </c>
      <c r="I9666" s="11">
        <v>59.0</v>
      </c>
      <c r="J9666" s="11">
        <v>0.0</v>
      </c>
    </row>
    <row r="9667">
      <c r="A9667" s="11">
        <v>86068.0</v>
      </c>
      <c r="B9667" s="9" t="s">
        <v>28072</v>
      </c>
      <c r="C9667" s="9" t="s">
        <v>14879</v>
      </c>
      <c r="D9667" s="9" t="s">
        <v>28073</v>
      </c>
      <c r="E9667" s="9" t="s">
        <v>25526</v>
      </c>
      <c r="F9667" s="12"/>
      <c r="G9667" s="12"/>
      <c r="H9667" s="11">
        <v>67528.0</v>
      </c>
      <c r="I9667" s="11">
        <v>55.0</v>
      </c>
      <c r="J9667" s="11">
        <v>0.0</v>
      </c>
    </row>
    <row r="9668">
      <c r="A9668" s="11">
        <v>86069.0</v>
      </c>
      <c r="B9668" s="9" t="s">
        <v>28074</v>
      </c>
      <c r="C9668" s="9" t="s">
        <v>13456</v>
      </c>
      <c r="D9668" s="9" t="s">
        <v>17786</v>
      </c>
      <c r="E9668" s="9" t="s">
        <v>25526</v>
      </c>
      <c r="F9668" s="12"/>
      <c r="G9668" s="12"/>
      <c r="H9668" s="11">
        <v>63330.0</v>
      </c>
      <c r="I9668" s="11">
        <v>66.0</v>
      </c>
      <c r="J9668" s="11">
        <v>0.0</v>
      </c>
    </row>
    <row r="9669">
      <c r="A9669" s="11">
        <v>86070.0</v>
      </c>
      <c r="B9669" s="9" t="s">
        <v>28075</v>
      </c>
      <c r="C9669" s="9" t="s">
        <v>26056</v>
      </c>
      <c r="D9669" s="9" t="s">
        <v>26581</v>
      </c>
      <c r="E9669" s="9" t="s">
        <v>25526</v>
      </c>
      <c r="F9669" s="12"/>
      <c r="G9669" s="12"/>
      <c r="H9669" s="11">
        <v>59205.0</v>
      </c>
      <c r="I9669" s="11">
        <v>80.0</v>
      </c>
      <c r="J9669" s="11">
        <v>0.0</v>
      </c>
    </row>
    <row r="9670">
      <c r="A9670" s="11">
        <v>86071.0</v>
      </c>
      <c r="B9670" s="9" t="s">
        <v>28076</v>
      </c>
      <c r="C9670" s="9" t="s">
        <v>15676</v>
      </c>
      <c r="D9670" s="9" t="s">
        <v>25685</v>
      </c>
      <c r="E9670" s="9" t="s">
        <v>25526</v>
      </c>
      <c r="F9670" s="12"/>
      <c r="G9670" s="12"/>
      <c r="H9670" s="11">
        <v>59537.0</v>
      </c>
      <c r="I9670" s="11">
        <v>79.0</v>
      </c>
      <c r="J9670" s="11">
        <v>0.0</v>
      </c>
    </row>
    <row r="9671">
      <c r="A9671" s="11">
        <v>86072.0</v>
      </c>
      <c r="B9671" s="9" t="s">
        <v>28077</v>
      </c>
      <c r="C9671" s="9" t="s">
        <v>15466</v>
      </c>
      <c r="D9671" s="9" t="s">
        <v>26560</v>
      </c>
      <c r="E9671" s="9" t="s">
        <v>25539</v>
      </c>
      <c r="G9671" s="12"/>
      <c r="H9671" s="11">
        <v>60827.0</v>
      </c>
      <c r="I9671" s="11">
        <v>74.0</v>
      </c>
      <c r="J9671" s="11">
        <v>0.0</v>
      </c>
    </row>
    <row r="9672">
      <c r="A9672" s="11">
        <v>86077.0</v>
      </c>
      <c r="B9672" s="9" t="s">
        <v>28078</v>
      </c>
      <c r="C9672" s="9" t="s">
        <v>27777</v>
      </c>
      <c r="D9672" s="9" t="s">
        <v>27779</v>
      </c>
      <c r="E9672" s="9" t="s">
        <v>25526</v>
      </c>
      <c r="F9672" s="12"/>
      <c r="G9672" s="12"/>
      <c r="H9672" s="11">
        <v>71739.0</v>
      </c>
      <c r="I9672" s="11">
        <v>44.0</v>
      </c>
      <c r="J9672" s="11">
        <v>0.0</v>
      </c>
    </row>
    <row r="9673">
      <c r="A9673" s="11">
        <v>86078.0</v>
      </c>
      <c r="B9673" s="9" t="s">
        <v>28079</v>
      </c>
      <c r="C9673" s="9" t="s">
        <v>17041</v>
      </c>
      <c r="D9673" s="9" t="s">
        <v>28080</v>
      </c>
      <c r="E9673" s="9" t="s">
        <v>25526</v>
      </c>
      <c r="F9673" s="12"/>
      <c r="G9673" s="12"/>
      <c r="H9673" s="11">
        <v>66903.0</v>
      </c>
      <c r="I9673" s="11">
        <v>56.0</v>
      </c>
      <c r="J9673" s="11">
        <v>0.0</v>
      </c>
    </row>
    <row r="9674">
      <c r="A9674" s="11">
        <v>86130.0</v>
      </c>
      <c r="B9674" s="9" t="s">
        <v>28081</v>
      </c>
      <c r="C9674" s="9" t="s">
        <v>28082</v>
      </c>
      <c r="D9674" s="9" t="s">
        <v>28083</v>
      </c>
      <c r="E9674" s="9" t="s">
        <v>25526</v>
      </c>
      <c r="F9674" s="12"/>
      <c r="G9674" s="12"/>
      <c r="H9674" s="11">
        <v>69341.0</v>
      </c>
      <c r="I9674" s="11">
        <v>50.0</v>
      </c>
      <c r="J9674" s="11">
        <v>1.0</v>
      </c>
    </row>
    <row r="9675">
      <c r="A9675" s="11">
        <v>86131.0</v>
      </c>
      <c r="B9675" s="9" t="s">
        <v>28084</v>
      </c>
      <c r="C9675" s="9" t="s">
        <v>14684</v>
      </c>
      <c r="D9675" s="9" t="s">
        <v>28085</v>
      </c>
      <c r="E9675" s="9" t="s">
        <v>25526</v>
      </c>
      <c r="F9675" s="12"/>
      <c r="G9675" s="12"/>
      <c r="H9675" s="11">
        <v>68562.0</v>
      </c>
      <c r="I9675" s="11">
        <v>52.0</v>
      </c>
      <c r="J9675" s="11">
        <v>0.0</v>
      </c>
    </row>
    <row r="9676">
      <c r="A9676" s="11">
        <v>86132.0</v>
      </c>
      <c r="B9676" s="9" t="s">
        <v>28086</v>
      </c>
      <c r="C9676" s="9" t="s">
        <v>12568</v>
      </c>
      <c r="D9676" s="9" t="s">
        <v>28087</v>
      </c>
      <c r="E9676" s="9" t="s">
        <v>25526</v>
      </c>
      <c r="F9676" s="12"/>
      <c r="G9676" s="12"/>
      <c r="H9676" s="11">
        <v>64480.0</v>
      </c>
      <c r="I9676" s="11">
        <v>63.0</v>
      </c>
      <c r="J9676" s="11">
        <v>0.0</v>
      </c>
    </row>
    <row r="9677">
      <c r="A9677" s="11">
        <v>86133.0</v>
      </c>
      <c r="B9677" s="9" t="s">
        <v>28088</v>
      </c>
      <c r="C9677" s="9" t="s">
        <v>28089</v>
      </c>
      <c r="D9677" s="9" t="s">
        <v>25769</v>
      </c>
      <c r="E9677" s="9" t="s">
        <v>25526</v>
      </c>
      <c r="F9677" s="12"/>
      <c r="G9677" s="12"/>
      <c r="H9677" s="11">
        <v>43947.0</v>
      </c>
      <c r="I9677" s="11">
        <v>175.0</v>
      </c>
      <c r="J9677" s="11">
        <v>2.0</v>
      </c>
    </row>
    <row r="9678">
      <c r="A9678" s="11">
        <v>86134.0</v>
      </c>
      <c r="B9678" s="9" t="s">
        <v>28090</v>
      </c>
      <c r="C9678" s="9" t="s">
        <v>26581</v>
      </c>
      <c r="D9678" s="9" t="s">
        <v>26709</v>
      </c>
      <c r="E9678" s="9" t="s">
        <v>25526</v>
      </c>
      <c r="F9678" s="12"/>
      <c r="G9678" s="12"/>
      <c r="H9678" s="11">
        <v>49374.0</v>
      </c>
      <c r="I9678" s="11">
        <v>131.0</v>
      </c>
      <c r="J9678" s="11">
        <v>1.0</v>
      </c>
    </row>
    <row r="9679">
      <c r="A9679" s="11">
        <v>86309.0</v>
      </c>
      <c r="B9679" s="9" t="s">
        <v>28091</v>
      </c>
      <c r="C9679" s="9" t="s">
        <v>27615</v>
      </c>
      <c r="D9679" s="9" t="s">
        <v>15356</v>
      </c>
      <c r="E9679" s="9" t="s">
        <v>25849</v>
      </c>
      <c r="H9679" s="11">
        <v>41033.0</v>
      </c>
      <c r="I9679" s="11">
        <v>208.0</v>
      </c>
      <c r="J9679" s="11">
        <v>0.0</v>
      </c>
    </row>
    <row r="9680">
      <c r="A9680" s="11">
        <v>86619.0</v>
      </c>
      <c r="B9680" s="9" t="s">
        <v>28092</v>
      </c>
      <c r="C9680" s="9" t="s">
        <v>26772</v>
      </c>
      <c r="D9680" s="9" t="s">
        <v>26806</v>
      </c>
      <c r="E9680" s="9" t="s">
        <v>25849</v>
      </c>
      <c r="H9680" s="11">
        <v>49448.0</v>
      </c>
      <c r="I9680" s="11">
        <v>130.0</v>
      </c>
      <c r="J9680" s="11">
        <v>0.0</v>
      </c>
    </row>
    <row r="9681">
      <c r="A9681" s="11">
        <v>86620.0</v>
      </c>
      <c r="B9681" s="9" t="s">
        <v>28093</v>
      </c>
      <c r="C9681" s="9" t="s">
        <v>25536</v>
      </c>
      <c r="D9681" s="9" t="s">
        <v>25598</v>
      </c>
      <c r="E9681" s="9" t="s">
        <v>25526</v>
      </c>
      <c r="F9681" s="12"/>
      <c r="G9681" s="12"/>
      <c r="H9681" s="11">
        <v>64707.0</v>
      </c>
      <c r="I9681" s="11">
        <v>62.0</v>
      </c>
      <c r="J9681" s="11">
        <v>0.0</v>
      </c>
    </row>
    <row r="9682">
      <c r="A9682" s="11">
        <v>86621.0</v>
      </c>
      <c r="B9682" s="9" t="s">
        <v>28094</v>
      </c>
      <c r="C9682" s="9" t="s">
        <v>25533</v>
      </c>
      <c r="D9682" s="9" t="s">
        <v>25844</v>
      </c>
      <c r="E9682" s="9" t="s">
        <v>25526</v>
      </c>
      <c r="F9682" s="12"/>
      <c r="G9682" s="12"/>
      <c r="H9682" s="11">
        <v>57647.0</v>
      </c>
      <c r="I9682" s="11">
        <v>86.0</v>
      </c>
      <c r="J9682" s="11">
        <v>0.0</v>
      </c>
    </row>
    <row r="9683">
      <c r="A9683" s="11">
        <v>86622.0</v>
      </c>
      <c r="B9683" s="9" t="s">
        <v>28095</v>
      </c>
      <c r="C9683" s="9" t="s">
        <v>25566</v>
      </c>
      <c r="D9683" s="9" t="s">
        <v>22688</v>
      </c>
      <c r="E9683" s="9" t="s">
        <v>26618</v>
      </c>
      <c r="G9683" s="12"/>
      <c r="H9683" s="11">
        <v>48916.0</v>
      </c>
      <c r="I9683" s="11">
        <v>134.0</v>
      </c>
      <c r="J9683" s="11">
        <v>0.0</v>
      </c>
    </row>
    <row r="9684">
      <c r="A9684" s="11">
        <v>86623.0</v>
      </c>
      <c r="B9684" s="9" t="s">
        <v>28096</v>
      </c>
      <c r="C9684" s="9" t="s">
        <v>25736</v>
      </c>
      <c r="D9684" s="9" t="s">
        <v>16774</v>
      </c>
      <c r="E9684" s="9" t="s">
        <v>25526</v>
      </c>
      <c r="F9684" s="12"/>
      <c r="G9684" s="12"/>
      <c r="H9684" s="11">
        <v>61871.0</v>
      </c>
      <c r="I9684" s="11">
        <v>71.0</v>
      </c>
      <c r="J9684" s="11">
        <v>0.0</v>
      </c>
    </row>
    <row r="9685">
      <c r="A9685" s="11">
        <v>86624.0</v>
      </c>
      <c r="B9685" s="9" t="s">
        <v>28097</v>
      </c>
      <c r="C9685" s="9" t="s">
        <v>25855</v>
      </c>
      <c r="D9685" s="9" t="s">
        <v>19386</v>
      </c>
      <c r="E9685" s="9" t="s">
        <v>25526</v>
      </c>
      <c r="F9685" s="12"/>
      <c r="G9685" s="12"/>
      <c r="H9685" s="11">
        <v>65380.0</v>
      </c>
      <c r="I9685" s="11">
        <v>60.0</v>
      </c>
      <c r="J9685" s="11">
        <v>0.0</v>
      </c>
    </row>
    <row r="9686">
      <c r="A9686" s="11">
        <v>86625.0</v>
      </c>
      <c r="B9686" s="9" t="s">
        <v>28098</v>
      </c>
      <c r="C9686" s="9" t="s">
        <v>16696</v>
      </c>
      <c r="D9686" s="9" t="s">
        <v>26509</v>
      </c>
      <c r="E9686" s="9" t="s">
        <v>25526</v>
      </c>
      <c r="F9686" s="12"/>
      <c r="G9686" s="12"/>
      <c r="H9686" s="11">
        <v>67531.0</v>
      </c>
      <c r="I9686" s="11">
        <v>55.0</v>
      </c>
      <c r="J9686" s="11">
        <v>0.0</v>
      </c>
    </row>
    <row r="9687">
      <c r="A9687" s="11">
        <v>86626.0</v>
      </c>
      <c r="B9687" s="9" t="s">
        <v>28099</v>
      </c>
      <c r="C9687" s="9" t="s">
        <v>15795</v>
      </c>
      <c r="D9687" s="9" t="s">
        <v>26478</v>
      </c>
      <c r="E9687" s="9" t="s">
        <v>25526</v>
      </c>
      <c r="F9687" s="12"/>
      <c r="G9687" s="12"/>
      <c r="H9687" s="11">
        <v>60127.0</v>
      </c>
      <c r="I9687" s="11">
        <v>77.0</v>
      </c>
      <c r="J9687" s="11">
        <v>0.0</v>
      </c>
    </row>
    <row r="9688">
      <c r="A9688" s="11">
        <v>86627.0</v>
      </c>
      <c r="B9688" s="9" t="s">
        <v>28100</v>
      </c>
      <c r="C9688" s="9" t="s">
        <v>15684</v>
      </c>
      <c r="D9688" s="9" t="s">
        <v>28101</v>
      </c>
      <c r="E9688" s="9" t="s">
        <v>25526</v>
      </c>
      <c r="F9688" s="12"/>
      <c r="G9688" s="12"/>
      <c r="H9688" s="11">
        <v>72270.0</v>
      </c>
      <c r="I9688" s="11">
        <v>43.0</v>
      </c>
      <c r="J9688" s="11">
        <v>0.0</v>
      </c>
    </row>
    <row r="9689">
      <c r="A9689" s="11">
        <v>86685.0</v>
      </c>
      <c r="B9689" s="9" t="s">
        <v>28102</v>
      </c>
      <c r="C9689" s="9" t="s">
        <v>26395</v>
      </c>
      <c r="D9689" s="9" t="s">
        <v>27049</v>
      </c>
      <c r="E9689" s="9" t="s">
        <v>25526</v>
      </c>
      <c r="F9689" s="12"/>
      <c r="G9689" s="12"/>
      <c r="H9689" s="11">
        <v>65919.0</v>
      </c>
      <c r="I9689" s="11">
        <v>59.0</v>
      </c>
      <c r="J9689" s="11">
        <v>0.0</v>
      </c>
    </row>
    <row r="9690">
      <c r="A9690" s="11">
        <v>86686.0</v>
      </c>
      <c r="B9690" s="9" t="s">
        <v>28103</v>
      </c>
      <c r="C9690" s="9" t="s">
        <v>15752</v>
      </c>
      <c r="D9690" s="9" t="s">
        <v>25899</v>
      </c>
      <c r="E9690" s="9" t="s">
        <v>25526</v>
      </c>
      <c r="F9690" s="12"/>
      <c r="G9690" s="12"/>
      <c r="H9690" s="11">
        <v>63804.0</v>
      </c>
      <c r="I9690" s="11">
        <v>65.0</v>
      </c>
      <c r="J9690" s="11">
        <v>0.0</v>
      </c>
    </row>
    <row r="9691">
      <c r="A9691" s="11">
        <v>86687.0</v>
      </c>
      <c r="B9691" s="9" t="s">
        <v>28104</v>
      </c>
      <c r="C9691" s="9" t="s">
        <v>12388</v>
      </c>
      <c r="D9691" s="9" t="s">
        <v>16382</v>
      </c>
      <c r="E9691" s="9" t="s">
        <v>26920</v>
      </c>
      <c r="G9691" s="12"/>
      <c r="H9691" s="11">
        <v>30623.0</v>
      </c>
      <c r="I9691" s="11">
        <v>403.0</v>
      </c>
      <c r="J9691" s="11">
        <v>10.0</v>
      </c>
    </row>
    <row r="9692">
      <c r="A9692" s="11">
        <v>86865.0</v>
      </c>
      <c r="B9692" s="9" t="s">
        <v>28105</v>
      </c>
      <c r="C9692" s="9" t="s">
        <v>14974</v>
      </c>
      <c r="D9692" s="9" t="s">
        <v>12644</v>
      </c>
      <c r="E9692" s="9" t="s">
        <v>25526</v>
      </c>
      <c r="F9692" s="12"/>
      <c r="G9692" s="12"/>
      <c r="H9692" s="11">
        <v>66689.0</v>
      </c>
      <c r="I9692" s="11">
        <v>57.0</v>
      </c>
      <c r="J9692" s="11">
        <v>0.0</v>
      </c>
    </row>
    <row r="9693">
      <c r="A9693" s="11">
        <v>86866.0</v>
      </c>
      <c r="B9693" s="9" t="s">
        <v>28106</v>
      </c>
      <c r="C9693" s="9" t="s">
        <v>14826</v>
      </c>
      <c r="D9693" s="9" t="s">
        <v>26786</v>
      </c>
      <c r="E9693" s="9" t="s">
        <v>25526</v>
      </c>
      <c r="F9693" s="12"/>
      <c r="G9693" s="12"/>
      <c r="H9693" s="11">
        <v>30161.0</v>
      </c>
      <c r="I9693" s="11">
        <v>417.0</v>
      </c>
      <c r="J9693" s="11">
        <v>3.0</v>
      </c>
    </row>
    <row r="9694">
      <c r="A9694" s="11">
        <v>86988.0</v>
      </c>
      <c r="B9694" s="9" t="s">
        <v>28107</v>
      </c>
      <c r="C9694" s="9" t="s">
        <v>28108</v>
      </c>
      <c r="D9694" s="9" t="s">
        <v>28109</v>
      </c>
      <c r="E9694" s="9" t="s">
        <v>25526</v>
      </c>
      <c r="F9694" s="12"/>
      <c r="G9694" s="12"/>
      <c r="H9694" s="11">
        <v>70946.0</v>
      </c>
      <c r="I9694" s="11">
        <v>46.0</v>
      </c>
      <c r="J9694" s="11">
        <v>0.0</v>
      </c>
    </row>
    <row r="9695">
      <c r="A9695" s="11">
        <v>86989.0</v>
      </c>
      <c r="B9695" s="9" t="s">
        <v>28110</v>
      </c>
      <c r="C9695" s="9" t="s">
        <v>15752</v>
      </c>
      <c r="D9695" s="9" t="s">
        <v>25899</v>
      </c>
      <c r="E9695" s="9" t="s">
        <v>25539</v>
      </c>
      <c r="G9695" s="12"/>
      <c r="H9695" s="11">
        <v>65218.0</v>
      </c>
      <c r="I9695" s="11">
        <v>61.0</v>
      </c>
      <c r="J9695" s="11">
        <v>1.0</v>
      </c>
    </row>
    <row r="9696">
      <c r="A9696" s="11">
        <v>87040.0</v>
      </c>
      <c r="B9696" s="9" t="s">
        <v>28111</v>
      </c>
      <c r="C9696" s="9" t="s">
        <v>28112</v>
      </c>
      <c r="D9696" s="9" t="s">
        <v>17242</v>
      </c>
      <c r="E9696" s="9" t="s">
        <v>25526</v>
      </c>
      <c r="F9696" s="12"/>
      <c r="G9696" s="12"/>
      <c r="H9696" s="11">
        <v>67730.0</v>
      </c>
      <c r="I9696" s="11">
        <v>54.0</v>
      </c>
      <c r="J9696" s="11">
        <v>0.0</v>
      </c>
    </row>
    <row r="9697">
      <c r="A9697" s="11">
        <v>87159.0</v>
      </c>
      <c r="B9697" s="9" t="s">
        <v>28113</v>
      </c>
      <c r="C9697" s="9" t="s">
        <v>25397</v>
      </c>
      <c r="D9697" s="9" t="s">
        <v>28114</v>
      </c>
      <c r="E9697" s="9" t="s">
        <v>28115</v>
      </c>
      <c r="H9697" s="11">
        <v>49191.0</v>
      </c>
      <c r="I9697" s="11">
        <v>132.0</v>
      </c>
      <c r="J9697" s="11">
        <v>0.0</v>
      </c>
    </row>
    <row r="9698">
      <c r="A9698" s="11">
        <v>87172.0</v>
      </c>
      <c r="B9698" s="9" t="s">
        <v>28116</v>
      </c>
      <c r="C9698" s="9" t="s">
        <v>25397</v>
      </c>
      <c r="D9698" s="9" t="s">
        <v>28117</v>
      </c>
      <c r="E9698" s="9" t="s">
        <v>25400</v>
      </c>
      <c r="H9698" s="11">
        <v>46707.0</v>
      </c>
      <c r="I9698" s="11">
        <v>151.0</v>
      </c>
      <c r="J9698" s="11">
        <v>0.0</v>
      </c>
    </row>
    <row r="9699">
      <c r="A9699" s="11">
        <v>87478.0</v>
      </c>
      <c r="B9699" s="9" t="s">
        <v>28118</v>
      </c>
      <c r="C9699" s="9" t="s">
        <v>14855</v>
      </c>
      <c r="D9699" s="9" t="s">
        <v>14856</v>
      </c>
      <c r="E9699" s="9" t="s">
        <v>25412</v>
      </c>
      <c r="G9699" s="12"/>
      <c r="H9699" s="11">
        <v>60298.0</v>
      </c>
      <c r="I9699" s="11">
        <v>76.0</v>
      </c>
      <c r="J9699" s="11">
        <v>0.0</v>
      </c>
    </row>
    <row r="9700">
      <c r="A9700" s="11">
        <v>87510.0</v>
      </c>
      <c r="B9700" s="9" t="s">
        <v>28119</v>
      </c>
      <c r="C9700" s="9" t="s">
        <v>25566</v>
      </c>
      <c r="D9700" s="9" t="s">
        <v>22688</v>
      </c>
      <c r="E9700" s="9" t="s">
        <v>26618</v>
      </c>
      <c r="G9700" s="12"/>
      <c r="H9700" s="11">
        <v>42976.0</v>
      </c>
      <c r="I9700" s="11">
        <v>185.0</v>
      </c>
      <c r="J9700" s="11">
        <v>0.0</v>
      </c>
    </row>
    <row r="9701">
      <c r="A9701" s="11">
        <v>87537.0</v>
      </c>
      <c r="B9701" s="9" t="s">
        <v>28120</v>
      </c>
      <c r="C9701" s="9" t="s">
        <v>28121</v>
      </c>
      <c r="D9701" s="9" t="s">
        <v>28122</v>
      </c>
      <c r="E9701" s="9" t="s">
        <v>25526</v>
      </c>
      <c r="F9701" s="12"/>
      <c r="G9701" s="12"/>
      <c r="H9701" s="11">
        <v>70154.0</v>
      </c>
      <c r="I9701" s="11">
        <v>48.0</v>
      </c>
      <c r="J9701" s="11">
        <v>0.0</v>
      </c>
    </row>
    <row r="9702">
      <c r="A9702" s="11">
        <v>87538.0</v>
      </c>
      <c r="B9702" s="9" t="s">
        <v>28123</v>
      </c>
      <c r="C9702" s="9" t="s">
        <v>27963</v>
      </c>
      <c r="D9702" s="9" t="s">
        <v>28124</v>
      </c>
      <c r="E9702" s="9" t="s">
        <v>25608</v>
      </c>
      <c r="G9702" s="12"/>
      <c r="H9702" s="11">
        <v>72267.0</v>
      </c>
      <c r="I9702" s="11">
        <v>43.0</v>
      </c>
      <c r="J9702" s="11">
        <v>0.0</v>
      </c>
    </row>
    <row r="9703">
      <c r="A9703" s="11">
        <v>87539.0</v>
      </c>
      <c r="B9703" s="9" t="s">
        <v>28125</v>
      </c>
      <c r="C9703" s="9" t="s">
        <v>28124</v>
      </c>
      <c r="D9703" s="9" t="s">
        <v>28121</v>
      </c>
      <c r="E9703" s="9" t="s">
        <v>25608</v>
      </c>
      <c r="G9703" s="12"/>
      <c r="H9703" s="11">
        <v>60316.0</v>
      </c>
      <c r="I9703" s="11">
        <v>76.0</v>
      </c>
      <c r="J9703" s="11">
        <v>1.0</v>
      </c>
    </row>
    <row r="9704">
      <c r="A9704" s="11">
        <v>87572.0</v>
      </c>
      <c r="B9704" s="9" t="s">
        <v>28126</v>
      </c>
      <c r="C9704" s="9" t="s">
        <v>28122</v>
      </c>
      <c r="D9704" s="9" t="s">
        <v>28127</v>
      </c>
      <c r="E9704" s="9" t="s">
        <v>25849</v>
      </c>
      <c r="H9704" s="11">
        <v>68566.0</v>
      </c>
      <c r="I9704" s="11">
        <v>52.0</v>
      </c>
      <c r="J9704" s="11">
        <v>0.0</v>
      </c>
    </row>
    <row r="9705">
      <c r="A9705" s="11">
        <v>87573.0</v>
      </c>
      <c r="B9705" s="9" t="s">
        <v>28128</v>
      </c>
      <c r="C9705" s="9" t="s">
        <v>28127</v>
      </c>
      <c r="D9705" s="9" t="s">
        <v>28129</v>
      </c>
      <c r="E9705" s="9" t="s">
        <v>25608</v>
      </c>
      <c r="G9705" s="12"/>
      <c r="H9705" s="11">
        <v>65387.0</v>
      </c>
      <c r="I9705" s="11">
        <v>60.0</v>
      </c>
      <c r="J9705" s="11">
        <v>0.0</v>
      </c>
    </row>
    <row r="9706">
      <c r="A9706" s="11">
        <v>87574.0</v>
      </c>
      <c r="B9706" s="9" t="s">
        <v>28130</v>
      </c>
      <c r="C9706" s="9" t="s">
        <v>28005</v>
      </c>
      <c r="D9706" s="9" t="s">
        <v>28131</v>
      </c>
      <c r="E9706" s="9" t="s">
        <v>25526</v>
      </c>
      <c r="F9706" s="12"/>
      <c r="G9706" s="12"/>
      <c r="H9706" s="11">
        <v>71561.0</v>
      </c>
      <c r="I9706" s="11">
        <v>45.0</v>
      </c>
      <c r="J9706" s="11">
        <v>0.0</v>
      </c>
    </row>
    <row r="9707">
      <c r="A9707" s="11">
        <v>87594.0</v>
      </c>
      <c r="B9707" s="9" t="s">
        <v>28132</v>
      </c>
      <c r="C9707" s="9" t="s">
        <v>28014</v>
      </c>
      <c r="D9707" s="9" t="s">
        <v>28133</v>
      </c>
      <c r="E9707" s="9" t="s">
        <v>25608</v>
      </c>
      <c r="G9707" s="12"/>
      <c r="H9707" s="11">
        <v>72245.0</v>
      </c>
      <c r="I9707" s="11">
        <v>43.0</v>
      </c>
      <c r="J9707" s="11">
        <v>0.0</v>
      </c>
    </row>
    <row r="9708">
      <c r="A9708" s="11">
        <v>87595.0</v>
      </c>
      <c r="B9708" s="9" t="s">
        <v>28134</v>
      </c>
      <c r="C9708" s="9" t="s">
        <v>15684</v>
      </c>
      <c r="D9708" s="9" t="s">
        <v>28135</v>
      </c>
      <c r="E9708" s="9" t="s">
        <v>25849</v>
      </c>
      <c r="H9708" s="11">
        <v>62026.0</v>
      </c>
      <c r="I9708" s="11">
        <v>70.0</v>
      </c>
      <c r="J9708" s="11">
        <v>0.0</v>
      </c>
    </row>
    <row r="9709">
      <c r="A9709" s="11">
        <v>87596.0</v>
      </c>
      <c r="B9709" s="9" t="s">
        <v>28136</v>
      </c>
      <c r="C9709" s="9" t="s">
        <v>28137</v>
      </c>
      <c r="D9709" s="9" t="s">
        <v>26158</v>
      </c>
      <c r="E9709" s="9" t="s">
        <v>25539</v>
      </c>
      <c r="G9709" s="12"/>
      <c r="H9709" s="11">
        <v>55255.0</v>
      </c>
      <c r="I9709" s="11">
        <v>97.0</v>
      </c>
      <c r="J9709" s="11">
        <v>0.0</v>
      </c>
    </row>
    <row r="9710">
      <c r="A9710" s="11">
        <v>87619.0</v>
      </c>
      <c r="B9710" s="9" t="s">
        <v>28138</v>
      </c>
      <c r="C9710" s="9" t="s">
        <v>28127</v>
      </c>
      <c r="D9710" s="9" t="s">
        <v>28139</v>
      </c>
      <c r="E9710" s="9" t="s">
        <v>25526</v>
      </c>
      <c r="F9710" s="12"/>
      <c r="G9710" s="12"/>
      <c r="H9710" s="11">
        <v>74414.0</v>
      </c>
      <c r="I9710" s="11">
        <v>37.0</v>
      </c>
      <c r="J9710" s="11">
        <v>0.0</v>
      </c>
    </row>
    <row r="9711">
      <c r="A9711" s="11">
        <v>87643.0</v>
      </c>
      <c r="B9711" s="9" t="s">
        <v>28140</v>
      </c>
      <c r="C9711" s="9" t="s">
        <v>28139</v>
      </c>
      <c r="D9711" s="9" t="s">
        <v>28141</v>
      </c>
      <c r="E9711" s="9" t="s">
        <v>25526</v>
      </c>
      <c r="F9711" s="12"/>
      <c r="G9711" s="12"/>
      <c r="H9711" s="11">
        <v>72414.0</v>
      </c>
      <c r="I9711" s="11">
        <v>42.0</v>
      </c>
      <c r="J9711" s="11">
        <v>0.0</v>
      </c>
    </row>
    <row r="9712">
      <c r="A9712" s="11">
        <v>87709.0</v>
      </c>
      <c r="B9712" s="9" t="s">
        <v>28142</v>
      </c>
      <c r="C9712" s="9" t="s">
        <v>25533</v>
      </c>
      <c r="D9712" s="9" t="s">
        <v>27647</v>
      </c>
      <c r="E9712" s="9" t="s">
        <v>25526</v>
      </c>
      <c r="F9712" s="12"/>
      <c r="G9712" s="12"/>
      <c r="H9712" s="11">
        <v>54042.0</v>
      </c>
      <c r="I9712" s="11">
        <v>103.0</v>
      </c>
      <c r="J9712" s="11">
        <v>0.0</v>
      </c>
    </row>
    <row r="9713">
      <c r="A9713" s="11">
        <v>87710.0</v>
      </c>
      <c r="B9713" s="9" t="s">
        <v>28143</v>
      </c>
      <c r="C9713" s="9" t="s">
        <v>16684</v>
      </c>
      <c r="D9713" s="9" t="s">
        <v>28144</v>
      </c>
      <c r="E9713" s="9" t="s">
        <v>25539</v>
      </c>
      <c r="G9713" s="12"/>
      <c r="H9713" s="11">
        <v>61883.0</v>
      </c>
      <c r="I9713" s="11">
        <v>71.0</v>
      </c>
      <c r="J9713" s="11">
        <v>0.0</v>
      </c>
    </row>
    <row r="9714">
      <c r="A9714" s="11">
        <v>87711.0</v>
      </c>
      <c r="B9714" s="9" t="s">
        <v>28145</v>
      </c>
      <c r="C9714" s="9" t="s">
        <v>15583</v>
      </c>
      <c r="D9714" s="9" t="s">
        <v>15781</v>
      </c>
      <c r="E9714" s="9" t="s">
        <v>25539</v>
      </c>
      <c r="G9714" s="12"/>
      <c r="H9714" s="11">
        <v>58014.0</v>
      </c>
      <c r="I9714" s="11">
        <v>85.0</v>
      </c>
      <c r="J9714" s="11">
        <v>1.0</v>
      </c>
    </row>
    <row r="9715">
      <c r="A9715" s="11">
        <v>87732.0</v>
      </c>
      <c r="B9715" s="9" t="s">
        <v>28146</v>
      </c>
      <c r="C9715" s="9" t="s">
        <v>26169</v>
      </c>
      <c r="D9715" s="9" t="s">
        <v>27046</v>
      </c>
      <c r="E9715" s="9" t="s">
        <v>25526</v>
      </c>
      <c r="F9715" s="12"/>
      <c r="G9715" s="12"/>
      <c r="H9715" s="11">
        <v>64489.0</v>
      </c>
      <c r="I9715" s="11">
        <v>63.0</v>
      </c>
      <c r="J9715" s="11">
        <v>0.0</v>
      </c>
    </row>
    <row r="9716">
      <c r="A9716" s="11">
        <v>87733.0</v>
      </c>
      <c r="B9716" s="9" t="s">
        <v>28147</v>
      </c>
      <c r="C9716" s="9" t="s">
        <v>27645</v>
      </c>
      <c r="D9716" s="9" t="s">
        <v>26895</v>
      </c>
      <c r="E9716" s="9" t="s">
        <v>25526</v>
      </c>
      <c r="F9716" s="12"/>
      <c r="G9716" s="12"/>
      <c r="H9716" s="11">
        <v>54953.0</v>
      </c>
      <c r="I9716" s="11">
        <v>98.0</v>
      </c>
      <c r="J9716" s="11">
        <v>0.0</v>
      </c>
    </row>
    <row r="9717">
      <c r="A9717" s="11">
        <v>87734.0</v>
      </c>
      <c r="B9717" s="9" t="s">
        <v>28148</v>
      </c>
      <c r="C9717" s="9" t="s">
        <v>25973</v>
      </c>
      <c r="D9717" s="9" t="s">
        <v>27885</v>
      </c>
      <c r="E9717" s="9" t="s">
        <v>25526</v>
      </c>
      <c r="F9717" s="12"/>
      <c r="G9717" s="12"/>
      <c r="H9717" s="11">
        <v>66696.0</v>
      </c>
      <c r="I9717" s="11">
        <v>57.0</v>
      </c>
      <c r="J9717" s="11">
        <v>0.0</v>
      </c>
    </row>
    <row r="9718">
      <c r="A9718" s="11">
        <v>87735.0</v>
      </c>
      <c r="B9718" s="9" t="s">
        <v>28149</v>
      </c>
      <c r="C9718" s="9" t="s">
        <v>19140</v>
      </c>
      <c r="D9718" s="9" t="s">
        <v>27670</v>
      </c>
      <c r="E9718" s="9" t="s">
        <v>25526</v>
      </c>
      <c r="F9718" s="12"/>
      <c r="G9718" s="12"/>
      <c r="H9718" s="11">
        <v>57520.0</v>
      </c>
      <c r="I9718" s="11">
        <v>87.0</v>
      </c>
      <c r="J9718" s="11">
        <v>0.0</v>
      </c>
    </row>
    <row r="9719">
      <c r="A9719" s="11">
        <v>87762.0</v>
      </c>
      <c r="B9719" s="9" t="s">
        <v>28150</v>
      </c>
      <c r="C9719" s="9" t="s">
        <v>17940</v>
      </c>
      <c r="D9719" s="9" t="s">
        <v>18110</v>
      </c>
      <c r="E9719" s="9" t="s">
        <v>25412</v>
      </c>
      <c r="G9719" s="12"/>
      <c r="H9719" s="11">
        <v>66135.0</v>
      </c>
      <c r="I9719" s="11">
        <v>58.0</v>
      </c>
      <c r="J9719" s="11">
        <v>0.0</v>
      </c>
    </row>
    <row r="9720">
      <c r="A9720" s="11">
        <v>87763.0</v>
      </c>
      <c r="B9720" s="9" t="s">
        <v>28151</v>
      </c>
      <c r="C9720" s="9" t="s">
        <v>17940</v>
      </c>
      <c r="D9720" s="9" t="s">
        <v>28152</v>
      </c>
      <c r="E9720" s="9" t="s">
        <v>25412</v>
      </c>
      <c r="G9720" s="12"/>
      <c r="H9720" s="11">
        <v>70947.0</v>
      </c>
      <c r="I9720" s="11">
        <v>46.0</v>
      </c>
      <c r="J9720" s="11">
        <v>0.0</v>
      </c>
    </row>
    <row r="9721">
      <c r="A9721" s="11">
        <v>87772.0</v>
      </c>
      <c r="B9721" s="9" t="s">
        <v>28153</v>
      </c>
      <c r="C9721" s="9" t="s">
        <v>17940</v>
      </c>
      <c r="D9721" s="9" t="s">
        <v>16412</v>
      </c>
      <c r="E9721" s="9" t="s">
        <v>25412</v>
      </c>
      <c r="G9721" s="12"/>
      <c r="H9721" s="11">
        <v>65203.0</v>
      </c>
      <c r="I9721" s="11">
        <v>61.0</v>
      </c>
      <c r="J9721" s="11">
        <v>0.0</v>
      </c>
    </row>
    <row r="9722">
      <c r="A9722" s="11">
        <v>87775.0</v>
      </c>
      <c r="B9722" s="9" t="s">
        <v>28154</v>
      </c>
      <c r="C9722" s="9" t="s">
        <v>17940</v>
      </c>
      <c r="D9722" s="9" t="s">
        <v>16412</v>
      </c>
      <c r="E9722" s="9" t="s">
        <v>25412</v>
      </c>
      <c r="G9722" s="12"/>
      <c r="H9722" s="11">
        <v>63807.0</v>
      </c>
      <c r="I9722" s="11">
        <v>65.0</v>
      </c>
      <c r="J9722" s="11">
        <v>0.0</v>
      </c>
    </row>
    <row r="9723">
      <c r="A9723" s="11">
        <v>87776.0</v>
      </c>
      <c r="B9723" s="9" t="s">
        <v>28155</v>
      </c>
      <c r="C9723" s="9" t="s">
        <v>17940</v>
      </c>
      <c r="D9723" s="9" t="s">
        <v>28156</v>
      </c>
      <c r="E9723" s="9" t="s">
        <v>25412</v>
      </c>
      <c r="G9723" s="12"/>
      <c r="H9723" s="11">
        <v>73868.0</v>
      </c>
      <c r="I9723" s="11">
        <v>38.0</v>
      </c>
      <c r="J9723" s="11">
        <v>0.0</v>
      </c>
    </row>
    <row r="9724">
      <c r="A9724" s="11">
        <v>87778.0</v>
      </c>
      <c r="B9724" s="9" t="s">
        <v>28157</v>
      </c>
      <c r="C9724" s="9" t="s">
        <v>17940</v>
      </c>
      <c r="D9724" s="9" t="s">
        <v>16412</v>
      </c>
      <c r="E9724" s="9" t="s">
        <v>25412</v>
      </c>
      <c r="G9724" s="12"/>
      <c r="H9724" s="11">
        <v>62667.0</v>
      </c>
      <c r="I9724" s="11">
        <v>68.0</v>
      </c>
      <c r="J9724" s="11">
        <v>1.0</v>
      </c>
    </row>
    <row r="9725">
      <c r="A9725" s="11">
        <v>87781.0</v>
      </c>
      <c r="B9725" s="9" t="s">
        <v>28158</v>
      </c>
      <c r="C9725" s="9" t="s">
        <v>17940</v>
      </c>
      <c r="D9725" s="9" t="s">
        <v>16412</v>
      </c>
      <c r="E9725" s="9" t="s">
        <v>25412</v>
      </c>
      <c r="G9725" s="12"/>
      <c r="H9725" s="11">
        <v>73757.0</v>
      </c>
      <c r="I9725" s="11">
        <v>39.0</v>
      </c>
      <c r="J9725" s="11">
        <v>0.0</v>
      </c>
    </row>
    <row r="9726">
      <c r="A9726" s="11">
        <v>87782.0</v>
      </c>
      <c r="B9726" s="9" t="s">
        <v>28159</v>
      </c>
      <c r="C9726" s="9" t="s">
        <v>17940</v>
      </c>
      <c r="D9726" s="9" t="s">
        <v>18094</v>
      </c>
      <c r="E9726" s="9" t="s">
        <v>25412</v>
      </c>
      <c r="G9726" s="12"/>
      <c r="H9726" s="11">
        <v>73770.0</v>
      </c>
      <c r="I9726" s="11">
        <v>39.0</v>
      </c>
      <c r="J9726" s="11">
        <v>0.0</v>
      </c>
    </row>
    <row r="9727">
      <c r="A9727" s="11">
        <v>87785.0</v>
      </c>
      <c r="B9727" s="9" t="s">
        <v>28160</v>
      </c>
      <c r="C9727" s="9" t="s">
        <v>17940</v>
      </c>
      <c r="D9727" s="9" t="s">
        <v>28161</v>
      </c>
      <c r="E9727" s="9" t="s">
        <v>25412</v>
      </c>
      <c r="G9727" s="12"/>
      <c r="H9727" s="11">
        <v>73869.0</v>
      </c>
      <c r="I9727" s="11">
        <v>38.0</v>
      </c>
      <c r="J9727" s="11">
        <v>0.0</v>
      </c>
    </row>
    <row r="9728">
      <c r="A9728" s="11">
        <v>87786.0</v>
      </c>
      <c r="B9728" s="9" t="s">
        <v>28162</v>
      </c>
      <c r="C9728" s="9" t="s">
        <v>17940</v>
      </c>
      <c r="D9728" s="9" t="s">
        <v>18061</v>
      </c>
      <c r="E9728" s="9" t="s">
        <v>25412</v>
      </c>
      <c r="G9728" s="12"/>
      <c r="H9728" s="11">
        <v>73145.0</v>
      </c>
      <c r="I9728" s="11">
        <v>40.0</v>
      </c>
      <c r="J9728" s="11">
        <v>0.0</v>
      </c>
    </row>
    <row r="9729">
      <c r="A9729" s="11">
        <v>87788.0</v>
      </c>
      <c r="B9729" s="9" t="s">
        <v>28163</v>
      </c>
      <c r="C9729" s="9" t="s">
        <v>17940</v>
      </c>
      <c r="D9729" s="9" t="s">
        <v>28164</v>
      </c>
      <c r="E9729" s="9" t="s">
        <v>25412</v>
      </c>
      <c r="G9729" s="12"/>
      <c r="H9729" s="11">
        <v>66136.0</v>
      </c>
      <c r="I9729" s="11">
        <v>58.0</v>
      </c>
      <c r="J9729" s="11">
        <v>0.0</v>
      </c>
    </row>
    <row r="9730">
      <c r="A9730" s="11">
        <v>87790.0</v>
      </c>
      <c r="B9730" s="9" t="s">
        <v>28165</v>
      </c>
      <c r="C9730" s="9" t="s">
        <v>17940</v>
      </c>
      <c r="D9730" s="9" t="s">
        <v>16412</v>
      </c>
      <c r="E9730" s="9" t="s">
        <v>25412</v>
      </c>
      <c r="G9730" s="12"/>
      <c r="H9730" s="11">
        <v>71559.0</v>
      </c>
      <c r="I9730" s="11">
        <v>45.0</v>
      </c>
      <c r="J9730" s="11">
        <v>0.0</v>
      </c>
    </row>
    <row r="9731">
      <c r="A9731" s="11">
        <v>87793.0</v>
      </c>
      <c r="B9731" s="9" t="s">
        <v>28166</v>
      </c>
      <c r="C9731" s="9" t="s">
        <v>17940</v>
      </c>
      <c r="D9731" s="9" t="s">
        <v>18135</v>
      </c>
      <c r="E9731" s="9" t="s">
        <v>25412</v>
      </c>
      <c r="G9731" s="12"/>
      <c r="H9731" s="11">
        <v>73152.0</v>
      </c>
      <c r="I9731" s="11">
        <v>40.0</v>
      </c>
      <c r="J9731" s="11">
        <v>0.0</v>
      </c>
    </row>
    <row r="9732">
      <c r="A9732" s="11">
        <v>87795.0</v>
      </c>
      <c r="B9732" s="9" t="s">
        <v>28167</v>
      </c>
      <c r="C9732" s="9" t="s">
        <v>17940</v>
      </c>
      <c r="D9732" s="9" t="s">
        <v>18088</v>
      </c>
      <c r="E9732" s="9" t="s">
        <v>25412</v>
      </c>
      <c r="G9732" s="12"/>
      <c r="H9732" s="11">
        <v>66899.0</v>
      </c>
      <c r="I9732" s="11">
        <v>56.0</v>
      </c>
      <c r="J9732" s="11">
        <v>0.0</v>
      </c>
    </row>
    <row r="9733">
      <c r="A9733" s="11">
        <v>87796.0</v>
      </c>
      <c r="B9733" s="9" t="s">
        <v>28168</v>
      </c>
      <c r="C9733" s="9" t="s">
        <v>17940</v>
      </c>
      <c r="D9733" s="9" t="s">
        <v>16412</v>
      </c>
      <c r="E9733" s="9" t="s">
        <v>25412</v>
      </c>
      <c r="G9733" s="12"/>
      <c r="H9733" s="11">
        <v>72411.0</v>
      </c>
      <c r="I9733" s="11">
        <v>42.0</v>
      </c>
      <c r="J9733" s="11">
        <v>0.0</v>
      </c>
    </row>
    <row r="9734">
      <c r="A9734" s="11">
        <v>87797.0</v>
      </c>
      <c r="B9734" s="9" t="s">
        <v>28169</v>
      </c>
      <c r="C9734" s="9" t="s">
        <v>17940</v>
      </c>
      <c r="D9734" s="9" t="s">
        <v>16412</v>
      </c>
      <c r="E9734" s="9" t="s">
        <v>25412</v>
      </c>
      <c r="G9734" s="12"/>
      <c r="H9734" s="11">
        <v>73147.0</v>
      </c>
      <c r="I9734" s="11">
        <v>40.0</v>
      </c>
      <c r="J9734" s="11">
        <v>0.0</v>
      </c>
    </row>
    <row r="9735">
      <c r="A9735" s="11">
        <v>87798.0</v>
      </c>
      <c r="B9735" s="9" t="s">
        <v>28170</v>
      </c>
      <c r="C9735" s="9" t="s">
        <v>17940</v>
      </c>
      <c r="D9735" s="9" t="s">
        <v>18138</v>
      </c>
      <c r="E9735" s="9" t="s">
        <v>25412</v>
      </c>
      <c r="G9735" s="12"/>
      <c r="H9735" s="11">
        <v>72090.0</v>
      </c>
      <c r="I9735" s="11">
        <v>43.0</v>
      </c>
      <c r="J9735" s="11">
        <v>0.0</v>
      </c>
    </row>
    <row r="9736">
      <c r="A9736" s="11">
        <v>87799.0</v>
      </c>
      <c r="B9736" s="9" t="s">
        <v>28171</v>
      </c>
      <c r="C9736" s="9" t="s">
        <v>17940</v>
      </c>
      <c r="D9736" s="9" t="s">
        <v>16412</v>
      </c>
      <c r="E9736" s="9" t="s">
        <v>25412</v>
      </c>
      <c r="G9736" s="12"/>
      <c r="H9736" s="11">
        <v>64029.0</v>
      </c>
      <c r="I9736" s="11">
        <v>64.0</v>
      </c>
      <c r="J9736" s="11">
        <v>0.0</v>
      </c>
    </row>
    <row r="9737">
      <c r="A9737" s="11">
        <v>87800.0</v>
      </c>
      <c r="B9737" s="9" t="s">
        <v>28172</v>
      </c>
      <c r="C9737" s="9" t="s">
        <v>17940</v>
      </c>
      <c r="D9737" s="9" t="s">
        <v>28173</v>
      </c>
      <c r="E9737" s="9" t="s">
        <v>25412</v>
      </c>
      <c r="G9737" s="12"/>
      <c r="H9737" s="11">
        <v>73871.0</v>
      </c>
      <c r="I9737" s="11">
        <v>38.0</v>
      </c>
      <c r="J9737" s="11">
        <v>0.0</v>
      </c>
    </row>
    <row r="9738">
      <c r="A9738" s="11">
        <v>87801.0</v>
      </c>
      <c r="B9738" s="9" t="s">
        <v>28174</v>
      </c>
      <c r="C9738" s="9" t="s">
        <v>17940</v>
      </c>
      <c r="D9738" s="9" t="s">
        <v>18140</v>
      </c>
      <c r="E9738" s="9" t="s">
        <v>25412</v>
      </c>
      <c r="G9738" s="12"/>
      <c r="H9738" s="11">
        <v>72410.0</v>
      </c>
      <c r="I9738" s="11">
        <v>42.0</v>
      </c>
      <c r="J9738" s="11">
        <v>0.0</v>
      </c>
    </row>
    <row r="9739">
      <c r="A9739" s="11">
        <v>87802.0</v>
      </c>
      <c r="B9739" s="9" t="s">
        <v>28175</v>
      </c>
      <c r="C9739" s="9" t="s">
        <v>12677</v>
      </c>
      <c r="D9739" s="9" t="s">
        <v>17940</v>
      </c>
      <c r="E9739" s="9" t="s">
        <v>25412</v>
      </c>
      <c r="G9739" s="12"/>
      <c r="H9739" s="11">
        <v>72285.0</v>
      </c>
      <c r="I9739" s="11">
        <v>43.0</v>
      </c>
      <c r="J9739" s="11">
        <v>0.0</v>
      </c>
    </row>
    <row r="9740">
      <c r="A9740" s="11">
        <v>87803.0</v>
      </c>
      <c r="B9740" s="9" t="s">
        <v>28176</v>
      </c>
      <c r="C9740" s="9" t="s">
        <v>17940</v>
      </c>
      <c r="D9740" s="9" t="s">
        <v>18140</v>
      </c>
      <c r="E9740" s="9" t="s">
        <v>25412</v>
      </c>
      <c r="G9740" s="12"/>
      <c r="H9740" s="11">
        <v>72272.0</v>
      </c>
      <c r="I9740" s="11">
        <v>43.0</v>
      </c>
      <c r="J9740" s="11">
        <v>0.0</v>
      </c>
    </row>
    <row r="9741">
      <c r="A9741" s="11">
        <v>87804.0</v>
      </c>
      <c r="B9741" s="9" t="s">
        <v>28177</v>
      </c>
      <c r="C9741" s="9" t="s">
        <v>17940</v>
      </c>
      <c r="D9741" s="9" t="s">
        <v>18140</v>
      </c>
      <c r="E9741" s="9" t="s">
        <v>25412</v>
      </c>
      <c r="G9741" s="12"/>
      <c r="H9741" s="11">
        <v>73766.0</v>
      </c>
      <c r="I9741" s="11">
        <v>39.0</v>
      </c>
      <c r="J9741" s="11">
        <v>0.0</v>
      </c>
    </row>
    <row r="9742">
      <c r="A9742" s="11">
        <v>87805.0</v>
      </c>
      <c r="B9742" s="9" t="s">
        <v>28178</v>
      </c>
      <c r="C9742" s="9" t="s">
        <v>17940</v>
      </c>
      <c r="D9742" s="9" t="s">
        <v>28179</v>
      </c>
      <c r="E9742" s="9" t="s">
        <v>25412</v>
      </c>
      <c r="G9742" s="12"/>
      <c r="H9742" s="11">
        <v>73154.0</v>
      </c>
      <c r="I9742" s="11">
        <v>40.0</v>
      </c>
      <c r="J9742" s="11">
        <v>0.0</v>
      </c>
    </row>
    <row r="9743">
      <c r="A9743" s="11">
        <v>87806.0</v>
      </c>
      <c r="B9743" s="9" t="s">
        <v>28180</v>
      </c>
      <c r="C9743" s="9" t="s">
        <v>17940</v>
      </c>
      <c r="D9743" s="9" t="s">
        <v>16412</v>
      </c>
      <c r="E9743" s="9" t="s">
        <v>25412</v>
      </c>
      <c r="G9743" s="12"/>
      <c r="H9743" s="11">
        <v>74431.0</v>
      </c>
      <c r="I9743" s="11">
        <v>37.0</v>
      </c>
      <c r="J9743" s="11">
        <v>0.0</v>
      </c>
    </row>
    <row r="9744">
      <c r="A9744" s="11">
        <v>87807.0</v>
      </c>
      <c r="B9744" s="9" t="s">
        <v>28181</v>
      </c>
      <c r="C9744" s="9" t="s">
        <v>17940</v>
      </c>
      <c r="D9744" s="9" t="s">
        <v>16412</v>
      </c>
      <c r="E9744" s="9" t="s">
        <v>25412</v>
      </c>
      <c r="G9744" s="12"/>
      <c r="H9744" s="11">
        <v>72408.0</v>
      </c>
      <c r="I9744" s="11">
        <v>42.0</v>
      </c>
      <c r="J9744" s="11">
        <v>0.0</v>
      </c>
    </row>
    <row r="9745">
      <c r="A9745" s="11">
        <v>87808.0</v>
      </c>
      <c r="B9745" s="9" t="s">
        <v>28182</v>
      </c>
      <c r="C9745" s="9" t="s">
        <v>17940</v>
      </c>
      <c r="D9745" s="9" t="s">
        <v>20398</v>
      </c>
      <c r="E9745" s="9" t="s">
        <v>25412</v>
      </c>
      <c r="G9745" s="12"/>
      <c r="H9745" s="11">
        <v>74431.0</v>
      </c>
      <c r="I9745" s="11">
        <v>37.0</v>
      </c>
      <c r="J9745" s="11">
        <v>0.0</v>
      </c>
    </row>
    <row r="9746">
      <c r="A9746" s="11">
        <v>87809.0</v>
      </c>
      <c r="B9746" s="9" t="s">
        <v>28183</v>
      </c>
      <c r="C9746" s="9" t="s">
        <v>17940</v>
      </c>
      <c r="D9746" s="9" t="s">
        <v>28184</v>
      </c>
      <c r="E9746" s="9" t="s">
        <v>25412</v>
      </c>
      <c r="G9746" s="12"/>
      <c r="H9746" s="11">
        <v>72998.0</v>
      </c>
      <c r="I9746" s="11">
        <v>41.0</v>
      </c>
      <c r="J9746" s="11">
        <v>0.0</v>
      </c>
    </row>
    <row r="9747">
      <c r="A9747" s="11">
        <v>87810.0</v>
      </c>
      <c r="B9747" s="9" t="s">
        <v>28185</v>
      </c>
      <c r="C9747" s="9" t="s">
        <v>12677</v>
      </c>
      <c r="D9747" s="9" t="s">
        <v>17940</v>
      </c>
      <c r="E9747" s="9" t="s">
        <v>25412</v>
      </c>
      <c r="G9747" s="12"/>
      <c r="H9747" s="11">
        <v>73763.0</v>
      </c>
      <c r="I9747" s="11">
        <v>39.0</v>
      </c>
      <c r="J9747" s="11">
        <v>0.0</v>
      </c>
    </row>
    <row r="9748">
      <c r="A9748" s="11">
        <v>87811.0</v>
      </c>
      <c r="B9748" s="9" t="s">
        <v>28186</v>
      </c>
      <c r="C9748" s="9" t="s">
        <v>17940</v>
      </c>
      <c r="D9748" s="9" t="s">
        <v>18142</v>
      </c>
      <c r="E9748" s="9" t="s">
        <v>25412</v>
      </c>
      <c r="G9748" s="12"/>
      <c r="H9748" s="11">
        <v>70159.0</v>
      </c>
      <c r="I9748" s="11">
        <v>48.0</v>
      </c>
      <c r="J9748" s="11">
        <v>0.0</v>
      </c>
    </row>
    <row r="9749">
      <c r="A9749" s="11">
        <v>87812.0</v>
      </c>
      <c r="B9749" s="9" t="s">
        <v>28187</v>
      </c>
      <c r="C9749" s="9" t="s">
        <v>17940</v>
      </c>
      <c r="D9749" s="9" t="s">
        <v>18140</v>
      </c>
      <c r="E9749" s="9" t="s">
        <v>25412</v>
      </c>
      <c r="G9749" s="12"/>
      <c r="H9749" s="11">
        <v>69963.0</v>
      </c>
      <c r="I9749" s="11">
        <v>49.0</v>
      </c>
      <c r="J9749" s="11">
        <v>0.0</v>
      </c>
    </row>
    <row r="9750">
      <c r="A9750" s="11">
        <v>87814.0</v>
      </c>
      <c r="B9750" s="9" t="s">
        <v>28188</v>
      </c>
      <c r="C9750" s="9" t="s">
        <v>17940</v>
      </c>
      <c r="D9750" s="9" t="s">
        <v>28189</v>
      </c>
      <c r="E9750" s="9" t="s">
        <v>25412</v>
      </c>
      <c r="G9750" s="12"/>
      <c r="H9750" s="11">
        <v>71563.0</v>
      </c>
      <c r="I9750" s="11">
        <v>45.0</v>
      </c>
      <c r="J9750" s="11">
        <v>0.0</v>
      </c>
    </row>
    <row r="9751">
      <c r="A9751" s="11">
        <v>87815.0</v>
      </c>
      <c r="B9751" s="9" t="s">
        <v>28190</v>
      </c>
      <c r="C9751" s="9" t="s">
        <v>17940</v>
      </c>
      <c r="D9751" s="9" t="s">
        <v>28189</v>
      </c>
      <c r="E9751" s="9" t="s">
        <v>25412</v>
      </c>
      <c r="G9751" s="12"/>
      <c r="H9751" s="11">
        <v>73006.0</v>
      </c>
      <c r="I9751" s="11">
        <v>41.0</v>
      </c>
      <c r="J9751" s="11">
        <v>0.0</v>
      </c>
    </row>
    <row r="9752">
      <c r="A9752" s="11">
        <v>87818.0</v>
      </c>
      <c r="B9752" s="9" t="s">
        <v>28191</v>
      </c>
      <c r="C9752" s="9" t="s">
        <v>17940</v>
      </c>
      <c r="D9752" s="9" t="s">
        <v>28192</v>
      </c>
      <c r="E9752" s="9" t="s">
        <v>25412</v>
      </c>
      <c r="G9752" s="12"/>
      <c r="H9752" s="11">
        <v>74444.0</v>
      </c>
      <c r="I9752" s="11">
        <v>37.0</v>
      </c>
      <c r="J9752" s="11">
        <v>0.0</v>
      </c>
    </row>
    <row r="9753">
      <c r="A9753" s="11">
        <v>87819.0</v>
      </c>
      <c r="B9753" s="9" t="s">
        <v>28193</v>
      </c>
      <c r="C9753" s="9" t="s">
        <v>17940</v>
      </c>
      <c r="D9753" s="9" t="s">
        <v>18061</v>
      </c>
      <c r="E9753" s="9" t="s">
        <v>25412</v>
      </c>
      <c r="G9753" s="12"/>
      <c r="H9753" s="11">
        <v>71754.0</v>
      </c>
      <c r="I9753" s="11">
        <v>44.0</v>
      </c>
      <c r="J9753" s="11">
        <v>0.0</v>
      </c>
    </row>
    <row r="9754">
      <c r="A9754" s="11">
        <v>87820.0</v>
      </c>
      <c r="B9754" s="9" t="s">
        <v>28194</v>
      </c>
      <c r="C9754" s="9" t="s">
        <v>17940</v>
      </c>
      <c r="D9754" s="9" t="s">
        <v>28195</v>
      </c>
      <c r="E9754" s="9" t="s">
        <v>25412</v>
      </c>
      <c r="G9754" s="12"/>
      <c r="H9754" s="11">
        <v>73158.0</v>
      </c>
      <c r="I9754" s="11">
        <v>40.0</v>
      </c>
      <c r="J9754" s="11">
        <v>0.0</v>
      </c>
    </row>
    <row r="9755">
      <c r="A9755" s="11">
        <v>87822.0</v>
      </c>
      <c r="B9755" s="9" t="s">
        <v>28196</v>
      </c>
      <c r="C9755" s="9" t="s">
        <v>17940</v>
      </c>
      <c r="D9755" s="9" t="s">
        <v>28197</v>
      </c>
      <c r="E9755" s="9" t="s">
        <v>25412</v>
      </c>
      <c r="G9755" s="12"/>
      <c r="H9755" s="11">
        <v>69964.0</v>
      </c>
      <c r="I9755" s="11">
        <v>49.0</v>
      </c>
      <c r="J9755" s="11">
        <v>0.0</v>
      </c>
    </row>
    <row r="9756">
      <c r="A9756" s="11">
        <v>87823.0</v>
      </c>
      <c r="B9756" s="9" t="s">
        <v>28198</v>
      </c>
      <c r="C9756" s="9" t="s">
        <v>17940</v>
      </c>
      <c r="D9756" s="9" t="s">
        <v>28192</v>
      </c>
      <c r="E9756" s="9" t="s">
        <v>25412</v>
      </c>
      <c r="G9756" s="12"/>
      <c r="H9756" s="11">
        <v>73013.0</v>
      </c>
      <c r="I9756" s="11">
        <v>41.0</v>
      </c>
      <c r="J9756" s="11">
        <v>0.0</v>
      </c>
    </row>
    <row r="9757">
      <c r="A9757" s="11">
        <v>87824.0</v>
      </c>
      <c r="B9757" s="9" t="s">
        <v>28199</v>
      </c>
      <c r="C9757" s="9" t="s">
        <v>17940</v>
      </c>
      <c r="D9757" s="9" t="s">
        <v>20639</v>
      </c>
      <c r="E9757" s="9" t="s">
        <v>25412</v>
      </c>
      <c r="G9757" s="12"/>
      <c r="H9757" s="11">
        <v>73764.0</v>
      </c>
      <c r="I9757" s="11">
        <v>39.0</v>
      </c>
      <c r="J9757" s="11">
        <v>0.0</v>
      </c>
    </row>
    <row r="9758">
      <c r="A9758" s="11">
        <v>87825.0</v>
      </c>
      <c r="B9758" s="9" t="s">
        <v>28200</v>
      </c>
      <c r="C9758" s="9" t="s">
        <v>17940</v>
      </c>
      <c r="D9758" s="9" t="s">
        <v>16412</v>
      </c>
      <c r="E9758" s="9" t="s">
        <v>25412</v>
      </c>
      <c r="G9758" s="12"/>
      <c r="H9758" s="11">
        <v>72269.0</v>
      </c>
      <c r="I9758" s="11">
        <v>43.0</v>
      </c>
      <c r="J9758" s="11">
        <v>0.0</v>
      </c>
    </row>
    <row r="9759">
      <c r="A9759" s="11">
        <v>87826.0</v>
      </c>
      <c r="B9759" s="9" t="s">
        <v>28201</v>
      </c>
      <c r="C9759" s="9" t="s">
        <v>17940</v>
      </c>
      <c r="D9759" s="9" t="s">
        <v>28202</v>
      </c>
      <c r="E9759" s="9" t="s">
        <v>25412</v>
      </c>
      <c r="G9759" s="12"/>
      <c r="H9759" s="11">
        <v>71748.0</v>
      </c>
      <c r="I9759" s="11">
        <v>44.0</v>
      </c>
      <c r="J9759" s="11">
        <v>0.0</v>
      </c>
    </row>
    <row r="9760">
      <c r="A9760" s="11">
        <v>87827.0</v>
      </c>
      <c r="B9760" s="9" t="s">
        <v>28203</v>
      </c>
      <c r="C9760" s="9" t="s">
        <v>17940</v>
      </c>
      <c r="D9760" s="9" t="s">
        <v>19947</v>
      </c>
      <c r="E9760" s="9" t="s">
        <v>25412</v>
      </c>
      <c r="G9760" s="12"/>
      <c r="H9760" s="11">
        <v>73162.0</v>
      </c>
      <c r="I9760" s="11">
        <v>40.0</v>
      </c>
      <c r="J9760" s="11">
        <v>0.0</v>
      </c>
    </row>
    <row r="9761">
      <c r="A9761" s="11">
        <v>87828.0</v>
      </c>
      <c r="B9761" s="9" t="s">
        <v>28204</v>
      </c>
      <c r="C9761" s="9" t="s">
        <v>17940</v>
      </c>
      <c r="D9761" s="9" t="s">
        <v>28205</v>
      </c>
      <c r="E9761" s="9" t="s">
        <v>25412</v>
      </c>
      <c r="G9761" s="12"/>
      <c r="H9761" s="11">
        <v>73877.0</v>
      </c>
      <c r="I9761" s="11">
        <v>38.0</v>
      </c>
      <c r="J9761" s="11">
        <v>0.0</v>
      </c>
    </row>
    <row r="9762">
      <c r="A9762" s="11">
        <v>87829.0</v>
      </c>
      <c r="B9762" s="9" t="s">
        <v>28206</v>
      </c>
      <c r="C9762" s="9" t="s">
        <v>17940</v>
      </c>
      <c r="D9762" s="9" t="s">
        <v>18061</v>
      </c>
      <c r="E9762" s="9" t="s">
        <v>25412</v>
      </c>
      <c r="G9762" s="12"/>
      <c r="H9762" s="11">
        <v>72268.0</v>
      </c>
      <c r="I9762" s="11">
        <v>43.0</v>
      </c>
      <c r="J9762" s="11">
        <v>0.0</v>
      </c>
    </row>
    <row r="9763">
      <c r="A9763" s="11">
        <v>87832.0</v>
      </c>
      <c r="B9763" s="9" t="s">
        <v>28207</v>
      </c>
      <c r="C9763" s="9" t="s">
        <v>17940</v>
      </c>
      <c r="D9763" s="9" t="s">
        <v>28208</v>
      </c>
      <c r="E9763" s="9" t="s">
        <v>25412</v>
      </c>
      <c r="G9763" s="12"/>
      <c r="H9763" s="11">
        <v>66911.0</v>
      </c>
      <c r="I9763" s="11">
        <v>56.0</v>
      </c>
      <c r="J9763" s="11">
        <v>0.0</v>
      </c>
    </row>
    <row r="9764">
      <c r="A9764" s="11">
        <v>87833.0</v>
      </c>
      <c r="B9764" s="9" t="s">
        <v>28209</v>
      </c>
      <c r="C9764" s="9" t="s">
        <v>17940</v>
      </c>
      <c r="D9764" s="9" t="s">
        <v>28210</v>
      </c>
      <c r="E9764" s="9" t="s">
        <v>25412</v>
      </c>
      <c r="G9764" s="12"/>
      <c r="H9764" s="11">
        <v>73008.0</v>
      </c>
      <c r="I9764" s="11">
        <v>41.0</v>
      </c>
      <c r="J9764" s="11">
        <v>0.0</v>
      </c>
    </row>
    <row r="9765">
      <c r="A9765" s="11">
        <v>87834.0</v>
      </c>
      <c r="B9765" s="9" t="s">
        <v>28211</v>
      </c>
      <c r="C9765" s="9" t="s">
        <v>17940</v>
      </c>
      <c r="D9765" s="9" t="s">
        <v>28212</v>
      </c>
      <c r="E9765" s="9" t="s">
        <v>25412</v>
      </c>
      <c r="G9765" s="12"/>
      <c r="H9765" s="11">
        <v>71756.0</v>
      </c>
      <c r="I9765" s="11">
        <v>44.0</v>
      </c>
      <c r="J9765" s="11">
        <v>0.0</v>
      </c>
    </row>
    <row r="9766">
      <c r="A9766" s="11">
        <v>87840.0</v>
      </c>
      <c r="B9766" s="9" t="s">
        <v>28213</v>
      </c>
      <c r="C9766" s="9" t="s">
        <v>17776</v>
      </c>
      <c r="D9766" s="9" t="s">
        <v>26297</v>
      </c>
      <c r="E9766" s="9" t="s">
        <v>25526</v>
      </c>
      <c r="F9766" s="12"/>
      <c r="G9766" s="12"/>
      <c r="H9766" s="11">
        <v>66143.0</v>
      </c>
      <c r="I9766" s="11">
        <v>58.0</v>
      </c>
      <c r="J9766" s="11">
        <v>0.0</v>
      </c>
    </row>
    <row r="9767">
      <c r="A9767" s="11">
        <v>87841.0</v>
      </c>
      <c r="B9767" s="9" t="s">
        <v>28214</v>
      </c>
      <c r="C9767" s="9" t="s">
        <v>15984</v>
      </c>
      <c r="D9767" s="9" t="s">
        <v>26413</v>
      </c>
      <c r="E9767" s="9" t="s">
        <v>25526</v>
      </c>
      <c r="F9767" s="12"/>
      <c r="G9767" s="12"/>
      <c r="H9767" s="11">
        <v>63339.0</v>
      </c>
      <c r="I9767" s="11">
        <v>66.0</v>
      </c>
      <c r="J9767" s="11">
        <v>0.0</v>
      </c>
    </row>
    <row r="9768">
      <c r="A9768" s="11">
        <v>87842.0</v>
      </c>
      <c r="B9768" s="9" t="s">
        <v>28215</v>
      </c>
      <c r="C9768" s="9" t="s">
        <v>15310</v>
      </c>
      <c r="D9768" s="9" t="s">
        <v>18147</v>
      </c>
      <c r="E9768" s="9" t="s">
        <v>25526</v>
      </c>
      <c r="F9768" s="12"/>
      <c r="G9768" s="12"/>
      <c r="H9768" s="11">
        <v>65385.0</v>
      </c>
      <c r="I9768" s="11">
        <v>60.0</v>
      </c>
      <c r="J9768" s="11">
        <v>0.0</v>
      </c>
    </row>
    <row r="9769">
      <c r="A9769" s="11">
        <v>87843.0</v>
      </c>
      <c r="B9769" s="9" t="s">
        <v>28216</v>
      </c>
      <c r="C9769" s="9" t="s">
        <v>26226</v>
      </c>
      <c r="D9769" s="9" t="s">
        <v>26480</v>
      </c>
      <c r="E9769" s="9" t="s">
        <v>25526</v>
      </c>
      <c r="F9769" s="12"/>
      <c r="G9769" s="12"/>
      <c r="H9769" s="11">
        <v>62027.0</v>
      </c>
      <c r="I9769" s="11">
        <v>70.0</v>
      </c>
      <c r="J9769" s="11">
        <v>0.0</v>
      </c>
    </row>
    <row r="9770">
      <c r="A9770" s="11">
        <v>87927.0</v>
      </c>
      <c r="B9770" s="9" t="s">
        <v>28217</v>
      </c>
      <c r="C9770" s="9" t="s">
        <v>16017</v>
      </c>
      <c r="D9770" s="9" t="s">
        <v>27821</v>
      </c>
      <c r="E9770" s="9" t="s">
        <v>25526</v>
      </c>
      <c r="F9770" s="12"/>
      <c r="G9770" s="12"/>
      <c r="H9770" s="11">
        <v>60131.0</v>
      </c>
      <c r="I9770" s="11">
        <v>77.0</v>
      </c>
      <c r="J9770" s="11">
        <v>0.0</v>
      </c>
    </row>
    <row r="9771">
      <c r="A9771" s="11">
        <v>87928.0</v>
      </c>
      <c r="B9771" s="9" t="s">
        <v>28218</v>
      </c>
      <c r="C9771" s="9" t="s">
        <v>26675</v>
      </c>
      <c r="D9771" s="9" t="s">
        <v>26676</v>
      </c>
      <c r="E9771" s="9" t="s">
        <v>25526</v>
      </c>
      <c r="F9771" s="12"/>
      <c r="G9771" s="12"/>
      <c r="H9771" s="11">
        <v>59078.0</v>
      </c>
      <c r="I9771" s="11">
        <v>81.0</v>
      </c>
      <c r="J9771" s="11">
        <v>0.0</v>
      </c>
    </row>
    <row r="9772">
      <c r="A9772" s="11">
        <v>87983.0</v>
      </c>
      <c r="B9772" s="9" t="s">
        <v>28219</v>
      </c>
      <c r="C9772" s="9" t="s">
        <v>13663</v>
      </c>
      <c r="D9772" s="9" t="s">
        <v>18632</v>
      </c>
      <c r="E9772" s="9" t="s">
        <v>25412</v>
      </c>
      <c r="G9772" s="12"/>
      <c r="H9772" s="11">
        <v>62028.0</v>
      </c>
      <c r="I9772" s="11">
        <v>70.0</v>
      </c>
      <c r="J9772" s="11">
        <v>0.0</v>
      </c>
    </row>
    <row r="9773">
      <c r="A9773" s="11">
        <v>87984.0</v>
      </c>
      <c r="B9773" s="9" t="s">
        <v>28220</v>
      </c>
      <c r="C9773" s="9" t="s">
        <v>28221</v>
      </c>
      <c r="D9773" s="9" t="s">
        <v>28222</v>
      </c>
      <c r="E9773" s="9" t="s">
        <v>27754</v>
      </c>
      <c r="H9773" s="11">
        <v>58571.0</v>
      </c>
      <c r="I9773" s="11">
        <v>83.0</v>
      </c>
      <c r="J9773" s="11">
        <v>0.0</v>
      </c>
    </row>
    <row r="9774">
      <c r="A9774" s="11">
        <v>87985.0</v>
      </c>
      <c r="B9774" s="9" t="s">
        <v>28223</v>
      </c>
      <c r="C9774" s="9" t="s">
        <v>28224</v>
      </c>
      <c r="D9774" s="9" t="s">
        <v>18106</v>
      </c>
      <c r="E9774" s="9" t="s">
        <v>25412</v>
      </c>
      <c r="G9774" s="12"/>
      <c r="H9774" s="11">
        <v>48353.0</v>
      </c>
      <c r="I9774" s="11">
        <v>138.0</v>
      </c>
      <c r="J9774" s="11">
        <v>0.0</v>
      </c>
    </row>
    <row r="9775">
      <c r="A9775" s="11">
        <v>88012.0</v>
      </c>
      <c r="B9775" s="9" t="s">
        <v>28225</v>
      </c>
      <c r="C9775" s="9" t="s">
        <v>20488</v>
      </c>
      <c r="D9775" s="9" t="s">
        <v>28226</v>
      </c>
      <c r="E9775" s="9" t="s">
        <v>25412</v>
      </c>
      <c r="G9775" s="12"/>
      <c r="H9775" s="11">
        <v>60136.0</v>
      </c>
      <c r="I9775" s="11">
        <v>77.0</v>
      </c>
      <c r="J9775" s="11">
        <v>0.0</v>
      </c>
    </row>
    <row r="9776">
      <c r="A9776" s="11">
        <v>88020.0</v>
      </c>
      <c r="B9776" s="9" t="s">
        <v>28227</v>
      </c>
      <c r="C9776" s="9" t="s">
        <v>26705</v>
      </c>
      <c r="D9776" s="9" t="s">
        <v>18381</v>
      </c>
      <c r="E9776" s="9" t="s">
        <v>25526</v>
      </c>
      <c r="F9776" s="12"/>
      <c r="G9776" s="12"/>
      <c r="H9776" s="11">
        <v>53668.0</v>
      </c>
      <c r="I9776" s="11">
        <v>105.0</v>
      </c>
      <c r="J9776" s="11">
        <v>0.0</v>
      </c>
    </row>
    <row r="9777">
      <c r="A9777" s="11">
        <v>88021.0</v>
      </c>
      <c r="B9777" s="9" t="s">
        <v>28228</v>
      </c>
      <c r="C9777" s="9" t="s">
        <v>28229</v>
      </c>
      <c r="D9777" s="9" t="s">
        <v>28230</v>
      </c>
      <c r="E9777" s="9" t="s">
        <v>25543</v>
      </c>
      <c r="G9777" s="12"/>
      <c r="H9777" s="11">
        <v>67752.0</v>
      </c>
      <c r="I9777" s="11">
        <v>54.0</v>
      </c>
      <c r="J9777" s="11">
        <v>0.0</v>
      </c>
    </row>
    <row r="9778">
      <c r="A9778" s="11">
        <v>88022.0</v>
      </c>
      <c r="B9778" s="9" t="s">
        <v>28231</v>
      </c>
      <c r="C9778" s="9" t="s">
        <v>27465</v>
      </c>
      <c r="D9778" s="9" t="s">
        <v>28232</v>
      </c>
      <c r="E9778" s="9" t="s">
        <v>25539</v>
      </c>
      <c r="G9778" s="12"/>
      <c r="H9778" s="11">
        <v>31061.0</v>
      </c>
      <c r="I9778" s="11">
        <v>392.0</v>
      </c>
      <c r="J9778" s="11">
        <v>1.0</v>
      </c>
    </row>
    <row r="9779">
      <c r="A9779" s="11">
        <v>88035.0</v>
      </c>
      <c r="B9779" s="9" t="s">
        <v>28233</v>
      </c>
      <c r="C9779" s="9" t="s">
        <v>25437</v>
      </c>
      <c r="D9779" s="9" t="s">
        <v>25499</v>
      </c>
      <c r="E9779" s="9" t="s">
        <v>28234</v>
      </c>
      <c r="H9779" s="11">
        <v>29826.0</v>
      </c>
      <c r="I9779" s="11">
        <v>427.0</v>
      </c>
      <c r="J9779" s="11">
        <v>3.0</v>
      </c>
    </row>
    <row r="9780">
      <c r="A9780" s="11">
        <v>88043.0</v>
      </c>
      <c r="B9780" s="9" t="s">
        <v>28235</v>
      </c>
      <c r="C9780" s="9" t="s">
        <v>14689</v>
      </c>
      <c r="D9780" s="9" t="s">
        <v>28236</v>
      </c>
      <c r="E9780" s="9" t="s">
        <v>25526</v>
      </c>
      <c r="F9780" s="12"/>
      <c r="G9780" s="12"/>
      <c r="H9780" s="11">
        <v>65190.0</v>
      </c>
      <c r="I9780" s="11">
        <v>61.0</v>
      </c>
      <c r="J9780" s="11">
        <v>0.0</v>
      </c>
    </row>
    <row r="9781">
      <c r="A9781" s="11">
        <v>88061.0</v>
      </c>
      <c r="B9781" s="9" t="s">
        <v>28237</v>
      </c>
      <c r="C9781" s="9" t="s">
        <v>25460</v>
      </c>
      <c r="D9781" s="9" t="s">
        <v>25499</v>
      </c>
      <c r="E9781" s="9" t="s">
        <v>25412</v>
      </c>
      <c r="G9781" s="12"/>
      <c r="H9781" s="11">
        <v>67555.0</v>
      </c>
      <c r="I9781" s="11">
        <v>55.0</v>
      </c>
      <c r="J9781" s="11">
        <v>0.0</v>
      </c>
    </row>
    <row r="9782">
      <c r="A9782" s="11">
        <v>88063.0</v>
      </c>
      <c r="B9782" s="9" t="s">
        <v>28238</v>
      </c>
      <c r="C9782" s="9" t="s">
        <v>25437</v>
      </c>
      <c r="D9782" s="9" t="s">
        <v>25499</v>
      </c>
      <c r="E9782" s="9" t="s">
        <v>28234</v>
      </c>
      <c r="H9782" s="11">
        <v>30565.0</v>
      </c>
      <c r="I9782" s="11">
        <v>405.0</v>
      </c>
      <c r="J9782" s="11">
        <v>2.0</v>
      </c>
    </row>
    <row r="9783">
      <c r="A9783" s="11">
        <v>88068.0</v>
      </c>
      <c r="B9783" s="9" t="s">
        <v>28239</v>
      </c>
      <c r="C9783" s="9" t="s">
        <v>26387</v>
      </c>
      <c r="D9783" s="9" t="s">
        <v>26705</v>
      </c>
      <c r="E9783" s="9" t="s">
        <v>25526</v>
      </c>
      <c r="F9783" s="12"/>
      <c r="G9783" s="12"/>
      <c r="H9783" s="11">
        <v>59619.0</v>
      </c>
      <c r="I9783" s="11">
        <v>79.0</v>
      </c>
      <c r="J9783" s="11">
        <v>0.0</v>
      </c>
    </row>
    <row r="9784">
      <c r="A9784" s="11">
        <v>88155.0</v>
      </c>
      <c r="B9784" s="9" t="s">
        <v>28240</v>
      </c>
      <c r="C9784" s="9" t="s">
        <v>26676</v>
      </c>
      <c r="D9784" s="9" t="s">
        <v>26799</v>
      </c>
      <c r="E9784" s="9" t="s">
        <v>25526</v>
      </c>
      <c r="F9784" s="12"/>
      <c r="G9784" s="12"/>
      <c r="H9784" s="11">
        <v>58175.0</v>
      </c>
      <c r="I9784" s="11">
        <v>84.0</v>
      </c>
      <c r="J9784" s="11">
        <v>0.0</v>
      </c>
    </row>
    <row r="9785">
      <c r="A9785" s="11">
        <v>88163.0</v>
      </c>
      <c r="B9785" s="9" t="s">
        <v>28241</v>
      </c>
      <c r="C9785" s="9" t="s">
        <v>26831</v>
      </c>
      <c r="D9785" s="9" t="s">
        <v>26772</v>
      </c>
      <c r="E9785" s="9" t="s">
        <v>25543</v>
      </c>
      <c r="G9785" s="12"/>
      <c r="H9785" s="11">
        <v>52556.0</v>
      </c>
      <c r="I9785" s="11">
        <v>111.0</v>
      </c>
      <c r="J9785" s="11">
        <v>0.0</v>
      </c>
    </row>
    <row r="9786">
      <c r="A9786" s="11">
        <v>88165.0</v>
      </c>
      <c r="B9786" s="9" t="s">
        <v>28242</v>
      </c>
      <c r="C9786" s="9" t="s">
        <v>13621</v>
      </c>
      <c r="D9786" s="9" t="s">
        <v>25617</v>
      </c>
      <c r="E9786" s="9" t="s">
        <v>25526</v>
      </c>
      <c r="F9786" s="12"/>
      <c r="G9786" s="12"/>
      <c r="H9786" s="11">
        <v>61432.0</v>
      </c>
      <c r="I9786" s="11">
        <v>72.0</v>
      </c>
      <c r="J9786" s="11">
        <v>0.0</v>
      </c>
    </row>
    <row r="9787">
      <c r="A9787" s="11">
        <v>88260.0</v>
      </c>
      <c r="B9787" s="9" t="s">
        <v>28243</v>
      </c>
      <c r="C9787" s="9" t="s">
        <v>25687</v>
      </c>
      <c r="D9787" s="9" t="s">
        <v>28244</v>
      </c>
      <c r="E9787" s="9" t="s">
        <v>25526</v>
      </c>
      <c r="F9787" s="12"/>
      <c r="G9787" s="12"/>
      <c r="H9787" s="11">
        <v>64491.0</v>
      </c>
      <c r="I9787" s="11">
        <v>63.0</v>
      </c>
      <c r="J9787" s="11">
        <v>0.0</v>
      </c>
    </row>
    <row r="9788">
      <c r="A9788" s="11">
        <v>88276.0</v>
      </c>
      <c r="B9788" s="9" t="s">
        <v>28245</v>
      </c>
      <c r="C9788" s="9" t="s">
        <v>26573</v>
      </c>
      <c r="D9788" s="9" t="s">
        <v>25687</v>
      </c>
      <c r="E9788" s="9" t="s">
        <v>25526</v>
      </c>
      <c r="F9788" s="12"/>
      <c r="G9788" s="12"/>
      <c r="H9788" s="11">
        <v>59749.0</v>
      </c>
      <c r="I9788" s="11">
        <v>78.0</v>
      </c>
      <c r="J9788" s="11">
        <v>0.0</v>
      </c>
    </row>
    <row r="9789">
      <c r="A9789" s="11">
        <v>88307.0</v>
      </c>
      <c r="B9789" s="9" t="s">
        <v>28246</v>
      </c>
      <c r="C9789" s="9" t="s">
        <v>25533</v>
      </c>
      <c r="D9789" s="9" t="s">
        <v>25536</v>
      </c>
      <c r="E9789" s="9" t="s">
        <v>25526</v>
      </c>
      <c r="F9789" s="12"/>
      <c r="G9789" s="12"/>
      <c r="H9789" s="11">
        <v>66698.0</v>
      </c>
      <c r="I9789" s="11">
        <v>57.0</v>
      </c>
      <c r="J9789" s="11">
        <v>0.0</v>
      </c>
    </row>
    <row r="9790">
      <c r="A9790" s="11">
        <v>88308.0</v>
      </c>
      <c r="B9790" s="9" t="s">
        <v>28247</v>
      </c>
      <c r="C9790" s="9" t="s">
        <v>25687</v>
      </c>
      <c r="D9790" s="9" t="s">
        <v>16046</v>
      </c>
      <c r="E9790" s="9" t="s">
        <v>25539</v>
      </c>
      <c r="G9790" s="12"/>
      <c r="H9790" s="11">
        <v>60835.0</v>
      </c>
      <c r="I9790" s="11">
        <v>74.0</v>
      </c>
      <c r="J9790" s="11">
        <v>0.0</v>
      </c>
    </row>
    <row r="9791">
      <c r="A9791" s="11">
        <v>88316.0</v>
      </c>
      <c r="B9791" s="9" t="s">
        <v>28248</v>
      </c>
      <c r="C9791" s="9" t="s">
        <v>15679</v>
      </c>
      <c r="D9791" s="9" t="s">
        <v>25848</v>
      </c>
      <c r="E9791" s="9" t="s">
        <v>25539</v>
      </c>
      <c r="G9791" s="12"/>
      <c r="H9791" s="11">
        <v>57160.0</v>
      </c>
      <c r="I9791" s="11">
        <v>88.0</v>
      </c>
      <c r="J9791" s="11">
        <v>0.0</v>
      </c>
    </row>
    <row r="9792">
      <c r="A9792" s="11">
        <v>88324.0</v>
      </c>
      <c r="B9792" s="9" t="s">
        <v>28249</v>
      </c>
      <c r="C9792" s="9" t="s">
        <v>26647</v>
      </c>
      <c r="D9792" s="9" t="s">
        <v>25685</v>
      </c>
      <c r="E9792" s="9" t="s">
        <v>25849</v>
      </c>
      <c r="H9792" s="11">
        <v>55828.0</v>
      </c>
      <c r="I9792" s="11">
        <v>94.0</v>
      </c>
      <c r="J9792" s="11">
        <v>1.0</v>
      </c>
    </row>
    <row r="9793">
      <c r="A9793" s="11">
        <v>88325.0</v>
      </c>
      <c r="B9793" s="9" t="s">
        <v>28250</v>
      </c>
      <c r="C9793" s="9" t="s">
        <v>27694</v>
      </c>
      <c r="D9793" s="9" t="s">
        <v>26647</v>
      </c>
      <c r="E9793" s="9" t="s">
        <v>25849</v>
      </c>
      <c r="H9793" s="11">
        <v>56124.0</v>
      </c>
      <c r="I9793" s="11">
        <v>93.0</v>
      </c>
      <c r="J9793" s="11">
        <v>1.0</v>
      </c>
    </row>
    <row r="9794">
      <c r="A9794" s="11">
        <v>88358.0</v>
      </c>
      <c r="B9794" s="9" t="s">
        <v>28251</v>
      </c>
      <c r="C9794" s="9">
        <v>218.0</v>
      </c>
      <c r="D9794" s="9" t="s">
        <v>28252</v>
      </c>
      <c r="E9794" s="9" t="s">
        <v>28253</v>
      </c>
      <c r="G9794" s="12"/>
      <c r="H9794" s="11">
        <v>26392.0</v>
      </c>
      <c r="I9794" s="11">
        <v>539.0</v>
      </c>
      <c r="J9794" s="11">
        <v>1.0</v>
      </c>
    </row>
    <row r="9795">
      <c r="A9795" s="11">
        <v>88371.0</v>
      </c>
      <c r="B9795" s="9" t="s">
        <v>28254</v>
      </c>
      <c r="C9795" s="9" t="s">
        <v>28127</v>
      </c>
      <c r="D9795" s="9" t="s">
        <v>28139</v>
      </c>
      <c r="E9795" s="9" t="s">
        <v>25526</v>
      </c>
      <c r="F9795" s="12"/>
      <c r="G9795" s="12"/>
      <c r="H9795" s="11">
        <v>72277.0</v>
      </c>
      <c r="I9795" s="11">
        <v>43.0</v>
      </c>
      <c r="J9795" s="11">
        <v>0.0</v>
      </c>
    </row>
    <row r="9796">
      <c r="A9796" s="11">
        <v>88372.0</v>
      </c>
      <c r="B9796" s="9" t="s">
        <v>28255</v>
      </c>
      <c r="C9796" s="9" t="s">
        <v>16881</v>
      </c>
      <c r="D9796" s="9" t="s">
        <v>28256</v>
      </c>
      <c r="E9796" s="9" t="s">
        <v>25543</v>
      </c>
      <c r="G9796" s="12"/>
      <c r="H9796" s="11">
        <v>66913.0</v>
      </c>
      <c r="I9796" s="11">
        <v>56.0</v>
      </c>
      <c r="J9796" s="11">
        <v>0.0</v>
      </c>
    </row>
    <row r="9797">
      <c r="A9797" s="11">
        <v>88373.0</v>
      </c>
      <c r="B9797" s="9" t="s">
        <v>28257</v>
      </c>
      <c r="C9797" s="9" t="s">
        <v>25616</v>
      </c>
      <c r="D9797" s="9" t="s">
        <v>26576</v>
      </c>
      <c r="E9797" s="9" t="s">
        <v>25539</v>
      </c>
      <c r="G9797" s="12"/>
      <c r="H9797" s="11">
        <v>36525.0</v>
      </c>
      <c r="I9797" s="11">
        <v>274.0</v>
      </c>
      <c r="J9797" s="11">
        <v>7.0</v>
      </c>
    </row>
    <row r="9798">
      <c r="A9798" s="11">
        <v>88374.0</v>
      </c>
      <c r="B9798" s="9" t="s">
        <v>28258</v>
      </c>
      <c r="C9798" s="9" t="s">
        <v>25616</v>
      </c>
      <c r="D9798" s="9" t="s">
        <v>26576</v>
      </c>
      <c r="E9798" s="9" t="s">
        <v>25539</v>
      </c>
      <c r="G9798" s="12"/>
      <c r="H9798" s="11">
        <v>35331.0</v>
      </c>
      <c r="I9798" s="11">
        <v>295.0</v>
      </c>
      <c r="J9798" s="11">
        <v>4.0</v>
      </c>
    </row>
    <row r="9799">
      <c r="A9799" s="11">
        <v>88375.0</v>
      </c>
      <c r="B9799" s="9" t="s">
        <v>28259</v>
      </c>
      <c r="C9799" s="9" t="s">
        <v>28256</v>
      </c>
      <c r="D9799" s="9" t="s">
        <v>28260</v>
      </c>
      <c r="E9799" s="9" t="s">
        <v>25526</v>
      </c>
      <c r="F9799" s="12"/>
      <c r="G9799" s="12"/>
      <c r="H9799" s="11">
        <v>65386.0</v>
      </c>
      <c r="I9799" s="11">
        <v>60.0</v>
      </c>
      <c r="J9799" s="11">
        <v>0.0</v>
      </c>
    </row>
    <row r="9800">
      <c r="A9800" s="11">
        <v>88376.0</v>
      </c>
      <c r="B9800" s="9" t="s">
        <v>28261</v>
      </c>
      <c r="C9800" s="9" t="s">
        <v>18398</v>
      </c>
      <c r="D9800" s="9" t="s">
        <v>25685</v>
      </c>
      <c r="E9800" s="9" t="s">
        <v>25526</v>
      </c>
      <c r="F9800" s="12"/>
      <c r="G9800" s="12"/>
      <c r="H9800" s="11">
        <v>42596.0</v>
      </c>
      <c r="I9800" s="11">
        <v>189.0</v>
      </c>
      <c r="J9800" s="11">
        <v>1.0</v>
      </c>
    </row>
    <row r="9801">
      <c r="A9801" s="11">
        <v>88401.0</v>
      </c>
      <c r="B9801" s="9" t="s">
        <v>28262</v>
      </c>
      <c r="C9801" s="9" t="s">
        <v>26560</v>
      </c>
      <c r="D9801" s="9" t="s">
        <v>27352</v>
      </c>
      <c r="E9801" s="9" t="s">
        <v>25526</v>
      </c>
      <c r="F9801" s="12"/>
      <c r="G9801" s="12"/>
      <c r="H9801" s="11">
        <v>68584.0</v>
      </c>
      <c r="I9801" s="11">
        <v>52.0</v>
      </c>
      <c r="J9801" s="11">
        <v>0.0</v>
      </c>
    </row>
    <row r="9802">
      <c r="A9802" s="11">
        <v>88402.0</v>
      </c>
      <c r="B9802" s="9" t="s">
        <v>28263</v>
      </c>
      <c r="C9802" s="9" t="s">
        <v>27749</v>
      </c>
      <c r="D9802" s="9" t="s">
        <v>28264</v>
      </c>
      <c r="E9802" s="9" t="s">
        <v>25526</v>
      </c>
      <c r="F9802" s="12"/>
      <c r="G9802" s="12"/>
      <c r="H9802" s="11">
        <v>66905.0</v>
      </c>
      <c r="I9802" s="11">
        <v>56.0</v>
      </c>
      <c r="J9802" s="11">
        <v>0.0</v>
      </c>
    </row>
    <row r="9803">
      <c r="A9803" s="11">
        <v>88403.0</v>
      </c>
      <c r="B9803" s="9" t="s">
        <v>28265</v>
      </c>
      <c r="C9803" s="9" t="s">
        <v>25533</v>
      </c>
      <c r="D9803" s="9" t="s">
        <v>25844</v>
      </c>
      <c r="E9803" s="9" t="s">
        <v>25526</v>
      </c>
      <c r="F9803" s="12"/>
      <c r="G9803" s="12"/>
      <c r="H9803" s="11">
        <v>61884.0</v>
      </c>
      <c r="I9803" s="11">
        <v>71.0</v>
      </c>
      <c r="J9803" s="11">
        <v>0.0</v>
      </c>
    </row>
    <row r="9804">
      <c r="A9804" s="11">
        <v>88422.0</v>
      </c>
      <c r="B9804" s="9" t="s">
        <v>28266</v>
      </c>
      <c r="C9804" s="9" t="s">
        <v>26670</v>
      </c>
      <c r="D9804" s="9" t="s">
        <v>19140</v>
      </c>
      <c r="E9804" s="9" t="s">
        <v>25526</v>
      </c>
      <c r="F9804" s="12"/>
      <c r="G9804" s="12"/>
      <c r="H9804" s="11">
        <v>58171.0</v>
      </c>
      <c r="I9804" s="11">
        <v>84.0</v>
      </c>
      <c r="J9804" s="11">
        <v>0.0</v>
      </c>
    </row>
    <row r="9805">
      <c r="A9805" s="11">
        <v>88423.0</v>
      </c>
      <c r="B9805" s="9" t="s">
        <v>28267</v>
      </c>
      <c r="C9805" s="9" t="s">
        <v>25533</v>
      </c>
      <c r="D9805" s="9" t="s">
        <v>16881</v>
      </c>
      <c r="E9805" s="9" t="s">
        <v>25526</v>
      </c>
      <c r="F9805" s="12"/>
      <c r="G9805" s="12"/>
      <c r="H9805" s="11">
        <v>64492.0</v>
      </c>
      <c r="I9805" s="11">
        <v>63.0</v>
      </c>
      <c r="J9805" s="11">
        <v>0.0</v>
      </c>
    </row>
    <row r="9806">
      <c r="A9806" s="11">
        <v>88434.0</v>
      </c>
      <c r="B9806" s="9" t="s">
        <v>28268</v>
      </c>
      <c r="C9806" s="9" t="s">
        <v>26560</v>
      </c>
      <c r="D9806" s="9" t="s">
        <v>26576</v>
      </c>
      <c r="E9806" s="9" t="s">
        <v>25608</v>
      </c>
      <c r="G9806" s="12"/>
      <c r="H9806" s="11">
        <v>40027.0</v>
      </c>
      <c r="I9806" s="11">
        <v>222.0</v>
      </c>
      <c r="J9806" s="11">
        <v>0.0</v>
      </c>
    </row>
    <row r="9807">
      <c r="A9807" s="11">
        <v>88496.0</v>
      </c>
      <c r="B9807" s="9" t="s">
        <v>28269</v>
      </c>
      <c r="C9807" s="9" t="s">
        <v>28270</v>
      </c>
      <c r="D9807" s="9" t="s">
        <v>28271</v>
      </c>
      <c r="E9807" s="9" t="s">
        <v>25608</v>
      </c>
      <c r="G9807" s="12"/>
      <c r="H9807" s="11">
        <v>71565.0</v>
      </c>
      <c r="I9807" s="11">
        <v>45.0</v>
      </c>
      <c r="J9807" s="11">
        <v>0.0</v>
      </c>
    </row>
    <row r="9808">
      <c r="A9808" s="11">
        <v>88497.0</v>
      </c>
      <c r="B9808" s="9" t="s">
        <v>28272</v>
      </c>
      <c r="C9808" s="9" t="s">
        <v>27963</v>
      </c>
      <c r="D9808" s="9" t="s">
        <v>28270</v>
      </c>
      <c r="E9808" s="9" t="s">
        <v>25608</v>
      </c>
      <c r="G9808" s="12"/>
      <c r="H9808" s="11">
        <v>70779.0</v>
      </c>
      <c r="I9808" s="11">
        <v>47.0</v>
      </c>
      <c r="J9808" s="11">
        <v>0.0</v>
      </c>
    </row>
    <row r="9809">
      <c r="A9809" s="11">
        <v>88498.0</v>
      </c>
      <c r="B9809" s="9" t="s">
        <v>28273</v>
      </c>
      <c r="C9809" s="9" t="s">
        <v>28005</v>
      </c>
      <c r="D9809" s="9" t="s">
        <v>28274</v>
      </c>
      <c r="E9809" s="9" t="s">
        <v>25539</v>
      </c>
      <c r="G9809" s="12"/>
      <c r="H9809" s="11">
        <v>68571.0</v>
      </c>
      <c r="I9809" s="11">
        <v>52.0</v>
      </c>
      <c r="J9809" s="11">
        <v>0.0</v>
      </c>
    </row>
    <row r="9810">
      <c r="A9810" s="11">
        <v>88499.0</v>
      </c>
      <c r="B9810" s="9" t="s">
        <v>28275</v>
      </c>
      <c r="C9810" s="9" t="s">
        <v>25992</v>
      </c>
      <c r="D9810" s="9" t="s">
        <v>28276</v>
      </c>
      <c r="E9810" s="9" t="s">
        <v>25526</v>
      </c>
      <c r="F9810" s="12"/>
      <c r="G9810" s="12"/>
      <c r="H9810" s="11">
        <v>62644.0</v>
      </c>
      <c r="I9810" s="11">
        <v>68.0</v>
      </c>
      <c r="J9810" s="11">
        <v>0.0</v>
      </c>
    </row>
    <row r="9811">
      <c r="A9811" s="11">
        <v>88606.0</v>
      </c>
      <c r="B9811" s="9" t="s">
        <v>28277</v>
      </c>
      <c r="C9811" s="9" t="s">
        <v>15621</v>
      </c>
      <c r="D9811" s="9" t="s">
        <v>20233</v>
      </c>
      <c r="E9811" s="9" t="s">
        <v>25526</v>
      </c>
      <c r="F9811" s="12"/>
      <c r="G9811" s="12"/>
      <c r="H9811" s="11">
        <v>68574.0</v>
      </c>
      <c r="I9811" s="11">
        <v>52.0</v>
      </c>
      <c r="J9811" s="11">
        <v>0.0</v>
      </c>
    </row>
    <row r="9812">
      <c r="A9812" s="11">
        <v>88607.0</v>
      </c>
      <c r="B9812" s="9" t="s">
        <v>28278</v>
      </c>
      <c r="C9812" s="9" t="s">
        <v>15466</v>
      </c>
      <c r="D9812" s="9" t="s">
        <v>25877</v>
      </c>
      <c r="E9812" s="9" t="s">
        <v>25526</v>
      </c>
      <c r="F9812" s="12"/>
      <c r="G9812" s="12"/>
      <c r="H9812" s="11">
        <v>52632.0</v>
      </c>
      <c r="I9812" s="11">
        <v>110.0</v>
      </c>
      <c r="J9812" s="11">
        <v>0.0</v>
      </c>
    </row>
    <row r="9813">
      <c r="A9813" s="11">
        <v>88608.0</v>
      </c>
      <c r="B9813" s="9" t="s">
        <v>28279</v>
      </c>
      <c r="C9813" s="9" t="s">
        <v>15940</v>
      </c>
      <c r="D9813" s="9" t="s">
        <v>28280</v>
      </c>
      <c r="E9813" s="9" t="s">
        <v>25526</v>
      </c>
      <c r="F9813" s="12"/>
      <c r="G9813" s="12"/>
      <c r="H9813" s="11">
        <v>70789.0</v>
      </c>
      <c r="I9813" s="11">
        <v>47.0</v>
      </c>
      <c r="J9813" s="11">
        <v>0.0</v>
      </c>
    </row>
    <row r="9814">
      <c r="A9814" s="11">
        <v>88609.0</v>
      </c>
      <c r="B9814" s="9" t="s">
        <v>28281</v>
      </c>
      <c r="C9814" s="9" t="s">
        <v>25549</v>
      </c>
      <c r="D9814" s="9" t="s">
        <v>25598</v>
      </c>
      <c r="E9814" s="9" t="s">
        <v>25526</v>
      </c>
      <c r="F9814" s="12"/>
      <c r="G9814" s="12"/>
      <c r="H9814" s="11">
        <v>69144.0</v>
      </c>
      <c r="I9814" s="11">
        <v>51.0</v>
      </c>
      <c r="J9814" s="11">
        <v>0.0</v>
      </c>
    </row>
    <row r="9815">
      <c r="A9815" s="11">
        <v>88610.0</v>
      </c>
      <c r="B9815" s="9" t="s">
        <v>28282</v>
      </c>
      <c r="C9815" s="9" t="s">
        <v>26586</v>
      </c>
      <c r="D9815" s="9" t="s">
        <v>26676</v>
      </c>
      <c r="E9815" s="9" t="s">
        <v>25526</v>
      </c>
      <c r="F9815" s="12"/>
      <c r="G9815" s="12"/>
      <c r="H9815" s="11">
        <v>64031.0</v>
      </c>
      <c r="I9815" s="11">
        <v>64.0</v>
      </c>
      <c r="J9815" s="11">
        <v>0.0</v>
      </c>
    </row>
    <row r="9816">
      <c r="A9816" s="11">
        <v>88653.0</v>
      </c>
      <c r="B9816" s="9" t="s">
        <v>28283</v>
      </c>
      <c r="C9816" s="9" t="s">
        <v>28014</v>
      </c>
      <c r="D9816" s="9" t="s">
        <v>28133</v>
      </c>
      <c r="E9816" s="9" t="s">
        <v>25526</v>
      </c>
      <c r="F9816" s="12"/>
      <c r="G9816" s="12"/>
      <c r="H9816" s="11">
        <v>72280.0</v>
      </c>
      <c r="I9816" s="11">
        <v>43.0</v>
      </c>
      <c r="J9816" s="11">
        <v>0.0</v>
      </c>
    </row>
    <row r="9817">
      <c r="A9817" s="11">
        <v>88654.0</v>
      </c>
      <c r="B9817" s="9" t="s">
        <v>28284</v>
      </c>
      <c r="C9817" s="9" t="s">
        <v>28001</v>
      </c>
      <c r="D9817" s="9" t="s">
        <v>28285</v>
      </c>
      <c r="E9817" s="9" t="s">
        <v>25526</v>
      </c>
      <c r="F9817" s="12"/>
      <c r="G9817" s="12"/>
      <c r="H9817" s="11">
        <v>66144.0</v>
      </c>
      <c r="I9817" s="11">
        <v>58.0</v>
      </c>
      <c r="J9817" s="11">
        <v>0.0</v>
      </c>
    </row>
    <row r="9818">
      <c r="A9818" s="11">
        <v>88655.0</v>
      </c>
      <c r="B9818" s="9" t="s">
        <v>28286</v>
      </c>
      <c r="C9818" s="9" t="s">
        <v>14938</v>
      </c>
      <c r="D9818" s="9" t="s">
        <v>28287</v>
      </c>
      <c r="E9818" s="9" t="s">
        <v>25543</v>
      </c>
      <c r="G9818" s="12"/>
      <c r="H9818" s="11">
        <v>69360.0</v>
      </c>
      <c r="I9818" s="11">
        <v>50.0</v>
      </c>
      <c r="J9818" s="11">
        <v>0.0</v>
      </c>
    </row>
    <row r="9819">
      <c r="A9819" s="11">
        <v>88683.0</v>
      </c>
      <c r="B9819" s="9" t="s">
        <v>28288</v>
      </c>
      <c r="C9819" s="9" t="s">
        <v>15382</v>
      </c>
      <c r="D9819" s="9" t="s">
        <v>16382</v>
      </c>
      <c r="E9819" s="9" t="s">
        <v>25543</v>
      </c>
      <c r="G9819" s="12"/>
      <c r="H9819" s="11">
        <v>64493.0</v>
      </c>
      <c r="I9819" s="11">
        <v>63.0</v>
      </c>
      <c r="J9819" s="11">
        <v>0.0</v>
      </c>
    </row>
    <row r="9820">
      <c r="A9820" s="11">
        <v>88684.0</v>
      </c>
      <c r="B9820" s="9" t="s">
        <v>28289</v>
      </c>
      <c r="C9820" s="9" t="s">
        <v>14974</v>
      </c>
      <c r="D9820" s="9" t="s">
        <v>13567</v>
      </c>
      <c r="E9820" s="9" t="s">
        <v>25526</v>
      </c>
      <c r="F9820" s="12"/>
      <c r="G9820" s="12"/>
      <c r="H9820" s="11">
        <v>47796.0</v>
      </c>
      <c r="I9820" s="11">
        <v>142.0</v>
      </c>
      <c r="J9820" s="11">
        <v>0.0</v>
      </c>
    </row>
    <row r="9821">
      <c r="A9821" s="11">
        <v>88685.0</v>
      </c>
      <c r="B9821" s="9" t="s">
        <v>28290</v>
      </c>
      <c r="C9821" s="9" t="s">
        <v>15291</v>
      </c>
      <c r="D9821" s="9" t="s">
        <v>25837</v>
      </c>
      <c r="E9821" s="9" t="s">
        <v>25543</v>
      </c>
      <c r="G9821" s="12"/>
      <c r="H9821" s="11">
        <v>47448.0</v>
      </c>
      <c r="I9821" s="11">
        <v>145.0</v>
      </c>
      <c r="J9821" s="11">
        <v>0.0</v>
      </c>
    </row>
    <row r="9822">
      <c r="A9822" s="11">
        <v>88725.0</v>
      </c>
      <c r="B9822" s="9" t="s">
        <v>28291</v>
      </c>
      <c r="C9822" s="9" t="s">
        <v>14919</v>
      </c>
      <c r="D9822" s="9" t="s">
        <v>16144</v>
      </c>
      <c r="E9822" s="9" t="s">
        <v>25526</v>
      </c>
      <c r="F9822" s="12"/>
      <c r="G9822" s="12"/>
      <c r="H9822" s="11">
        <v>63175.0</v>
      </c>
      <c r="I9822" s="11">
        <v>67.0</v>
      </c>
      <c r="J9822" s="11">
        <v>0.0</v>
      </c>
    </row>
    <row r="9823">
      <c r="A9823" s="11">
        <v>88726.0</v>
      </c>
      <c r="B9823" s="9" t="s">
        <v>28292</v>
      </c>
      <c r="C9823" s="9" t="s">
        <v>26723</v>
      </c>
      <c r="D9823" s="9" t="s">
        <v>25877</v>
      </c>
      <c r="E9823" s="9" t="s">
        <v>25526</v>
      </c>
      <c r="F9823" s="12"/>
      <c r="G9823" s="12"/>
      <c r="H9823" s="11">
        <v>67536.0</v>
      </c>
      <c r="I9823" s="11">
        <v>55.0</v>
      </c>
      <c r="J9823" s="11">
        <v>0.0</v>
      </c>
    </row>
    <row r="9824">
      <c r="A9824" s="11">
        <v>88727.0</v>
      </c>
      <c r="B9824" s="9" t="s">
        <v>28293</v>
      </c>
      <c r="C9824" s="9" t="s">
        <v>28294</v>
      </c>
      <c r="D9824" s="9" t="s">
        <v>28295</v>
      </c>
      <c r="E9824" s="9" t="s">
        <v>25526</v>
      </c>
      <c r="F9824" s="12"/>
      <c r="G9824" s="12"/>
      <c r="H9824" s="11">
        <v>64033.0</v>
      </c>
      <c r="I9824" s="11">
        <v>64.0</v>
      </c>
      <c r="J9824" s="11">
        <v>0.0</v>
      </c>
    </row>
    <row r="9825">
      <c r="A9825" s="11">
        <v>88852.0</v>
      </c>
      <c r="B9825" s="9" t="s">
        <v>28296</v>
      </c>
      <c r="C9825" s="9" t="s">
        <v>15780</v>
      </c>
      <c r="D9825" s="9" t="s">
        <v>19909</v>
      </c>
      <c r="E9825" s="9" t="s">
        <v>25608</v>
      </c>
      <c r="G9825" s="12"/>
      <c r="H9825" s="11">
        <v>63150.0</v>
      </c>
      <c r="I9825" s="11">
        <v>67.0</v>
      </c>
      <c r="J9825" s="11">
        <v>0.0</v>
      </c>
    </row>
    <row r="9826">
      <c r="A9826" s="11">
        <v>88853.0</v>
      </c>
      <c r="B9826" s="9" t="s">
        <v>28297</v>
      </c>
      <c r="C9826" s="9" t="s">
        <v>15550</v>
      </c>
      <c r="D9826" s="9" t="s">
        <v>25564</v>
      </c>
      <c r="E9826" s="9" t="s">
        <v>25539</v>
      </c>
      <c r="G9826" s="12"/>
      <c r="H9826" s="11">
        <v>39838.0</v>
      </c>
      <c r="I9826" s="11">
        <v>224.0</v>
      </c>
      <c r="J9826" s="11">
        <v>1.0</v>
      </c>
    </row>
    <row r="9827">
      <c r="A9827" s="11">
        <v>88854.0</v>
      </c>
      <c r="B9827" s="9" t="s">
        <v>28298</v>
      </c>
      <c r="C9827" s="9" t="s">
        <v>25736</v>
      </c>
      <c r="D9827" s="9" t="s">
        <v>19641</v>
      </c>
      <c r="E9827" s="9" t="s">
        <v>25526</v>
      </c>
      <c r="F9827" s="12"/>
      <c r="G9827" s="12"/>
      <c r="H9827" s="11">
        <v>50912.0</v>
      </c>
      <c r="I9827" s="11">
        <v>121.0</v>
      </c>
      <c r="J9827" s="11">
        <v>0.0</v>
      </c>
    </row>
    <row r="9828">
      <c r="A9828" s="11">
        <v>88899.0</v>
      </c>
      <c r="B9828" s="9" t="s">
        <v>28299</v>
      </c>
      <c r="C9828" s="9" t="s">
        <v>25403</v>
      </c>
      <c r="D9828" s="9" t="s">
        <v>25499</v>
      </c>
      <c r="E9828" s="9" t="s">
        <v>25412</v>
      </c>
      <c r="G9828" s="12"/>
      <c r="H9828" s="11">
        <v>68342.0</v>
      </c>
      <c r="I9828" s="11">
        <v>53.0</v>
      </c>
      <c r="J9828" s="11">
        <v>0.0</v>
      </c>
    </row>
    <row r="9829">
      <c r="A9829" s="11">
        <v>88911.0</v>
      </c>
      <c r="B9829" s="9" t="s">
        <v>28300</v>
      </c>
      <c r="C9829" s="9" t="s">
        <v>25634</v>
      </c>
      <c r="D9829" s="9" t="s">
        <v>25975</v>
      </c>
      <c r="E9829" s="9" t="s">
        <v>25526</v>
      </c>
      <c r="F9829" s="12"/>
      <c r="G9829" s="12"/>
      <c r="H9829" s="11">
        <v>60117.0</v>
      </c>
      <c r="I9829" s="11">
        <v>77.0</v>
      </c>
      <c r="J9829" s="11">
        <v>0.0</v>
      </c>
    </row>
    <row r="9830">
      <c r="A9830" s="11">
        <v>89058.0</v>
      </c>
      <c r="B9830" s="9" t="s">
        <v>28301</v>
      </c>
      <c r="C9830" s="9" t="s">
        <v>18381</v>
      </c>
      <c r="D9830" s="9" t="s">
        <v>27528</v>
      </c>
      <c r="E9830" s="9" t="s">
        <v>25526</v>
      </c>
      <c r="F9830" s="12"/>
      <c r="G9830" s="12"/>
      <c r="H9830" s="11">
        <v>62463.0</v>
      </c>
      <c r="I9830" s="11">
        <v>69.0</v>
      </c>
      <c r="J9830" s="11">
        <v>0.0</v>
      </c>
    </row>
    <row r="9831">
      <c r="A9831" s="11">
        <v>89060.0</v>
      </c>
      <c r="B9831" s="9" t="s">
        <v>28302</v>
      </c>
      <c r="C9831" s="9" t="s">
        <v>16855</v>
      </c>
      <c r="D9831" s="9" t="s">
        <v>26772</v>
      </c>
      <c r="E9831" s="9" t="s">
        <v>25526</v>
      </c>
      <c r="F9831" s="12"/>
      <c r="G9831" s="12"/>
      <c r="H9831" s="11">
        <v>61277.0</v>
      </c>
      <c r="I9831" s="11">
        <v>73.0</v>
      </c>
      <c r="J9831" s="11">
        <v>0.0</v>
      </c>
    </row>
    <row r="9832">
      <c r="A9832" s="11">
        <v>89156.0</v>
      </c>
      <c r="B9832" s="9" t="s">
        <v>28303</v>
      </c>
      <c r="C9832" s="9" t="s">
        <v>13692</v>
      </c>
      <c r="D9832" s="9" t="s">
        <v>27532</v>
      </c>
      <c r="E9832" s="9" t="s">
        <v>25526</v>
      </c>
      <c r="F9832" s="12"/>
      <c r="G9832" s="12"/>
      <c r="H9832" s="11">
        <v>58191.0</v>
      </c>
      <c r="I9832" s="11">
        <v>84.0</v>
      </c>
      <c r="J9832" s="11">
        <v>0.0</v>
      </c>
    </row>
    <row r="9833">
      <c r="A9833" s="11">
        <v>89223.0</v>
      </c>
      <c r="B9833" s="9" t="s">
        <v>28304</v>
      </c>
      <c r="C9833" s="9" t="s">
        <v>28305</v>
      </c>
      <c r="D9833" s="9" t="s">
        <v>28306</v>
      </c>
      <c r="E9833" s="9" t="s">
        <v>25543</v>
      </c>
      <c r="G9833" s="12"/>
      <c r="H9833" s="11">
        <v>69354.0</v>
      </c>
      <c r="I9833" s="11">
        <v>50.0</v>
      </c>
      <c r="J9833" s="11">
        <v>0.0</v>
      </c>
    </row>
    <row r="9834">
      <c r="A9834" s="11">
        <v>89224.0</v>
      </c>
      <c r="B9834" s="9" t="s">
        <v>28307</v>
      </c>
      <c r="C9834" s="9" t="s">
        <v>28308</v>
      </c>
      <c r="D9834" s="9" t="s">
        <v>28305</v>
      </c>
      <c r="E9834" s="9" t="s">
        <v>25543</v>
      </c>
      <c r="G9834" s="12"/>
      <c r="H9834" s="11">
        <v>69582.0</v>
      </c>
      <c r="I9834" s="11">
        <v>50.0</v>
      </c>
      <c r="J9834" s="11">
        <v>0.0</v>
      </c>
    </row>
    <row r="9835">
      <c r="A9835" s="11">
        <v>89225.0</v>
      </c>
      <c r="B9835" s="9" t="s">
        <v>28309</v>
      </c>
      <c r="C9835" s="9" t="s">
        <v>28230</v>
      </c>
      <c r="D9835" s="9" t="s">
        <v>28308</v>
      </c>
      <c r="E9835" s="9" t="s">
        <v>25543</v>
      </c>
      <c r="G9835" s="12"/>
      <c r="H9835" s="11">
        <v>70786.0</v>
      </c>
      <c r="I9835" s="11">
        <v>47.0</v>
      </c>
      <c r="J9835" s="11">
        <v>0.0</v>
      </c>
    </row>
    <row r="9836">
      <c r="A9836" s="11">
        <v>89226.0</v>
      </c>
      <c r="B9836" s="9" t="s">
        <v>28310</v>
      </c>
      <c r="C9836" s="9" t="s">
        <v>28308</v>
      </c>
      <c r="D9836" s="9" t="s">
        <v>28305</v>
      </c>
      <c r="E9836" s="9" t="s">
        <v>25526</v>
      </c>
      <c r="F9836" s="12"/>
      <c r="G9836" s="12"/>
      <c r="H9836" s="11">
        <v>70169.0</v>
      </c>
      <c r="I9836" s="11">
        <v>48.0</v>
      </c>
      <c r="J9836" s="11">
        <v>0.0</v>
      </c>
    </row>
    <row r="9837">
      <c r="A9837" s="11">
        <v>89227.0</v>
      </c>
      <c r="B9837" s="9" t="s">
        <v>28311</v>
      </c>
      <c r="C9837" s="9" t="s">
        <v>28108</v>
      </c>
      <c r="D9837" s="9" t="s">
        <v>28141</v>
      </c>
      <c r="E9837" s="9" t="s">
        <v>26920</v>
      </c>
      <c r="G9837" s="12"/>
      <c r="H9837" s="11">
        <v>72283.0</v>
      </c>
      <c r="I9837" s="11">
        <v>43.0</v>
      </c>
      <c r="J9837" s="11">
        <v>0.0</v>
      </c>
    </row>
    <row r="9838">
      <c r="A9838" s="11">
        <v>89288.0</v>
      </c>
      <c r="B9838" s="9" t="s">
        <v>28312</v>
      </c>
      <c r="C9838" s="9" t="s">
        <v>28313</v>
      </c>
      <c r="D9838" s="9" t="s">
        <v>26895</v>
      </c>
      <c r="E9838" s="9" t="s">
        <v>25526</v>
      </c>
      <c r="F9838" s="12"/>
      <c r="G9838" s="12"/>
      <c r="H9838" s="11">
        <v>60309.0</v>
      </c>
      <c r="I9838" s="11">
        <v>76.0</v>
      </c>
      <c r="J9838" s="11">
        <v>0.0</v>
      </c>
    </row>
    <row r="9839">
      <c r="A9839" s="11">
        <v>89289.0</v>
      </c>
      <c r="B9839" s="9" t="s">
        <v>28314</v>
      </c>
      <c r="C9839" s="9" t="s">
        <v>28315</v>
      </c>
      <c r="D9839" s="9" t="s">
        <v>26560</v>
      </c>
      <c r="E9839" s="9" t="s">
        <v>25526</v>
      </c>
      <c r="F9839" s="12"/>
      <c r="G9839" s="12"/>
      <c r="H9839" s="11">
        <v>60721.0</v>
      </c>
      <c r="I9839" s="11">
        <v>75.0</v>
      </c>
      <c r="J9839" s="11">
        <v>1.0</v>
      </c>
    </row>
    <row r="9840">
      <c r="A9840" s="11">
        <v>89345.0</v>
      </c>
      <c r="B9840" s="9" t="s">
        <v>28316</v>
      </c>
      <c r="C9840" s="9" t="s">
        <v>28317</v>
      </c>
      <c r="D9840" s="9" t="s">
        <v>18414</v>
      </c>
      <c r="E9840" s="9" t="s">
        <v>25412</v>
      </c>
      <c r="G9840" s="12"/>
      <c r="H9840" s="11">
        <v>74441.0</v>
      </c>
      <c r="I9840" s="11">
        <v>37.0</v>
      </c>
      <c r="J9840" s="11">
        <v>0.0</v>
      </c>
    </row>
    <row r="9841">
      <c r="A9841" s="11">
        <v>89348.0</v>
      </c>
      <c r="B9841" s="9" t="s">
        <v>28318</v>
      </c>
      <c r="C9841" s="9" t="s">
        <v>18414</v>
      </c>
      <c r="D9841" s="9" t="s">
        <v>19947</v>
      </c>
      <c r="E9841" s="9" t="s">
        <v>25412</v>
      </c>
      <c r="G9841" s="12"/>
      <c r="H9841" s="11">
        <v>67740.0</v>
      </c>
      <c r="I9841" s="11">
        <v>54.0</v>
      </c>
      <c r="J9841" s="11">
        <v>0.0</v>
      </c>
    </row>
    <row r="9842">
      <c r="A9842" s="11">
        <v>89349.0</v>
      </c>
      <c r="B9842" s="9" t="s">
        <v>28319</v>
      </c>
      <c r="C9842" s="9" t="s">
        <v>18414</v>
      </c>
      <c r="D9842" s="9" t="s">
        <v>20368</v>
      </c>
      <c r="E9842" s="9" t="s">
        <v>25412</v>
      </c>
      <c r="G9842" s="12"/>
      <c r="H9842" s="11">
        <v>75189.0</v>
      </c>
      <c r="I9842" s="11">
        <v>35.0</v>
      </c>
      <c r="J9842" s="11">
        <v>0.0</v>
      </c>
    </row>
    <row r="9843">
      <c r="A9843" s="11">
        <v>89477.0</v>
      </c>
      <c r="B9843" s="9" t="s">
        <v>28320</v>
      </c>
      <c r="C9843" s="9" t="s">
        <v>28005</v>
      </c>
      <c r="D9843" s="9" t="s">
        <v>28274</v>
      </c>
      <c r="E9843" s="9" t="s">
        <v>25539</v>
      </c>
      <c r="G9843" s="12"/>
      <c r="H9843" s="11">
        <v>65928.0</v>
      </c>
      <c r="I9843" s="11">
        <v>59.0</v>
      </c>
      <c r="J9843" s="11">
        <v>0.0</v>
      </c>
    </row>
    <row r="9844">
      <c r="A9844" s="11">
        <v>89478.0</v>
      </c>
      <c r="B9844" s="9" t="s">
        <v>28321</v>
      </c>
      <c r="C9844" s="9" t="s">
        <v>28014</v>
      </c>
      <c r="D9844" s="9" t="s">
        <v>28133</v>
      </c>
      <c r="E9844" s="9" t="s">
        <v>25608</v>
      </c>
      <c r="G9844" s="12"/>
      <c r="H9844" s="11">
        <v>70166.0</v>
      </c>
      <c r="I9844" s="11">
        <v>48.0</v>
      </c>
      <c r="J9844" s="11">
        <v>0.0</v>
      </c>
    </row>
    <row r="9845">
      <c r="A9845" s="11">
        <v>89479.0</v>
      </c>
      <c r="B9845" s="9" t="s">
        <v>28322</v>
      </c>
      <c r="C9845" s="9" t="s">
        <v>28229</v>
      </c>
      <c r="D9845" s="9" t="s">
        <v>28323</v>
      </c>
      <c r="E9845" s="9" t="s">
        <v>25849</v>
      </c>
      <c r="H9845" s="11">
        <v>69140.0</v>
      </c>
      <c r="I9845" s="11">
        <v>51.0</v>
      </c>
      <c r="J9845" s="11">
        <v>0.0</v>
      </c>
    </row>
    <row r="9846">
      <c r="A9846" s="11">
        <v>89480.0</v>
      </c>
      <c r="B9846" s="9" t="s">
        <v>28324</v>
      </c>
      <c r="C9846" s="9" t="s">
        <v>28308</v>
      </c>
      <c r="D9846" s="9" t="s">
        <v>28305</v>
      </c>
      <c r="E9846" s="9" t="s">
        <v>25543</v>
      </c>
      <c r="G9846" s="12"/>
      <c r="H9846" s="11">
        <v>66929.0</v>
      </c>
      <c r="I9846" s="11">
        <v>56.0</v>
      </c>
      <c r="J9846" s="11">
        <v>0.0</v>
      </c>
    </row>
    <row r="9847">
      <c r="A9847" s="11">
        <v>89573.0</v>
      </c>
      <c r="B9847" s="9" t="s">
        <v>28325</v>
      </c>
      <c r="C9847" s="9" t="s">
        <v>27714</v>
      </c>
      <c r="D9847" s="9" t="s">
        <v>28326</v>
      </c>
      <c r="E9847" s="9" t="s">
        <v>25849</v>
      </c>
      <c r="H9847" s="11">
        <v>63815.0</v>
      </c>
      <c r="I9847" s="11">
        <v>65.0</v>
      </c>
      <c r="J9847" s="11">
        <v>0.0</v>
      </c>
    </row>
    <row r="9848">
      <c r="A9848" s="11">
        <v>89574.0</v>
      </c>
      <c r="B9848" s="9" t="s">
        <v>28327</v>
      </c>
      <c r="C9848" s="9" t="s">
        <v>15573</v>
      </c>
      <c r="D9848" s="9" t="s">
        <v>25855</v>
      </c>
      <c r="E9848" s="9" t="s">
        <v>25526</v>
      </c>
      <c r="F9848" s="12"/>
      <c r="G9848" s="12"/>
      <c r="H9848" s="11">
        <v>65208.0</v>
      </c>
      <c r="I9848" s="11">
        <v>61.0</v>
      </c>
      <c r="J9848" s="11">
        <v>0.0</v>
      </c>
    </row>
    <row r="9849">
      <c r="A9849" s="11">
        <v>89575.0</v>
      </c>
      <c r="B9849" s="9" t="s">
        <v>28328</v>
      </c>
      <c r="C9849" s="9" t="s">
        <v>15666</v>
      </c>
      <c r="D9849" s="9" t="s">
        <v>27684</v>
      </c>
      <c r="E9849" s="9" t="s">
        <v>25526</v>
      </c>
      <c r="F9849" s="12"/>
      <c r="G9849" s="12"/>
      <c r="H9849" s="11">
        <v>43756.0</v>
      </c>
      <c r="I9849" s="11">
        <v>177.0</v>
      </c>
      <c r="J9849" s="11">
        <v>0.0</v>
      </c>
    </row>
    <row r="9850">
      <c r="A9850" s="11">
        <v>89598.0</v>
      </c>
      <c r="B9850" s="9" t="s">
        <v>28329</v>
      </c>
      <c r="C9850" s="9" t="s">
        <v>14406</v>
      </c>
      <c r="D9850" s="9" t="s">
        <v>28330</v>
      </c>
      <c r="E9850" s="9" t="s">
        <v>26059</v>
      </c>
      <c r="F9850" s="11">
        <v>6.65</v>
      </c>
      <c r="G9850" s="11">
        <v>464.0</v>
      </c>
      <c r="H9850" s="11">
        <v>9367.0</v>
      </c>
      <c r="I9850" s="11">
        <v>2432.0</v>
      </c>
      <c r="J9850" s="11">
        <v>13.0</v>
      </c>
    </row>
    <row r="9851">
      <c r="A9851" s="11">
        <v>89728.0</v>
      </c>
      <c r="B9851" s="9" t="s">
        <v>28331</v>
      </c>
      <c r="C9851" s="9" t="s">
        <v>26478</v>
      </c>
      <c r="D9851" s="9" t="s">
        <v>26544</v>
      </c>
      <c r="E9851" s="9" t="s">
        <v>25526</v>
      </c>
      <c r="F9851" s="12"/>
      <c r="G9851" s="12"/>
      <c r="H9851" s="11">
        <v>69148.0</v>
      </c>
      <c r="I9851" s="11">
        <v>51.0</v>
      </c>
      <c r="J9851" s="11">
        <v>0.0</v>
      </c>
    </row>
    <row r="9852">
      <c r="A9852" s="11">
        <v>89738.0</v>
      </c>
      <c r="B9852" s="9" t="s">
        <v>28332</v>
      </c>
      <c r="C9852" s="9" t="s">
        <v>19546</v>
      </c>
      <c r="D9852" s="9" t="s">
        <v>18971</v>
      </c>
      <c r="E9852" s="9" t="s">
        <v>28333</v>
      </c>
      <c r="F9852" s="11">
        <v>6.97</v>
      </c>
      <c r="G9852" s="11">
        <v>403.0</v>
      </c>
      <c r="H9852" s="11">
        <v>10229.0</v>
      </c>
      <c r="I9852" s="11">
        <v>2180.0</v>
      </c>
      <c r="J9852" s="11">
        <v>17.0</v>
      </c>
    </row>
    <row r="9853">
      <c r="A9853" s="11">
        <v>89771.0</v>
      </c>
      <c r="B9853" s="9" t="s">
        <v>28334</v>
      </c>
      <c r="C9853" s="9" t="s">
        <v>28335</v>
      </c>
      <c r="D9853" s="9" t="s">
        <v>28336</v>
      </c>
      <c r="E9853" s="9" t="s">
        <v>25412</v>
      </c>
      <c r="G9853" s="12"/>
      <c r="H9853" s="11">
        <v>56572.0</v>
      </c>
      <c r="I9853" s="11">
        <v>91.0</v>
      </c>
      <c r="J9853" s="11">
        <v>0.0</v>
      </c>
    </row>
    <row r="9854">
      <c r="A9854" s="11">
        <v>89800.0</v>
      </c>
      <c r="B9854" s="9" t="s">
        <v>28337</v>
      </c>
      <c r="C9854" s="9" t="s">
        <v>26867</v>
      </c>
      <c r="D9854" s="9" t="s">
        <v>27929</v>
      </c>
      <c r="E9854" s="9" t="s">
        <v>25526</v>
      </c>
      <c r="F9854" s="12"/>
      <c r="G9854" s="12"/>
      <c r="H9854" s="11">
        <v>66145.0</v>
      </c>
      <c r="I9854" s="11">
        <v>58.0</v>
      </c>
      <c r="J9854" s="11">
        <v>0.0</v>
      </c>
    </row>
    <row r="9855">
      <c r="A9855" s="11">
        <v>89801.0</v>
      </c>
      <c r="B9855" s="9" t="s">
        <v>28338</v>
      </c>
      <c r="C9855" s="9" t="s">
        <v>26658</v>
      </c>
      <c r="D9855" s="9" t="s">
        <v>19140</v>
      </c>
      <c r="E9855" s="9" t="s">
        <v>25526</v>
      </c>
      <c r="F9855" s="12"/>
      <c r="G9855" s="12"/>
      <c r="H9855" s="11">
        <v>67744.0</v>
      </c>
      <c r="I9855" s="11">
        <v>54.0</v>
      </c>
      <c r="J9855" s="11">
        <v>1.0</v>
      </c>
    </row>
    <row r="9856">
      <c r="A9856" s="11">
        <v>89802.0</v>
      </c>
      <c r="B9856" s="9" t="s">
        <v>28339</v>
      </c>
      <c r="C9856" s="9" t="s">
        <v>15752</v>
      </c>
      <c r="D9856" s="9" t="s">
        <v>25899</v>
      </c>
      <c r="E9856" s="9" t="s">
        <v>25526</v>
      </c>
      <c r="F9856" s="12"/>
      <c r="G9856" s="12"/>
      <c r="H9856" s="11">
        <v>69163.0</v>
      </c>
      <c r="I9856" s="11">
        <v>51.0</v>
      </c>
      <c r="J9856" s="11">
        <v>0.0</v>
      </c>
    </row>
    <row r="9857">
      <c r="A9857" s="11">
        <v>89803.0</v>
      </c>
      <c r="B9857" s="9" t="s">
        <v>28340</v>
      </c>
      <c r="C9857" s="9" t="s">
        <v>25616</v>
      </c>
      <c r="D9857" s="9" t="s">
        <v>16144</v>
      </c>
      <c r="E9857" s="9" t="s">
        <v>25539</v>
      </c>
      <c r="G9857" s="12"/>
      <c r="H9857" s="11">
        <v>50702.0</v>
      </c>
      <c r="I9857" s="11">
        <v>122.0</v>
      </c>
      <c r="J9857" s="11">
        <v>0.0</v>
      </c>
    </row>
    <row r="9858">
      <c r="A9858" s="11">
        <v>89804.0</v>
      </c>
      <c r="B9858" s="9" t="s">
        <v>28341</v>
      </c>
      <c r="C9858" s="9" t="s">
        <v>15640</v>
      </c>
      <c r="D9858" s="9" t="s">
        <v>15177</v>
      </c>
      <c r="E9858" s="9" t="s">
        <v>25526</v>
      </c>
      <c r="F9858" s="12"/>
      <c r="G9858" s="12"/>
      <c r="H9858" s="11">
        <v>63358.0</v>
      </c>
      <c r="I9858" s="11">
        <v>66.0</v>
      </c>
      <c r="J9858" s="11">
        <v>0.0</v>
      </c>
    </row>
    <row r="9859">
      <c r="A9859" s="11">
        <v>89874.0</v>
      </c>
      <c r="B9859" s="9" t="s">
        <v>28342</v>
      </c>
      <c r="C9859" s="9" t="s">
        <v>28287</v>
      </c>
      <c r="D9859" s="9" t="s">
        <v>28343</v>
      </c>
      <c r="E9859" s="9" t="s">
        <v>25539</v>
      </c>
      <c r="G9859" s="12"/>
      <c r="H9859" s="11">
        <v>67538.0</v>
      </c>
      <c r="I9859" s="11">
        <v>55.0</v>
      </c>
      <c r="J9859" s="11">
        <v>0.0</v>
      </c>
    </row>
    <row r="9860">
      <c r="A9860" s="11">
        <v>89875.0</v>
      </c>
      <c r="B9860" s="9" t="s">
        <v>28344</v>
      </c>
      <c r="C9860" s="9" t="s">
        <v>28005</v>
      </c>
      <c r="D9860" s="9" t="s">
        <v>28345</v>
      </c>
      <c r="E9860" s="9" t="s">
        <v>25526</v>
      </c>
      <c r="F9860" s="12"/>
      <c r="G9860" s="12"/>
      <c r="H9860" s="11">
        <v>70786.0</v>
      </c>
      <c r="I9860" s="11">
        <v>47.0</v>
      </c>
      <c r="J9860" s="11">
        <v>0.0</v>
      </c>
    </row>
    <row r="9861">
      <c r="A9861" s="11">
        <v>89876.0</v>
      </c>
      <c r="B9861" s="9" t="s">
        <v>28346</v>
      </c>
      <c r="C9861" s="9" t="s">
        <v>28121</v>
      </c>
      <c r="D9861" s="9" t="s">
        <v>28343</v>
      </c>
      <c r="E9861" s="9" t="s">
        <v>25608</v>
      </c>
      <c r="G9861" s="12"/>
      <c r="H9861" s="11">
        <v>63625.0</v>
      </c>
      <c r="I9861" s="11">
        <v>65.0</v>
      </c>
      <c r="J9861" s="11">
        <v>0.0</v>
      </c>
    </row>
    <row r="9862">
      <c r="A9862" s="11">
        <v>89877.0</v>
      </c>
      <c r="B9862" s="9" t="s">
        <v>28347</v>
      </c>
      <c r="C9862" s="9" t="s">
        <v>28348</v>
      </c>
      <c r="D9862" s="9" t="s">
        <v>28349</v>
      </c>
      <c r="E9862" s="9" t="s">
        <v>25526</v>
      </c>
      <c r="F9862" s="12"/>
      <c r="G9862" s="12"/>
      <c r="H9862" s="11">
        <v>70962.0</v>
      </c>
      <c r="I9862" s="11">
        <v>46.0</v>
      </c>
      <c r="J9862" s="11">
        <v>0.0</v>
      </c>
    </row>
    <row r="9863">
      <c r="A9863" s="11">
        <v>89878.0</v>
      </c>
      <c r="B9863" s="9" t="s">
        <v>28350</v>
      </c>
      <c r="C9863" s="9" t="s">
        <v>28287</v>
      </c>
      <c r="D9863" s="9" t="s">
        <v>28343</v>
      </c>
      <c r="E9863" s="9" t="s">
        <v>25916</v>
      </c>
      <c r="H9863" s="11">
        <v>73769.0</v>
      </c>
      <c r="I9863" s="11">
        <v>39.0</v>
      </c>
      <c r="J9863" s="11">
        <v>0.0</v>
      </c>
    </row>
    <row r="9864">
      <c r="A9864" s="11">
        <v>89879.0</v>
      </c>
      <c r="B9864" s="9" t="s">
        <v>28351</v>
      </c>
      <c r="C9864" s="9" t="s">
        <v>28345</v>
      </c>
      <c r="D9864" s="9" t="s">
        <v>28348</v>
      </c>
      <c r="E9864" s="9" t="s">
        <v>25539</v>
      </c>
      <c r="G9864" s="12"/>
      <c r="H9864" s="11">
        <v>72420.0</v>
      </c>
      <c r="I9864" s="11">
        <v>42.0</v>
      </c>
      <c r="J9864" s="11">
        <v>0.0</v>
      </c>
    </row>
    <row r="9865">
      <c r="A9865" s="11">
        <v>89880.0</v>
      </c>
      <c r="B9865" s="9" t="s">
        <v>28352</v>
      </c>
      <c r="C9865" s="9" t="s">
        <v>28345</v>
      </c>
      <c r="D9865" s="9" t="s">
        <v>28348</v>
      </c>
      <c r="E9865" s="9" t="s">
        <v>25539</v>
      </c>
      <c r="G9865" s="12"/>
      <c r="H9865" s="11">
        <v>73157.0</v>
      </c>
      <c r="I9865" s="11">
        <v>40.0</v>
      </c>
      <c r="J9865" s="11">
        <v>0.0</v>
      </c>
    </row>
    <row r="9866">
      <c r="A9866" s="11">
        <v>89889.0</v>
      </c>
      <c r="B9866" s="9" t="s">
        <v>28353</v>
      </c>
      <c r="C9866" s="9" t="s">
        <v>27830</v>
      </c>
      <c r="D9866" s="9" t="s">
        <v>28354</v>
      </c>
      <c r="E9866" s="9" t="s">
        <v>25526</v>
      </c>
      <c r="F9866" s="12"/>
      <c r="G9866" s="12"/>
      <c r="H9866" s="11">
        <v>68581.0</v>
      </c>
      <c r="I9866" s="11">
        <v>52.0</v>
      </c>
      <c r="J9866" s="11">
        <v>0.0</v>
      </c>
    </row>
    <row r="9867">
      <c r="A9867" s="11">
        <v>89890.0</v>
      </c>
      <c r="B9867" s="9" t="s">
        <v>28355</v>
      </c>
      <c r="C9867" s="9" t="s">
        <v>25533</v>
      </c>
      <c r="D9867" s="9" t="s">
        <v>17557</v>
      </c>
      <c r="E9867" s="9" t="s">
        <v>25543</v>
      </c>
      <c r="G9867" s="12"/>
      <c r="H9867" s="11">
        <v>48640.0</v>
      </c>
      <c r="I9867" s="11">
        <v>136.0</v>
      </c>
      <c r="J9867" s="11">
        <v>0.0</v>
      </c>
    </row>
    <row r="9868">
      <c r="A9868" s="11">
        <v>89891.0</v>
      </c>
      <c r="B9868" s="9" t="s">
        <v>28356</v>
      </c>
      <c r="C9868" s="9" t="s">
        <v>15466</v>
      </c>
      <c r="D9868" s="9" t="s">
        <v>27749</v>
      </c>
      <c r="E9868" s="9" t="s">
        <v>25526</v>
      </c>
      <c r="F9868" s="12"/>
      <c r="G9868" s="12"/>
      <c r="H9868" s="11">
        <v>60323.0</v>
      </c>
      <c r="I9868" s="11">
        <v>76.0</v>
      </c>
      <c r="J9868" s="11">
        <v>0.0</v>
      </c>
    </row>
    <row r="9869">
      <c r="A9869" s="11">
        <v>89954.0</v>
      </c>
      <c r="B9869" s="9" t="s">
        <v>28357</v>
      </c>
      <c r="C9869" s="9" t="s">
        <v>28358</v>
      </c>
      <c r="D9869" s="9" t="s">
        <v>18106</v>
      </c>
      <c r="E9869" s="9" t="s">
        <v>25412</v>
      </c>
      <c r="G9869" s="12"/>
      <c r="H9869" s="11">
        <v>73886.0</v>
      </c>
      <c r="I9869" s="11">
        <v>38.0</v>
      </c>
      <c r="J9869" s="11">
        <v>0.0</v>
      </c>
    </row>
    <row r="9870">
      <c r="A9870" s="11">
        <v>90033.0</v>
      </c>
      <c r="B9870" s="9" t="s">
        <v>28359</v>
      </c>
      <c r="C9870" s="9" t="s">
        <v>15024</v>
      </c>
      <c r="D9870" s="9" t="s">
        <v>28360</v>
      </c>
      <c r="E9870" s="9" t="s">
        <v>25526</v>
      </c>
      <c r="F9870" s="12"/>
      <c r="G9870" s="12"/>
      <c r="H9870" s="11">
        <v>65931.0</v>
      </c>
      <c r="I9870" s="11">
        <v>59.0</v>
      </c>
      <c r="J9870" s="11">
        <v>0.0</v>
      </c>
    </row>
    <row r="9871">
      <c r="A9871" s="11">
        <v>90040.0</v>
      </c>
      <c r="B9871" s="9" t="s">
        <v>28361</v>
      </c>
      <c r="C9871" s="9" t="s">
        <v>26355</v>
      </c>
      <c r="D9871" s="9" t="s">
        <v>13326</v>
      </c>
      <c r="E9871" s="9" t="s">
        <v>25526</v>
      </c>
      <c r="F9871" s="12"/>
      <c r="G9871" s="12"/>
      <c r="H9871" s="11">
        <v>69358.0</v>
      </c>
      <c r="I9871" s="11">
        <v>50.0</v>
      </c>
      <c r="J9871" s="11">
        <v>0.0</v>
      </c>
    </row>
    <row r="9872">
      <c r="A9872" s="11">
        <v>90041.0</v>
      </c>
      <c r="B9872" s="9" t="s">
        <v>28362</v>
      </c>
      <c r="C9872" s="9" t="s">
        <v>25525</v>
      </c>
      <c r="D9872" s="9" t="s">
        <v>15640</v>
      </c>
      <c r="E9872" s="9" t="s">
        <v>25526</v>
      </c>
      <c r="F9872" s="12"/>
      <c r="G9872" s="12"/>
      <c r="H9872" s="11">
        <v>68345.0</v>
      </c>
      <c r="I9872" s="11">
        <v>53.0</v>
      </c>
      <c r="J9872" s="11">
        <v>0.0</v>
      </c>
    </row>
    <row r="9873">
      <c r="A9873" s="11">
        <v>90054.0</v>
      </c>
      <c r="B9873" s="9" t="s">
        <v>28363</v>
      </c>
      <c r="C9873" s="9" t="s">
        <v>25403</v>
      </c>
      <c r="D9873" s="9" t="s">
        <v>25499</v>
      </c>
      <c r="E9873" s="9" t="s">
        <v>25412</v>
      </c>
      <c r="G9873" s="12"/>
      <c r="H9873" s="11">
        <v>72431.0</v>
      </c>
      <c r="I9873" s="11">
        <v>42.0</v>
      </c>
      <c r="J9873" s="11">
        <v>0.0</v>
      </c>
    </row>
    <row r="9874">
      <c r="A9874" s="11">
        <v>90055.0</v>
      </c>
      <c r="B9874" s="9" t="s">
        <v>28364</v>
      </c>
      <c r="C9874" s="9" t="s">
        <v>25460</v>
      </c>
      <c r="D9874" s="9" t="s">
        <v>25499</v>
      </c>
      <c r="E9874" s="9" t="s">
        <v>25412</v>
      </c>
      <c r="G9874" s="12"/>
      <c r="H9874" s="11">
        <v>71592.0</v>
      </c>
      <c r="I9874" s="11">
        <v>45.0</v>
      </c>
      <c r="J9874" s="11">
        <v>0.0</v>
      </c>
    </row>
    <row r="9875">
      <c r="A9875" s="11">
        <v>90056.0</v>
      </c>
      <c r="B9875" s="9" t="s">
        <v>28365</v>
      </c>
      <c r="C9875" s="9" t="s">
        <v>28366</v>
      </c>
      <c r="D9875" s="9" t="s">
        <v>25499</v>
      </c>
      <c r="E9875" s="9" t="s">
        <v>25412</v>
      </c>
      <c r="G9875" s="12"/>
      <c r="H9875" s="11">
        <v>73164.0</v>
      </c>
      <c r="I9875" s="11">
        <v>40.0</v>
      </c>
      <c r="J9875" s="11">
        <v>0.0</v>
      </c>
    </row>
    <row r="9876">
      <c r="A9876" s="11">
        <v>90057.0</v>
      </c>
      <c r="B9876" s="9" t="s">
        <v>28367</v>
      </c>
      <c r="C9876" s="9" t="s">
        <v>25403</v>
      </c>
      <c r="D9876" s="9" t="s">
        <v>25499</v>
      </c>
      <c r="E9876" s="9" t="s">
        <v>25412</v>
      </c>
      <c r="G9876" s="12"/>
      <c r="H9876" s="11">
        <v>69359.0</v>
      </c>
      <c r="I9876" s="11">
        <v>50.0</v>
      </c>
      <c r="J9876" s="11">
        <v>0.0</v>
      </c>
    </row>
    <row r="9877">
      <c r="A9877" s="11">
        <v>90167.0</v>
      </c>
      <c r="B9877" s="9" t="s">
        <v>28368</v>
      </c>
      <c r="C9877" s="9" t="s">
        <v>25480</v>
      </c>
      <c r="D9877" s="9" t="s">
        <v>25499</v>
      </c>
      <c r="E9877" s="9" t="s">
        <v>25412</v>
      </c>
      <c r="G9877" s="12"/>
      <c r="H9877" s="11">
        <v>59764.0</v>
      </c>
      <c r="I9877" s="11">
        <v>78.0</v>
      </c>
      <c r="J9877" s="11">
        <v>0.0</v>
      </c>
    </row>
    <row r="9878">
      <c r="A9878" s="11">
        <v>90168.0</v>
      </c>
      <c r="B9878" s="9" t="s">
        <v>28369</v>
      </c>
      <c r="C9878" s="9" t="s">
        <v>25451</v>
      </c>
      <c r="D9878" s="9" t="s">
        <v>25499</v>
      </c>
      <c r="E9878" s="9" t="s">
        <v>25412</v>
      </c>
      <c r="G9878" s="12"/>
      <c r="H9878" s="11">
        <v>54532.0</v>
      </c>
      <c r="I9878" s="11">
        <v>100.0</v>
      </c>
      <c r="J9878" s="11">
        <v>0.0</v>
      </c>
    </row>
    <row r="9879">
      <c r="A9879" s="11">
        <v>90169.0</v>
      </c>
      <c r="B9879" s="9" t="s">
        <v>28370</v>
      </c>
      <c r="C9879" s="9" t="s">
        <v>25499</v>
      </c>
      <c r="D9879" s="9" t="s">
        <v>28371</v>
      </c>
      <c r="E9879" s="9" t="s">
        <v>25412</v>
      </c>
      <c r="G9879" s="12"/>
      <c r="H9879" s="11">
        <v>68346.0</v>
      </c>
      <c r="I9879" s="11">
        <v>53.0</v>
      </c>
      <c r="J9879" s="11">
        <v>0.0</v>
      </c>
    </row>
    <row r="9880">
      <c r="A9880" s="11">
        <v>90170.0</v>
      </c>
      <c r="B9880" s="9" t="s">
        <v>28372</v>
      </c>
      <c r="C9880" s="9" t="s">
        <v>25451</v>
      </c>
      <c r="D9880" s="9" t="s">
        <v>25499</v>
      </c>
      <c r="E9880" s="9" t="s">
        <v>25412</v>
      </c>
      <c r="G9880" s="12"/>
      <c r="H9880" s="11">
        <v>58045.0</v>
      </c>
      <c r="I9880" s="11">
        <v>85.0</v>
      </c>
      <c r="J9880" s="11">
        <v>0.0</v>
      </c>
    </row>
    <row r="9881">
      <c r="A9881" s="11">
        <v>90172.0</v>
      </c>
      <c r="B9881" s="9" t="s">
        <v>28373</v>
      </c>
      <c r="C9881" s="9" t="s">
        <v>25499</v>
      </c>
      <c r="D9881" s="9" t="s">
        <v>28371</v>
      </c>
      <c r="E9881" s="9" t="s">
        <v>25412</v>
      </c>
      <c r="G9881" s="12"/>
      <c r="H9881" s="11">
        <v>66926.0</v>
      </c>
      <c r="I9881" s="11">
        <v>56.0</v>
      </c>
      <c r="J9881" s="11">
        <v>0.0</v>
      </c>
    </row>
    <row r="9882">
      <c r="A9882" s="11">
        <v>90173.0</v>
      </c>
      <c r="B9882" s="9" t="s">
        <v>28374</v>
      </c>
      <c r="C9882" s="9" t="s">
        <v>25499</v>
      </c>
      <c r="D9882" s="9" t="s">
        <v>28371</v>
      </c>
      <c r="E9882" s="9" t="s">
        <v>25412</v>
      </c>
      <c r="G9882" s="12"/>
      <c r="H9882" s="11">
        <v>69963.0</v>
      </c>
      <c r="I9882" s="11">
        <v>49.0</v>
      </c>
      <c r="J9882" s="11">
        <v>0.0</v>
      </c>
    </row>
    <row r="9883">
      <c r="A9883" s="11">
        <v>90175.0</v>
      </c>
      <c r="B9883" s="9" t="s">
        <v>28375</v>
      </c>
      <c r="C9883" s="9" t="s">
        <v>25499</v>
      </c>
      <c r="D9883" s="9" t="s">
        <v>28371</v>
      </c>
      <c r="E9883" s="9" t="s">
        <v>25412</v>
      </c>
      <c r="G9883" s="12"/>
      <c r="H9883" s="11">
        <v>68576.0</v>
      </c>
      <c r="I9883" s="11">
        <v>52.0</v>
      </c>
      <c r="J9883" s="11">
        <v>0.0</v>
      </c>
    </row>
    <row r="9884">
      <c r="A9884" s="11">
        <v>90176.0</v>
      </c>
      <c r="B9884" s="9" t="s">
        <v>28376</v>
      </c>
      <c r="C9884" s="9" t="s">
        <v>25499</v>
      </c>
      <c r="D9884" s="9" t="s">
        <v>28371</v>
      </c>
      <c r="E9884" s="9" t="s">
        <v>25412</v>
      </c>
      <c r="G9884" s="12"/>
      <c r="H9884" s="11">
        <v>69149.0</v>
      </c>
      <c r="I9884" s="11">
        <v>51.0</v>
      </c>
      <c r="J9884" s="11">
        <v>1.0</v>
      </c>
    </row>
    <row r="9885">
      <c r="A9885" s="11">
        <v>90345.0</v>
      </c>
      <c r="B9885" s="9" t="s">
        <v>28377</v>
      </c>
      <c r="C9885" s="9" t="s">
        <v>28378</v>
      </c>
      <c r="D9885" s="9" t="s">
        <v>28379</v>
      </c>
      <c r="E9885" s="9" t="s">
        <v>25526</v>
      </c>
      <c r="F9885" s="12"/>
      <c r="G9885" s="12"/>
      <c r="H9885" s="11">
        <v>69361.0</v>
      </c>
      <c r="I9885" s="11">
        <v>50.0</v>
      </c>
      <c r="J9885" s="11">
        <v>0.0</v>
      </c>
    </row>
    <row r="9886">
      <c r="A9886" s="11">
        <v>90346.0</v>
      </c>
      <c r="B9886" s="9" t="s">
        <v>28380</v>
      </c>
      <c r="C9886" s="9" t="s">
        <v>28005</v>
      </c>
      <c r="D9886" s="9" t="s">
        <v>28131</v>
      </c>
      <c r="E9886" s="9" t="s">
        <v>25608</v>
      </c>
      <c r="G9886" s="12"/>
      <c r="H9886" s="11">
        <v>71762.0</v>
      </c>
      <c r="I9886" s="11">
        <v>44.0</v>
      </c>
      <c r="J9886" s="11">
        <v>0.0</v>
      </c>
    </row>
    <row r="9887">
      <c r="A9887" s="11">
        <v>90458.0</v>
      </c>
      <c r="B9887" s="9" t="s">
        <v>28381</v>
      </c>
      <c r="C9887" s="9" t="s">
        <v>18262</v>
      </c>
      <c r="D9887" s="9" t="s">
        <v>26413</v>
      </c>
      <c r="E9887" s="9" t="s">
        <v>25526</v>
      </c>
      <c r="F9887" s="12"/>
      <c r="G9887" s="12"/>
      <c r="H9887" s="11">
        <v>62504.0</v>
      </c>
      <c r="I9887" s="11">
        <v>69.0</v>
      </c>
      <c r="J9887" s="11">
        <v>0.0</v>
      </c>
    </row>
    <row r="9888">
      <c r="A9888" s="11">
        <v>90459.0</v>
      </c>
      <c r="B9888" s="9" t="s">
        <v>28382</v>
      </c>
      <c r="C9888" s="9" t="s">
        <v>26286</v>
      </c>
      <c r="D9888" s="9" t="s">
        <v>20233</v>
      </c>
      <c r="E9888" s="9" t="s">
        <v>25526</v>
      </c>
      <c r="F9888" s="12"/>
      <c r="G9888" s="12"/>
      <c r="H9888" s="11">
        <v>44368.0</v>
      </c>
      <c r="I9888" s="11">
        <v>171.0</v>
      </c>
      <c r="J9888" s="11">
        <v>0.0</v>
      </c>
    </row>
    <row r="9889">
      <c r="A9889" s="11">
        <v>90460.0</v>
      </c>
      <c r="B9889" s="9" t="s">
        <v>28383</v>
      </c>
      <c r="C9889" s="9" t="s">
        <v>25725</v>
      </c>
      <c r="D9889" s="9" t="s">
        <v>17666</v>
      </c>
      <c r="E9889" s="9" t="s">
        <v>25526</v>
      </c>
      <c r="F9889" s="12"/>
      <c r="G9889" s="12"/>
      <c r="H9889" s="11">
        <v>66707.0</v>
      </c>
      <c r="I9889" s="11">
        <v>57.0</v>
      </c>
      <c r="J9889" s="11">
        <v>0.0</v>
      </c>
    </row>
    <row r="9890">
      <c r="A9890" s="11">
        <v>90461.0</v>
      </c>
      <c r="B9890" s="9" t="s">
        <v>28384</v>
      </c>
      <c r="C9890" s="9" t="s">
        <v>26277</v>
      </c>
      <c r="D9890" s="9" t="s">
        <v>26670</v>
      </c>
      <c r="E9890" s="9" t="s">
        <v>25526</v>
      </c>
      <c r="F9890" s="12"/>
      <c r="G9890" s="12"/>
      <c r="H9890" s="11">
        <v>44426.0</v>
      </c>
      <c r="I9890" s="11">
        <v>170.0</v>
      </c>
      <c r="J9890" s="11">
        <v>0.0</v>
      </c>
    </row>
    <row r="9891">
      <c r="A9891" s="11">
        <v>90464.0</v>
      </c>
      <c r="B9891" s="9" t="s">
        <v>28385</v>
      </c>
      <c r="C9891" s="9" t="s">
        <v>26895</v>
      </c>
      <c r="D9891" s="9" t="s">
        <v>27872</v>
      </c>
      <c r="E9891" s="9" t="s">
        <v>25543</v>
      </c>
      <c r="G9891" s="12"/>
      <c r="H9891" s="11">
        <v>65934.0</v>
      </c>
      <c r="I9891" s="11">
        <v>59.0</v>
      </c>
      <c r="J9891" s="11">
        <v>0.0</v>
      </c>
    </row>
    <row r="9892">
      <c r="A9892" s="11">
        <v>90588.0</v>
      </c>
      <c r="B9892" s="9" t="s">
        <v>28386</v>
      </c>
      <c r="C9892" s="9" t="s">
        <v>28387</v>
      </c>
      <c r="D9892" s="9" t="s">
        <v>25685</v>
      </c>
      <c r="E9892" s="9" t="s">
        <v>25526</v>
      </c>
      <c r="F9892" s="12"/>
      <c r="G9892" s="12"/>
      <c r="H9892" s="11">
        <v>52622.0</v>
      </c>
      <c r="I9892" s="11">
        <v>110.0</v>
      </c>
      <c r="J9892" s="11">
        <v>1.0</v>
      </c>
    </row>
    <row r="9893">
      <c r="A9893" s="11">
        <v>90589.0</v>
      </c>
      <c r="B9893" s="9" t="s">
        <v>28388</v>
      </c>
      <c r="C9893" s="9" t="s">
        <v>25536</v>
      </c>
      <c r="D9893" s="9" t="s">
        <v>26895</v>
      </c>
      <c r="E9893" s="9" t="s">
        <v>25526</v>
      </c>
      <c r="F9893" s="12"/>
      <c r="G9893" s="12"/>
      <c r="H9893" s="11">
        <v>61439.0</v>
      </c>
      <c r="I9893" s="11">
        <v>72.0</v>
      </c>
      <c r="J9893" s="11">
        <v>0.0</v>
      </c>
    </row>
    <row r="9894">
      <c r="A9894" s="11">
        <v>90590.0</v>
      </c>
      <c r="B9894" s="9" t="s">
        <v>28389</v>
      </c>
      <c r="C9894" s="9" t="s">
        <v>15466</v>
      </c>
      <c r="D9894" s="9" t="s">
        <v>26560</v>
      </c>
      <c r="E9894" s="9" t="s">
        <v>25526</v>
      </c>
      <c r="F9894" s="12"/>
      <c r="G9894" s="12"/>
      <c r="H9894" s="11">
        <v>56696.0</v>
      </c>
      <c r="I9894" s="11">
        <v>90.0</v>
      </c>
      <c r="J9894" s="11">
        <v>0.0</v>
      </c>
    </row>
    <row r="9895">
      <c r="A9895" s="11">
        <v>90812.0</v>
      </c>
      <c r="B9895" s="9" t="s">
        <v>28390</v>
      </c>
      <c r="C9895" s="9" t="s">
        <v>25848</v>
      </c>
      <c r="D9895" s="9" t="s">
        <v>26806</v>
      </c>
      <c r="E9895" s="9" t="s">
        <v>25543</v>
      </c>
      <c r="G9895" s="12"/>
      <c r="H9895" s="11">
        <v>51303.0</v>
      </c>
      <c r="I9895" s="11">
        <v>118.0</v>
      </c>
      <c r="J9895" s="11">
        <v>1.0</v>
      </c>
    </row>
    <row r="9896">
      <c r="A9896" s="11">
        <v>90813.0</v>
      </c>
      <c r="B9896" s="9" t="s">
        <v>28391</v>
      </c>
      <c r="C9896" s="9" t="s">
        <v>25662</v>
      </c>
      <c r="D9896" s="9" t="s">
        <v>26586</v>
      </c>
      <c r="E9896" s="9" t="s">
        <v>25526</v>
      </c>
      <c r="F9896" s="12"/>
      <c r="G9896" s="12"/>
      <c r="H9896" s="11">
        <v>59759.0</v>
      </c>
      <c r="I9896" s="11">
        <v>78.0</v>
      </c>
      <c r="J9896" s="11">
        <v>1.0</v>
      </c>
    </row>
    <row r="9897">
      <c r="A9897" s="11">
        <v>90829.0</v>
      </c>
      <c r="B9897" s="9" t="s">
        <v>28392</v>
      </c>
      <c r="C9897" s="9" t="s">
        <v>26445</v>
      </c>
      <c r="D9897" s="9" t="s">
        <v>26461</v>
      </c>
      <c r="E9897" s="9" t="s">
        <v>25526</v>
      </c>
      <c r="F9897" s="12"/>
      <c r="G9897" s="12"/>
      <c r="H9897" s="11">
        <v>63021.0</v>
      </c>
      <c r="I9897" s="11">
        <v>67.0</v>
      </c>
      <c r="J9897" s="11">
        <v>0.0</v>
      </c>
    </row>
    <row r="9898">
      <c r="A9898" s="11">
        <v>90830.0</v>
      </c>
      <c r="B9898" s="9" t="s">
        <v>28393</v>
      </c>
      <c r="C9898" s="9" t="s">
        <v>15513</v>
      </c>
      <c r="D9898" s="9" t="s">
        <v>25685</v>
      </c>
      <c r="E9898" s="9" t="s">
        <v>25526</v>
      </c>
      <c r="F9898" s="12"/>
      <c r="G9898" s="12"/>
      <c r="H9898" s="11">
        <v>60839.0</v>
      </c>
      <c r="I9898" s="11">
        <v>74.0</v>
      </c>
      <c r="J9898" s="11">
        <v>0.0</v>
      </c>
    </row>
    <row r="9899">
      <c r="A9899" s="11">
        <v>90845.0</v>
      </c>
      <c r="B9899" s="9" t="s">
        <v>28394</v>
      </c>
      <c r="C9899" s="9" t="s">
        <v>21024</v>
      </c>
      <c r="D9899" s="9" t="s">
        <v>28395</v>
      </c>
      <c r="E9899" s="9" t="s">
        <v>27754</v>
      </c>
      <c r="H9899" s="11">
        <v>69155.0</v>
      </c>
      <c r="I9899" s="11">
        <v>51.0</v>
      </c>
      <c r="J9899" s="11">
        <v>0.0</v>
      </c>
    </row>
    <row r="9900">
      <c r="A9900" s="11">
        <v>90846.0</v>
      </c>
      <c r="B9900" s="9" t="s">
        <v>28396</v>
      </c>
      <c r="C9900" s="9" t="s">
        <v>28397</v>
      </c>
      <c r="D9900" s="9" t="s">
        <v>28398</v>
      </c>
      <c r="E9900" s="9" t="s">
        <v>28399</v>
      </c>
      <c r="H9900" s="11">
        <v>59222.0</v>
      </c>
      <c r="I9900" s="11">
        <v>80.0</v>
      </c>
      <c r="J9900" s="11">
        <v>0.0</v>
      </c>
    </row>
    <row r="9901">
      <c r="A9901" s="11">
        <v>90847.0</v>
      </c>
      <c r="B9901" s="9" t="s">
        <v>28400</v>
      </c>
      <c r="C9901" s="9" t="s">
        <v>13496</v>
      </c>
      <c r="D9901" s="9" t="s">
        <v>28401</v>
      </c>
      <c r="E9901" s="9" t="s">
        <v>25412</v>
      </c>
      <c r="G9901" s="12"/>
      <c r="H9901" s="11">
        <v>53019.0</v>
      </c>
      <c r="I9901" s="11">
        <v>108.0</v>
      </c>
      <c r="J9901" s="11">
        <v>0.0</v>
      </c>
    </row>
    <row r="9902">
      <c r="A9902" s="11">
        <v>90866.0</v>
      </c>
      <c r="B9902" s="9" t="s">
        <v>28402</v>
      </c>
      <c r="C9902" s="9" t="s">
        <v>27111</v>
      </c>
      <c r="D9902" s="9" t="s">
        <v>28403</v>
      </c>
      <c r="E9902" s="9" t="s">
        <v>26059</v>
      </c>
      <c r="F9902" s="11">
        <v>6.92</v>
      </c>
      <c r="G9902" s="11">
        <v>271.0</v>
      </c>
      <c r="H9902" s="11">
        <v>15171.0</v>
      </c>
      <c r="I9902" s="11">
        <v>1303.0</v>
      </c>
      <c r="J9902" s="11">
        <v>20.0</v>
      </c>
    </row>
    <row r="9903">
      <c r="A9903" s="11">
        <v>90921.0</v>
      </c>
      <c r="B9903" s="9" t="s">
        <v>28404</v>
      </c>
      <c r="C9903" s="9" t="s">
        <v>25583</v>
      </c>
      <c r="D9903" s="9" t="s">
        <v>25729</v>
      </c>
      <c r="E9903" s="9" t="s">
        <v>25526</v>
      </c>
      <c r="F9903" s="12"/>
      <c r="G9903" s="12"/>
      <c r="H9903" s="11">
        <v>63345.0</v>
      </c>
      <c r="I9903" s="11">
        <v>66.0</v>
      </c>
      <c r="J9903" s="11">
        <v>0.0</v>
      </c>
    </row>
    <row r="9904">
      <c r="A9904" s="11">
        <v>90922.0</v>
      </c>
      <c r="B9904" s="9" t="s">
        <v>28405</v>
      </c>
      <c r="C9904" s="9" t="s">
        <v>15639</v>
      </c>
      <c r="D9904" s="9" t="s">
        <v>15780</v>
      </c>
      <c r="E9904" s="9" t="s">
        <v>28009</v>
      </c>
      <c r="H9904" s="11">
        <v>54843.0</v>
      </c>
      <c r="I9904" s="11">
        <v>99.0</v>
      </c>
      <c r="J9904" s="11">
        <v>0.0</v>
      </c>
    </row>
    <row r="9905">
      <c r="A9905" s="11">
        <v>91039.0</v>
      </c>
      <c r="B9905" s="9" t="s">
        <v>28406</v>
      </c>
      <c r="C9905" s="9" t="s">
        <v>27965</v>
      </c>
      <c r="D9905" s="9" t="s">
        <v>27966</v>
      </c>
      <c r="E9905" s="9" t="s">
        <v>25608</v>
      </c>
      <c r="G9905" s="12"/>
      <c r="H9905" s="11">
        <v>64886.0</v>
      </c>
      <c r="I9905" s="11">
        <v>62.0</v>
      </c>
      <c r="J9905" s="11">
        <v>0.0</v>
      </c>
    </row>
    <row r="9906">
      <c r="A9906" s="11">
        <v>91056.0</v>
      </c>
      <c r="B9906" s="9" t="s">
        <v>28407</v>
      </c>
      <c r="C9906" s="9" t="s">
        <v>27966</v>
      </c>
      <c r="D9906" s="9" t="s">
        <v>28408</v>
      </c>
      <c r="E9906" s="9" t="s">
        <v>25543</v>
      </c>
      <c r="G9906" s="12"/>
      <c r="H9906" s="11">
        <v>70793.0</v>
      </c>
      <c r="I9906" s="11">
        <v>47.0</v>
      </c>
      <c r="J9906" s="11">
        <v>0.0</v>
      </c>
    </row>
    <row r="9907">
      <c r="A9907" s="11">
        <v>91164.0</v>
      </c>
      <c r="B9907" s="9" t="s">
        <v>28409</v>
      </c>
      <c r="C9907" s="9" t="s">
        <v>25598</v>
      </c>
      <c r="D9907" s="9" t="s">
        <v>26335</v>
      </c>
      <c r="E9907" s="9" t="s">
        <v>25526</v>
      </c>
      <c r="F9907" s="12"/>
      <c r="G9907" s="12"/>
      <c r="H9907" s="11">
        <v>63828.0</v>
      </c>
      <c r="I9907" s="11">
        <v>65.0</v>
      </c>
      <c r="J9907" s="11">
        <v>0.0</v>
      </c>
    </row>
    <row r="9908">
      <c r="A9908" s="11">
        <v>91474.0</v>
      </c>
      <c r="B9908" s="9" t="s">
        <v>28410</v>
      </c>
      <c r="C9908" s="9" t="s">
        <v>15434</v>
      </c>
      <c r="D9908" s="9" t="s">
        <v>27885</v>
      </c>
      <c r="E9908" s="9" t="s">
        <v>25526</v>
      </c>
      <c r="F9908" s="12"/>
      <c r="G9908" s="12"/>
      <c r="H9908" s="11">
        <v>67544.0</v>
      </c>
      <c r="I9908" s="11">
        <v>55.0</v>
      </c>
      <c r="J9908" s="11">
        <v>0.0</v>
      </c>
    </row>
    <row r="9909">
      <c r="A9909" s="11">
        <v>91475.0</v>
      </c>
      <c r="B9909" s="9" t="s">
        <v>28411</v>
      </c>
      <c r="C9909" s="9" t="s">
        <v>25533</v>
      </c>
      <c r="D9909" s="9" t="s">
        <v>25844</v>
      </c>
      <c r="E9909" s="9" t="s">
        <v>25526</v>
      </c>
      <c r="F9909" s="12"/>
      <c r="G9909" s="12"/>
      <c r="H9909" s="11">
        <v>62657.0</v>
      </c>
      <c r="I9909" s="11">
        <v>68.0</v>
      </c>
      <c r="J9909" s="11">
        <v>0.0</v>
      </c>
    </row>
    <row r="9910">
      <c r="A9910" s="11">
        <v>91621.0</v>
      </c>
      <c r="B9910" s="9" t="s">
        <v>28412</v>
      </c>
      <c r="C9910" s="9" t="s">
        <v>14975</v>
      </c>
      <c r="D9910" s="9" t="s">
        <v>25837</v>
      </c>
      <c r="E9910" s="9" t="s">
        <v>25526</v>
      </c>
      <c r="F9910" s="12"/>
      <c r="G9910" s="12"/>
      <c r="H9910" s="11">
        <v>69364.0</v>
      </c>
      <c r="I9910" s="11">
        <v>50.0</v>
      </c>
      <c r="J9910" s="11">
        <v>0.0</v>
      </c>
    </row>
    <row r="9911">
      <c r="A9911" s="11">
        <v>91637.0</v>
      </c>
      <c r="B9911" s="9" t="s">
        <v>28413</v>
      </c>
      <c r="C9911" s="9" t="s">
        <v>14154</v>
      </c>
      <c r="D9911" s="9" t="s">
        <v>26416</v>
      </c>
      <c r="E9911" s="9" t="s">
        <v>25526</v>
      </c>
      <c r="F9911" s="12"/>
      <c r="G9911" s="12"/>
      <c r="H9911" s="11">
        <v>55833.0</v>
      </c>
      <c r="I9911" s="11">
        <v>94.0</v>
      </c>
      <c r="J9911" s="11">
        <v>1.0</v>
      </c>
    </row>
    <row r="9912">
      <c r="A9912" s="11">
        <v>91646.0</v>
      </c>
      <c r="B9912" s="9" t="s">
        <v>28414</v>
      </c>
      <c r="C9912" s="9" t="s">
        <v>12784</v>
      </c>
      <c r="D9912" s="9" t="s">
        <v>13987</v>
      </c>
      <c r="E9912" s="9" t="s">
        <v>25543</v>
      </c>
      <c r="G9912" s="12"/>
      <c r="H9912" s="11">
        <v>58042.0</v>
      </c>
      <c r="I9912" s="11">
        <v>85.0</v>
      </c>
      <c r="J9912" s="11">
        <v>0.0</v>
      </c>
    </row>
    <row r="9913">
      <c r="A9913" s="11">
        <v>91664.0</v>
      </c>
      <c r="B9913" s="9" t="s">
        <v>28415</v>
      </c>
      <c r="C9913" s="9" t="s">
        <v>25685</v>
      </c>
      <c r="D9913" s="9" t="s">
        <v>26277</v>
      </c>
      <c r="E9913" s="9" t="s">
        <v>25526</v>
      </c>
      <c r="F9913" s="12"/>
      <c r="G9913" s="12"/>
      <c r="H9913" s="11">
        <v>62028.0</v>
      </c>
      <c r="I9913" s="11">
        <v>70.0</v>
      </c>
      <c r="J9913" s="11">
        <v>0.0</v>
      </c>
    </row>
    <row r="9914">
      <c r="A9914" s="11">
        <v>91698.0</v>
      </c>
      <c r="B9914" s="9" t="s">
        <v>28416</v>
      </c>
      <c r="C9914" s="9" t="s">
        <v>27970</v>
      </c>
      <c r="D9914" s="9" t="s">
        <v>28014</v>
      </c>
      <c r="E9914" s="9" t="s">
        <v>25543</v>
      </c>
      <c r="G9914" s="12"/>
      <c r="H9914" s="11">
        <v>67747.0</v>
      </c>
      <c r="I9914" s="11">
        <v>54.0</v>
      </c>
      <c r="J9914" s="11">
        <v>0.0</v>
      </c>
    </row>
    <row r="9915">
      <c r="A9915" s="11">
        <v>91782.0</v>
      </c>
      <c r="B9915" s="9" t="s">
        <v>28417</v>
      </c>
      <c r="C9915" s="9" t="s">
        <v>28222</v>
      </c>
      <c r="D9915" s="9" t="s">
        <v>28371</v>
      </c>
      <c r="E9915" s="9" t="s">
        <v>25412</v>
      </c>
      <c r="G9915" s="12"/>
      <c r="H9915" s="11">
        <v>71578.0</v>
      </c>
      <c r="I9915" s="11">
        <v>45.0</v>
      </c>
      <c r="J9915" s="11">
        <v>0.0</v>
      </c>
    </row>
    <row r="9916">
      <c r="A9916" s="11">
        <v>91783.0</v>
      </c>
      <c r="B9916" s="9" t="s">
        <v>28418</v>
      </c>
      <c r="C9916" s="9" t="s">
        <v>17470</v>
      </c>
      <c r="D9916" s="9" t="s">
        <v>25465</v>
      </c>
      <c r="E9916" s="9" t="s">
        <v>25412</v>
      </c>
      <c r="G9916" s="12"/>
      <c r="H9916" s="11">
        <v>65937.0</v>
      </c>
      <c r="I9916" s="11">
        <v>59.0</v>
      </c>
      <c r="J9916" s="11">
        <v>0.0</v>
      </c>
    </row>
    <row r="9917">
      <c r="A9917" s="11">
        <v>91785.0</v>
      </c>
      <c r="B9917" s="9" t="s">
        <v>28419</v>
      </c>
      <c r="C9917" s="9" t="s">
        <v>18225</v>
      </c>
      <c r="D9917" s="9" t="s">
        <v>20378</v>
      </c>
      <c r="E9917" s="9" t="s">
        <v>25412</v>
      </c>
      <c r="G9917" s="12"/>
      <c r="H9917" s="11">
        <v>66932.0</v>
      </c>
      <c r="I9917" s="11">
        <v>56.0</v>
      </c>
      <c r="J9917" s="11">
        <v>0.0</v>
      </c>
    </row>
    <row r="9918">
      <c r="A9918" s="11">
        <v>91855.0</v>
      </c>
      <c r="B9918" s="9" t="s">
        <v>28420</v>
      </c>
      <c r="C9918" s="9" t="s">
        <v>19140</v>
      </c>
      <c r="D9918" s="9" t="s">
        <v>26806</v>
      </c>
      <c r="E9918" s="9" t="s">
        <v>25526</v>
      </c>
      <c r="F9918" s="12"/>
      <c r="G9918" s="12"/>
      <c r="H9918" s="11">
        <v>53039.0</v>
      </c>
      <c r="I9918" s="11">
        <v>108.0</v>
      </c>
      <c r="J9918" s="11">
        <v>0.0</v>
      </c>
    </row>
    <row r="9919">
      <c r="A9919" s="11">
        <v>91865.0</v>
      </c>
      <c r="B9919" s="9" t="s">
        <v>28421</v>
      </c>
      <c r="C9919" s="9" t="s">
        <v>19140</v>
      </c>
      <c r="D9919" s="9" t="s">
        <v>26806</v>
      </c>
      <c r="E9919" s="9" t="s">
        <v>25526</v>
      </c>
      <c r="F9919" s="12"/>
      <c r="G9919" s="12"/>
      <c r="H9919" s="11">
        <v>53332.0</v>
      </c>
      <c r="I9919" s="11">
        <v>107.0</v>
      </c>
      <c r="J9919" s="11">
        <v>0.0</v>
      </c>
    </row>
    <row r="9920">
      <c r="A9920" s="11">
        <v>91912.0</v>
      </c>
      <c r="B9920" s="9" t="s">
        <v>28422</v>
      </c>
      <c r="C9920" s="9" t="s">
        <v>15583</v>
      </c>
      <c r="D9920" s="9" t="s">
        <v>28423</v>
      </c>
      <c r="E9920" s="9" t="s">
        <v>25539</v>
      </c>
      <c r="G9920" s="12"/>
      <c r="H9920" s="11">
        <v>60140.0</v>
      </c>
      <c r="I9920" s="11">
        <v>77.0</v>
      </c>
      <c r="J9920" s="11">
        <v>0.0</v>
      </c>
    </row>
    <row r="9921">
      <c r="A9921" s="11">
        <v>91921.0</v>
      </c>
      <c r="B9921" s="9" t="s">
        <v>28424</v>
      </c>
      <c r="C9921" s="9" t="s">
        <v>16145</v>
      </c>
      <c r="D9921" s="9" t="s">
        <v>28425</v>
      </c>
      <c r="E9921" s="9" t="s">
        <v>25539</v>
      </c>
      <c r="G9921" s="12"/>
      <c r="H9921" s="11">
        <v>66936.0</v>
      </c>
      <c r="I9921" s="11">
        <v>56.0</v>
      </c>
      <c r="J9921" s="11">
        <v>0.0</v>
      </c>
    </row>
    <row r="9922">
      <c r="A9922" s="11">
        <v>92034.0</v>
      </c>
      <c r="B9922" s="9" t="s">
        <v>28426</v>
      </c>
      <c r="C9922" s="9" t="s">
        <v>16684</v>
      </c>
      <c r="D9922" s="9" t="s">
        <v>28427</v>
      </c>
      <c r="E9922" s="9" t="s">
        <v>25539</v>
      </c>
      <c r="G9922" s="12"/>
      <c r="H9922" s="11">
        <v>61279.0</v>
      </c>
      <c r="I9922" s="11">
        <v>73.0</v>
      </c>
      <c r="J9922" s="11">
        <v>0.0</v>
      </c>
    </row>
    <row r="9923">
      <c r="A9923" s="11">
        <v>92036.0</v>
      </c>
      <c r="B9923" s="9" t="s">
        <v>28428</v>
      </c>
      <c r="C9923" s="9" t="s">
        <v>25580</v>
      </c>
      <c r="D9923" s="9" t="s">
        <v>28429</v>
      </c>
      <c r="E9923" s="9" t="s">
        <v>25526</v>
      </c>
      <c r="F9923" s="12"/>
      <c r="G9923" s="12"/>
      <c r="H9923" s="11">
        <v>66150.0</v>
      </c>
      <c r="I9923" s="11">
        <v>58.0</v>
      </c>
      <c r="J9923" s="11">
        <v>2.0</v>
      </c>
    </row>
    <row r="9924">
      <c r="A9924" s="11">
        <v>92066.0</v>
      </c>
      <c r="B9924" s="9" t="s">
        <v>28430</v>
      </c>
      <c r="C9924" s="9" t="s">
        <v>26226</v>
      </c>
      <c r="D9924" s="9" t="s">
        <v>16696</v>
      </c>
      <c r="E9924" s="9" t="s">
        <v>25526</v>
      </c>
      <c r="F9924" s="12"/>
      <c r="G9924" s="12"/>
      <c r="H9924" s="11">
        <v>66708.0</v>
      </c>
      <c r="I9924" s="11">
        <v>57.0</v>
      </c>
      <c r="J9924" s="11">
        <v>0.0</v>
      </c>
    </row>
    <row r="9925">
      <c r="A9925" s="11">
        <v>92150.0</v>
      </c>
      <c r="B9925" s="9" t="s">
        <v>28431</v>
      </c>
      <c r="C9925" s="9" t="s">
        <v>25533</v>
      </c>
      <c r="D9925" s="9" t="s">
        <v>21415</v>
      </c>
      <c r="E9925" s="9" t="s">
        <v>25543</v>
      </c>
      <c r="G9925" s="12"/>
      <c r="H9925" s="11">
        <v>49978.0</v>
      </c>
      <c r="I9925" s="11">
        <v>127.0</v>
      </c>
      <c r="J9925" s="11">
        <v>0.0</v>
      </c>
    </row>
    <row r="9926">
      <c r="A9926" s="11">
        <v>92151.0</v>
      </c>
      <c r="B9926" s="9" t="s">
        <v>28432</v>
      </c>
      <c r="C9926" s="9" t="s">
        <v>27787</v>
      </c>
      <c r="D9926" s="9" t="s">
        <v>27885</v>
      </c>
      <c r="E9926" s="9" t="s">
        <v>25526</v>
      </c>
      <c r="F9926" s="12"/>
      <c r="G9926" s="12"/>
      <c r="H9926" s="11">
        <v>60842.0</v>
      </c>
      <c r="I9926" s="11">
        <v>74.0</v>
      </c>
      <c r="J9926" s="11">
        <v>0.0</v>
      </c>
    </row>
    <row r="9927">
      <c r="A9927" s="11">
        <v>92154.0</v>
      </c>
      <c r="B9927" s="9" t="s">
        <v>28433</v>
      </c>
      <c r="C9927" s="9" t="s">
        <v>26799</v>
      </c>
      <c r="D9927" s="9" t="s">
        <v>27929</v>
      </c>
      <c r="E9927" s="9" t="s">
        <v>25526</v>
      </c>
      <c r="F9927" s="12"/>
      <c r="G9927" s="12"/>
      <c r="H9927" s="11">
        <v>66938.0</v>
      </c>
      <c r="I9927" s="11">
        <v>56.0</v>
      </c>
      <c r="J9927" s="11">
        <v>0.0</v>
      </c>
    </row>
    <row r="9928">
      <c r="A9928" s="11">
        <v>92240.0</v>
      </c>
      <c r="B9928" s="9" t="s">
        <v>28434</v>
      </c>
      <c r="C9928" s="9" t="s">
        <v>28435</v>
      </c>
      <c r="D9928" s="9" t="s">
        <v>21017</v>
      </c>
      <c r="E9928" s="9" t="s">
        <v>25412</v>
      </c>
      <c r="G9928" s="12"/>
      <c r="H9928" s="11">
        <v>27232.0</v>
      </c>
      <c r="I9928" s="11">
        <v>509.0</v>
      </c>
      <c r="J9928" s="11">
        <v>1.0</v>
      </c>
    </row>
    <row r="9929">
      <c r="A9929" s="11">
        <v>92241.0</v>
      </c>
      <c r="B9929" s="9" t="s">
        <v>28436</v>
      </c>
      <c r="C9929" s="9" t="s">
        <v>28435</v>
      </c>
      <c r="D9929" s="9" t="s">
        <v>28437</v>
      </c>
      <c r="E9929" s="9" t="s">
        <v>25412</v>
      </c>
      <c r="G9929" s="12"/>
      <c r="H9929" s="11">
        <v>34842.0</v>
      </c>
      <c r="I9929" s="11">
        <v>304.0</v>
      </c>
      <c r="J9929" s="11">
        <v>1.0</v>
      </c>
    </row>
    <row r="9930">
      <c r="A9930" s="11">
        <v>92242.0</v>
      </c>
      <c r="B9930" s="9" t="s">
        <v>28438</v>
      </c>
      <c r="C9930" s="9" t="s">
        <v>28435</v>
      </c>
      <c r="D9930" s="9" t="s">
        <v>28439</v>
      </c>
      <c r="E9930" s="9" t="s">
        <v>25412</v>
      </c>
      <c r="G9930" s="12"/>
      <c r="H9930" s="11">
        <v>27434.0</v>
      </c>
      <c r="I9930" s="11">
        <v>502.0</v>
      </c>
      <c r="J9930" s="11">
        <v>2.0</v>
      </c>
    </row>
    <row r="9931">
      <c r="A9931" s="11">
        <v>92244.0</v>
      </c>
      <c r="B9931" s="9" t="s">
        <v>28440</v>
      </c>
      <c r="C9931" s="9" t="s">
        <v>28435</v>
      </c>
      <c r="D9931" s="9" t="s">
        <v>28441</v>
      </c>
      <c r="E9931" s="9" t="s">
        <v>25412</v>
      </c>
      <c r="G9931" s="12"/>
      <c r="H9931" s="11">
        <v>38293.0</v>
      </c>
      <c r="I9931" s="11">
        <v>246.0</v>
      </c>
      <c r="J9931" s="11">
        <v>0.0</v>
      </c>
    </row>
    <row r="9932">
      <c r="A9932" s="11">
        <v>92284.0</v>
      </c>
      <c r="B9932" s="9" t="s">
        <v>28442</v>
      </c>
      <c r="C9932" s="9" t="s">
        <v>26670</v>
      </c>
      <c r="D9932" s="9" t="s">
        <v>26960</v>
      </c>
      <c r="E9932" s="9" t="s">
        <v>25526</v>
      </c>
      <c r="F9932" s="12"/>
      <c r="G9932" s="12"/>
      <c r="H9932" s="11">
        <v>65192.0</v>
      </c>
      <c r="I9932" s="11">
        <v>61.0</v>
      </c>
      <c r="J9932" s="11">
        <v>0.0</v>
      </c>
    </row>
    <row r="9933">
      <c r="A9933" s="11">
        <v>92315.0</v>
      </c>
      <c r="B9933" s="9" t="s">
        <v>28443</v>
      </c>
      <c r="C9933" s="9" t="s">
        <v>25598</v>
      </c>
      <c r="D9933" s="9" t="s">
        <v>17875</v>
      </c>
      <c r="E9933" s="9" t="s">
        <v>25543</v>
      </c>
      <c r="G9933" s="12"/>
      <c r="H9933" s="11">
        <v>52925.0</v>
      </c>
      <c r="I9933" s="11">
        <v>109.0</v>
      </c>
      <c r="J9933" s="11">
        <v>0.0</v>
      </c>
    </row>
    <row r="9934">
      <c r="A9934" s="11">
        <v>92510.0</v>
      </c>
      <c r="B9934" s="9" t="s">
        <v>28444</v>
      </c>
      <c r="C9934" s="9" t="s">
        <v>25662</v>
      </c>
      <c r="D9934" s="9" t="s">
        <v>26658</v>
      </c>
      <c r="E9934" s="9" t="s">
        <v>25526</v>
      </c>
      <c r="F9934" s="12"/>
      <c r="G9934" s="12"/>
      <c r="H9934" s="11">
        <v>60142.0</v>
      </c>
      <c r="I9934" s="11">
        <v>77.0</v>
      </c>
      <c r="J9934" s="11">
        <v>0.0</v>
      </c>
    </row>
    <row r="9935">
      <c r="A9935" s="11">
        <v>92511.0</v>
      </c>
      <c r="B9935" s="9" t="s">
        <v>28445</v>
      </c>
      <c r="C9935" s="9" t="s">
        <v>18381</v>
      </c>
      <c r="D9935" s="9" t="s">
        <v>27658</v>
      </c>
      <c r="E9935" s="9" t="s">
        <v>25526</v>
      </c>
      <c r="F9935" s="12"/>
      <c r="G9935" s="12"/>
      <c r="H9935" s="11">
        <v>65225.0</v>
      </c>
      <c r="I9935" s="11">
        <v>61.0</v>
      </c>
      <c r="J9935" s="11">
        <v>1.0</v>
      </c>
    </row>
    <row r="9936">
      <c r="A9936" s="11">
        <v>92514.0</v>
      </c>
      <c r="B9936" s="9" t="s">
        <v>28446</v>
      </c>
      <c r="C9936" s="9" t="s">
        <v>18301</v>
      </c>
      <c r="D9936" s="9" t="s">
        <v>12644</v>
      </c>
      <c r="E9936" s="9" t="s">
        <v>25543</v>
      </c>
      <c r="G9936" s="12"/>
      <c r="H9936" s="11">
        <v>54854.0</v>
      </c>
      <c r="I9936" s="11">
        <v>99.0</v>
      </c>
      <c r="J9936" s="11">
        <v>0.0</v>
      </c>
    </row>
    <row r="9937">
      <c r="A9937" s="11">
        <v>92515.0</v>
      </c>
      <c r="B9937" s="9" t="s">
        <v>28447</v>
      </c>
      <c r="C9937" s="9" t="s">
        <v>15752</v>
      </c>
      <c r="D9937" s="9" t="s">
        <v>25899</v>
      </c>
      <c r="E9937" s="9" t="s">
        <v>25543</v>
      </c>
      <c r="G9937" s="12"/>
      <c r="H9937" s="11">
        <v>44631.0</v>
      </c>
      <c r="I9937" s="11">
        <v>168.0</v>
      </c>
      <c r="J9937" s="11">
        <v>0.0</v>
      </c>
    </row>
    <row r="9938">
      <c r="A9938" s="11">
        <v>92574.0</v>
      </c>
      <c r="B9938" s="9" t="s">
        <v>28448</v>
      </c>
      <c r="C9938" s="9" t="s">
        <v>20791</v>
      </c>
      <c r="D9938" s="9" t="s">
        <v>28449</v>
      </c>
      <c r="E9938" s="9" t="s">
        <v>28450</v>
      </c>
      <c r="H9938" s="11">
        <v>57657.0</v>
      </c>
      <c r="I9938" s="11">
        <v>86.0</v>
      </c>
      <c r="J9938" s="11">
        <v>1.0</v>
      </c>
    </row>
    <row r="9939">
      <c r="A9939" s="11">
        <v>92575.0</v>
      </c>
      <c r="B9939" s="9" t="s">
        <v>28451</v>
      </c>
      <c r="C9939" s="9" t="s">
        <v>25480</v>
      </c>
      <c r="D9939" s="9" t="s">
        <v>28452</v>
      </c>
      <c r="E9939" s="9" t="s">
        <v>25412</v>
      </c>
      <c r="G9939" s="12"/>
      <c r="H9939" s="11">
        <v>59065.0</v>
      </c>
      <c r="I9939" s="11">
        <v>81.0</v>
      </c>
      <c r="J9939" s="11">
        <v>0.0</v>
      </c>
    </row>
    <row r="9940">
      <c r="A9940" s="11">
        <v>92576.0</v>
      </c>
      <c r="B9940" s="9" t="s">
        <v>28453</v>
      </c>
      <c r="C9940" s="9" t="s">
        <v>25478</v>
      </c>
      <c r="D9940" s="9" t="s">
        <v>28179</v>
      </c>
      <c r="E9940" s="9" t="s">
        <v>25412</v>
      </c>
      <c r="G9940" s="12"/>
      <c r="H9940" s="11">
        <v>60314.0</v>
      </c>
      <c r="I9940" s="11">
        <v>76.0</v>
      </c>
      <c r="J9940" s="11">
        <v>0.0</v>
      </c>
    </row>
    <row r="9941">
      <c r="A9941" s="11">
        <v>92633.0</v>
      </c>
      <c r="B9941" s="9" t="s">
        <v>28454</v>
      </c>
      <c r="C9941" s="9" t="s">
        <v>26560</v>
      </c>
      <c r="D9941" s="9" t="s">
        <v>26567</v>
      </c>
      <c r="E9941" s="9" t="s">
        <v>25526</v>
      </c>
      <c r="F9941" s="12"/>
      <c r="G9941" s="12"/>
      <c r="H9941" s="11">
        <v>65408.0</v>
      </c>
      <c r="I9941" s="11">
        <v>60.0</v>
      </c>
      <c r="J9941" s="11">
        <v>0.0</v>
      </c>
    </row>
    <row r="9942">
      <c r="A9942" s="11">
        <v>92641.0</v>
      </c>
      <c r="B9942" s="9" t="s">
        <v>28455</v>
      </c>
      <c r="C9942" s="9" t="s">
        <v>25877</v>
      </c>
      <c r="D9942" s="9" t="s">
        <v>28036</v>
      </c>
      <c r="E9942" s="9" t="s">
        <v>25526</v>
      </c>
      <c r="F9942" s="11">
        <v>7.12</v>
      </c>
      <c r="G9942" s="11">
        <v>139.0</v>
      </c>
      <c r="H9942" s="11">
        <v>24699.0</v>
      </c>
      <c r="I9942" s="11">
        <v>609.0</v>
      </c>
      <c r="J9942" s="11">
        <v>8.0</v>
      </c>
    </row>
    <row r="9943">
      <c r="A9943" s="11">
        <v>92691.0</v>
      </c>
      <c r="B9943" s="9" t="s">
        <v>28456</v>
      </c>
      <c r="C9943" s="9" t="s">
        <v>25855</v>
      </c>
      <c r="D9943" s="9" t="s">
        <v>16774</v>
      </c>
      <c r="E9943" s="9" t="s">
        <v>25526</v>
      </c>
      <c r="F9943" s="12"/>
      <c r="G9943" s="12"/>
      <c r="H9943" s="11">
        <v>63161.0</v>
      </c>
      <c r="I9943" s="11">
        <v>67.0</v>
      </c>
      <c r="J9943" s="11">
        <v>1.0</v>
      </c>
    </row>
    <row r="9944">
      <c r="A9944" s="11">
        <v>92698.0</v>
      </c>
      <c r="B9944" s="9" t="s">
        <v>28457</v>
      </c>
      <c r="C9944" s="9" t="s">
        <v>25729</v>
      </c>
      <c r="D9944" s="9" t="s">
        <v>25736</v>
      </c>
      <c r="E9944" s="9" t="s">
        <v>25543</v>
      </c>
      <c r="G9944" s="12"/>
      <c r="H9944" s="11">
        <v>56129.0</v>
      </c>
      <c r="I9944" s="11">
        <v>93.0</v>
      </c>
      <c r="J9944" s="11">
        <v>0.0</v>
      </c>
    </row>
    <row r="9945">
      <c r="A9945" s="11">
        <v>92711.0</v>
      </c>
      <c r="B9945" s="9" t="s">
        <v>28458</v>
      </c>
      <c r="C9945" s="9" t="s">
        <v>15514</v>
      </c>
      <c r="D9945" s="9" t="s">
        <v>28276</v>
      </c>
      <c r="E9945" s="9" t="s">
        <v>25526</v>
      </c>
      <c r="F9945" s="12"/>
      <c r="G9945" s="12"/>
      <c r="H9945" s="11">
        <v>66938.0</v>
      </c>
      <c r="I9945" s="11">
        <v>56.0</v>
      </c>
      <c r="J9945" s="11">
        <v>0.0</v>
      </c>
    </row>
    <row r="9946">
      <c r="A9946" s="11">
        <v>92714.0</v>
      </c>
      <c r="B9946" s="9" t="s">
        <v>28459</v>
      </c>
      <c r="C9946" s="9" t="s">
        <v>28230</v>
      </c>
      <c r="D9946" s="9" t="s">
        <v>28308</v>
      </c>
      <c r="E9946" s="9" t="s">
        <v>25543</v>
      </c>
      <c r="G9946" s="12"/>
      <c r="H9946" s="11">
        <v>74453.0</v>
      </c>
      <c r="I9946" s="11">
        <v>37.0</v>
      </c>
      <c r="J9946" s="11">
        <v>0.0</v>
      </c>
    </row>
    <row r="9947">
      <c r="A9947" s="11">
        <v>92715.0</v>
      </c>
      <c r="B9947" s="9" t="s">
        <v>28460</v>
      </c>
      <c r="C9947" s="9" t="s">
        <v>28461</v>
      </c>
      <c r="D9947" s="9" t="s">
        <v>28462</v>
      </c>
      <c r="E9947" s="9" t="s">
        <v>28463</v>
      </c>
      <c r="H9947" s="11">
        <v>62052.0</v>
      </c>
      <c r="I9947" s="11">
        <v>70.0</v>
      </c>
      <c r="J9947" s="11">
        <v>0.0</v>
      </c>
    </row>
    <row r="9948">
      <c r="A9948" s="11">
        <v>92719.0</v>
      </c>
      <c r="B9948" s="9" t="s">
        <v>28464</v>
      </c>
      <c r="C9948" s="9" t="s">
        <v>25589</v>
      </c>
      <c r="D9948" s="9" t="s">
        <v>26314</v>
      </c>
      <c r="E9948" s="9" t="s">
        <v>25539</v>
      </c>
      <c r="G9948" s="12"/>
      <c r="H9948" s="11">
        <v>66942.0</v>
      </c>
      <c r="I9948" s="11">
        <v>56.0</v>
      </c>
      <c r="J9948" s="11">
        <v>0.0</v>
      </c>
    </row>
    <row r="9949">
      <c r="A9949" s="11">
        <v>92722.0</v>
      </c>
      <c r="B9949" s="9" t="s">
        <v>28465</v>
      </c>
      <c r="C9949" s="9" t="s">
        <v>15684</v>
      </c>
      <c r="D9949" s="9" t="s">
        <v>28466</v>
      </c>
      <c r="E9949" s="9" t="s">
        <v>25539</v>
      </c>
      <c r="G9949" s="12"/>
      <c r="H9949" s="11">
        <v>66943.0</v>
      </c>
      <c r="I9949" s="11">
        <v>56.0</v>
      </c>
      <c r="J9949" s="11">
        <v>0.0</v>
      </c>
    </row>
    <row r="9950">
      <c r="A9950" s="11">
        <v>92768.0</v>
      </c>
      <c r="B9950" s="9" t="s">
        <v>28467</v>
      </c>
      <c r="C9950" s="9" t="s">
        <v>14963</v>
      </c>
      <c r="D9950" s="9" t="s">
        <v>28468</v>
      </c>
      <c r="E9950" s="9" t="s">
        <v>25526</v>
      </c>
      <c r="F9950" s="12"/>
      <c r="G9950" s="12"/>
      <c r="H9950" s="11">
        <v>58048.0</v>
      </c>
      <c r="I9950" s="11">
        <v>85.0</v>
      </c>
      <c r="J9950" s="11">
        <v>0.0</v>
      </c>
    </row>
    <row r="9951">
      <c r="A9951" s="11">
        <v>92864.0</v>
      </c>
      <c r="B9951" s="9" t="s">
        <v>28469</v>
      </c>
      <c r="C9951" s="9" t="s">
        <v>27749</v>
      </c>
      <c r="D9951" s="9" t="s">
        <v>28470</v>
      </c>
      <c r="E9951" s="9" t="s">
        <v>25526</v>
      </c>
      <c r="F9951" s="12"/>
      <c r="G9951" s="12"/>
      <c r="H9951" s="11">
        <v>62642.0</v>
      </c>
      <c r="I9951" s="11">
        <v>68.0</v>
      </c>
      <c r="J9951" s="11">
        <v>0.0</v>
      </c>
    </row>
    <row r="9952">
      <c r="A9952" s="11">
        <v>92865.0</v>
      </c>
      <c r="B9952" s="9" t="s">
        <v>28471</v>
      </c>
      <c r="C9952" s="9" t="s">
        <v>28472</v>
      </c>
      <c r="D9952" s="9" t="s">
        <v>27885</v>
      </c>
      <c r="E9952" s="9" t="s">
        <v>25526</v>
      </c>
      <c r="F9952" s="12"/>
      <c r="G9952" s="12"/>
      <c r="H9952" s="11">
        <v>66951.0</v>
      </c>
      <c r="I9952" s="11">
        <v>56.0</v>
      </c>
      <c r="J9952" s="11">
        <v>0.0</v>
      </c>
    </row>
    <row r="9953">
      <c r="A9953" s="11">
        <v>92866.0</v>
      </c>
      <c r="B9953" s="9" t="s">
        <v>28473</v>
      </c>
      <c r="C9953" s="9" t="s">
        <v>25533</v>
      </c>
      <c r="D9953" s="9" t="s">
        <v>17557</v>
      </c>
      <c r="E9953" s="9" t="s">
        <v>25526</v>
      </c>
      <c r="F9953" s="12"/>
      <c r="G9953" s="12"/>
      <c r="H9953" s="11">
        <v>44239.0</v>
      </c>
      <c r="I9953" s="11">
        <v>172.0</v>
      </c>
      <c r="J9953" s="11">
        <v>0.0</v>
      </c>
    </row>
    <row r="9954">
      <c r="A9954" s="11">
        <v>92916.0</v>
      </c>
      <c r="B9954" s="9" t="s">
        <v>28474</v>
      </c>
      <c r="C9954" s="9" t="s">
        <v>28475</v>
      </c>
      <c r="D9954" s="9" t="s">
        <v>25598</v>
      </c>
      <c r="E9954" s="9" t="s">
        <v>25543</v>
      </c>
      <c r="G9954" s="12"/>
      <c r="H9954" s="11">
        <v>50917.0</v>
      </c>
      <c r="I9954" s="11">
        <v>121.0</v>
      </c>
      <c r="J9954" s="11">
        <v>0.0</v>
      </c>
    </row>
    <row r="9955">
      <c r="A9955" s="11">
        <v>92918.0</v>
      </c>
      <c r="B9955" s="9" t="s">
        <v>28476</v>
      </c>
      <c r="C9955" s="9" t="s">
        <v>13459</v>
      </c>
      <c r="D9955" s="9" t="s">
        <v>15676</v>
      </c>
      <c r="E9955" s="9" t="s">
        <v>25526</v>
      </c>
      <c r="F9955" s="12"/>
      <c r="G9955" s="12"/>
      <c r="H9955" s="11">
        <v>54166.0</v>
      </c>
      <c r="I9955" s="11">
        <v>102.0</v>
      </c>
      <c r="J9955" s="11">
        <v>0.0</v>
      </c>
    </row>
    <row r="9956">
      <c r="A9956" s="11">
        <v>92919.0</v>
      </c>
      <c r="B9956" s="9" t="s">
        <v>28477</v>
      </c>
      <c r="C9956" s="9" t="s">
        <v>26560</v>
      </c>
      <c r="D9956" s="9" t="s">
        <v>26567</v>
      </c>
      <c r="E9956" s="9" t="s">
        <v>25526</v>
      </c>
      <c r="F9956" s="12"/>
      <c r="G9956" s="12"/>
      <c r="H9956" s="11">
        <v>63845.0</v>
      </c>
      <c r="I9956" s="11">
        <v>65.0</v>
      </c>
      <c r="J9956" s="11">
        <v>0.0</v>
      </c>
    </row>
    <row r="9957">
      <c r="A9957" s="11">
        <v>93066.0</v>
      </c>
      <c r="B9957" s="9" t="s">
        <v>28478</v>
      </c>
      <c r="C9957" s="9" t="s">
        <v>16144</v>
      </c>
      <c r="D9957" s="9" t="s">
        <v>26395</v>
      </c>
      <c r="E9957" s="9" t="s">
        <v>25539</v>
      </c>
      <c r="G9957" s="12"/>
      <c r="H9957" s="11">
        <v>70180.0</v>
      </c>
      <c r="I9957" s="11">
        <v>48.0</v>
      </c>
      <c r="J9957" s="11">
        <v>0.0</v>
      </c>
    </row>
    <row r="9958">
      <c r="A9958" s="11">
        <v>93067.0</v>
      </c>
      <c r="B9958" s="9" t="s">
        <v>28479</v>
      </c>
      <c r="C9958" s="9" t="s">
        <v>15382</v>
      </c>
      <c r="D9958" s="9" t="s">
        <v>16382</v>
      </c>
      <c r="E9958" s="9" t="s">
        <v>25526</v>
      </c>
      <c r="F9958" s="12"/>
      <c r="G9958" s="12"/>
      <c r="H9958" s="11">
        <v>62664.0</v>
      </c>
      <c r="I9958" s="11">
        <v>68.0</v>
      </c>
      <c r="J9958" s="11">
        <v>0.0</v>
      </c>
    </row>
    <row r="9959">
      <c r="A9959" s="11">
        <v>93068.0</v>
      </c>
      <c r="B9959" s="9" t="s">
        <v>28480</v>
      </c>
      <c r="C9959" s="9" t="s">
        <v>15853</v>
      </c>
      <c r="D9959" s="9" t="s">
        <v>28481</v>
      </c>
      <c r="E9959" s="9" t="s">
        <v>25526</v>
      </c>
      <c r="F9959" s="12"/>
      <c r="G9959" s="12"/>
      <c r="H9959" s="11">
        <v>60319.0</v>
      </c>
      <c r="I9959" s="11">
        <v>76.0</v>
      </c>
      <c r="J9959" s="11">
        <v>0.0</v>
      </c>
    </row>
    <row r="9960">
      <c r="A9960" s="11">
        <v>93188.0</v>
      </c>
      <c r="B9960" s="9" t="s">
        <v>28482</v>
      </c>
      <c r="C9960" s="9" t="s">
        <v>27789</v>
      </c>
      <c r="D9960" s="9" t="s">
        <v>27392</v>
      </c>
      <c r="E9960" s="9" t="s">
        <v>25526</v>
      </c>
      <c r="F9960" s="12"/>
      <c r="G9960" s="12"/>
      <c r="H9960" s="11">
        <v>73179.0</v>
      </c>
      <c r="I9960" s="11">
        <v>40.0</v>
      </c>
      <c r="J9960" s="11">
        <v>0.0</v>
      </c>
    </row>
    <row r="9961">
      <c r="A9961" s="11">
        <v>93246.0</v>
      </c>
      <c r="B9961" s="9" t="s">
        <v>28483</v>
      </c>
      <c r="C9961" s="9" t="s">
        <v>27789</v>
      </c>
      <c r="D9961" s="9" t="s">
        <v>27392</v>
      </c>
      <c r="E9961" s="9" t="s">
        <v>25526</v>
      </c>
      <c r="F9961" s="12"/>
      <c r="G9961" s="12"/>
      <c r="H9961" s="11">
        <v>71761.0</v>
      </c>
      <c r="I9961" s="11">
        <v>44.0</v>
      </c>
      <c r="J9961" s="11">
        <v>0.0</v>
      </c>
    </row>
    <row r="9962">
      <c r="A9962" s="11">
        <v>93248.0</v>
      </c>
      <c r="B9962" s="9" t="s">
        <v>28484</v>
      </c>
      <c r="C9962" s="9" t="s">
        <v>26676</v>
      </c>
      <c r="D9962" s="9" t="s">
        <v>26856</v>
      </c>
      <c r="E9962" s="9" t="s">
        <v>25526</v>
      </c>
      <c r="F9962" s="12"/>
      <c r="G9962" s="12"/>
      <c r="H9962" s="11">
        <v>71591.0</v>
      </c>
      <c r="I9962" s="11">
        <v>45.0</v>
      </c>
      <c r="J9962" s="11">
        <v>0.0</v>
      </c>
    </row>
    <row r="9963">
      <c r="A9963" s="11">
        <v>93249.0</v>
      </c>
      <c r="B9963" s="9" t="s">
        <v>28485</v>
      </c>
      <c r="C9963" s="9" t="s">
        <v>26676</v>
      </c>
      <c r="D9963" s="9" t="s">
        <v>26799</v>
      </c>
      <c r="E9963" s="9" t="s">
        <v>25539</v>
      </c>
      <c r="G9963" s="12"/>
      <c r="H9963" s="11">
        <v>61894.0</v>
      </c>
      <c r="I9963" s="11">
        <v>71.0</v>
      </c>
      <c r="J9963" s="11">
        <v>0.0</v>
      </c>
    </row>
    <row r="9964">
      <c r="A9964" s="11">
        <v>93251.0</v>
      </c>
      <c r="B9964" s="9" t="s">
        <v>28486</v>
      </c>
      <c r="C9964" s="9" t="s">
        <v>28395</v>
      </c>
      <c r="D9964" s="9" t="s">
        <v>20435</v>
      </c>
      <c r="E9964" s="9" t="s">
        <v>28450</v>
      </c>
      <c r="H9964" s="11">
        <v>56720.0</v>
      </c>
      <c r="I9964" s="11">
        <v>90.0</v>
      </c>
      <c r="J9964" s="11">
        <v>0.0</v>
      </c>
    </row>
    <row r="9965">
      <c r="A9965" s="11">
        <v>93252.0</v>
      </c>
      <c r="B9965" s="9" t="s">
        <v>28487</v>
      </c>
      <c r="C9965" s="9" t="s">
        <v>25403</v>
      </c>
      <c r="D9965" s="9" t="s">
        <v>28488</v>
      </c>
      <c r="E9965" s="9" t="s">
        <v>25412</v>
      </c>
      <c r="G9965" s="12"/>
      <c r="H9965" s="11">
        <v>61286.0</v>
      </c>
      <c r="I9965" s="11">
        <v>73.0</v>
      </c>
      <c r="J9965" s="11">
        <v>0.0</v>
      </c>
    </row>
    <row r="9966">
      <c r="A9966" s="11">
        <v>93259.0</v>
      </c>
      <c r="B9966" s="9" t="s">
        <v>28489</v>
      </c>
      <c r="C9966" s="9" t="s">
        <v>16408</v>
      </c>
      <c r="D9966" s="9" t="s">
        <v>16409</v>
      </c>
      <c r="E9966" s="9" t="s">
        <v>25412</v>
      </c>
      <c r="G9966" s="12"/>
      <c r="H9966" s="11">
        <v>72426.0</v>
      </c>
      <c r="I9966" s="11">
        <v>42.0</v>
      </c>
      <c r="J9966" s="11">
        <v>0.0</v>
      </c>
    </row>
    <row r="9967">
      <c r="A9967" s="11">
        <v>93260.0</v>
      </c>
      <c r="B9967" s="9" t="s">
        <v>28490</v>
      </c>
      <c r="C9967" s="9" t="s">
        <v>25414</v>
      </c>
      <c r="D9967" s="9" t="s">
        <v>28491</v>
      </c>
      <c r="E9967" s="9" t="s">
        <v>28492</v>
      </c>
      <c r="H9967" s="11">
        <v>63171.0</v>
      </c>
      <c r="I9967" s="11">
        <v>67.0</v>
      </c>
      <c r="J9967" s="11">
        <v>0.0</v>
      </c>
    </row>
    <row r="9968">
      <c r="A9968" s="11">
        <v>93272.0</v>
      </c>
      <c r="B9968" s="9" t="s">
        <v>8100</v>
      </c>
      <c r="C9968" s="9" t="s">
        <v>28493</v>
      </c>
      <c r="D9968" s="9" t="s">
        <v>28437</v>
      </c>
      <c r="E9968" s="9" t="s">
        <v>25412</v>
      </c>
      <c r="G9968" s="12"/>
      <c r="H9968" s="11">
        <v>48360.0</v>
      </c>
      <c r="I9968" s="11">
        <v>138.0</v>
      </c>
      <c r="J9968" s="11">
        <v>0.0</v>
      </c>
    </row>
    <row r="9969">
      <c r="A9969" s="11">
        <v>93299.0</v>
      </c>
      <c r="B9969" s="9" t="s">
        <v>28494</v>
      </c>
      <c r="C9969" s="9" t="s">
        <v>20772</v>
      </c>
      <c r="D9969" s="9" t="s">
        <v>14432</v>
      </c>
      <c r="E9969" s="9" t="s">
        <v>28495</v>
      </c>
      <c r="H9969" s="11">
        <v>70975.0</v>
      </c>
      <c r="I9969" s="11">
        <v>46.0</v>
      </c>
      <c r="J9969" s="11">
        <v>0.0</v>
      </c>
    </row>
    <row r="9970">
      <c r="A9970" s="11">
        <v>93319.0</v>
      </c>
      <c r="B9970" s="9" t="s">
        <v>28496</v>
      </c>
      <c r="C9970" s="9" t="s">
        <v>25661</v>
      </c>
      <c r="D9970" s="9" t="s">
        <v>26676</v>
      </c>
      <c r="E9970" s="9" t="s">
        <v>25526</v>
      </c>
      <c r="F9970" s="12"/>
      <c r="G9970" s="12"/>
      <c r="H9970" s="11">
        <v>66711.0</v>
      </c>
      <c r="I9970" s="11">
        <v>57.0</v>
      </c>
      <c r="J9970" s="11">
        <v>0.0</v>
      </c>
    </row>
    <row r="9971">
      <c r="A9971" s="11">
        <v>93320.0</v>
      </c>
      <c r="B9971" s="9" t="s">
        <v>28497</v>
      </c>
      <c r="C9971" s="9" t="s">
        <v>17816</v>
      </c>
      <c r="D9971" s="9" t="s">
        <v>25872</v>
      </c>
      <c r="E9971" s="9" t="s">
        <v>25526</v>
      </c>
      <c r="F9971" s="12"/>
      <c r="G9971" s="12"/>
      <c r="H9971" s="11">
        <v>51222.0</v>
      </c>
      <c r="I9971" s="11">
        <v>119.0</v>
      </c>
      <c r="J9971" s="11">
        <v>0.0</v>
      </c>
    </row>
    <row r="9972">
      <c r="A9972" s="11">
        <v>93321.0</v>
      </c>
      <c r="B9972" s="9" t="s">
        <v>28498</v>
      </c>
      <c r="C9972" s="9" t="s">
        <v>25598</v>
      </c>
      <c r="D9972" s="9" t="s">
        <v>28499</v>
      </c>
      <c r="E9972" s="9" t="s">
        <v>25526</v>
      </c>
      <c r="F9972" s="12"/>
      <c r="G9972" s="12"/>
      <c r="H9972" s="11">
        <v>62663.0</v>
      </c>
      <c r="I9972" s="11">
        <v>68.0</v>
      </c>
      <c r="J9972" s="11">
        <v>0.0</v>
      </c>
    </row>
    <row r="9973">
      <c r="A9973" s="11">
        <v>93337.0</v>
      </c>
      <c r="B9973" s="9" t="s">
        <v>28500</v>
      </c>
      <c r="C9973" s="9" t="s">
        <v>25533</v>
      </c>
      <c r="D9973" s="9" t="s">
        <v>25536</v>
      </c>
      <c r="E9973" s="9" t="s">
        <v>25543</v>
      </c>
      <c r="G9973" s="12"/>
      <c r="H9973" s="11">
        <v>46762.0</v>
      </c>
      <c r="I9973" s="11">
        <v>150.0</v>
      </c>
      <c r="J9973" s="11">
        <v>1.0</v>
      </c>
    </row>
    <row r="9974">
      <c r="A9974" s="11">
        <v>93338.0</v>
      </c>
      <c r="B9974" s="9" t="s">
        <v>28501</v>
      </c>
      <c r="C9974" s="9" t="s">
        <v>26649</v>
      </c>
      <c r="D9974" s="9" t="s">
        <v>26650</v>
      </c>
      <c r="E9974" s="9" t="s">
        <v>25526</v>
      </c>
      <c r="F9974" s="12"/>
      <c r="G9974" s="12"/>
      <c r="H9974" s="11">
        <v>43820.0</v>
      </c>
      <c r="I9974" s="11">
        <v>176.0</v>
      </c>
      <c r="J9974" s="11">
        <v>0.0</v>
      </c>
    </row>
    <row r="9975">
      <c r="A9975" s="11">
        <v>93339.0</v>
      </c>
      <c r="B9975" s="9" t="s">
        <v>28502</v>
      </c>
      <c r="C9975" s="9" t="s">
        <v>26560</v>
      </c>
      <c r="D9975" s="9" t="s">
        <v>26567</v>
      </c>
      <c r="E9975" s="9" t="s">
        <v>25526</v>
      </c>
      <c r="F9975" s="12"/>
      <c r="G9975" s="12"/>
      <c r="H9975" s="11">
        <v>67779.0</v>
      </c>
      <c r="I9975" s="11">
        <v>54.0</v>
      </c>
      <c r="J9975" s="11">
        <v>0.0</v>
      </c>
    </row>
    <row r="9976">
      <c r="A9976" s="11">
        <v>93341.0</v>
      </c>
      <c r="B9976" s="9" t="s">
        <v>28503</v>
      </c>
      <c r="C9976" s="9" t="s">
        <v>27872</v>
      </c>
      <c r="D9976" s="9" t="s">
        <v>27783</v>
      </c>
      <c r="E9976" s="9" t="s">
        <v>25543</v>
      </c>
      <c r="G9976" s="12"/>
      <c r="H9976" s="11">
        <v>64057.0</v>
      </c>
      <c r="I9976" s="11">
        <v>64.0</v>
      </c>
      <c r="J9976" s="11">
        <v>0.0</v>
      </c>
    </row>
    <row r="9977">
      <c r="A9977" s="11">
        <v>93342.0</v>
      </c>
      <c r="B9977" s="9" t="s">
        <v>28504</v>
      </c>
      <c r="C9977" s="9" t="s">
        <v>25566</v>
      </c>
      <c r="D9977" s="9" t="s">
        <v>23508</v>
      </c>
      <c r="E9977" s="9" t="s">
        <v>28505</v>
      </c>
      <c r="H9977" s="11">
        <v>48286.0</v>
      </c>
      <c r="I9977" s="11">
        <v>139.0</v>
      </c>
      <c r="J9977" s="11">
        <v>0.0</v>
      </c>
    </row>
    <row r="9978">
      <c r="A9978" s="11">
        <v>93343.0</v>
      </c>
      <c r="B9978" s="9" t="s">
        <v>28506</v>
      </c>
      <c r="C9978" s="9" t="s">
        <v>15466</v>
      </c>
      <c r="D9978" s="9" t="s">
        <v>15780</v>
      </c>
      <c r="E9978" s="9" t="s">
        <v>25543</v>
      </c>
      <c r="G9978" s="12"/>
      <c r="H9978" s="11">
        <v>56232.0</v>
      </c>
      <c r="I9978" s="11">
        <v>92.0</v>
      </c>
      <c r="J9978" s="11">
        <v>0.0</v>
      </c>
    </row>
    <row r="9979">
      <c r="A9979" s="11">
        <v>93344.0</v>
      </c>
      <c r="B9979" s="9" t="s">
        <v>28507</v>
      </c>
      <c r="C9979" s="9" t="s">
        <v>26478</v>
      </c>
      <c r="D9979" s="9" t="s">
        <v>28508</v>
      </c>
      <c r="E9979" s="9" t="s">
        <v>25543</v>
      </c>
      <c r="G9979" s="12"/>
      <c r="H9979" s="11">
        <v>53782.0</v>
      </c>
      <c r="I9979" s="11">
        <v>104.0</v>
      </c>
      <c r="J9979" s="11">
        <v>0.0</v>
      </c>
    </row>
    <row r="9980">
      <c r="A9980" s="11">
        <v>93345.0</v>
      </c>
      <c r="B9980" s="9" t="s">
        <v>28509</v>
      </c>
      <c r="C9980" s="9" t="s">
        <v>25963</v>
      </c>
      <c r="D9980" s="9" t="s">
        <v>15795</v>
      </c>
      <c r="E9980" s="9" t="s">
        <v>25526</v>
      </c>
      <c r="F9980" s="12"/>
      <c r="G9980" s="12"/>
      <c r="H9980" s="11">
        <v>62045.0</v>
      </c>
      <c r="I9980" s="11">
        <v>70.0</v>
      </c>
      <c r="J9980" s="11">
        <v>0.0</v>
      </c>
    </row>
    <row r="9981">
      <c r="A9981" s="11">
        <v>93370.0</v>
      </c>
      <c r="B9981" s="9" t="s">
        <v>28510</v>
      </c>
      <c r="C9981" s="9" t="s">
        <v>26051</v>
      </c>
      <c r="D9981" s="9" t="s">
        <v>28511</v>
      </c>
      <c r="E9981" s="9" t="s">
        <v>25608</v>
      </c>
      <c r="G9981" s="12"/>
      <c r="H9981" s="11">
        <v>65212.0</v>
      </c>
      <c r="I9981" s="11">
        <v>61.0</v>
      </c>
      <c r="J9981" s="11">
        <v>0.0</v>
      </c>
    </row>
    <row r="9982">
      <c r="A9982" s="11">
        <v>93371.0</v>
      </c>
      <c r="B9982" s="9" t="s">
        <v>28512</v>
      </c>
      <c r="C9982" s="9" t="s">
        <v>15395</v>
      </c>
      <c r="D9982" s="9" t="s">
        <v>15795</v>
      </c>
      <c r="E9982" s="9" t="s">
        <v>25543</v>
      </c>
      <c r="G9982" s="12"/>
      <c r="H9982" s="11">
        <v>59629.0</v>
      </c>
      <c r="I9982" s="11">
        <v>79.0</v>
      </c>
      <c r="J9982" s="11">
        <v>0.0</v>
      </c>
    </row>
    <row r="9983">
      <c r="A9983" s="11">
        <v>93652.0</v>
      </c>
      <c r="B9983" s="9" t="s">
        <v>28513</v>
      </c>
      <c r="C9983" s="9" t="s">
        <v>26586</v>
      </c>
      <c r="D9983" s="9" t="s">
        <v>26675</v>
      </c>
      <c r="E9983" s="9" t="s">
        <v>25526</v>
      </c>
      <c r="F9983" s="12"/>
      <c r="G9983" s="12"/>
      <c r="H9983" s="11">
        <v>45344.0</v>
      </c>
      <c r="I9983" s="11">
        <v>162.0</v>
      </c>
      <c r="J9983" s="11">
        <v>2.0</v>
      </c>
    </row>
    <row r="9984">
      <c r="A9984" s="11">
        <v>93654.0</v>
      </c>
      <c r="B9984" s="9" t="s">
        <v>28514</v>
      </c>
      <c r="C9984" s="9" t="s">
        <v>26586</v>
      </c>
      <c r="D9984" s="9" t="s">
        <v>26675</v>
      </c>
      <c r="E9984" s="9" t="s">
        <v>25526</v>
      </c>
      <c r="F9984" s="12"/>
      <c r="G9984" s="12"/>
      <c r="H9984" s="11">
        <v>50293.0</v>
      </c>
      <c r="I9984" s="11">
        <v>125.0</v>
      </c>
      <c r="J9984" s="11">
        <v>2.0</v>
      </c>
    </row>
    <row r="9985">
      <c r="A9985" s="11">
        <v>93655.0</v>
      </c>
      <c r="B9985" s="9" t="s">
        <v>28515</v>
      </c>
      <c r="C9985" s="9" t="s">
        <v>26586</v>
      </c>
      <c r="D9985" s="9" t="s">
        <v>26675</v>
      </c>
      <c r="E9985" s="9" t="s">
        <v>25526</v>
      </c>
      <c r="F9985" s="12"/>
      <c r="G9985" s="12"/>
      <c r="H9985" s="11">
        <v>52496.0</v>
      </c>
      <c r="I9985" s="11">
        <v>111.0</v>
      </c>
      <c r="J9985" s="11">
        <v>0.0</v>
      </c>
    </row>
    <row r="9986">
      <c r="A9986" s="11">
        <v>93778.0</v>
      </c>
      <c r="B9986" s="9" t="s">
        <v>28516</v>
      </c>
      <c r="C9986" s="9" t="s">
        <v>24671</v>
      </c>
      <c r="D9986" s="9" t="s">
        <v>27749</v>
      </c>
      <c r="E9986" s="9" t="s">
        <v>25526</v>
      </c>
      <c r="F9986" s="12"/>
      <c r="G9986" s="12"/>
      <c r="H9986" s="11">
        <v>58700.0</v>
      </c>
      <c r="I9986" s="11">
        <v>82.0</v>
      </c>
      <c r="J9986" s="11">
        <v>0.0</v>
      </c>
    </row>
    <row r="9987">
      <c r="A9987" s="11">
        <v>93779.0</v>
      </c>
      <c r="B9987" s="9" t="s">
        <v>28517</v>
      </c>
      <c r="C9987" s="9" t="s">
        <v>25729</v>
      </c>
      <c r="D9987" s="9" t="s">
        <v>25736</v>
      </c>
      <c r="E9987" s="9" t="s">
        <v>25526</v>
      </c>
      <c r="F9987" s="12"/>
      <c r="G9987" s="12"/>
      <c r="H9987" s="11">
        <v>62487.0</v>
      </c>
      <c r="I9987" s="11">
        <v>69.0</v>
      </c>
      <c r="J9987" s="11">
        <v>0.0</v>
      </c>
    </row>
    <row r="9988">
      <c r="A9988" s="11">
        <v>93780.0</v>
      </c>
      <c r="B9988" s="9" t="s">
        <v>28518</v>
      </c>
      <c r="C9988" s="9" t="s">
        <v>25685</v>
      </c>
      <c r="D9988" s="9" t="s">
        <v>26230</v>
      </c>
      <c r="E9988" s="9" t="s">
        <v>25608</v>
      </c>
      <c r="G9988" s="12"/>
      <c r="H9988" s="11">
        <v>69370.0</v>
      </c>
      <c r="I9988" s="11">
        <v>50.0</v>
      </c>
      <c r="J9988" s="11">
        <v>0.0</v>
      </c>
    </row>
    <row r="9989">
      <c r="A9989" s="11">
        <v>93795.0</v>
      </c>
      <c r="B9989" s="9" t="s">
        <v>28519</v>
      </c>
      <c r="C9989" s="9" t="s">
        <v>25687</v>
      </c>
      <c r="D9989" s="9" t="s">
        <v>28520</v>
      </c>
      <c r="E9989" s="9" t="s">
        <v>26920</v>
      </c>
      <c r="G9989" s="12"/>
      <c r="H9989" s="11">
        <v>69967.0</v>
      </c>
      <c r="I9989" s="11">
        <v>49.0</v>
      </c>
      <c r="J9989" s="11">
        <v>0.0</v>
      </c>
    </row>
    <row r="9990">
      <c r="A9990" s="11">
        <v>93865.0</v>
      </c>
      <c r="B9990" s="9" t="s">
        <v>28521</v>
      </c>
      <c r="C9990" s="9" t="s">
        <v>26286</v>
      </c>
      <c r="D9990" s="9" t="s">
        <v>28522</v>
      </c>
      <c r="E9990" s="9" t="s">
        <v>25543</v>
      </c>
      <c r="G9990" s="12"/>
      <c r="H9990" s="11">
        <v>59233.0</v>
      </c>
      <c r="I9990" s="11">
        <v>80.0</v>
      </c>
      <c r="J9990" s="11">
        <v>0.0</v>
      </c>
    </row>
    <row r="9991">
      <c r="A9991" s="11">
        <v>93866.0</v>
      </c>
      <c r="B9991" s="9" t="s">
        <v>28523</v>
      </c>
      <c r="C9991" s="9" t="s">
        <v>14722</v>
      </c>
      <c r="D9991" s="9" t="s">
        <v>20233</v>
      </c>
      <c r="E9991" s="9" t="s">
        <v>25526</v>
      </c>
      <c r="F9991" s="12"/>
      <c r="G9991" s="12"/>
      <c r="H9991" s="11">
        <v>64515.0</v>
      </c>
      <c r="I9991" s="11">
        <v>63.0</v>
      </c>
      <c r="J9991" s="11">
        <v>0.0</v>
      </c>
    </row>
    <row r="9992">
      <c r="A9992" s="11">
        <v>93867.0</v>
      </c>
      <c r="B9992" s="9" t="s">
        <v>28524</v>
      </c>
      <c r="C9992" s="9" t="s">
        <v>17776</v>
      </c>
      <c r="D9992" s="9" t="s">
        <v>28525</v>
      </c>
      <c r="E9992" s="9" t="s">
        <v>25526</v>
      </c>
      <c r="F9992" s="12"/>
      <c r="G9992" s="12"/>
      <c r="H9992" s="11">
        <v>66954.0</v>
      </c>
      <c r="I9992" s="11">
        <v>56.0</v>
      </c>
      <c r="J9992" s="11">
        <v>0.0</v>
      </c>
    </row>
    <row r="9993">
      <c r="A9993" s="11">
        <v>93868.0</v>
      </c>
      <c r="B9993" s="9" t="s">
        <v>28526</v>
      </c>
      <c r="C9993" s="9" t="s">
        <v>26091</v>
      </c>
      <c r="D9993" s="9" t="s">
        <v>26439</v>
      </c>
      <c r="E9993" s="9" t="s">
        <v>25526</v>
      </c>
      <c r="F9993" s="12"/>
      <c r="G9993" s="12"/>
      <c r="H9993" s="11">
        <v>70822.0</v>
      </c>
      <c r="I9993" s="11">
        <v>47.0</v>
      </c>
      <c r="J9993" s="11">
        <v>0.0</v>
      </c>
    </row>
    <row r="9994">
      <c r="A9994" s="11">
        <v>93921.0</v>
      </c>
      <c r="B9994" s="9" t="s">
        <v>28527</v>
      </c>
      <c r="C9994" s="9" t="s">
        <v>13663</v>
      </c>
      <c r="D9994" s="9" t="s">
        <v>20488</v>
      </c>
      <c r="E9994" s="9" t="s">
        <v>25412</v>
      </c>
      <c r="G9994" s="12"/>
      <c r="H9994" s="11">
        <v>64710.0</v>
      </c>
      <c r="I9994" s="11">
        <v>62.0</v>
      </c>
      <c r="J9994" s="11">
        <v>0.0</v>
      </c>
    </row>
    <row r="9995">
      <c r="A9995" s="11">
        <v>93922.0</v>
      </c>
      <c r="B9995" s="9" t="s">
        <v>28528</v>
      </c>
      <c r="C9995" s="9" t="s">
        <v>18829</v>
      </c>
      <c r="D9995" s="9" t="s">
        <v>28529</v>
      </c>
      <c r="E9995" s="9" t="s">
        <v>25412</v>
      </c>
      <c r="G9995" s="12"/>
      <c r="H9995" s="11">
        <v>56230.0</v>
      </c>
      <c r="I9995" s="11">
        <v>92.0</v>
      </c>
      <c r="J9995" s="11">
        <v>0.0</v>
      </c>
    </row>
    <row r="9996">
      <c r="A9996" s="11">
        <v>93955.0</v>
      </c>
      <c r="B9996" s="9" t="s">
        <v>28530</v>
      </c>
      <c r="C9996" s="9" t="s">
        <v>26370</v>
      </c>
      <c r="D9996" s="9" t="s">
        <v>28531</v>
      </c>
      <c r="E9996" s="9" t="s">
        <v>25543</v>
      </c>
      <c r="G9996" s="12"/>
      <c r="H9996" s="11">
        <v>62040.0</v>
      </c>
      <c r="I9996" s="11">
        <v>70.0</v>
      </c>
      <c r="J9996" s="11">
        <v>0.0</v>
      </c>
    </row>
    <row r="9997">
      <c r="A9997" s="11">
        <v>93990.0</v>
      </c>
      <c r="B9997" s="9" t="s">
        <v>28532</v>
      </c>
      <c r="C9997" s="9" t="s">
        <v>19140</v>
      </c>
      <c r="D9997" s="9" t="s">
        <v>26806</v>
      </c>
      <c r="E9997" s="9" t="s">
        <v>25526</v>
      </c>
      <c r="F9997" s="12"/>
      <c r="G9997" s="12"/>
      <c r="H9997" s="11">
        <v>56125.0</v>
      </c>
      <c r="I9997" s="11">
        <v>93.0</v>
      </c>
      <c r="J9997" s="11">
        <v>1.0</v>
      </c>
    </row>
    <row r="9998">
      <c r="A9998" s="11">
        <v>94001.0</v>
      </c>
      <c r="B9998" s="9" t="s">
        <v>28533</v>
      </c>
      <c r="C9998" s="9" t="s">
        <v>15726</v>
      </c>
      <c r="D9998" s="9" t="s">
        <v>26779</v>
      </c>
      <c r="E9998" s="9" t="s">
        <v>25539</v>
      </c>
      <c r="G9998" s="12"/>
      <c r="H9998" s="11">
        <v>63720.0</v>
      </c>
      <c r="I9998" s="11">
        <v>65.0</v>
      </c>
      <c r="J9998" s="11">
        <v>0.0</v>
      </c>
    </row>
    <row r="9999">
      <c r="A9999" s="11">
        <v>94042.0</v>
      </c>
      <c r="B9999" s="9" t="s">
        <v>28534</v>
      </c>
      <c r="C9999" s="9" t="s">
        <v>28535</v>
      </c>
      <c r="D9999" s="9" t="s">
        <v>28536</v>
      </c>
      <c r="E9999" s="9" t="s">
        <v>25543</v>
      </c>
      <c r="G9999" s="12"/>
      <c r="H9999" s="11">
        <v>58043.0</v>
      </c>
      <c r="I9999" s="11">
        <v>85.0</v>
      </c>
      <c r="J9999" s="11">
        <v>1.0</v>
      </c>
    </row>
    <row r="10000">
      <c r="A10000" s="11">
        <v>94046.0</v>
      </c>
      <c r="B10000" s="9" t="s">
        <v>28537</v>
      </c>
      <c r="C10000" s="9" t="s">
        <v>15575</v>
      </c>
      <c r="D10000" s="9" t="s">
        <v>28538</v>
      </c>
      <c r="E10000" s="9" t="s">
        <v>25539</v>
      </c>
      <c r="G10000" s="12"/>
      <c r="H10000" s="11">
        <v>47274.0</v>
      </c>
      <c r="I10000" s="11">
        <v>146.0</v>
      </c>
      <c r="J10000" s="11">
        <v>1.0</v>
      </c>
    </row>
    <row r="10001">
      <c r="A10001" s="11">
        <v>94103.0</v>
      </c>
      <c r="B10001" s="9" t="s">
        <v>28539</v>
      </c>
      <c r="C10001" s="9" t="s">
        <v>28540</v>
      </c>
      <c r="D10001" s="9" t="s">
        <v>28541</v>
      </c>
      <c r="E10001" s="9" t="s">
        <v>25539</v>
      </c>
      <c r="G10001" s="12"/>
      <c r="H10001" s="11">
        <v>60843.0</v>
      </c>
      <c r="I10001" s="11">
        <v>74.0</v>
      </c>
      <c r="J10001" s="11">
        <v>0.0</v>
      </c>
    </row>
    <row r="10002">
      <c r="A10002" s="11">
        <v>94106.0</v>
      </c>
      <c r="B10002" s="9" t="s">
        <v>28542</v>
      </c>
      <c r="C10002" s="9" t="s">
        <v>21759</v>
      </c>
      <c r="D10002" s="9" t="s">
        <v>28543</v>
      </c>
      <c r="E10002" s="9" t="s">
        <v>25539</v>
      </c>
      <c r="G10002" s="12"/>
      <c r="H10002" s="11">
        <v>67761.0</v>
      </c>
      <c r="I10002" s="11">
        <v>54.0</v>
      </c>
      <c r="J10002" s="11">
        <v>0.0</v>
      </c>
    </row>
    <row r="10003">
      <c r="A10003" s="11">
        <v>94125.0</v>
      </c>
      <c r="B10003" s="9" t="s">
        <v>28544</v>
      </c>
      <c r="C10003" s="9" t="s">
        <v>25848</v>
      </c>
      <c r="D10003" s="9" t="s">
        <v>27670</v>
      </c>
      <c r="E10003" s="9" t="s">
        <v>25526</v>
      </c>
      <c r="F10003" s="12"/>
      <c r="G10003" s="12"/>
      <c r="H10003" s="11">
        <v>64716.0</v>
      </c>
      <c r="I10003" s="11">
        <v>62.0</v>
      </c>
      <c r="J10003" s="11">
        <v>0.0</v>
      </c>
    </row>
    <row r="10004">
      <c r="A10004" s="11">
        <v>94195.0</v>
      </c>
      <c r="B10004" s="9" t="s">
        <v>28545</v>
      </c>
      <c r="C10004" s="9" t="s">
        <v>26087</v>
      </c>
      <c r="D10004" s="9" t="s">
        <v>28546</v>
      </c>
      <c r="E10004" s="9" t="s">
        <v>25539</v>
      </c>
      <c r="G10004" s="12"/>
      <c r="H10004" s="11">
        <v>72434.0</v>
      </c>
      <c r="I10004" s="11">
        <v>42.0</v>
      </c>
      <c r="J10004" s="11">
        <v>0.0</v>
      </c>
    </row>
    <row r="10005">
      <c r="A10005" s="11">
        <v>94216.0</v>
      </c>
      <c r="B10005" s="9" t="s">
        <v>28547</v>
      </c>
      <c r="C10005" s="9" t="s">
        <v>26592</v>
      </c>
      <c r="D10005" s="9" t="s">
        <v>26772</v>
      </c>
      <c r="E10005" s="9" t="s">
        <v>25526</v>
      </c>
      <c r="F10005" s="12"/>
      <c r="G10005" s="12"/>
      <c r="H10005" s="11">
        <v>54442.0</v>
      </c>
      <c r="I10005" s="11">
        <v>101.0</v>
      </c>
      <c r="J10005" s="11">
        <v>0.0</v>
      </c>
    </row>
    <row r="10006">
      <c r="A10006" s="11">
        <v>94217.0</v>
      </c>
      <c r="B10006" s="9" t="s">
        <v>28548</v>
      </c>
      <c r="C10006" s="9" t="s">
        <v>27625</v>
      </c>
      <c r="D10006" s="9" t="s">
        <v>28549</v>
      </c>
      <c r="E10006" s="9" t="s">
        <v>25526</v>
      </c>
      <c r="F10006" s="12"/>
      <c r="G10006" s="12"/>
      <c r="H10006" s="11">
        <v>53417.0</v>
      </c>
      <c r="I10006" s="11">
        <v>106.0</v>
      </c>
      <c r="J10006" s="11">
        <v>1.0</v>
      </c>
    </row>
    <row r="10007">
      <c r="A10007" s="11">
        <v>94218.0</v>
      </c>
      <c r="B10007" s="9" t="s">
        <v>28550</v>
      </c>
      <c r="C10007" s="9" t="s">
        <v>25533</v>
      </c>
      <c r="D10007" s="9" t="s">
        <v>18182</v>
      </c>
      <c r="E10007" s="9" t="s">
        <v>25526</v>
      </c>
      <c r="F10007" s="12"/>
      <c r="G10007" s="12"/>
      <c r="H10007" s="11">
        <v>67557.0</v>
      </c>
      <c r="I10007" s="11">
        <v>55.0</v>
      </c>
      <c r="J10007" s="11">
        <v>0.0</v>
      </c>
    </row>
    <row r="10008">
      <c r="A10008" s="11">
        <v>94219.0</v>
      </c>
      <c r="B10008" s="9" t="s">
        <v>28551</v>
      </c>
      <c r="C10008" s="9" t="s">
        <v>25598</v>
      </c>
      <c r="D10008" s="9" t="s">
        <v>17875</v>
      </c>
      <c r="E10008" s="9" t="s">
        <v>25526</v>
      </c>
      <c r="F10008" s="12"/>
      <c r="G10008" s="12"/>
      <c r="H10008" s="11">
        <v>64515.0</v>
      </c>
      <c r="I10008" s="11">
        <v>63.0</v>
      </c>
      <c r="J10008" s="11">
        <v>0.0</v>
      </c>
    </row>
    <row r="10009">
      <c r="A10009" s="11">
        <v>94241.0</v>
      </c>
      <c r="B10009" s="9" t="s">
        <v>28552</v>
      </c>
      <c r="C10009" s="9" t="s">
        <v>28553</v>
      </c>
      <c r="D10009" s="9" t="s">
        <v>28554</v>
      </c>
      <c r="E10009" s="9" t="s">
        <v>25526</v>
      </c>
      <c r="F10009" s="12"/>
      <c r="G10009" s="12"/>
      <c r="H10009" s="11">
        <v>63358.0</v>
      </c>
      <c r="I10009" s="11">
        <v>66.0</v>
      </c>
      <c r="J10009" s="11">
        <v>0.0</v>
      </c>
    </row>
    <row r="10010">
      <c r="A10010" s="11">
        <v>94242.0</v>
      </c>
      <c r="B10010" s="9" t="s">
        <v>28555</v>
      </c>
      <c r="C10010" s="9" t="s">
        <v>28089</v>
      </c>
      <c r="D10010" s="9" t="s">
        <v>28554</v>
      </c>
      <c r="E10010" s="9" t="s">
        <v>25526</v>
      </c>
      <c r="F10010" s="12"/>
      <c r="G10010" s="12"/>
      <c r="H10010" s="11">
        <v>66718.0</v>
      </c>
      <c r="I10010" s="11">
        <v>57.0</v>
      </c>
      <c r="J10010" s="11">
        <v>0.0</v>
      </c>
    </row>
    <row r="10011">
      <c r="A10011" s="11">
        <v>94243.0</v>
      </c>
      <c r="B10011" s="9" t="s">
        <v>28556</v>
      </c>
      <c r="C10011" s="9" t="s">
        <v>28017</v>
      </c>
      <c r="D10011" s="9" t="s">
        <v>28554</v>
      </c>
      <c r="E10011" s="9" t="s">
        <v>25526</v>
      </c>
      <c r="F10011" s="12"/>
      <c r="G10011" s="12"/>
      <c r="H10011" s="11">
        <v>71770.0</v>
      </c>
      <c r="I10011" s="11">
        <v>44.0</v>
      </c>
      <c r="J10011" s="11">
        <v>0.0</v>
      </c>
    </row>
    <row r="10012">
      <c r="A10012" s="11">
        <v>94244.0</v>
      </c>
      <c r="B10012" s="9" t="s">
        <v>28557</v>
      </c>
      <c r="C10012" s="9" t="s">
        <v>28017</v>
      </c>
      <c r="D10012" s="9" t="s">
        <v>28558</v>
      </c>
      <c r="E10012" s="9" t="s">
        <v>25526</v>
      </c>
      <c r="F10012" s="12"/>
      <c r="G10012" s="12"/>
      <c r="H10012" s="11">
        <v>69171.0</v>
      </c>
      <c r="I10012" s="11">
        <v>51.0</v>
      </c>
      <c r="J10012" s="11">
        <v>0.0</v>
      </c>
    </row>
    <row r="10013">
      <c r="A10013" s="11">
        <v>94245.0</v>
      </c>
      <c r="B10013" s="9" t="s">
        <v>28559</v>
      </c>
      <c r="C10013" s="9" t="s">
        <v>28553</v>
      </c>
      <c r="D10013" s="9" t="s">
        <v>28554</v>
      </c>
      <c r="E10013" s="9" t="s">
        <v>25526</v>
      </c>
      <c r="F10013" s="12"/>
      <c r="G10013" s="12"/>
      <c r="H10013" s="11">
        <v>69378.0</v>
      </c>
      <c r="I10013" s="11">
        <v>50.0</v>
      </c>
      <c r="J10013" s="11">
        <v>0.0</v>
      </c>
    </row>
    <row r="10014">
      <c r="A10014" s="11">
        <v>94304.0</v>
      </c>
      <c r="B10014" s="9" t="s">
        <v>28560</v>
      </c>
      <c r="C10014" s="9" t="s">
        <v>14257</v>
      </c>
      <c r="D10014" s="9" t="s">
        <v>26859</v>
      </c>
      <c r="E10014" s="9" t="s">
        <v>25526</v>
      </c>
      <c r="F10014" s="12"/>
      <c r="G10014" s="12"/>
      <c r="H10014" s="11">
        <v>58187.0</v>
      </c>
      <c r="I10014" s="11">
        <v>84.0</v>
      </c>
      <c r="J10014" s="11">
        <v>0.0</v>
      </c>
    </row>
    <row r="10015">
      <c r="A10015" s="11">
        <v>94459.0</v>
      </c>
      <c r="B10015" s="9" t="s">
        <v>28561</v>
      </c>
      <c r="C10015" s="9" t="s">
        <v>26335</v>
      </c>
      <c r="D10015" s="9" t="s">
        <v>28562</v>
      </c>
      <c r="E10015" s="9" t="s">
        <v>25543</v>
      </c>
      <c r="G10015" s="12"/>
      <c r="H10015" s="11">
        <v>60324.0</v>
      </c>
      <c r="I10015" s="11">
        <v>76.0</v>
      </c>
      <c r="J10015" s="11">
        <v>0.0</v>
      </c>
    </row>
    <row r="10016">
      <c r="A10016" s="11">
        <v>94551.0</v>
      </c>
      <c r="B10016" s="9" t="s">
        <v>28563</v>
      </c>
      <c r="C10016" s="9" t="s">
        <v>15550</v>
      </c>
      <c r="D10016" s="9" t="s">
        <v>15551</v>
      </c>
      <c r="E10016" s="9" t="s">
        <v>25526</v>
      </c>
      <c r="F10016" s="12"/>
      <c r="G10016" s="12"/>
      <c r="H10016" s="11">
        <v>71775.0</v>
      </c>
      <c r="I10016" s="11">
        <v>44.0</v>
      </c>
      <c r="J10016" s="11">
        <v>0.0</v>
      </c>
    </row>
    <row r="10017">
      <c r="A10017" s="11">
        <v>94560.0</v>
      </c>
      <c r="B10017" s="9" t="s">
        <v>28564</v>
      </c>
      <c r="C10017" s="9" t="s">
        <v>25480</v>
      </c>
      <c r="D10017" s="9" t="s">
        <v>28179</v>
      </c>
      <c r="E10017" s="9" t="s">
        <v>28450</v>
      </c>
      <c r="H10017" s="11">
        <v>50299.0</v>
      </c>
      <c r="I10017" s="11">
        <v>125.0</v>
      </c>
      <c r="J10017" s="11">
        <v>0.0</v>
      </c>
    </row>
    <row r="10018">
      <c r="A10018" s="11">
        <v>94561.0</v>
      </c>
      <c r="B10018" s="9" t="s">
        <v>28565</v>
      </c>
      <c r="C10018" s="9" t="s">
        <v>28222</v>
      </c>
      <c r="D10018" s="9" t="s">
        <v>28371</v>
      </c>
      <c r="E10018" s="9" t="s">
        <v>27754</v>
      </c>
      <c r="H10018" s="11">
        <v>66159.0</v>
      </c>
      <c r="I10018" s="11">
        <v>58.0</v>
      </c>
      <c r="J10018" s="11">
        <v>1.0</v>
      </c>
    </row>
    <row r="10019">
      <c r="A10019" s="11">
        <v>94562.0</v>
      </c>
      <c r="B10019" s="9" t="s">
        <v>28566</v>
      </c>
      <c r="C10019" s="9" t="s">
        <v>28401</v>
      </c>
      <c r="D10019" s="9" t="s">
        <v>28567</v>
      </c>
      <c r="E10019" s="9" t="s">
        <v>25412</v>
      </c>
      <c r="G10019" s="12"/>
      <c r="H10019" s="11">
        <v>55840.0</v>
      </c>
      <c r="I10019" s="11">
        <v>94.0</v>
      </c>
      <c r="J10019" s="11">
        <v>1.0</v>
      </c>
    </row>
    <row r="10020">
      <c r="A10020" s="11">
        <v>94563.0</v>
      </c>
      <c r="B10020" s="9" t="s">
        <v>28568</v>
      </c>
      <c r="C10020" s="9" t="s">
        <v>25452</v>
      </c>
      <c r="D10020" s="9" t="s">
        <v>18625</v>
      </c>
      <c r="E10020" s="9" t="s">
        <v>25412</v>
      </c>
      <c r="G10020" s="12"/>
      <c r="H10020" s="11">
        <v>65235.0</v>
      </c>
      <c r="I10020" s="11">
        <v>61.0</v>
      </c>
      <c r="J10020" s="11">
        <v>0.0</v>
      </c>
    </row>
    <row r="10021">
      <c r="A10021" s="11">
        <v>94574.0</v>
      </c>
      <c r="B10021" s="9" t="s">
        <v>28569</v>
      </c>
      <c r="C10021" s="9" t="s">
        <v>26226</v>
      </c>
      <c r="D10021" s="9" t="s">
        <v>16696</v>
      </c>
      <c r="E10021" s="9" t="s">
        <v>25526</v>
      </c>
      <c r="F10021" s="12"/>
      <c r="G10021" s="12"/>
      <c r="H10021" s="11">
        <v>63169.0</v>
      </c>
      <c r="I10021" s="11">
        <v>67.0</v>
      </c>
      <c r="J10021" s="11">
        <v>0.0</v>
      </c>
    </row>
    <row r="10022">
      <c r="A10022" s="11">
        <v>94627.0</v>
      </c>
      <c r="B10022" s="9" t="s">
        <v>28570</v>
      </c>
      <c r="C10022" s="9" t="s">
        <v>26286</v>
      </c>
      <c r="D10022" s="9" t="s">
        <v>27821</v>
      </c>
      <c r="E10022" s="9" t="s">
        <v>25526</v>
      </c>
      <c r="F10022" s="12"/>
      <c r="G10022" s="12"/>
      <c r="H10022" s="11">
        <v>65948.0</v>
      </c>
      <c r="I10022" s="11">
        <v>59.0</v>
      </c>
      <c r="J10022" s="11">
        <v>0.0</v>
      </c>
    </row>
    <row r="10023">
      <c r="A10023" s="11">
        <v>94628.0</v>
      </c>
      <c r="B10023" s="9" t="s">
        <v>28571</v>
      </c>
      <c r="C10023" s="9" t="s">
        <v>12784</v>
      </c>
      <c r="D10023" s="9" t="s">
        <v>13987</v>
      </c>
      <c r="E10023" s="9" t="s">
        <v>25543</v>
      </c>
      <c r="G10023" s="12"/>
      <c r="H10023" s="11">
        <v>54045.0</v>
      </c>
      <c r="I10023" s="11">
        <v>103.0</v>
      </c>
      <c r="J10023" s="11">
        <v>0.0</v>
      </c>
    </row>
    <row r="10024">
      <c r="A10024" s="11">
        <v>94629.0</v>
      </c>
      <c r="B10024" s="9" t="s">
        <v>28572</v>
      </c>
      <c r="C10024" s="9" t="s">
        <v>25837</v>
      </c>
      <c r="D10024" s="9" t="s">
        <v>26297</v>
      </c>
      <c r="E10024" s="9" t="s">
        <v>25526</v>
      </c>
      <c r="F10024" s="12"/>
      <c r="G10024" s="12"/>
      <c r="H10024" s="11">
        <v>40156.0</v>
      </c>
      <c r="I10024" s="11">
        <v>220.0</v>
      </c>
      <c r="J10024" s="11">
        <v>1.0</v>
      </c>
    </row>
    <row r="10025">
      <c r="A10025" s="11">
        <v>94634.0</v>
      </c>
      <c r="B10025" s="9" t="s">
        <v>28573</v>
      </c>
      <c r="C10025" s="9" t="s">
        <v>15291</v>
      </c>
      <c r="D10025" s="9" t="s">
        <v>28574</v>
      </c>
      <c r="E10025" s="9" t="s">
        <v>25526</v>
      </c>
      <c r="F10025" s="12"/>
      <c r="G10025" s="12"/>
      <c r="H10025" s="11">
        <v>54056.0</v>
      </c>
      <c r="I10025" s="11">
        <v>103.0</v>
      </c>
      <c r="J10025" s="11">
        <v>0.0</v>
      </c>
    </row>
    <row r="10026">
      <c r="A10026" s="11">
        <v>94656.0</v>
      </c>
      <c r="B10026" s="9" t="s">
        <v>28575</v>
      </c>
      <c r="C10026" s="9" t="s">
        <v>17536</v>
      </c>
      <c r="D10026" s="9">
        <v>8000.0</v>
      </c>
      <c r="E10026" s="9" t="s">
        <v>25526</v>
      </c>
      <c r="F10026" s="12"/>
      <c r="G10026" s="12"/>
      <c r="H10026" s="11">
        <v>66719.0</v>
      </c>
      <c r="I10026" s="11">
        <v>57.0</v>
      </c>
      <c r="J10026" s="11">
        <v>0.0</v>
      </c>
    </row>
    <row r="10027">
      <c r="A10027" s="11">
        <v>94709.0</v>
      </c>
      <c r="B10027" s="9" t="s">
        <v>28576</v>
      </c>
      <c r="C10027" s="9" t="s">
        <v>26230</v>
      </c>
      <c r="D10027" s="9" t="s">
        <v>18381</v>
      </c>
      <c r="E10027" s="9" t="s">
        <v>25526</v>
      </c>
      <c r="F10027" s="12"/>
      <c r="G10027" s="12"/>
      <c r="H10027" s="11">
        <v>52209.0</v>
      </c>
      <c r="I10027" s="11">
        <v>113.0</v>
      </c>
      <c r="J10027" s="11">
        <v>0.0</v>
      </c>
    </row>
    <row r="10028">
      <c r="A10028" s="11">
        <v>94712.0</v>
      </c>
      <c r="B10028" s="9" t="s">
        <v>28577</v>
      </c>
      <c r="C10028" s="9" t="s">
        <v>26689</v>
      </c>
      <c r="D10028" s="9" t="s">
        <v>26606</v>
      </c>
      <c r="E10028" s="9" t="s">
        <v>25539</v>
      </c>
      <c r="G10028" s="12"/>
      <c r="H10028" s="11">
        <v>54870.0</v>
      </c>
      <c r="I10028" s="11">
        <v>99.0</v>
      </c>
      <c r="J10028" s="11">
        <v>0.0</v>
      </c>
    </row>
    <row r="10029">
      <c r="A10029" s="11">
        <v>94713.0</v>
      </c>
      <c r="B10029" s="9" t="s">
        <v>28578</v>
      </c>
      <c r="C10029" s="9" t="s">
        <v>26547</v>
      </c>
      <c r="D10029" s="9" t="s">
        <v>18381</v>
      </c>
      <c r="E10029" s="9" t="s">
        <v>25526</v>
      </c>
      <c r="F10029" s="12"/>
      <c r="G10029" s="12"/>
      <c r="H10029" s="11">
        <v>53325.0</v>
      </c>
      <c r="I10029" s="11">
        <v>107.0</v>
      </c>
      <c r="J10029" s="11">
        <v>0.0</v>
      </c>
    </row>
    <row r="10030">
      <c r="A10030" s="11">
        <v>94776.0</v>
      </c>
      <c r="B10030" s="9" t="s">
        <v>28579</v>
      </c>
      <c r="C10030" s="9" t="s">
        <v>25536</v>
      </c>
      <c r="D10030" s="9" t="s">
        <v>28580</v>
      </c>
      <c r="E10030" s="9" t="s">
        <v>25543</v>
      </c>
      <c r="G10030" s="12"/>
      <c r="H10030" s="11">
        <v>29044.0</v>
      </c>
      <c r="I10030" s="11">
        <v>449.0</v>
      </c>
      <c r="J10030" s="11">
        <v>5.0</v>
      </c>
    </row>
    <row r="10031">
      <c r="A10031" s="11">
        <v>94777.0</v>
      </c>
      <c r="B10031" s="9" t="s">
        <v>28581</v>
      </c>
      <c r="C10031" s="9" t="s">
        <v>25533</v>
      </c>
      <c r="D10031" s="9" t="s">
        <v>21349</v>
      </c>
      <c r="E10031" s="9" t="s">
        <v>25849</v>
      </c>
      <c r="H10031" s="11">
        <v>48070.0</v>
      </c>
      <c r="I10031" s="11">
        <v>140.0</v>
      </c>
      <c r="J10031" s="11">
        <v>2.0</v>
      </c>
    </row>
    <row r="10032">
      <c r="A10032" s="11">
        <v>94805.0</v>
      </c>
      <c r="B10032" s="9" t="s">
        <v>28582</v>
      </c>
      <c r="C10032" s="9" t="s">
        <v>25662</v>
      </c>
      <c r="D10032" s="9" t="s">
        <v>26806</v>
      </c>
      <c r="E10032" s="9" t="s">
        <v>25526</v>
      </c>
      <c r="F10032" s="12"/>
      <c r="G10032" s="12"/>
      <c r="H10032" s="11">
        <v>62056.0</v>
      </c>
      <c r="I10032" s="11">
        <v>70.0</v>
      </c>
      <c r="J10032" s="11">
        <v>0.0</v>
      </c>
    </row>
    <row r="10033">
      <c r="A10033" s="11">
        <v>94807.0</v>
      </c>
      <c r="B10033" s="9" t="s">
        <v>28583</v>
      </c>
      <c r="C10033" s="9" t="s">
        <v>27885</v>
      </c>
      <c r="D10033" s="9" t="s">
        <v>28584</v>
      </c>
      <c r="E10033" s="9" t="s">
        <v>25543</v>
      </c>
      <c r="G10033" s="12"/>
      <c r="H10033" s="11">
        <v>57666.0</v>
      </c>
      <c r="I10033" s="11">
        <v>86.0</v>
      </c>
      <c r="J10033" s="11">
        <v>1.0</v>
      </c>
    </row>
    <row r="10034">
      <c r="A10034" s="11">
        <v>94809.0</v>
      </c>
      <c r="B10034" s="9" t="s">
        <v>28585</v>
      </c>
      <c r="C10034" s="9" t="s">
        <v>25533</v>
      </c>
      <c r="D10034" s="9" t="s">
        <v>27872</v>
      </c>
      <c r="E10034" s="9" t="s">
        <v>25543</v>
      </c>
      <c r="G10034" s="12"/>
      <c r="H10034" s="11">
        <v>48952.0</v>
      </c>
      <c r="I10034" s="11">
        <v>134.0</v>
      </c>
      <c r="J10034" s="11">
        <v>0.0</v>
      </c>
    </row>
    <row r="10035">
      <c r="A10035" s="11">
        <v>94810.0</v>
      </c>
      <c r="B10035" s="9" t="s">
        <v>28586</v>
      </c>
      <c r="C10035" s="9" t="s">
        <v>27749</v>
      </c>
      <c r="D10035" s="9" t="s">
        <v>28587</v>
      </c>
      <c r="E10035" s="9" t="s">
        <v>25543</v>
      </c>
      <c r="G10035" s="12"/>
      <c r="H10035" s="11">
        <v>63179.0</v>
      </c>
      <c r="I10035" s="11">
        <v>67.0</v>
      </c>
      <c r="J10035" s="11">
        <v>0.0</v>
      </c>
    </row>
    <row r="10036">
      <c r="A10036" s="11">
        <v>94820.0</v>
      </c>
      <c r="B10036" s="9" t="s">
        <v>28588</v>
      </c>
      <c r="C10036" s="9" t="s">
        <v>26387</v>
      </c>
      <c r="D10036" s="9" t="s">
        <v>26676</v>
      </c>
      <c r="E10036" s="9" t="s">
        <v>25526</v>
      </c>
      <c r="F10036" s="12"/>
      <c r="G10036" s="12"/>
      <c r="H10036" s="11">
        <v>31803.0</v>
      </c>
      <c r="I10036" s="11">
        <v>374.0</v>
      </c>
      <c r="J10036" s="11">
        <v>1.0</v>
      </c>
    </row>
    <row r="10037">
      <c r="A10037" s="11">
        <v>94821.0</v>
      </c>
      <c r="B10037" s="9" t="s">
        <v>28589</v>
      </c>
      <c r="C10037" s="9" t="s">
        <v>25685</v>
      </c>
      <c r="D10037" s="9" t="s">
        <v>26670</v>
      </c>
      <c r="E10037" s="9" t="s">
        <v>25526</v>
      </c>
      <c r="F10037" s="12"/>
      <c r="G10037" s="12"/>
      <c r="H10037" s="11">
        <v>66169.0</v>
      </c>
      <c r="I10037" s="11">
        <v>58.0</v>
      </c>
      <c r="J10037" s="11">
        <v>0.0</v>
      </c>
    </row>
    <row r="10038">
      <c r="A10038" s="11">
        <v>94842.0</v>
      </c>
      <c r="B10038" s="9" t="s">
        <v>28590</v>
      </c>
      <c r="C10038" s="9" t="s">
        <v>25525</v>
      </c>
      <c r="D10038" s="9" t="s">
        <v>25736</v>
      </c>
      <c r="E10038" s="9" t="s">
        <v>25849</v>
      </c>
      <c r="H10038" s="11">
        <v>72295.0</v>
      </c>
      <c r="I10038" s="11">
        <v>43.0</v>
      </c>
      <c r="J10038" s="11">
        <v>0.0</v>
      </c>
    </row>
    <row r="10039">
      <c r="A10039" s="11">
        <v>94843.0</v>
      </c>
      <c r="B10039" s="9" t="s">
        <v>28591</v>
      </c>
      <c r="C10039" s="9" t="s">
        <v>14154</v>
      </c>
      <c r="D10039" s="9" t="s">
        <v>15780</v>
      </c>
      <c r="E10039" s="9" t="s">
        <v>25849</v>
      </c>
      <c r="H10039" s="11">
        <v>66740.0</v>
      </c>
      <c r="I10039" s="11">
        <v>57.0</v>
      </c>
      <c r="J10039" s="11">
        <v>0.0</v>
      </c>
    </row>
    <row r="10040">
      <c r="A10040" s="11">
        <v>94895.0</v>
      </c>
      <c r="B10040" s="9" t="s">
        <v>28592</v>
      </c>
      <c r="C10040" s="9" t="s">
        <v>13361</v>
      </c>
      <c r="D10040" s="9" t="s">
        <v>15514</v>
      </c>
      <c r="E10040" s="9" t="s">
        <v>25526</v>
      </c>
      <c r="F10040" s="12"/>
      <c r="G10040" s="12"/>
      <c r="H10040" s="11">
        <v>61461.0</v>
      </c>
      <c r="I10040" s="11">
        <v>72.0</v>
      </c>
      <c r="J10040" s="11">
        <v>0.0</v>
      </c>
    </row>
    <row r="10041">
      <c r="A10041" s="11">
        <v>94899.0</v>
      </c>
      <c r="B10041" s="9" t="s">
        <v>28593</v>
      </c>
      <c r="C10041" s="9" t="s">
        <v>15794</v>
      </c>
      <c r="D10041" s="9" t="s">
        <v>15684</v>
      </c>
      <c r="E10041" s="9" t="s">
        <v>25526</v>
      </c>
      <c r="F10041" s="12"/>
      <c r="G10041" s="12"/>
      <c r="H10041" s="11">
        <v>68172.0</v>
      </c>
      <c r="I10041" s="11">
        <v>53.0</v>
      </c>
      <c r="J10041" s="11">
        <v>0.0</v>
      </c>
    </row>
    <row r="10042">
      <c r="A10042" s="11">
        <v>94900.0</v>
      </c>
      <c r="B10042" s="9" t="s">
        <v>28594</v>
      </c>
      <c r="C10042" s="9" t="s">
        <v>15513</v>
      </c>
      <c r="D10042" s="9" t="s">
        <v>15964</v>
      </c>
      <c r="E10042" s="9" t="s">
        <v>25526</v>
      </c>
      <c r="F10042" s="12"/>
      <c r="G10042" s="12"/>
      <c r="H10042" s="11">
        <v>72297.0</v>
      </c>
      <c r="I10042" s="11">
        <v>43.0</v>
      </c>
      <c r="J10042" s="11">
        <v>0.0</v>
      </c>
    </row>
    <row r="10043">
      <c r="A10043" s="11">
        <v>94901.0</v>
      </c>
      <c r="B10043" s="9" t="s">
        <v>28595</v>
      </c>
      <c r="C10043" s="9" t="s">
        <v>25528</v>
      </c>
      <c r="D10043" s="9" t="s">
        <v>18789</v>
      </c>
      <c r="E10043" s="9" t="s">
        <v>25526</v>
      </c>
      <c r="F10043" s="12"/>
      <c r="G10043" s="12"/>
      <c r="H10043" s="11">
        <v>62495.0</v>
      </c>
      <c r="I10043" s="11">
        <v>69.0</v>
      </c>
      <c r="J10043" s="11">
        <v>0.0</v>
      </c>
    </row>
    <row r="10044">
      <c r="A10044" s="11">
        <v>94902.0</v>
      </c>
      <c r="B10044" s="9" t="s">
        <v>28596</v>
      </c>
      <c r="C10044" s="9" t="s">
        <v>25700</v>
      </c>
      <c r="D10044" s="9" t="s">
        <v>15689</v>
      </c>
      <c r="E10044" s="9" t="s">
        <v>25526</v>
      </c>
      <c r="F10044" s="12"/>
      <c r="G10044" s="12"/>
      <c r="H10044" s="11">
        <v>67765.0</v>
      </c>
      <c r="I10044" s="11">
        <v>54.0</v>
      </c>
      <c r="J10044" s="11">
        <v>0.0</v>
      </c>
    </row>
    <row r="10045">
      <c r="A10045" s="11">
        <v>94903.0</v>
      </c>
      <c r="B10045" s="9" t="s">
        <v>28597</v>
      </c>
      <c r="C10045" s="9" t="s">
        <v>15550</v>
      </c>
      <c r="D10045" s="9" t="s">
        <v>25564</v>
      </c>
      <c r="E10045" s="9" t="s">
        <v>25526</v>
      </c>
      <c r="F10045" s="12"/>
      <c r="G10045" s="12"/>
      <c r="H10045" s="11">
        <v>42161.0</v>
      </c>
      <c r="I10045" s="11">
        <v>194.0</v>
      </c>
      <c r="J10045" s="11">
        <v>4.0</v>
      </c>
    </row>
    <row r="10046">
      <c r="A10046" s="11">
        <v>94926.0</v>
      </c>
      <c r="B10046" s="9" t="s">
        <v>28598</v>
      </c>
      <c r="C10046" s="9" t="s">
        <v>15887</v>
      </c>
      <c r="D10046" s="9" t="s">
        <v>28599</v>
      </c>
      <c r="E10046" s="9" t="s">
        <v>25849</v>
      </c>
      <c r="H10046" s="11">
        <v>52928.0</v>
      </c>
      <c r="I10046" s="11">
        <v>109.0</v>
      </c>
      <c r="J10046" s="11">
        <v>1.0</v>
      </c>
    </row>
    <row r="10047">
      <c r="A10047" s="11">
        <v>94937.0</v>
      </c>
      <c r="B10047" s="9" t="s">
        <v>28600</v>
      </c>
      <c r="C10047" s="9" t="s">
        <v>16684</v>
      </c>
      <c r="D10047" s="9" t="s">
        <v>19123</v>
      </c>
      <c r="E10047" s="9" t="s">
        <v>25526</v>
      </c>
      <c r="F10047" s="12"/>
      <c r="G10047" s="12"/>
      <c r="H10047" s="11">
        <v>68354.0</v>
      </c>
      <c r="I10047" s="11">
        <v>53.0</v>
      </c>
      <c r="J10047" s="11">
        <v>0.0</v>
      </c>
    </row>
    <row r="10048">
      <c r="A10048" s="11">
        <v>95013.0</v>
      </c>
      <c r="B10048" s="9" t="s">
        <v>28601</v>
      </c>
      <c r="C10048" s="9" t="s">
        <v>26158</v>
      </c>
      <c r="D10048" s="9" t="s">
        <v>17769</v>
      </c>
      <c r="E10048" s="9" t="s">
        <v>25539</v>
      </c>
      <c r="G10048" s="12"/>
      <c r="H10048" s="11">
        <v>70184.0</v>
      </c>
      <c r="I10048" s="11">
        <v>48.0</v>
      </c>
      <c r="J10048" s="11">
        <v>1.0</v>
      </c>
    </row>
    <row r="10049">
      <c r="A10049" s="11">
        <v>95014.0</v>
      </c>
      <c r="B10049" s="9" t="s">
        <v>28602</v>
      </c>
      <c r="C10049" s="9" t="s">
        <v>25580</v>
      </c>
      <c r="D10049" s="9" t="s">
        <v>15661</v>
      </c>
      <c r="E10049" s="9" t="s">
        <v>25539</v>
      </c>
      <c r="G10049" s="12"/>
      <c r="H10049" s="11">
        <v>70823.0</v>
      </c>
      <c r="I10049" s="11">
        <v>47.0</v>
      </c>
      <c r="J10049" s="11">
        <v>0.0</v>
      </c>
    </row>
    <row r="10050">
      <c r="A10050" s="11">
        <v>95017.0</v>
      </c>
      <c r="B10050" s="9" t="s">
        <v>28603</v>
      </c>
      <c r="C10050" s="9" t="s">
        <v>26471</v>
      </c>
      <c r="D10050" s="9" t="s">
        <v>26474</v>
      </c>
      <c r="E10050" s="9" t="s">
        <v>25526</v>
      </c>
      <c r="F10050" s="12"/>
      <c r="G10050" s="12"/>
      <c r="H10050" s="11">
        <v>64720.0</v>
      </c>
      <c r="I10050" s="11">
        <v>62.0</v>
      </c>
      <c r="J10050" s="11">
        <v>0.0</v>
      </c>
    </row>
    <row r="10051">
      <c r="A10051" s="11">
        <v>95025.0</v>
      </c>
      <c r="B10051" s="9" t="s">
        <v>28604</v>
      </c>
      <c r="C10051" s="9" t="s">
        <v>25847</v>
      </c>
      <c r="D10051" s="9" t="s">
        <v>26509</v>
      </c>
      <c r="E10051" s="9" t="s">
        <v>25526</v>
      </c>
      <c r="F10051" s="12"/>
      <c r="G10051" s="12"/>
      <c r="H10051" s="11">
        <v>62698.0</v>
      </c>
      <c r="I10051" s="11">
        <v>68.0</v>
      </c>
      <c r="J10051" s="11">
        <v>0.0</v>
      </c>
    </row>
    <row r="10052">
      <c r="A10052" s="11">
        <v>95027.0</v>
      </c>
      <c r="B10052" s="9" t="s">
        <v>28605</v>
      </c>
      <c r="C10052" s="9" t="s">
        <v>15887</v>
      </c>
      <c r="D10052" s="9" t="s">
        <v>26232</v>
      </c>
      <c r="E10052" s="9" t="s">
        <v>25526</v>
      </c>
      <c r="F10052" s="12"/>
      <c r="G10052" s="12"/>
      <c r="H10052" s="11">
        <v>70185.0</v>
      </c>
      <c r="I10052" s="11">
        <v>48.0</v>
      </c>
      <c r="J10052" s="11">
        <v>0.0</v>
      </c>
    </row>
    <row r="10053">
      <c r="A10053" s="11">
        <v>95028.0</v>
      </c>
      <c r="B10053" s="9" t="s">
        <v>28606</v>
      </c>
      <c r="C10053" s="9" t="s">
        <v>15596</v>
      </c>
      <c r="D10053" s="9" t="s">
        <v>28607</v>
      </c>
      <c r="E10053" s="9" t="s">
        <v>25526</v>
      </c>
      <c r="F10053" s="12"/>
      <c r="G10053" s="12"/>
      <c r="H10053" s="11">
        <v>70814.0</v>
      </c>
      <c r="I10053" s="11">
        <v>47.0</v>
      </c>
      <c r="J10053" s="11">
        <v>0.0</v>
      </c>
    </row>
    <row r="10054">
      <c r="A10054" s="11">
        <v>95030.0</v>
      </c>
      <c r="B10054" s="9" t="s">
        <v>28608</v>
      </c>
      <c r="C10054" s="9" t="s">
        <v>14963</v>
      </c>
      <c r="D10054" s="9" t="s">
        <v>16696</v>
      </c>
      <c r="E10054" s="9" t="s">
        <v>25526</v>
      </c>
      <c r="F10054" s="12"/>
      <c r="G10054" s="12"/>
      <c r="H10054" s="11">
        <v>68364.0</v>
      </c>
      <c r="I10054" s="11">
        <v>53.0</v>
      </c>
      <c r="J10054" s="11">
        <v>0.0</v>
      </c>
    </row>
    <row r="10055">
      <c r="A10055" s="11">
        <v>95034.0</v>
      </c>
      <c r="B10055" s="9" t="s">
        <v>28609</v>
      </c>
      <c r="C10055" s="9" t="s">
        <v>26179</v>
      </c>
      <c r="D10055" s="9" t="s">
        <v>16696</v>
      </c>
      <c r="E10055" s="9" t="s">
        <v>25526</v>
      </c>
      <c r="F10055" s="12"/>
      <c r="G10055" s="12"/>
      <c r="H10055" s="11">
        <v>66951.0</v>
      </c>
      <c r="I10055" s="11">
        <v>56.0</v>
      </c>
      <c r="J10055" s="11">
        <v>0.0</v>
      </c>
    </row>
    <row r="10056">
      <c r="A10056" s="11">
        <v>95050.0</v>
      </c>
      <c r="B10056" s="9" t="s">
        <v>28610</v>
      </c>
      <c r="C10056" s="9" t="s">
        <v>26471</v>
      </c>
      <c r="D10056" s="9" t="s">
        <v>26491</v>
      </c>
      <c r="E10056" s="9" t="s">
        <v>25526</v>
      </c>
      <c r="F10056" s="12"/>
      <c r="G10056" s="12"/>
      <c r="H10056" s="11">
        <v>60325.0</v>
      </c>
      <c r="I10056" s="11">
        <v>76.0</v>
      </c>
      <c r="J10056" s="11">
        <v>0.0</v>
      </c>
    </row>
    <row r="10057">
      <c r="A10057" s="11">
        <v>95052.0</v>
      </c>
      <c r="B10057" s="9" t="s">
        <v>28611</v>
      </c>
      <c r="C10057" s="9" t="s">
        <v>26100</v>
      </c>
      <c r="D10057" s="9" t="s">
        <v>26230</v>
      </c>
      <c r="E10057" s="9" t="s">
        <v>25526</v>
      </c>
      <c r="F10057" s="12"/>
      <c r="G10057" s="12"/>
      <c r="H10057" s="11">
        <v>69380.0</v>
      </c>
      <c r="I10057" s="11">
        <v>50.0</v>
      </c>
      <c r="J10057" s="11">
        <v>0.0</v>
      </c>
    </row>
    <row r="10058">
      <c r="A10058" s="11">
        <v>95056.0</v>
      </c>
      <c r="B10058" s="9" t="s">
        <v>28612</v>
      </c>
      <c r="C10058" s="9" t="s">
        <v>26300</v>
      </c>
      <c r="D10058" s="9" t="s">
        <v>26471</v>
      </c>
      <c r="E10058" s="9" t="s">
        <v>25526</v>
      </c>
      <c r="F10058" s="12"/>
      <c r="G10058" s="12"/>
      <c r="H10058" s="11">
        <v>66175.0</v>
      </c>
      <c r="I10058" s="11">
        <v>58.0</v>
      </c>
      <c r="J10058" s="11">
        <v>0.0</v>
      </c>
    </row>
    <row r="10059">
      <c r="A10059" s="11">
        <v>95150.0</v>
      </c>
      <c r="B10059" s="9" t="s">
        <v>28613</v>
      </c>
      <c r="C10059" s="9" t="s">
        <v>15985</v>
      </c>
      <c r="D10059" s="9" t="s">
        <v>28614</v>
      </c>
      <c r="E10059" s="9" t="s">
        <v>25526</v>
      </c>
      <c r="F10059" s="12"/>
      <c r="G10059" s="12"/>
      <c r="H10059" s="11">
        <v>69381.0</v>
      </c>
      <c r="I10059" s="11">
        <v>50.0</v>
      </c>
      <c r="J10059" s="11">
        <v>0.0</v>
      </c>
    </row>
    <row r="10060">
      <c r="A10060" s="11">
        <v>95151.0</v>
      </c>
      <c r="B10060" s="9" t="s">
        <v>28615</v>
      </c>
      <c r="C10060" s="9" t="s">
        <v>18262</v>
      </c>
      <c r="D10060" s="9" t="s">
        <v>28616</v>
      </c>
      <c r="E10060" s="9" t="s">
        <v>25526</v>
      </c>
      <c r="F10060" s="12"/>
      <c r="G10060" s="12"/>
      <c r="H10060" s="11">
        <v>72312.0</v>
      </c>
      <c r="I10060" s="11">
        <v>43.0</v>
      </c>
      <c r="J10060" s="11">
        <v>0.0</v>
      </c>
    </row>
    <row r="10061">
      <c r="A10061" s="11">
        <v>95152.0</v>
      </c>
      <c r="B10061" s="9" t="s">
        <v>28617</v>
      </c>
      <c r="C10061" s="9" t="s">
        <v>28618</v>
      </c>
      <c r="D10061" s="9" t="s">
        <v>26265</v>
      </c>
      <c r="E10061" s="9" t="s">
        <v>25526</v>
      </c>
      <c r="F10061" s="12"/>
      <c r="G10061" s="12"/>
      <c r="H10061" s="11">
        <v>61909.0</v>
      </c>
      <c r="I10061" s="11">
        <v>71.0</v>
      </c>
      <c r="J10061" s="11">
        <v>1.0</v>
      </c>
    </row>
    <row r="10062">
      <c r="A10062" s="11">
        <v>95153.0</v>
      </c>
      <c r="B10062" s="9" t="s">
        <v>28619</v>
      </c>
      <c r="C10062" s="9" t="s">
        <v>13793</v>
      </c>
      <c r="D10062" s="9" t="s">
        <v>28620</v>
      </c>
      <c r="E10062" s="9" t="s">
        <v>25526</v>
      </c>
      <c r="F10062" s="12"/>
      <c r="G10062" s="12"/>
      <c r="H10062" s="11">
        <v>66958.0</v>
      </c>
      <c r="I10062" s="11">
        <v>56.0</v>
      </c>
      <c r="J10062" s="11">
        <v>0.0</v>
      </c>
    </row>
    <row r="10063">
      <c r="A10063" s="11">
        <v>95154.0</v>
      </c>
      <c r="B10063" s="9" t="s">
        <v>28621</v>
      </c>
      <c r="C10063" s="9" t="s">
        <v>26294</v>
      </c>
      <c r="D10063" s="9" t="s">
        <v>15640</v>
      </c>
      <c r="E10063" s="9" t="s">
        <v>25526</v>
      </c>
      <c r="F10063" s="12"/>
      <c r="G10063" s="12"/>
      <c r="H10063" s="11">
        <v>69174.0</v>
      </c>
      <c r="I10063" s="11">
        <v>51.0</v>
      </c>
      <c r="J10063" s="11">
        <v>0.0</v>
      </c>
    </row>
    <row r="10064">
      <c r="A10064" s="11">
        <v>95155.0</v>
      </c>
      <c r="B10064" s="9" t="s">
        <v>28622</v>
      </c>
      <c r="C10064" s="9" t="s">
        <v>28623</v>
      </c>
      <c r="D10064" s="9" t="s">
        <v>28624</v>
      </c>
      <c r="E10064" s="9" t="s">
        <v>25526</v>
      </c>
      <c r="F10064" s="12"/>
      <c r="G10064" s="12"/>
      <c r="H10064" s="11">
        <v>51012.0</v>
      </c>
      <c r="I10064" s="11">
        <v>120.0</v>
      </c>
      <c r="J10064" s="11">
        <v>0.0</v>
      </c>
    </row>
    <row r="10065">
      <c r="A10065" s="11">
        <v>95156.0</v>
      </c>
      <c r="B10065" s="9" t="s">
        <v>28625</v>
      </c>
      <c r="C10065" s="9" t="s">
        <v>28626</v>
      </c>
      <c r="D10065" s="9" t="s">
        <v>28085</v>
      </c>
      <c r="E10065" s="9" t="s">
        <v>25526</v>
      </c>
      <c r="F10065" s="12"/>
      <c r="G10065" s="12"/>
      <c r="H10065" s="11">
        <v>69375.0</v>
      </c>
      <c r="I10065" s="11">
        <v>50.0</v>
      </c>
      <c r="J10065" s="11">
        <v>0.0</v>
      </c>
    </row>
    <row r="10066">
      <c r="A10066" s="11">
        <v>95157.0</v>
      </c>
      <c r="B10066" s="9" t="s">
        <v>28627</v>
      </c>
      <c r="C10066" s="9" t="s">
        <v>26292</v>
      </c>
      <c r="D10066" s="9" t="s">
        <v>28628</v>
      </c>
      <c r="E10066" s="9" t="s">
        <v>25526</v>
      </c>
      <c r="F10066" s="12"/>
      <c r="G10066" s="12"/>
      <c r="H10066" s="11">
        <v>70190.0</v>
      </c>
      <c r="I10066" s="11">
        <v>48.0</v>
      </c>
      <c r="J10066" s="11">
        <v>0.0</v>
      </c>
    </row>
    <row r="10067">
      <c r="A10067" s="11">
        <v>95158.0</v>
      </c>
      <c r="B10067" s="9" t="s">
        <v>28629</v>
      </c>
      <c r="C10067" s="9" t="s">
        <v>15752</v>
      </c>
      <c r="D10067" s="9" t="s">
        <v>28630</v>
      </c>
      <c r="E10067" s="9" t="s">
        <v>25543</v>
      </c>
      <c r="G10067" s="12"/>
      <c r="H10067" s="11">
        <v>73191.0</v>
      </c>
      <c r="I10067" s="11">
        <v>40.0</v>
      </c>
      <c r="J10067" s="11">
        <v>0.0</v>
      </c>
    </row>
    <row r="10068">
      <c r="A10068" s="11">
        <v>95159.0</v>
      </c>
      <c r="B10068" s="9" t="s">
        <v>28631</v>
      </c>
      <c r="C10068" s="9" t="s">
        <v>18262</v>
      </c>
      <c r="D10068" s="9" t="s">
        <v>15596</v>
      </c>
      <c r="E10068" s="9" t="s">
        <v>25526</v>
      </c>
      <c r="F10068" s="12"/>
      <c r="G10068" s="12"/>
      <c r="H10068" s="11">
        <v>67559.0</v>
      </c>
      <c r="I10068" s="11">
        <v>55.0</v>
      </c>
      <c r="J10068" s="11">
        <v>0.0</v>
      </c>
    </row>
    <row r="10069">
      <c r="A10069" s="11">
        <v>95161.0</v>
      </c>
      <c r="B10069" s="9" t="s">
        <v>28632</v>
      </c>
      <c r="C10069" s="9" t="s">
        <v>15640</v>
      </c>
      <c r="D10069" s="9" t="s">
        <v>28633</v>
      </c>
      <c r="E10069" s="9" t="s">
        <v>25526</v>
      </c>
      <c r="F10069" s="12"/>
      <c r="G10069" s="12"/>
      <c r="H10069" s="11">
        <v>63853.0</v>
      </c>
      <c r="I10069" s="11">
        <v>65.0</v>
      </c>
      <c r="J10069" s="11">
        <v>0.0</v>
      </c>
    </row>
    <row r="10070">
      <c r="A10070" s="11">
        <v>95162.0</v>
      </c>
      <c r="B10070" s="9" t="s">
        <v>28634</v>
      </c>
      <c r="C10070" s="9" t="s">
        <v>26772</v>
      </c>
      <c r="D10070" s="9" t="s">
        <v>27658</v>
      </c>
      <c r="E10070" s="9" t="s">
        <v>25526</v>
      </c>
      <c r="F10070" s="12"/>
      <c r="G10070" s="12"/>
      <c r="H10070" s="11">
        <v>63181.0</v>
      </c>
      <c r="I10070" s="11">
        <v>67.0</v>
      </c>
      <c r="J10070" s="11">
        <v>0.0</v>
      </c>
    </row>
    <row r="10071">
      <c r="A10071" s="11">
        <v>95163.0</v>
      </c>
      <c r="B10071" s="9" t="s">
        <v>28635</v>
      </c>
      <c r="C10071" s="9" t="s">
        <v>28636</v>
      </c>
      <c r="D10071" s="9" t="s">
        <v>15291</v>
      </c>
      <c r="E10071" s="9" t="s">
        <v>25526</v>
      </c>
      <c r="F10071" s="12"/>
      <c r="G10071" s="12"/>
      <c r="H10071" s="11">
        <v>23659.0</v>
      </c>
      <c r="I10071" s="11">
        <v>657.0</v>
      </c>
      <c r="J10071" s="11">
        <v>6.0</v>
      </c>
    </row>
    <row r="10072">
      <c r="A10072" s="11">
        <v>95164.0</v>
      </c>
      <c r="B10072" s="9" t="s">
        <v>28637</v>
      </c>
      <c r="C10072" s="9" t="s">
        <v>15752</v>
      </c>
      <c r="D10072" s="9" t="s">
        <v>25899</v>
      </c>
      <c r="E10072" s="9" t="s">
        <v>25526</v>
      </c>
      <c r="F10072" s="12"/>
      <c r="G10072" s="12"/>
      <c r="H10072" s="11">
        <v>67577.0</v>
      </c>
      <c r="I10072" s="11">
        <v>55.0</v>
      </c>
      <c r="J10072" s="11">
        <v>0.0</v>
      </c>
    </row>
    <row r="10073">
      <c r="A10073" s="11">
        <v>95190.0</v>
      </c>
      <c r="B10073" s="9" t="s">
        <v>28638</v>
      </c>
      <c r="C10073" s="9" t="s">
        <v>26445</v>
      </c>
      <c r="D10073" s="9" t="s">
        <v>26478</v>
      </c>
      <c r="E10073" s="9" t="s">
        <v>25526</v>
      </c>
      <c r="F10073" s="12"/>
      <c r="G10073" s="12"/>
      <c r="H10073" s="11">
        <v>64721.0</v>
      </c>
      <c r="I10073" s="11">
        <v>62.0</v>
      </c>
      <c r="J10073" s="11">
        <v>0.0</v>
      </c>
    </row>
    <row r="10074">
      <c r="A10074" s="11">
        <v>95191.0</v>
      </c>
      <c r="B10074" s="9" t="s">
        <v>28639</v>
      </c>
      <c r="C10074" s="9" t="s">
        <v>15596</v>
      </c>
      <c r="D10074" s="9" t="s">
        <v>20243</v>
      </c>
      <c r="E10074" s="9" t="s">
        <v>25543</v>
      </c>
      <c r="G10074" s="12"/>
      <c r="H10074" s="11">
        <v>60326.0</v>
      </c>
      <c r="I10074" s="11">
        <v>76.0</v>
      </c>
      <c r="J10074" s="11">
        <v>0.0</v>
      </c>
    </row>
    <row r="10075">
      <c r="A10075" s="11">
        <v>95192.0</v>
      </c>
      <c r="B10075" s="9" t="s">
        <v>9440</v>
      </c>
      <c r="C10075" s="9" t="s">
        <v>25736</v>
      </c>
      <c r="D10075" s="9" t="s">
        <v>17065</v>
      </c>
      <c r="E10075" s="9" t="s">
        <v>25526</v>
      </c>
      <c r="F10075" s="12"/>
      <c r="G10075" s="12"/>
      <c r="H10075" s="11">
        <v>51215.0</v>
      </c>
      <c r="I10075" s="11">
        <v>119.0</v>
      </c>
      <c r="J10075" s="11">
        <v>0.0</v>
      </c>
    </row>
    <row r="10076">
      <c r="A10076" s="11">
        <v>95194.0</v>
      </c>
      <c r="B10076" s="9" t="s">
        <v>28640</v>
      </c>
      <c r="C10076" s="9" t="s">
        <v>15513</v>
      </c>
      <c r="D10076" s="9" t="s">
        <v>15780</v>
      </c>
      <c r="E10076" s="9" t="s">
        <v>25608</v>
      </c>
      <c r="G10076" s="12"/>
      <c r="H10076" s="11">
        <v>63845.0</v>
      </c>
      <c r="I10076" s="11">
        <v>65.0</v>
      </c>
      <c r="J10076" s="11">
        <v>0.0</v>
      </c>
    </row>
    <row r="10077">
      <c r="A10077" s="11">
        <v>95248.0</v>
      </c>
      <c r="B10077" s="9" t="s">
        <v>28641</v>
      </c>
      <c r="C10077" s="9" t="s">
        <v>20367</v>
      </c>
      <c r="D10077" s="9" t="s">
        <v>28642</v>
      </c>
      <c r="E10077" s="9" t="s">
        <v>25412</v>
      </c>
      <c r="G10077" s="12"/>
      <c r="H10077" s="11">
        <v>66953.0</v>
      </c>
      <c r="I10077" s="11">
        <v>56.0</v>
      </c>
      <c r="J10077" s="11">
        <v>0.0</v>
      </c>
    </row>
    <row r="10078">
      <c r="A10078" s="11">
        <v>95268.0</v>
      </c>
      <c r="B10078" s="9" t="s">
        <v>28643</v>
      </c>
      <c r="C10078" s="9" t="s">
        <v>18829</v>
      </c>
      <c r="D10078" s="9" t="s">
        <v>28488</v>
      </c>
      <c r="E10078" s="9" t="s">
        <v>25412</v>
      </c>
      <c r="G10078" s="12"/>
      <c r="H10078" s="11">
        <v>61902.0</v>
      </c>
      <c r="I10078" s="11">
        <v>71.0</v>
      </c>
      <c r="J10078" s="11">
        <v>0.0</v>
      </c>
    </row>
    <row r="10079">
      <c r="A10079" s="11">
        <v>95365.0</v>
      </c>
      <c r="B10079" s="9" t="s">
        <v>28644</v>
      </c>
      <c r="C10079" s="9" t="s">
        <v>26781</v>
      </c>
      <c r="D10079" s="9" t="s">
        <v>19140</v>
      </c>
      <c r="E10079" s="9" t="s">
        <v>25526</v>
      </c>
      <c r="F10079" s="12"/>
      <c r="G10079" s="12"/>
      <c r="H10079" s="11">
        <v>48091.0</v>
      </c>
      <c r="I10079" s="11">
        <v>140.0</v>
      </c>
      <c r="J10079" s="11">
        <v>0.0</v>
      </c>
    </row>
    <row r="10080">
      <c r="A10080" s="11">
        <v>95366.0</v>
      </c>
      <c r="B10080" s="9" t="s">
        <v>28645</v>
      </c>
      <c r="C10080" s="9" t="s">
        <v>25662</v>
      </c>
      <c r="D10080" s="9" t="s">
        <v>27658</v>
      </c>
      <c r="E10080" s="9" t="s">
        <v>25526</v>
      </c>
      <c r="F10080" s="12"/>
      <c r="G10080" s="12"/>
      <c r="H10080" s="11">
        <v>68602.0</v>
      </c>
      <c r="I10080" s="11">
        <v>52.0</v>
      </c>
      <c r="J10080" s="11">
        <v>0.0</v>
      </c>
    </row>
    <row r="10081">
      <c r="A10081" s="11">
        <v>95367.0</v>
      </c>
      <c r="B10081" s="9" t="s">
        <v>28646</v>
      </c>
      <c r="C10081" s="9" t="s">
        <v>28647</v>
      </c>
      <c r="D10081" s="9" t="s">
        <v>27753</v>
      </c>
      <c r="E10081" s="9" t="s">
        <v>28450</v>
      </c>
      <c r="H10081" s="11">
        <v>71774.0</v>
      </c>
      <c r="I10081" s="11">
        <v>44.0</v>
      </c>
      <c r="J10081" s="11">
        <v>0.0</v>
      </c>
    </row>
    <row r="10082">
      <c r="A10082" s="11">
        <v>95368.0</v>
      </c>
      <c r="B10082" s="9" t="s">
        <v>28648</v>
      </c>
      <c r="C10082" s="9" t="s">
        <v>26697</v>
      </c>
      <c r="D10082" s="9" t="s">
        <v>28649</v>
      </c>
      <c r="E10082" s="9" t="s">
        <v>25398</v>
      </c>
      <c r="H10082" s="11">
        <v>43384.0</v>
      </c>
      <c r="I10082" s="11">
        <v>181.0</v>
      </c>
      <c r="J10082" s="11">
        <v>0.0</v>
      </c>
    </row>
    <row r="10083">
      <c r="A10083" s="11">
        <v>95425.0</v>
      </c>
      <c r="B10083" s="9" t="s">
        <v>28650</v>
      </c>
      <c r="C10083" s="9" t="s">
        <v>25533</v>
      </c>
      <c r="D10083" s="9" t="s">
        <v>28354</v>
      </c>
      <c r="E10083" s="9" t="s">
        <v>25526</v>
      </c>
      <c r="F10083" s="12"/>
      <c r="G10083" s="12"/>
      <c r="H10083" s="11">
        <v>50617.0</v>
      </c>
      <c r="I10083" s="11">
        <v>123.0</v>
      </c>
      <c r="J10083" s="11">
        <v>1.0</v>
      </c>
    </row>
    <row r="10084">
      <c r="A10084" s="11">
        <v>95429.0</v>
      </c>
      <c r="B10084" s="9" t="s">
        <v>28651</v>
      </c>
      <c r="C10084" s="9" t="s">
        <v>26601</v>
      </c>
      <c r="D10084" s="9" t="s">
        <v>26723</v>
      </c>
      <c r="E10084" s="9" t="s">
        <v>25543</v>
      </c>
      <c r="G10084" s="12"/>
      <c r="H10084" s="11">
        <v>55276.0</v>
      </c>
      <c r="I10084" s="11">
        <v>97.0</v>
      </c>
      <c r="J10084" s="11">
        <v>0.0</v>
      </c>
    </row>
    <row r="10085">
      <c r="A10085" s="11">
        <v>95457.0</v>
      </c>
      <c r="B10085" s="9" t="s">
        <v>28652</v>
      </c>
      <c r="C10085" s="9" t="s">
        <v>26988</v>
      </c>
      <c r="D10085" s="9" t="s">
        <v>28653</v>
      </c>
      <c r="E10085" s="9" t="s">
        <v>25526</v>
      </c>
      <c r="F10085" s="12"/>
      <c r="G10085" s="12"/>
      <c r="H10085" s="11">
        <v>70816.0</v>
      </c>
      <c r="I10085" s="11">
        <v>47.0</v>
      </c>
      <c r="J10085" s="11">
        <v>0.0</v>
      </c>
    </row>
    <row r="10086">
      <c r="A10086" s="11">
        <v>95488.0</v>
      </c>
      <c r="B10086" s="9" t="s">
        <v>28654</v>
      </c>
      <c r="C10086" s="9" t="s">
        <v>28655</v>
      </c>
      <c r="D10086" s="9" t="s">
        <v>26781</v>
      </c>
      <c r="E10086" s="9" t="s">
        <v>25526</v>
      </c>
      <c r="F10086" s="12"/>
      <c r="G10086" s="12"/>
      <c r="H10086" s="11">
        <v>31151.0</v>
      </c>
      <c r="I10086" s="11">
        <v>390.0</v>
      </c>
      <c r="J10086" s="11">
        <v>5.0</v>
      </c>
    </row>
    <row r="10087">
      <c r="A10087" s="11">
        <v>95599.0</v>
      </c>
      <c r="B10087" s="9" t="s">
        <v>28656</v>
      </c>
      <c r="C10087" s="9" t="s">
        <v>28657</v>
      </c>
      <c r="D10087" s="9" t="s">
        <v>26141</v>
      </c>
      <c r="E10087" s="9" t="s">
        <v>25539</v>
      </c>
      <c r="G10087" s="12"/>
      <c r="H10087" s="11">
        <v>68359.0</v>
      </c>
      <c r="I10087" s="11">
        <v>53.0</v>
      </c>
      <c r="J10087" s="11">
        <v>0.0</v>
      </c>
    </row>
    <row r="10088">
      <c r="A10088" s="11">
        <v>95644.0</v>
      </c>
      <c r="B10088" s="9" t="s">
        <v>28658</v>
      </c>
      <c r="C10088" s="9" t="s">
        <v>25855</v>
      </c>
      <c r="D10088" s="9" t="s">
        <v>27990</v>
      </c>
      <c r="E10088" s="9" t="s">
        <v>25526</v>
      </c>
      <c r="F10088" s="12"/>
      <c r="G10088" s="12"/>
      <c r="H10088" s="11">
        <v>70190.0</v>
      </c>
      <c r="I10088" s="11">
        <v>48.0</v>
      </c>
      <c r="J10088" s="11">
        <v>0.0</v>
      </c>
    </row>
    <row r="10089">
      <c r="A10089" s="11">
        <v>95645.0</v>
      </c>
      <c r="B10089" s="9" t="s">
        <v>28659</v>
      </c>
      <c r="C10089" s="9" t="s">
        <v>27990</v>
      </c>
      <c r="D10089" s="9" t="s">
        <v>28660</v>
      </c>
      <c r="E10089" s="9" t="s">
        <v>25543</v>
      </c>
      <c r="G10089" s="12"/>
      <c r="H10089" s="11">
        <v>72445.0</v>
      </c>
      <c r="I10089" s="11">
        <v>42.0</v>
      </c>
      <c r="J10089" s="11">
        <v>0.0</v>
      </c>
    </row>
    <row r="10090">
      <c r="A10090" s="11">
        <v>95646.0</v>
      </c>
      <c r="B10090" s="9" t="s">
        <v>28661</v>
      </c>
      <c r="C10090" s="9" t="s">
        <v>28662</v>
      </c>
      <c r="D10090" s="9" t="s">
        <v>28663</v>
      </c>
      <c r="E10090" s="9" t="s">
        <v>25526</v>
      </c>
      <c r="F10090" s="12"/>
      <c r="G10090" s="12"/>
      <c r="H10090" s="11">
        <v>71777.0</v>
      </c>
      <c r="I10090" s="11">
        <v>44.0</v>
      </c>
      <c r="J10090" s="11">
        <v>0.0</v>
      </c>
    </row>
    <row r="10091">
      <c r="A10091" s="11">
        <v>95647.0</v>
      </c>
      <c r="B10091" s="9" t="s">
        <v>28664</v>
      </c>
      <c r="C10091" s="9" t="s">
        <v>15964</v>
      </c>
      <c r="D10091" s="9" t="s">
        <v>28662</v>
      </c>
      <c r="E10091" s="9" t="s">
        <v>25526</v>
      </c>
      <c r="F10091" s="12"/>
      <c r="G10091" s="12"/>
      <c r="H10091" s="11">
        <v>71793.0</v>
      </c>
      <c r="I10091" s="11">
        <v>44.0</v>
      </c>
      <c r="J10091" s="11">
        <v>0.0</v>
      </c>
    </row>
    <row r="10092">
      <c r="A10092" s="11">
        <v>95648.0</v>
      </c>
      <c r="B10092" s="9" t="s">
        <v>28665</v>
      </c>
      <c r="C10092" s="9" t="s">
        <v>16684</v>
      </c>
      <c r="D10092" s="9" t="s">
        <v>28666</v>
      </c>
      <c r="E10092" s="9" t="s">
        <v>25539</v>
      </c>
      <c r="G10092" s="12"/>
      <c r="H10092" s="11">
        <v>59637.0</v>
      </c>
      <c r="I10092" s="11">
        <v>79.0</v>
      </c>
      <c r="J10092" s="11">
        <v>0.0</v>
      </c>
    </row>
    <row r="10093">
      <c r="A10093" s="11">
        <v>95650.0</v>
      </c>
      <c r="B10093" s="9" t="s">
        <v>28667</v>
      </c>
      <c r="C10093" s="9" t="s">
        <v>15666</v>
      </c>
      <c r="D10093" s="9" t="s">
        <v>15790</v>
      </c>
      <c r="E10093" s="9" t="s">
        <v>25526</v>
      </c>
      <c r="F10093" s="12"/>
      <c r="G10093" s="12"/>
      <c r="H10093" s="11">
        <v>67578.0</v>
      </c>
      <c r="I10093" s="11">
        <v>55.0</v>
      </c>
      <c r="J10093" s="11">
        <v>0.0</v>
      </c>
    </row>
    <row r="10094">
      <c r="A10094" s="11">
        <v>95662.0</v>
      </c>
      <c r="B10094" s="9" t="s">
        <v>28668</v>
      </c>
      <c r="C10094" s="9" t="s">
        <v>26314</v>
      </c>
      <c r="D10094" s="9" t="s">
        <v>28669</v>
      </c>
      <c r="E10094" s="9" t="s">
        <v>25539</v>
      </c>
      <c r="G10094" s="12"/>
      <c r="H10094" s="11">
        <v>62042.0</v>
      </c>
      <c r="I10094" s="11">
        <v>70.0</v>
      </c>
      <c r="J10094" s="11">
        <v>0.0</v>
      </c>
    </row>
    <row r="10095">
      <c r="A10095" s="11">
        <v>95663.0</v>
      </c>
      <c r="B10095" s="9" t="s">
        <v>28670</v>
      </c>
      <c r="C10095" s="9" t="s">
        <v>15564</v>
      </c>
      <c r="D10095" s="9" t="s">
        <v>28662</v>
      </c>
      <c r="E10095" s="9" t="s">
        <v>25526</v>
      </c>
      <c r="F10095" s="12"/>
      <c r="G10095" s="12"/>
      <c r="H10095" s="11">
        <v>64519.0</v>
      </c>
      <c r="I10095" s="11">
        <v>63.0</v>
      </c>
      <c r="J10095" s="11">
        <v>0.0</v>
      </c>
    </row>
    <row r="10096">
      <c r="A10096" s="11">
        <v>95664.0</v>
      </c>
      <c r="B10096" s="9" t="s">
        <v>28671</v>
      </c>
      <c r="C10096" s="9" t="s">
        <v>26314</v>
      </c>
      <c r="D10096" s="9" t="s">
        <v>28672</v>
      </c>
      <c r="E10096" s="9" t="s">
        <v>25526</v>
      </c>
      <c r="F10096" s="12"/>
      <c r="G10096" s="12"/>
      <c r="H10096" s="11">
        <v>69794.0</v>
      </c>
      <c r="I10096" s="11">
        <v>49.0</v>
      </c>
      <c r="J10096" s="11">
        <v>0.0</v>
      </c>
    </row>
    <row r="10097">
      <c r="A10097" s="11">
        <v>95665.0</v>
      </c>
      <c r="B10097" s="9" t="s">
        <v>28673</v>
      </c>
      <c r="C10097" s="9" t="s">
        <v>15550</v>
      </c>
      <c r="D10097" s="9" t="s">
        <v>28674</v>
      </c>
      <c r="E10097" s="9" t="s">
        <v>25526</v>
      </c>
      <c r="F10097" s="12"/>
      <c r="G10097" s="12"/>
      <c r="H10097" s="11">
        <v>70194.0</v>
      </c>
      <c r="I10097" s="11">
        <v>48.0</v>
      </c>
      <c r="J10097" s="11">
        <v>0.0</v>
      </c>
    </row>
    <row r="10098">
      <c r="A10098" s="11">
        <v>95680.0</v>
      </c>
      <c r="B10098" s="9" t="s">
        <v>28675</v>
      </c>
      <c r="C10098" s="9" t="s">
        <v>25975</v>
      </c>
      <c r="D10098" s="9" t="s">
        <v>18611</v>
      </c>
      <c r="E10098" s="9" t="s">
        <v>25608</v>
      </c>
      <c r="G10098" s="12"/>
      <c r="H10098" s="11">
        <v>73034.0</v>
      </c>
      <c r="I10098" s="11">
        <v>41.0</v>
      </c>
      <c r="J10098" s="11">
        <v>0.0</v>
      </c>
    </row>
    <row r="10099">
      <c r="A10099" s="11">
        <v>95681.0</v>
      </c>
      <c r="B10099" s="9" t="s">
        <v>28676</v>
      </c>
      <c r="C10099" s="9" t="s">
        <v>14351</v>
      </c>
      <c r="D10099" s="9" t="s">
        <v>14352</v>
      </c>
      <c r="E10099" s="9" t="s">
        <v>25539</v>
      </c>
      <c r="G10099" s="12"/>
      <c r="H10099" s="11">
        <v>48366.0</v>
      </c>
      <c r="I10099" s="11">
        <v>138.0</v>
      </c>
      <c r="J10099" s="11">
        <v>0.0</v>
      </c>
    </row>
    <row r="10100">
      <c r="A10100" s="11">
        <v>95688.0</v>
      </c>
      <c r="B10100" s="9" t="s">
        <v>28677</v>
      </c>
      <c r="C10100" s="9" t="s">
        <v>25975</v>
      </c>
      <c r="D10100" s="9" t="s">
        <v>28678</v>
      </c>
      <c r="E10100" s="9" t="s">
        <v>25526</v>
      </c>
      <c r="F10100" s="12"/>
      <c r="G10100" s="12"/>
      <c r="H10100" s="11">
        <v>71604.0</v>
      </c>
      <c r="I10100" s="11">
        <v>45.0</v>
      </c>
      <c r="J10100" s="11">
        <v>0.0</v>
      </c>
    </row>
    <row r="10101">
      <c r="A10101" s="11">
        <v>95690.0</v>
      </c>
      <c r="B10101" s="9" t="s">
        <v>28679</v>
      </c>
      <c r="C10101" s="9" t="s">
        <v>25564</v>
      </c>
      <c r="D10101" s="9" t="s">
        <v>26051</v>
      </c>
      <c r="E10101" s="9" t="s">
        <v>25526</v>
      </c>
      <c r="F10101" s="12"/>
      <c r="G10101" s="12"/>
      <c r="H10101" s="11">
        <v>69984.0</v>
      </c>
      <c r="I10101" s="11">
        <v>49.0</v>
      </c>
      <c r="J10101" s="11">
        <v>0.0</v>
      </c>
    </row>
    <row r="10102">
      <c r="A10102" s="11">
        <v>95691.0</v>
      </c>
      <c r="B10102" s="9" t="s">
        <v>28680</v>
      </c>
      <c r="C10102" s="9" t="s">
        <v>25564</v>
      </c>
      <c r="D10102" s="9" t="s">
        <v>26051</v>
      </c>
      <c r="E10102" s="9" t="s">
        <v>25526</v>
      </c>
      <c r="F10102" s="12"/>
      <c r="G10102" s="12"/>
      <c r="H10102" s="11">
        <v>69179.0</v>
      </c>
      <c r="I10102" s="11">
        <v>51.0</v>
      </c>
      <c r="J10102" s="11">
        <v>0.0</v>
      </c>
    </row>
    <row r="10103">
      <c r="A10103" s="11">
        <v>95692.0</v>
      </c>
      <c r="B10103" s="9" t="s">
        <v>28681</v>
      </c>
      <c r="C10103" s="9" t="s">
        <v>15546</v>
      </c>
      <c r="D10103" s="9" t="s">
        <v>15564</v>
      </c>
      <c r="E10103" s="9" t="s">
        <v>25849</v>
      </c>
      <c r="H10103" s="11">
        <v>69360.0</v>
      </c>
      <c r="I10103" s="11">
        <v>50.0</v>
      </c>
      <c r="J10103" s="11">
        <v>0.0</v>
      </c>
    </row>
    <row r="10104">
      <c r="A10104" s="11">
        <v>95729.0</v>
      </c>
      <c r="B10104" s="9" t="s">
        <v>28682</v>
      </c>
      <c r="C10104" s="9" t="s">
        <v>15684</v>
      </c>
      <c r="D10104" s="9" t="s">
        <v>28662</v>
      </c>
      <c r="E10104" s="9" t="s">
        <v>25539</v>
      </c>
      <c r="G10104" s="12"/>
      <c r="H10104" s="11">
        <v>71610.0</v>
      </c>
      <c r="I10104" s="11">
        <v>45.0</v>
      </c>
      <c r="J10104" s="11">
        <v>0.0</v>
      </c>
    </row>
    <row r="10105">
      <c r="A10105" s="11">
        <v>95731.0</v>
      </c>
      <c r="B10105" s="9" t="s">
        <v>28683</v>
      </c>
      <c r="C10105" s="9" t="s">
        <v>25992</v>
      </c>
      <c r="D10105" s="9" t="s">
        <v>25998</v>
      </c>
      <c r="E10105" s="9" t="s">
        <v>25526</v>
      </c>
      <c r="F10105" s="12"/>
      <c r="G10105" s="12"/>
      <c r="H10105" s="11">
        <v>70968.0</v>
      </c>
      <c r="I10105" s="11">
        <v>46.0</v>
      </c>
      <c r="J10105" s="11">
        <v>0.0</v>
      </c>
    </row>
    <row r="10106">
      <c r="A10106" s="11">
        <v>95733.0</v>
      </c>
      <c r="B10106" s="9" t="s">
        <v>28684</v>
      </c>
      <c r="C10106" s="9" t="s">
        <v>25580</v>
      </c>
      <c r="D10106" s="9" t="s">
        <v>26147</v>
      </c>
      <c r="E10106" s="9" t="s">
        <v>25526</v>
      </c>
      <c r="F10106" s="12"/>
      <c r="G10106" s="12"/>
      <c r="H10106" s="11">
        <v>72301.0</v>
      </c>
      <c r="I10106" s="11">
        <v>43.0</v>
      </c>
      <c r="J10106" s="11">
        <v>0.0</v>
      </c>
    </row>
    <row r="10107">
      <c r="A10107" s="11">
        <v>95759.0</v>
      </c>
      <c r="B10107" s="9" t="s">
        <v>28685</v>
      </c>
      <c r="C10107" s="9" t="s">
        <v>16144</v>
      </c>
      <c r="D10107" s="9" t="s">
        <v>15177</v>
      </c>
      <c r="E10107" s="9" t="s">
        <v>25543</v>
      </c>
      <c r="G10107" s="12"/>
      <c r="H10107" s="11">
        <v>62682.0</v>
      </c>
      <c r="I10107" s="11">
        <v>68.0</v>
      </c>
      <c r="J10107" s="11">
        <v>0.0</v>
      </c>
    </row>
    <row r="10108">
      <c r="A10108" s="11">
        <v>95760.0</v>
      </c>
      <c r="B10108" s="9" t="s">
        <v>28686</v>
      </c>
      <c r="C10108" s="9" t="s">
        <v>28127</v>
      </c>
      <c r="D10108" s="9" t="s">
        <v>28687</v>
      </c>
      <c r="E10108" s="9" t="s">
        <v>25543</v>
      </c>
      <c r="G10108" s="12"/>
      <c r="H10108" s="11">
        <v>73195.0</v>
      </c>
      <c r="I10108" s="11">
        <v>40.0</v>
      </c>
      <c r="J10108" s="11">
        <v>0.0</v>
      </c>
    </row>
    <row r="10109">
      <c r="A10109" s="11">
        <v>95768.0</v>
      </c>
      <c r="B10109" s="9" t="s">
        <v>28688</v>
      </c>
      <c r="C10109" s="9" t="s">
        <v>25746</v>
      </c>
      <c r="D10109" s="9" t="s">
        <v>25957</v>
      </c>
      <c r="E10109" s="9" t="s">
        <v>25526</v>
      </c>
      <c r="F10109" s="12"/>
      <c r="G10109" s="12"/>
      <c r="H10109" s="11">
        <v>70818.0</v>
      </c>
      <c r="I10109" s="11">
        <v>47.0</v>
      </c>
      <c r="J10109" s="11">
        <v>0.0</v>
      </c>
    </row>
    <row r="10110">
      <c r="A10110" s="11">
        <v>95769.0</v>
      </c>
      <c r="B10110" s="9" t="s">
        <v>28689</v>
      </c>
      <c r="C10110" s="9" t="s">
        <v>25661</v>
      </c>
      <c r="D10110" s="9" t="s">
        <v>15887</v>
      </c>
      <c r="E10110" s="9" t="s">
        <v>25539</v>
      </c>
      <c r="G10110" s="12"/>
      <c r="H10110" s="11">
        <v>68605.0</v>
      </c>
      <c r="I10110" s="11">
        <v>52.0</v>
      </c>
      <c r="J10110" s="11">
        <v>0.0</v>
      </c>
    </row>
    <row r="10111">
      <c r="A10111" s="11">
        <v>95770.0</v>
      </c>
      <c r="B10111" s="9" t="s">
        <v>28690</v>
      </c>
      <c r="C10111" s="9" t="s">
        <v>25589</v>
      </c>
      <c r="D10111" s="9" t="s">
        <v>15795</v>
      </c>
      <c r="E10111" s="9" t="s">
        <v>25539</v>
      </c>
      <c r="G10111" s="12"/>
      <c r="H10111" s="11">
        <v>69991.0</v>
      </c>
      <c r="I10111" s="11">
        <v>49.0</v>
      </c>
      <c r="J10111" s="11">
        <v>0.0</v>
      </c>
    </row>
    <row r="10112">
      <c r="A10112" s="11">
        <v>95788.0</v>
      </c>
      <c r="B10112" s="9" t="s">
        <v>28691</v>
      </c>
      <c r="C10112" s="9" t="s">
        <v>13496</v>
      </c>
      <c r="D10112" s="9" t="s">
        <v>26147</v>
      </c>
      <c r="E10112" s="9" t="s">
        <v>25526</v>
      </c>
      <c r="F10112" s="12"/>
      <c r="G10112" s="12"/>
      <c r="H10112" s="11">
        <v>71793.0</v>
      </c>
      <c r="I10112" s="11">
        <v>44.0</v>
      </c>
      <c r="J10112" s="11">
        <v>0.0</v>
      </c>
    </row>
    <row r="10113">
      <c r="A10113" s="11">
        <v>95789.0</v>
      </c>
      <c r="B10113" s="9" t="s">
        <v>28692</v>
      </c>
      <c r="C10113" s="9" t="s">
        <v>15695</v>
      </c>
      <c r="D10113" s="9" t="s">
        <v>24875</v>
      </c>
      <c r="E10113" s="9" t="s">
        <v>25849</v>
      </c>
      <c r="H10113" s="11">
        <v>61297.0</v>
      </c>
      <c r="I10113" s="11">
        <v>73.0</v>
      </c>
      <c r="J10113" s="11">
        <v>0.0</v>
      </c>
    </row>
    <row r="10114">
      <c r="A10114" s="11">
        <v>95790.0</v>
      </c>
      <c r="B10114" s="9" t="s">
        <v>28693</v>
      </c>
      <c r="C10114" s="9" t="s">
        <v>15395</v>
      </c>
      <c r="D10114" s="9" t="s">
        <v>15661</v>
      </c>
      <c r="E10114" s="9" t="s">
        <v>25608</v>
      </c>
      <c r="G10114" s="12"/>
      <c r="H10114" s="11">
        <v>71605.0</v>
      </c>
      <c r="I10114" s="11">
        <v>45.0</v>
      </c>
      <c r="J10114" s="11">
        <v>0.0</v>
      </c>
    </row>
    <row r="10115">
      <c r="A10115" s="11">
        <v>95791.0</v>
      </c>
      <c r="B10115" s="9" t="s">
        <v>28694</v>
      </c>
      <c r="C10115" s="9" t="s">
        <v>27131</v>
      </c>
      <c r="D10115" s="9" t="s">
        <v>24875</v>
      </c>
      <c r="E10115" s="9" t="s">
        <v>25539</v>
      </c>
      <c r="G10115" s="12"/>
      <c r="H10115" s="11">
        <v>62500.0</v>
      </c>
      <c r="I10115" s="11">
        <v>69.0</v>
      </c>
      <c r="J10115" s="11">
        <v>0.0</v>
      </c>
    </row>
    <row r="10116">
      <c r="A10116" s="11">
        <v>95829.0</v>
      </c>
      <c r="B10116" s="9" t="s">
        <v>28695</v>
      </c>
      <c r="C10116" s="9" t="s">
        <v>16684</v>
      </c>
      <c r="D10116" s="9" t="s">
        <v>16696</v>
      </c>
      <c r="E10116" s="9" t="s">
        <v>25526</v>
      </c>
      <c r="F10116" s="12"/>
      <c r="G10116" s="12"/>
      <c r="H10116" s="11">
        <v>68361.0</v>
      </c>
      <c r="I10116" s="11">
        <v>53.0</v>
      </c>
      <c r="J10116" s="11">
        <v>0.0</v>
      </c>
    </row>
    <row r="10117">
      <c r="A10117" s="11">
        <v>95852.0</v>
      </c>
      <c r="B10117" s="9" t="s">
        <v>28696</v>
      </c>
      <c r="C10117" s="9" t="s">
        <v>25533</v>
      </c>
      <c r="D10117" s="9" t="s">
        <v>28697</v>
      </c>
      <c r="E10117" s="9" t="s">
        <v>25526</v>
      </c>
      <c r="F10117" s="12"/>
      <c r="G10117" s="12"/>
      <c r="H10117" s="11">
        <v>63185.0</v>
      </c>
      <c r="I10117" s="11">
        <v>67.0</v>
      </c>
      <c r="J10117" s="11">
        <v>0.0</v>
      </c>
    </row>
    <row r="10118">
      <c r="A10118" s="11">
        <v>95867.0</v>
      </c>
      <c r="B10118" s="9" t="s">
        <v>28698</v>
      </c>
      <c r="C10118" s="9" t="s">
        <v>26147</v>
      </c>
      <c r="D10118" s="9" t="s">
        <v>16900</v>
      </c>
      <c r="E10118" s="9" t="s">
        <v>25526</v>
      </c>
      <c r="F10118" s="12"/>
      <c r="G10118" s="12"/>
      <c r="H10118" s="11">
        <v>73195.0</v>
      </c>
      <c r="I10118" s="11">
        <v>40.0</v>
      </c>
      <c r="J10118" s="11">
        <v>0.0</v>
      </c>
    </row>
    <row r="10119">
      <c r="A10119" s="11">
        <v>95868.0</v>
      </c>
      <c r="B10119" s="9" t="s">
        <v>28699</v>
      </c>
      <c r="C10119" s="9" t="s">
        <v>28660</v>
      </c>
      <c r="D10119" s="9" t="s">
        <v>28669</v>
      </c>
      <c r="E10119" s="9" t="s">
        <v>25539</v>
      </c>
      <c r="G10119" s="12"/>
      <c r="H10119" s="11">
        <v>69380.0</v>
      </c>
      <c r="I10119" s="11">
        <v>50.0</v>
      </c>
      <c r="J10119" s="11">
        <v>0.0</v>
      </c>
    </row>
    <row r="10120">
      <c r="A10120" s="11">
        <v>95869.0</v>
      </c>
      <c r="B10120" s="9" t="s">
        <v>28700</v>
      </c>
      <c r="C10120" s="9" t="s">
        <v>28662</v>
      </c>
      <c r="D10120" s="9" t="s">
        <v>28663</v>
      </c>
      <c r="E10120" s="9" t="s">
        <v>25526</v>
      </c>
      <c r="F10120" s="12"/>
      <c r="G10120" s="12"/>
      <c r="H10120" s="11">
        <v>69183.0</v>
      </c>
      <c r="I10120" s="11">
        <v>51.0</v>
      </c>
      <c r="J10120" s="11">
        <v>0.0</v>
      </c>
    </row>
    <row r="10121">
      <c r="A10121" s="11">
        <v>95870.0</v>
      </c>
      <c r="B10121" s="9" t="s">
        <v>28701</v>
      </c>
      <c r="C10121" s="9" t="s">
        <v>15795</v>
      </c>
      <c r="D10121" s="9" t="s">
        <v>13365</v>
      </c>
      <c r="E10121" s="9" t="s">
        <v>25526</v>
      </c>
      <c r="F10121" s="12"/>
      <c r="G10121" s="12"/>
      <c r="H10121" s="11">
        <v>67767.0</v>
      </c>
      <c r="I10121" s="11">
        <v>54.0</v>
      </c>
      <c r="J10121" s="11">
        <v>0.0</v>
      </c>
    </row>
    <row r="10122">
      <c r="A10122" s="11">
        <v>95886.0</v>
      </c>
      <c r="B10122" s="9" t="s">
        <v>28702</v>
      </c>
      <c r="C10122" s="9" t="s">
        <v>26666</v>
      </c>
      <c r="D10122" s="9" t="s">
        <v>26777</v>
      </c>
      <c r="E10122" s="9" t="s">
        <v>25526</v>
      </c>
      <c r="F10122" s="12"/>
      <c r="G10122" s="12"/>
      <c r="H10122" s="11">
        <v>48574.0</v>
      </c>
      <c r="I10122" s="11">
        <v>137.0</v>
      </c>
      <c r="J10122" s="11">
        <v>1.0</v>
      </c>
    </row>
    <row r="10123">
      <c r="A10123" s="11">
        <v>95990.0</v>
      </c>
      <c r="B10123" s="9" t="s">
        <v>28703</v>
      </c>
      <c r="C10123" s="9" t="s">
        <v>20637</v>
      </c>
      <c r="D10123" s="9" t="s">
        <v>15795</v>
      </c>
      <c r="E10123" s="9" t="s">
        <v>25539</v>
      </c>
      <c r="G10123" s="12"/>
      <c r="H10123" s="11">
        <v>73034.0</v>
      </c>
      <c r="I10123" s="11">
        <v>41.0</v>
      </c>
      <c r="J10123" s="11">
        <v>0.0</v>
      </c>
    </row>
    <row r="10124">
      <c r="A10124" s="11">
        <v>95992.0</v>
      </c>
      <c r="B10124" s="9" t="s">
        <v>28704</v>
      </c>
      <c r="C10124" s="9" t="s">
        <v>25525</v>
      </c>
      <c r="D10124" s="9" t="s">
        <v>25957</v>
      </c>
      <c r="E10124" s="9" t="s">
        <v>25539</v>
      </c>
      <c r="G10124" s="12"/>
      <c r="H10124" s="11">
        <v>70188.0</v>
      </c>
      <c r="I10124" s="11">
        <v>48.0</v>
      </c>
      <c r="J10124" s="11">
        <v>0.0</v>
      </c>
    </row>
    <row r="10125">
      <c r="A10125" s="11">
        <v>95993.0</v>
      </c>
      <c r="B10125" s="9" t="s">
        <v>28705</v>
      </c>
      <c r="C10125" s="9" t="s">
        <v>15550</v>
      </c>
      <c r="D10125" s="9" t="s">
        <v>25564</v>
      </c>
      <c r="E10125" s="9" t="s">
        <v>25539</v>
      </c>
      <c r="G10125" s="12"/>
      <c r="H10125" s="11">
        <v>70820.0</v>
      </c>
      <c r="I10125" s="11">
        <v>47.0</v>
      </c>
      <c r="J10125" s="11">
        <v>0.0</v>
      </c>
    </row>
    <row r="10126">
      <c r="A10126" s="11">
        <v>95994.0</v>
      </c>
      <c r="B10126" s="9" t="s">
        <v>28706</v>
      </c>
      <c r="C10126" s="9" t="s">
        <v>28662</v>
      </c>
      <c r="D10126" s="9" t="s">
        <v>28707</v>
      </c>
      <c r="E10126" s="9" t="s">
        <v>25539</v>
      </c>
      <c r="G10126" s="12"/>
      <c r="H10126" s="11">
        <v>54964.0</v>
      </c>
      <c r="I10126" s="11">
        <v>98.0</v>
      </c>
      <c r="J10126" s="11">
        <v>0.0</v>
      </c>
    </row>
    <row r="10127">
      <c r="A10127" s="11">
        <v>96005.0</v>
      </c>
      <c r="B10127" s="9" t="s">
        <v>28708</v>
      </c>
      <c r="C10127" s="9" t="s">
        <v>28660</v>
      </c>
      <c r="D10127" s="9" t="s">
        <v>28709</v>
      </c>
      <c r="E10127" s="9" t="s">
        <v>25539</v>
      </c>
      <c r="G10127" s="12"/>
      <c r="H10127" s="11">
        <v>69989.0</v>
      </c>
      <c r="I10127" s="11">
        <v>49.0</v>
      </c>
      <c r="J10127" s="11">
        <v>0.0</v>
      </c>
    </row>
    <row r="10128">
      <c r="A10128" s="11">
        <v>96006.0</v>
      </c>
      <c r="B10128" s="9" t="s">
        <v>28710</v>
      </c>
      <c r="C10128" s="9" t="s">
        <v>28660</v>
      </c>
      <c r="D10128" s="9" t="s">
        <v>28709</v>
      </c>
      <c r="E10128" s="9" t="s">
        <v>25539</v>
      </c>
      <c r="G10128" s="12"/>
      <c r="H10128" s="11">
        <v>69969.0</v>
      </c>
      <c r="I10128" s="11">
        <v>49.0</v>
      </c>
      <c r="J10128" s="11">
        <v>0.0</v>
      </c>
    </row>
    <row r="10129">
      <c r="A10129" s="11">
        <v>96008.0</v>
      </c>
      <c r="B10129" s="9" t="s">
        <v>28711</v>
      </c>
      <c r="C10129" s="9" t="s">
        <v>28660</v>
      </c>
      <c r="D10129" s="9" t="s">
        <v>28712</v>
      </c>
      <c r="E10129" s="9" t="s">
        <v>25849</v>
      </c>
      <c r="H10129" s="11">
        <v>65240.0</v>
      </c>
      <c r="I10129" s="11">
        <v>61.0</v>
      </c>
      <c r="J10129" s="11">
        <v>0.0</v>
      </c>
    </row>
    <row r="10130">
      <c r="A10130" s="11">
        <v>96009.0</v>
      </c>
      <c r="B10130" s="9" t="s">
        <v>28713</v>
      </c>
      <c r="C10130" s="9" t="s">
        <v>28660</v>
      </c>
      <c r="D10130" s="9" t="s">
        <v>28714</v>
      </c>
      <c r="E10130" s="9" t="s">
        <v>25539</v>
      </c>
      <c r="G10130" s="12"/>
      <c r="H10130" s="11">
        <v>67771.0</v>
      </c>
      <c r="I10130" s="11">
        <v>54.0</v>
      </c>
      <c r="J10130" s="11">
        <v>0.0</v>
      </c>
    </row>
    <row r="10131">
      <c r="A10131" s="11">
        <v>96081.0</v>
      </c>
      <c r="B10131" s="9" t="s">
        <v>28715</v>
      </c>
      <c r="C10131" s="9" t="s">
        <v>28305</v>
      </c>
      <c r="D10131" s="9" t="s">
        <v>28306</v>
      </c>
      <c r="E10131" s="9" t="s">
        <v>25526</v>
      </c>
      <c r="F10131" s="12"/>
      <c r="G10131" s="12"/>
      <c r="H10131" s="11">
        <v>73040.0</v>
      </c>
      <c r="I10131" s="11">
        <v>41.0</v>
      </c>
      <c r="J10131" s="11">
        <v>0.0</v>
      </c>
    </row>
    <row r="10132">
      <c r="A10132" s="11">
        <v>96082.0</v>
      </c>
      <c r="B10132" s="9" t="s">
        <v>28716</v>
      </c>
      <c r="C10132" s="9" t="s">
        <v>28127</v>
      </c>
      <c r="D10132" s="9" t="s">
        <v>28717</v>
      </c>
      <c r="E10132" s="9" t="s">
        <v>25526</v>
      </c>
      <c r="F10132" s="12"/>
      <c r="G10132" s="12"/>
      <c r="H10132" s="11">
        <v>72443.0</v>
      </c>
      <c r="I10132" s="11">
        <v>42.0</v>
      </c>
      <c r="J10132" s="11">
        <v>0.0</v>
      </c>
    </row>
    <row r="10133">
      <c r="A10133" s="11">
        <v>96083.0</v>
      </c>
      <c r="B10133" s="9" t="s">
        <v>28718</v>
      </c>
      <c r="C10133" s="9" t="s">
        <v>28719</v>
      </c>
      <c r="D10133" s="9" t="s">
        <v>28014</v>
      </c>
      <c r="E10133" s="9" t="s">
        <v>25849</v>
      </c>
      <c r="H10133" s="11">
        <v>70195.0</v>
      </c>
      <c r="I10133" s="11">
        <v>48.0</v>
      </c>
      <c r="J10133" s="11">
        <v>0.0</v>
      </c>
    </row>
    <row r="10134">
      <c r="A10134" s="11">
        <v>96129.0</v>
      </c>
      <c r="B10134" s="9" t="s">
        <v>28720</v>
      </c>
      <c r="C10134" s="9" t="s">
        <v>15726</v>
      </c>
      <c r="D10134" s="9" t="s">
        <v>28721</v>
      </c>
      <c r="E10134" s="9" t="s">
        <v>25526</v>
      </c>
      <c r="F10134" s="12"/>
      <c r="G10134" s="12"/>
      <c r="H10134" s="11">
        <v>70821.0</v>
      </c>
      <c r="I10134" s="11">
        <v>47.0</v>
      </c>
      <c r="J10134" s="11">
        <v>0.0</v>
      </c>
    </row>
    <row r="10135">
      <c r="A10135" s="11">
        <v>96181.0</v>
      </c>
      <c r="B10135" s="9" t="s">
        <v>28722</v>
      </c>
      <c r="C10135" s="9" t="s">
        <v>28508</v>
      </c>
      <c r="D10135" s="9" t="s">
        <v>28723</v>
      </c>
      <c r="E10135" s="9" t="s">
        <v>25543</v>
      </c>
      <c r="G10135" s="12"/>
      <c r="H10135" s="11">
        <v>62026.0</v>
      </c>
      <c r="I10135" s="11">
        <v>70.0</v>
      </c>
      <c r="J10135" s="11">
        <v>0.0</v>
      </c>
    </row>
    <row r="10136">
      <c r="A10136" s="11">
        <v>96182.0</v>
      </c>
      <c r="B10136" s="9" t="s">
        <v>28724</v>
      </c>
      <c r="C10136" s="9" t="s">
        <v>25855</v>
      </c>
      <c r="D10136" s="9" t="s">
        <v>28725</v>
      </c>
      <c r="E10136" s="9" t="s">
        <v>25539</v>
      </c>
      <c r="G10136" s="12"/>
      <c r="H10136" s="11">
        <v>63849.0</v>
      </c>
      <c r="I10136" s="11">
        <v>65.0</v>
      </c>
      <c r="J10136" s="11">
        <v>0.0</v>
      </c>
    </row>
    <row r="10137">
      <c r="A10137" s="11">
        <v>96222.0</v>
      </c>
      <c r="B10137" s="9" t="s">
        <v>28726</v>
      </c>
      <c r="C10137" s="9" t="s">
        <v>13796</v>
      </c>
      <c r="D10137" s="9" t="s">
        <v>13453</v>
      </c>
      <c r="E10137" s="9" t="s">
        <v>25849</v>
      </c>
      <c r="H10137" s="11">
        <v>56714.0</v>
      </c>
      <c r="I10137" s="11">
        <v>90.0</v>
      </c>
      <c r="J10137" s="11">
        <v>0.0</v>
      </c>
    </row>
    <row r="10138">
      <c r="A10138" s="11">
        <v>96223.0</v>
      </c>
      <c r="B10138" s="9" t="s">
        <v>28727</v>
      </c>
      <c r="C10138" s="9" t="s">
        <v>15596</v>
      </c>
      <c r="D10138" s="9" t="s">
        <v>27465</v>
      </c>
      <c r="E10138" s="9" t="s">
        <v>25849</v>
      </c>
      <c r="H10138" s="11">
        <v>62515.0</v>
      </c>
      <c r="I10138" s="11">
        <v>69.0</v>
      </c>
      <c r="J10138" s="11">
        <v>0.0</v>
      </c>
    </row>
    <row r="10139">
      <c r="A10139" s="11">
        <v>96224.0</v>
      </c>
      <c r="B10139" s="9" t="s">
        <v>28728</v>
      </c>
      <c r="C10139" s="9" t="s">
        <v>26158</v>
      </c>
      <c r="D10139" s="9" t="s">
        <v>28729</v>
      </c>
      <c r="E10139" s="9" t="s">
        <v>25526</v>
      </c>
      <c r="F10139" s="12"/>
      <c r="G10139" s="12"/>
      <c r="H10139" s="11">
        <v>67576.0</v>
      </c>
      <c r="I10139" s="11">
        <v>55.0</v>
      </c>
      <c r="J10139" s="11">
        <v>0.0</v>
      </c>
    </row>
    <row r="10140">
      <c r="A10140" s="11">
        <v>96225.0</v>
      </c>
      <c r="B10140" s="9" t="s">
        <v>28730</v>
      </c>
      <c r="C10140" s="9" t="s">
        <v>25634</v>
      </c>
      <c r="D10140" s="9" t="s">
        <v>16684</v>
      </c>
      <c r="E10140" s="9" t="s">
        <v>25526</v>
      </c>
      <c r="F10140" s="12"/>
      <c r="G10140" s="12"/>
      <c r="H10140" s="11">
        <v>67585.0</v>
      </c>
      <c r="I10140" s="11">
        <v>55.0</v>
      </c>
      <c r="J10140" s="11">
        <v>0.0</v>
      </c>
    </row>
    <row r="10141">
      <c r="A10141" s="11">
        <v>96269.0</v>
      </c>
      <c r="B10141" s="9" t="s">
        <v>28731</v>
      </c>
      <c r="C10141" s="9" t="s">
        <v>16855</v>
      </c>
      <c r="D10141" s="9" t="s">
        <v>28732</v>
      </c>
      <c r="E10141" s="9" t="s">
        <v>25526</v>
      </c>
      <c r="F10141" s="12"/>
      <c r="G10141" s="12"/>
      <c r="H10141" s="11">
        <v>65236.0</v>
      </c>
      <c r="I10141" s="11">
        <v>61.0</v>
      </c>
      <c r="J10141" s="11">
        <v>0.0</v>
      </c>
    </row>
    <row r="10142">
      <c r="A10142" s="11">
        <v>96270.0</v>
      </c>
      <c r="B10142" s="9" t="s">
        <v>28733</v>
      </c>
      <c r="C10142" s="9" t="s">
        <v>26100</v>
      </c>
      <c r="D10142" s="9" t="s">
        <v>26456</v>
      </c>
      <c r="E10142" s="9" t="s">
        <v>25526</v>
      </c>
      <c r="F10142" s="12"/>
      <c r="G10142" s="12"/>
      <c r="H10142" s="11">
        <v>66730.0</v>
      </c>
      <c r="I10142" s="11">
        <v>57.0</v>
      </c>
      <c r="J10142" s="11">
        <v>0.0</v>
      </c>
    </row>
    <row r="10143">
      <c r="A10143" s="11">
        <v>96271.0</v>
      </c>
      <c r="B10143" s="9" t="s">
        <v>28734</v>
      </c>
      <c r="C10143" s="9" t="s">
        <v>28735</v>
      </c>
      <c r="D10143" s="9" t="s">
        <v>26786</v>
      </c>
      <c r="E10143" s="9" t="s">
        <v>25526</v>
      </c>
      <c r="F10143" s="12"/>
      <c r="G10143" s="12"/>
      <c r="H10143" s="11">
        <v>55416.0</v>
      </c>
      <c r="I10143" s="11">
        <v>96.0</v>
      </c>
      <c r="J10143" s="11">
        <v>0.0</v>
      </c>
    </row>
    <row r="10144">
      <c r="A10144" s="11">
        <v>96272.0</v>
      </c>
      <c r="B10144" s="9" t="s">
        <v>28736</v>
      </c>
      <c r="C10144" s="9" t="s">
        <v>26560</v>
      </c>
      <c r="D10144" s="9" t="s">
        <v>27670</v>
      </c>
      <c r="E10144" s="9" t="s">
        <v>25526</v>
      </c>
      <c r="F10144" s="12"/>
      <c r="G10144" s="12"/>
      <c r="H10144" s="11">
        <v>60340.0</v>
      </c>
      <c r="I10144" s="11">
        <v>76.0</v>
      </c>
      <c r="J10144" s="11">
        <v>0.0</v>
      </c>
    </row>
    <row r="10145">
      <c r="A10145" s="11">
        <v>96378.0</v>
      </c>
      <c r="B10145" s="9" t="s">
        <v>28737</v>
      </c>
      <c r="C10145" s="9" t="s">
        <v>25877</v>
      </c>
      <c r="D10145" s="9" t="s">
        <v>26806</v>
      </c>
      <c r="E10145" s="9" t="s">
        <v>25526</v>
      </c>
      <c r="F10145" s="12"/>
      <c r="G10145" s="12"/>
      <c r="H10145" s="11">
        <v>64535.0</v>
      </c>
      <c r="I10145" s="11">
        <v>63.0</v>
      </c>
      <c r="J10145" s="11">
        <v>0.0</v>
      </c>
    </row>
    <row r="10146">
      <c r="A10146" s="11">
        <v>96379.0</v>
      </c>
      <c r="B10146" s="9" t="s">
        <v>28738</v>
      </c>
      <c r="C10146" s="9" t="s">
        <v>18301</v>
      </c>
      <c r="D10146" s="9" t="s">
        <v>12644</v>
      </c>
      <c r="E10146" s="9" t="s">
        <v>25526</v>
      </c>
      <c r="F10146" s="12"/>
      <c r="G10146" s="12"/>
      <c r="H10146" s="11">
        <v>57050.0</v>
      </c>
      <c r="I10146" s="11">
        <v>89.0</v>
      </c>
      <c r="J10146" s="11">
        <v>0.0</v>
      </c>
    </row>
    <row r="10147">
      <c r="A10147" s="11">
        <v>96380.0</v>
      </c>
      <c r="B10147" s="9" t="s">
        <v>28739</v>
      </c>
      <c r="C10147" s="9" t="s">
        <v>19140</v>
      </c>
      <c r="D10147" s="9" t="s">
        <v>28740</v>
      </c>
      <c r="E10147" s="9" t="s">
        <v>25526</v>
      </c>
      <c r="F10147" s="12"/>
      <c r="G10147" s="12"/>
      <c r="H10147" s="11">
        <v>51005.0</v>
      </c>
      <c r="I10147" s="11">
        <v>120.0</v>
      </c>
      <c r="J10147" s="11">
        <v>0.0</v>
      </c>
    </row>
    <row r="10148">
      <c r="A10148" s="11">
        <v>96433.0</v>
      </c>
      <c r="B10148" s="9" t="s">
        <v>28741</v>
      </c>
      <c r="C10148" s="9" t="s">
        <v>21415</v>
      </c>
      <c r="D10148" s="9" t="s">
        <v>28742</v>
      </c>
      <c r="E10148" s="9" t="s">
        <v>25543</v>
      </c>
      <c r="G10148" s="12"/>
      <c r="H10148" s="11">
        <v>45593.0</v>
      </c>
      <c r="I10148" s="11">
        <v>160.0</v>
      </c>
      <c r="J10148" s="11">
        <v>2.0</v>
      </c>
    </row>
    <row r="10149">
      <c r="A10149" s="11">
        <v>96500.0</v>
      </c>
      <c r="B10149" s="9" t="s">
        <v>28743</v>
      </c>
      <c r="C10149" s="9" t="s">
        <v>27897</v>
      </c>
      <c r="D10149" s="9" t="s">
        <v>20488</v>
      </c>
      <c r="E10149" s="9" t="s">
        <v>25412</v>
      </c>
      <c r="G10149" s="12"/>
      <c r="H10149" s="11">
        <v>57176.0</v>
      </c>
      <c r="I10149" s="11">
        <v>88.0</v>
      </c>
      <c r="J10149" s="11">
        <v>1.0</v>
      </c>
    </row>
    <row r="10150">
      <c r="A10150" s="11">
        <v>96552.0</v>
      </c>
      <c r="B10150" s="9" t="s">
        <v>28744</v>
      </c>
      <c r="C10150" s="9" t="s">
        <v>28745</v>
      </c>
      <c r="D10150" s="9" t="s">
        <v>26895</v>
      </c>
      <c r="E10150" s="9" t="s">
        <v>25526</v>
      </c>
      <c r="F10150" s="12"/>
      <c r="G10150" s="12"/>
      <c r="H10150" s="11">
        <v>52313.0</v>
      </c>
      <c r="I10150" s="11">
        <v>112.0</v>
      </c>
      <c r="J10150" s="11">
        <v>2.0</v>
      </c>
    </row>
    <row r="10151">
      <c r="A10151" s="11">
        <v>96555.0</v>
      </c>
      <c r="B10151" s="9" t="s">
        <v>28746</v>
      </c>
      <c r="C10151" s="9" t="s">
        <v>25533</v>
      </c>
      <c r="D10151" s="9" t="s">
        <v>27787</v>
      </c>
      <c r="E10151" s="9" t="s">
        <v>25543</v>
      </c>
      <c r="G10151" s="12"/>
      <c r="H10151" s="11">
        <v>58045.0</v>
      </c>
      <c r="I10151" s="11">
        <v>85.0</v>
      </c>
      <c r="J10151" s="11">
        <v>0.0</v>
      </c>
    </row>
    <row r="10152">
      <c r="A10152" s="11">
        <v>96556.0</v>
      </c>
      <c r="B10152" s="9" t="s">
        <v>28747</v>
      </c>
      <c r="C10152" s="9" t="s">
        <v>28748</v>
      </c>
      <c r="D10152" s="9" t="s">
        <v>28749</v>
      </c>
      <c r="E10152" s="9" t="s">
        <v>25526</v>
      </c>
      <c r="F10152" s="12"/>
      <c r="G10152" s="12"/>
      <c r="H10152" s="11">
        <v>51235.0</v>
      </c>
      <c r="I10152" s="11">
        <v>119.0</v>
      </c>
      <c r="J10152" s="11">
        <v>1.0</v>
      </c>
    </row>
    <row r="10153">
      <c r="A10153" s="11">
        <v>96638.0</v>
      </c>
      <c r="B10153" s="9" t="s">
        <v>28750</v>
      </c>
      <c r="C10153" s="9" t="s">
        <v>17557</v>
      </c>
      <c r="D10153" s="9" t="s">
        <v>13987</v>
      </c>
      <c r="E10153" s="9" t="s">
        <v>25543</v>
      </c>
      <c r="G10153" s="12"/>
      <c r="H10153" s="11">
        <v>54457.0</v>
      </c>
      <c r="I10153" s="11">
        <v>101.0</v>
      </c>
      <c r="J10153" s="11">
        <v>1.0</v>
      </c>
    </row>
    <row r="10154">
      <c r="A10154" s="11">
        <v>96662.0</v>
      </c>
      <c r="B10154" s="9" t="s">
        <v>28751</v>
      </c>
      <c r="C10154" s="9" t="s">
        <v>16771</v>
      </c>
      <c r="D10154" s="9" t="s">
        <v>19310</v>
      </c>
      <c r="E10154" s="9" t="s">
        <v>25526</v>
      </c>
      <c r="F10154" s="12"/>
      <c r="G10154" s="12"/>
      <c r="H10154" s="11">
        <v>67773.0</v>
      </c>
      <c r="I10154" s="11">
        <v>54.0</v>
      </c>
      <c r="J10154" s="11">
        <v>0.0</v>
      </c>
    </row>
    <row r="10155">
      <c r="A10155" s="11">
        <v>96663.0</v>
      </c>
      <c r="B10155" s="9" t="s">
        <v>28752</v>
      </c>
      <c r="C10155" s="9" t="s">
        <v>13871</v>
      </c>
      <c r="D10155" s="9" t="s">
        <v>19310</v>
      </c>
      <c r="E10155" s="9" t="s">
        <v>25526</v>
      </c>
      <c r="F10155" s="12"/>
      <c r="G10155" s="12"/>
      <c r="H10155" s="11">
        <v>70823.0</v>
      </c>
      <c r="I10155" s="11">
        <v>47.0</v>
      </c>
      <c r="J10155" s="11">
        <v>0.0</v>
      </c>
    </row>
    <row r="10156">
      <c r="A10156" s="11">
        <v>96665.0</v>
      </c>
      <c r="B10156" s="9" t="s">
        <v>28753</v>
      </c>
      <c r="C10156" s="9" t="s">
        <v>13871</v>
      </c>
      <c r="D10156" s="9" t="s">
        <v>19310</v>
      </c>
      <c r="E10156" s="9" t="s">
        <v>25526</v>
      </c>
      <c r="F10156" s="12"/>
      <c r="G10156" s="12"/>
      <c r="H10156" s="11">
        <v>70983.0</v>
      </c>
      <c r="I10156" s="11">
        <v>46.0</v>
      </c>
      <c r="J10156" s="11">
        <v>0.0</v>
      </c>
    </row>
    <row r="10157">
      <c r="A10157" s="11">
        <v>96667.0</v>
      </c>
      <c r="B10157" s="9" t="s">
        <v>28754</v>
      </c>
      <c r="C10157" s="9" t="s">
        <v>14963</v>
      </c>
      <c r="D10157" s="9" t="s">
        <v>28755</v>
      </c>
      <c r="E10157" s="9" t="s">
        <v>25526</v>
      </c>
      <c r="F10157" s="12"/>
      <c r="G10157" s="12"/>
      <c r="H10157" s="11">
        <v>63367.0</v>
      </c>
      <c r="I10157" s="11">
        <v>66.0</v>
      </c>
      <c r="J10157" s="11">
        <v>0.0</v>
      </c>
    </row>
    <row r="10158">
      <c r="A10158" s="11">
        <v>96669.0</v>
      </c>
      <c r="B10158" s="9" t="s">
        <v>28756</v>
      </c>
      <c r="C10158" s="9" t="s">
        <v>25855</v>
      </c>
      <c r="D10158" s="9" t="s">
        <v>28755</v>
      </c>
      <c r="E10158" s="9" t="s">
        <v>25526</v>
      </c>
      <c r="F10158" s="12"/>
      <c r="G10158" s="12"/>
      <c r="H10158" s="11">
        <v>63188.0</v>
      </c>
      <c r="I10158" s="11">
        <v>67.0</v>
      </c>
      <c r="J10158" s="11">
        <v>0.0</v>
      </c>
    </row>
    <row r="10159">
      <c r="A10159" s="11">
        <v>96698.0</v>
      </c>
      <c r="B10159" s="9" t="s">
        <v>28757</v>
      </c>
      <c r="C10159" s="9" t="s">
        <v>15964</v>
      </c>
      <c r="D10159" s="9" t="s">
        <v>16520</v>
      </c>
      <c r="E10159" s="9" t="s">
        <v>25526</v>
      </c>
      <c r="F10159" s="12"/>
      <c r="G10159" s="12"/>
      <c r="H10159" s="11">
        <v>62503.0</v>
      </c>
      <c r="I10159" s="11">
        <v>69.0</v>
      </c>
      <c r="J10159" s="11">
        <v>0.0</v>
      </c>
    </row>
    <row r="10160">
      <c r="A10160" s="11">
        <v>96699.0</v>
      </c>
      <c r="B10160" s="9" t="s">
        <v>28758</v>
      </c>
      <c r="C10160" s="9" t="s">
        <v>15780</v>
      </c>
      <c r="D10160" s="9" t="s">
        <v>28759</v>
      </c>
      <c r="E10160" s="9" t="s">
        <v>25539</v>
      </c>
      <c r="G10160" s="12"/>
      <c r="H10160" s="11">
        <v>47720.0</v>
      </c>
      <c r="I10160" s="11">
        <v>143.0</v>
      </c>
      <c r="J10160" s="11">
        <v>0.0</v>
      </c>
    </row>
    <row r="10161">
      <c r="A10161" s="11">
        <v>96700.0</v>
      </c>
      <c r="B10161" s="9" t="s">
        <v>28760</v>
      </c>
      <c r="C10161" s="9" t="s">
        <v>28759</v>
      </c>
      <c r="D10161" s="9" t="s">
        <v>28761</v>
      </c>
      <c r="E10161" s="9" t="s">
        <v>25526</v>
      </c>
      <c r="F10161" s="12"/>
      <c r="G10161" s="12"/>
      <c r="H10161" s="11">
        <v>70200.0</v>
      </c>
      <c r="I10161" s="11">
        <v>48.0</v>
      </c>
      <c r="J10161" s="11">
        <v>0.0</v>
      </c>
    </row>
    <row r="10162">
      <c r="A10162" s="11">
        <v>96701.0</v>
      </c>
      <c r="B10162" s="9" t="s">
        <v>28762</v>
      </c>
      <c r="C10162" s="9" t="s">
        <v>28761</v>
      </c>
      <c r="D10162" s="9" t="s">
        <v>19762</v>
      </c>
      <c r="E10162" s="9" t="s">
        <v>25526</v>
      </c>
      <c r="F10162" s="12"/>
      <c r="G10162" s="12"/>
      <c r="H10162" s="11">
        <v>66958.0</v>
      </c>
      <c r="I10162" s="11">
        <v>56.0</v>
      </c>
      <c r="J10162" s="11">
        <v>0.0</v>
      </c>
    </row>
    <row r="10163">
      <c r="A10163" s="11">
        <v>96702.0</v>
      </c>
      <c r="B10163" s="9" t="s">
        <v>28763</v>
      </c>
      <c r="C10163" s="9" t="s">
        <v>25992</v>
      </c>
      <c r="D10163" s="9" t="s">
        <v>19762</v>
      </c>
      <c r="E10163" s="9" t="s">
        <v>25539</v>
      </c>
      <c r="G10163" s="12"/>
      <c r="H10163" s="11">
        <v>71608.0</v>
      </c>
      <c r="I10163" s="11">
        <v>45.0</v>
      </c>
      <c r="J10163" s="11">
        <v>0.0</v>
      </c>
    </row>
    <row r="10164">
      <c r="A10164" s="11">
        <v>96705.0</v>
      </c>
      <c r="B10164" s="9" t="s">
        <v>28764</v>
      </c>
      <c r="C10164" s="9" t="s">
        <v>28761</v>
      </c>
      <c r="D10164" s="9" t="s">
        <v>28765</v>
      </c>
      <c r="E10164" s="9" t="s">
        <v>25526</v>
      </c>
      <c r="F10164" s="12"/>
      <c r="G10164" s="12"/>
      <c r="H10164" s="11">
        <v>66177.0</v>
      </c>
      <c r="I10164" s="11">
        <v>58.0</v>
      </c>
      <c r="J10164" s="11">
        <v>0.0</v>
      </c>
    </row>
    <row r="10165">
      <c r="A10165" s="11">
        <v>96706.0</v>
      </c>
      <c r="B10165" s="9" t="s">
        <v>28766</v>
      </c>
      <c r="C10165" s="9" t="s">
        <v>28761</v>
      </c>
      <c r="D10165" s="9" t="s">
        <v>28767</v>
      </c>
      <c r="E10165" s="9" t="s">
        <v>25526</v>
      </c>
      <c r="F10165" s="12"/>
      <c r="G10165" s="12"/>
      <c r="H10165" s="11">
        <v>66751.0</v>
      </c>
      <c r="I10165" s="11">
        <v>57.0</v>
      </c>
      <c r="J10165" s="11">
        <v>0.0</v>
      </c>
    </row>
    <row r="10166">
      <c r="A10166" s="11">
        <v>96796.0</v>
      </c>
      <c r="B10166" s="9" t="s">
        <v>28768</v>
      </c>
      <c r="C10166" s="9" t="s">
        <v>28769</v>
      </c>
      <c r="D10166" s="9" t="s">
        <v>28141</v>
      </c>
      <c r="E10166" s="9" t="s">
        <v>25526</v>
      </c>
      <c r="F10166" s="12"/>
      <c r="G10166" s="12"/>
      <c r="H10166" s="11">
        <v>73901.0</v>
      </c>
      <c r="I10166" s="11">
        <v>38.0</v>
      </c>
      <c r="J10166" s="11">
        <v>0.0</v>
      </c>
    </row>
    <row r="10167">
      <c r="A10167" s="11">
        <v>96797.0</v>
      </c>
      <c r="B10167" s="9" t="s">
        <v>28770</v>
      </c>
      <c r="C10167" s="9" t="s">
        <v>28378</v>
      </c>
      <c r="D10167" s="9" t="s">
        <v>28141</v>
      </c>
      <c r="E10167" s="9" t="s">
        <v>25526</v>
      </c>
      <c r="F10167" s="12"/>
      <c r="G10167" s="12"/>
      <c r="H10167" s="11">
        <v>72303.0</v>
      </c>
      <c r="I10167" s="11">
        <v>43.0</v>
      </c>
      <c r="J10167" s="11">
        <v>0.0</v>
      </c>
    </row>
    <row r="10168">
      <c r="A10168" s="11">
        <v>96798.0</v>
      </c>
      <c r="B10168" s="9" t="s">
        <v>28771</v>
      </c>
      <c r="C10168" s="9" t="s">
        <v>28378</v>
      </c>
      <c r="D10168" s="9" t="s">
        <v>28379</v>
      </c>
      <c r="E10168" s="9" t="s">
        <v>25849</v>
      </c>
      <c r="H10168" s="11">
        <v>70203.0</v>
      </c>
      <c r="I10168" s="11">
        <v>48.0</v>
      </c>
      <c r="J10168" s="11">
        <v>0.0</v>
      </c>
    </row>
    <row r="10169">
      <c r="A10169" s="11">
        <v>96814.0</v>
      </c>
      <c r="B10169" s="9" t="s">
        <v>28772</v>
      </c>
      <c r="C10169" s="9" t="s">
        <v>26601</v>
      </c>
      <c r="D10169" s="9" t="s">
        <v>26602</v>
      </c>
      <c r="E10169" s="9" t="s">
        <v>25526</v>
      </c>
      <c r="F10169" s="12"/>
      <c r="G10169" s="12"/>
      <c r="H10169" s="11">
        <v>50322.0</v>
      </c>
      <c r="I10169" s="11">
        <v>125.0</v>
      </c>
      <c r="J10169" s="11">
        <v>0.0</v>
      </c>
    </row>
    <row r="10170">
      <c r="A10170" s="11">
        <v>96815.0</v>
      </c>
      <c r="B10170" s="9" t="s">
        <v>28773</v>
      </c>
      <c r="C10170" s="9" t="s">
        <v>21697</v>
      </c>
      <c r="D10170" s="9" t="s">
        <v>26985</v>
      </c>
      <c r="E10170" s="9" t="s">
        <v>25543</v>
      </c>
      <c r="G10170" s="12"/>
      <c r="H10170" s="11">
        <v>65956.0</v>
      </c>
      <c r="I10170" s="11">
        <v>59.0</v>
      </c>
      <c r="J10170" s="11">
        <v>0.0</v>
      </c>
    </row>
    <row r="10171">
      <c r="A10171" s="11">
        <v>96816.0</v>
      </c>
      <c r="B10171" s="9" t="s">
        <v>28774</v>
      </c>
      <c r="C10171" s="9" t="s">
        <v>25685</v>
      </c>
      <c r="D10171" s="9" t="s">
        <v>25853</v>
      </c>
      <c r="E10171" s="9" t="s">
        <v>25526</v>
      </c>
      <c r="F10171" s="12"/>
      <c r="G10171" s="12"/>
      <c r="H10171" s="11">
        <v>66734.0</v>
      </c>
      <c r="I10171" s="11">
        <v>57.0</v>
      </c>
      <c r="J10171" s="11">
        <v>0.0</v>
      </c>
    </row>
    <row r="10172">
      <c r="A10172" s="11">
        <v>96817.0</v>
      </c>
      <c r="B10172" s="9" t="s">
        <v>28775</v>
      </c>
      <c r="C10172" s="9" t="s">
        <v>15024</v>
      </c>
      <c r="D10172" s="9" t="s">
        <v>28360</v>
      </c>
      <c r="E10172" s="9" t="s">
        <v>25526</v>
      </c>
      <c r="F10172" s="12"/>
      <c r="G10172" s="12"/>
      <c r="H10172" s="11">
        <v>63174.0</v>
      </c>
      <c r="I10172" s="11">
        <v>67.0</v>
      </c>
      <c r="J10172" s="11">
        <v>1.0</v>
      </c>
    </row>
    <row r="10173">
      <c r="A10173" s="11">
        <v>96827.0</v>
      </c>
      <c r="B10173" s="9" t="s">
        <v>28776</v>
      </c>
      <c r="C10173" s="9" t="s">
        <v>13999</v>
      </c>
      <c r="D10173" s="9" t="s">
        <v>28777</v>
      </c>
      <c r="E10173" s="9" t="s">
        <v>28778</v>
      </c>
      <c r="F10173" s="11">
        <v>6.57</v>
      </c>
      <c r="G10173" s="11">
        <v>108.0</v>
      </c>
      <c r="H10173" s="11">
        <v>22286.0</v>
      </c>
      <c r="I10173" s="11">
        <v>725.0</v>
      </c>
      <c r="J10173" s="11">
        <v>6.0</v>
      </c>
    </row>
    <row r="10174">
      <c r="A10174" s="11">
        <v>96867.0</v>
      </c>
      <c r="B10174" s="9" t="s">
        <v>28779</v>
      </c>
      <c r="C10174" s="9" t="s">
        <v>26723</v>
      </c>
      <c r="D10174" s="9" t="s">
        <v>26985</v>
      </c>
      <c r="E10174" s="9" t="s">
        <v>25526</v>
      </c>
      <c r="F10174" s="12"/>
      <c r="G10174" s="12"/>
      <c r="H10174" s="11">
        <v>45594.0</v>
      </c>
      <c r="I10174" s="11">
        <v>160.0</v>
      </c>
      <c r="J10174" s="11">
        <v>1.0</v>
      </c>
    </row>
    <row r="10175">
      <c r="A10175" s="11">
        <v>96869.0</v>
      </c>
      <c r="B10175" s="9" t="s">
        <v>28780</v>
      </c>
      <c r="C10175" s="9" t="s">
        <v>26601</v>
      </c>
      <c r="D10175" s="9" t="s">
        <v>26602</v>
      </c>
      <c r="E10175" s="9" t="s">
        <v>25526</v>
      </c>
      <c r="F10175" s="12"/>
      <c r="G10175" s="12"/>
      <c r="H10175" s="11">
        <v>50054.0</v>
      </c>
      <c r="I10175" s="11">
        <v>126.0</v>
      </c>
      <c r="J10175" s="11">
        <v>0.0</v>
      </c>
    </row>
    <row r="10176">
      <c r="A10176" s="11">
        <v>96933.0</v>
      </c>
      <c r="B10176" s="9" t="s">
        <v>28781</v>
      </c>
      <c r="C10176" s="9" t="s">
        <v>15573</v>
      </c>
      <c r="D10176" s="9" t="s">
        <v>25736</v>
      </c>
      <c r="E10176" s="9" t="s">
        <v>25526</v>
      </c>
      <c r="F10176" s="12"/>
      <c r="G10176" s="12"/>
      <c r="H10176" s="11">
        <v>63366.0</v>
      </c>
      <c r="I10176" s="11">
        <v>66.0</v>
      </c>
      <c r="J10176" s="11">
        <v>0.0</v>
      </c>
    </row>
    <row r="10177">
      <c r="A10177" s="11">
        <v>96953.0</v>
      </c>
      <c r="B10177" s="9" t="s">
        <v>28782</v>
      </c>
      <c r="C10177" s="9" t="s">
        <v>25452</v>
      </c>
      <c r="D10177" s="9" t="s">
        <v>28783</v>
      </c>
      <c r="E10177" s="9" t="s">
        <v>28450</v>
      </c>
      <c r="H10177" s="11">
        <v>79134.0</v>
      </c>
      <c r="I10177" s="11">
        <v>25.0</v>
      </c>
      <c r="J10177" s="11">
        <v>0.0</v>
      </c>
    </row>
    <row r="10178">
      <c r="A10178" s="11">
        <v>96954.0</v>
      </c>
      <c r="B10178" s="9" t="s">
        <v>28784</v>
      </c>
      <c r="C10178" s="9" t="s">
        <v>25456</v>
      </c>
      <c r="D10178" s="9" t="s">
        <v>28785</v>
      </c>
      <c r="E10178" s="9" t="s">
        <v>28450</v>
      </c>
      <c r="H10178" s="11">
        <v>78357.0</v>
      </c>
      <c r="I10178" s="11">
        <v>27.0</v>
      </c>
      <c r="J10178" s="11">
        <v>0.0</v>
      </c>
    </row>
    <row r="10179">
      <c r="A10179" s="11">
        <v>96956.0</v>
      </c>
      <c r="B10179" s="9" t="s">
        <v>28786</v>
      </c>
      <c r="C10179" s="9" t="s">
        <v>13663</v>
      </c>
      <c r="D10179" s="9" t="s">
        <v>28787</v>
      </c>
      <c r="E10179" s="9" t="s">
        <v>25412</v>
      </c>
      <c r="G10179" s="12"/>
      <c r="H10179" s="11">
        <v>79177.0</v>
      </c>
      <c r="I10179" s="11">
        <v>24.0</v>
      </c>
      <c r="J10179" s="11">
        <v>0.0</v>
      </c>
    </row>
    <row r="10180">
      <c r="A10180" s="11">
        <v>96958.0</v>
      </c>
      <c r="B10180" s="9" t="s">
        <v>28788</v>
      </c>
      <c r="C10180" s="9" t="s">
        <v>20435</v>
      </c>
      <c r="D10180" s="9" t="s">
        <v>19337</v>
      </c>
      <c r="E10180" s="9" t="s">
        <v>25412</v>
      </c>
      <c r="G10180" s="12"/>
      <c r="H10180" s="11">
        <v>79155.0</v>
      </c>
      <c r="I10180" s="11">
        <v>24.0</v>
      </c>
      <c r="J10180" s="11">
        <v>0.0</v>
      </c>
    </row>
    <row r="10181">
      <c r="A10181" s="11">
        <v>96965.0</v>
      </c>
      <c r="B10181" s="9" t="s">
        <v>28789</v>
      </c>
      <c r="C10181" s="9" t="s">
        <v>13135</v>
      </c>
      <c r="D10181" s="9" t="s">
        <v>16144</v>
      </c>
      <c r="E10181" s="9" t="s">
        <v>25849</v>
      </c>
      <c r="H10181" s="11">
        <v>31457.0</v>
      </c>
      <c r="I10181" s="11">
        <v>383.0</v>
      </c>
      <c r="J10181" s="11">
        <v>1.0</v>
      </c>
    </row>
    <row r="10182">
      <c r="A10182" s="11">
        <v>96966.0</v>
      </c>
      <c r="B10182" s="9" t="s">
        <v>28790</v>
      </c>
      <c r="C10182" s="9" t="s">
        <v>28791</v>
      </c>
      <c r="D10182" s="9" t="s">
        <v>26413</v>
      </c>
      <c r="E10182" s="9" t="s">
        <v>25526</v>
      </c>
      <c r="F10182" s="12"/>
      <c r="G10182" s="12"/>
      <c r="H10182" s="11">
        <v>45183.0</v>
      </c>
      <c r="I10182" s="11">
        <v>164.0</v>
      </c>
      <c r="J10182" s="11">
        <v>1.0</v>
      </c>
    </row>
    <row r="10183">
      <c r="A10183" s="11">
        <v>96982.0</v>
      </c>
      <c r="B10183" s="9" t="s">
        <v>28792</v>
      </c>
      <c r="C10183" s="9" t="s">
        <v>25687</v>
      </c>
      <c r="D10183" s="9" t="s">
        <v>26732</v>
      </c>
      <c r="E10183" s="9" t="s">
        <v>26920</v>
      </c>
      <c r="G10183" s="12"/>
      <c r="H10183" s="11">
        <v>67569.0</v>
      </c>
      <c r="I10183" s="11">
        <v>55.0</v>
      </c>
      <c r="J10183" s="11">
        <v>0.0</v>
      </c>
    </row>
    <row r="10184">
      <c r="A10184" s="11">
        <v>96983.0</v>
      </c>
      <c r="B10184" s="9" t="s">
        <v>28793</v>
      </c>
      <c r="C10184" s="9" t="s">
        <v>25687</v>
      </c>
      <c r="D10184" s="9" t="s">
        <v>16900</v>
      </c>
      <c r="E10184" s="9" t="s">
        <v>25539</v>
      </c>
      <c r="G10184" s="12"/>
      <c r="H10184" s="11">
        <v>68609.0</v>
      </c>
      <c r="I10184" s="11">
        <v>52.0</v>
      </c>
      <c r="J10184" s="11">
        <v>0.0</v>
      </c>
    </row>
    <row r="10185">
      <c r="A10185" s="11">
        <v>96997.0</v>
      </c>
      <c r="B10185" s="9" t="s">
        <v>28794</v>
      </c>
      <c r="C10185" s="9" t="s">
        <v>26723</v>
      </c>
      <c r="D10185" s="9" t="s">
        <v>18381</v>
      </c>
      <c r="E10185" s="9" t="s">
        <v>25526</v>
      </c>
      <c r="F10185" s="12"/>
      <c r="G10185" s="12"/>
      <c r="H10185" s="11">
        <v>70213.0</v>
      </c>
      <c r="I10185" s="11">
        <v>48.0</v>
      </c>
      <c r="J10185" s="11">
        <v>0.0</v>
      </c>
    </row>
    <row r="10186">
      <c r="A10186" s="11">
        <v>96998.0</v>
      </c>
      <c r="B10186" s="9" t="s">
        <v>28795</v>
      </c>
      <c r="C10186" s="9" t="s">
        <v>26370</v>
      </c>
      <c r="D10186" s="9" t="s">
        <v>28531</v>
      </c>
      <c r="E10186" s="9" t="s">
        <v>25539</v>
      </c>
      <c r="F10186" s="11">
        <v>6.86</v>
      </c>
      <c r="G10186" s="11">
        <v>169.0</v>
      </c>
      <c r="H10186" s="11">
        <v>22709.0</v>
      </c>
      <c r="I10186" s="11">
        <v>702.0</v>
      </c>
      <c r="J10186" s="11">
        <v>12.0</v>
      </c>
    </row>
    <row r="10187">
      <c r="A10187" s="11">
        <v>96999.0</v>
      </c>
      <c r="B10187" s="9" t="s">
        <v>28796</v>
      </c>
      <c r="C10187" s="9" t="s">
        <v>26875</v>
      </c>
      <c r="D10187" s="9" t="s">
        <v>26876</v>
      </c>
      <c r="E10187" s="9" t="s">
        <v>26920</v>
      </c>
      <c r="G10187" s="12"/>
      <c r="H10187" s="11">
        <v>53787.0</v>
      </c>
      <c r="I10187" s="11">
        <v>104.0</v>
      </c>
      <c r="J10187" s="11">
        <v>1.0</v>
      </c>
    </row>
    <row r="10188">
      <c r="A10188" s="11">
        <v>97000.0</v>
      </c>
      <c r="B10188" s="9" t="s">
        <v>28797</v>
      </c>
      <c r="C10188" s="9" t="s">
        <v>25837</v>
      </c>
      <c r="D10188" s="9" t="s">
        <v>16382</v>
      </c>
      <c r="E10188" s="9" t="s">
        <v>25543</v>
      </c>
      <c r="G10188" s="12"/>
      <c r="H10188" s="11">
        <v>56719.0</v>
      </c>
      <c r="I10188" s="11">
        <v>90.0</v>
      </c>
      <c r="J10188" s="11">
        <v>0.0</v>
      </c>
    </row>
    <row r="10189">
      <c r="A10189" s="11">
        <v>97065.0</v>
      </c>
      <c r="B10189" s="9" t="s">
        <v>28798</v>
      </c>
      <c r="C10189" s="9" t="s">
        <v>25877</v>
      </c>
      <c r="D10189" s="9" t="s">
        <v>28799</v>
      </c>
      <c r="E10189" s="9" t="s">
        <v>25526</v>
      </c>
      <c r="F10189" s="12"/>
      <c r="G10189" s="12"/>
      <c r="H10189" s="11">
        <v>69184.0</v>
      </c>
      <c r="I10189" s="11">
        <v>51.0</v>
      </c>
      <c r="J10189" s="11">
        <v>0.0</v>
      </c>
    </row>
    <row r="10190">
      <c r="A10190" s="11">
        <v>97066.0</v>
      </c>
      <c r="B10190" s="9" t="s">
        <v>28800</v>
      </c>
      <c r="C10190" s="9" t="s">
        <v>28801</v>
      </c>
      <c r="D10190" s="9" t="s">
        <v>27205</v>
      </c>
      <c r="E10190" s="9" t="s">
        <v>25526</v>
      </c>
      <c r="F10190" s="12"/>
      <c r="G10190" s="12"/>
      <c r="H10190" s="11">
        <v>69997.0</v>
      </c>
      <c r="I10190" s="11">
        <v>49.0</v>
      </c>
      <c r="J10190" s="11">
        <v>0.0</v>
      </c>
    </row>
    <row r="10191">
      <c r="A10191" s="11">
        <v>97067.0</v>
      </c>
      <c r="B10191" s="9" t="s">
        <v>28802</v>
      </c>
      <c r="C10191" s="9" t="s">
        <v>25877</v>
      </c>
      <c r="D10191" s="9" t="s">
        <v>15728</v>
      </c>
      <c r="E10191" s="9" t="s">
        <v>25543</v>
      </c>
      <c r="G10191" s="12"/>
      <c r="H10191" s="11">
        <v>71792.0</v>
      </c>
      <c r="I10191" s="11">
        <v>44.0</v>
      </c>
      <c r="J10191" s="11">
        <v>0.0</v>
      </c>
    </row>
    <row r="10192">
      <c r="A10192" s="11">
        <v>97081.0</v>
      </c>
      <c r="B10192" s="9" t="s">
        <v>28803</v>
      </c>
      <c r="C10192" s="9" t="s">
        <v>26927</v>
      </c>
      <c r="D10192" s="9" t="s">
        <v>26859</v>
      </c>
      <c r="E10192" s="9" t="s">
        <v>25543</v>
      </c>
      <c r="G10192" s="12"/>
      <c r="H10192" s="11">
        <v>60159.0</v>
      </c>
      <c r="I10192" s="11">
        <v>77.0</v>
      </c>
      <c r="J10192" s="11">
        <v>0.0</v>
      </c>
    </row>
    <row r="10193">
      <c r="A10193" s="11">
        <v>97118.0</v>
      </c>
      <c r="B10193" s="9" t="s">
        <v>28804</v>
      </c>
      <c r="C10193" s="9" t="s">
        <v>25662</v>
      </c>
      <c r="D10193" s="9" t="s">
        <v>25811</v>
      </c>
      <c r="E10193" s="9" t="s">
        <v>25526</v>
      </c>
      <c r="F10193" s="12"/>
      <c r="G10193" s="12"/>
      <c r="H10193" s="11">
        <v>56266.0</v>
      </c>
      <c r="I10193" s="11">
        <v>92.0</v>
      </c>
      <c r="J10193" s="11">
        <v>0.0</v>
      </c>
    </row>
    <row r="10194">
      <c r="A10194" s="11">
        <v>97120.0</v>
      </c>
      <c r="B10194" s="9" t="s">
        <v>28805</v>
      </c>
      <c r="C10194" s="9" t="s">
        <v>28660</v>
      </c>
      <c r="D10194" s="9" t="s">
        <v>28806</v>
      </c>
      <c r="E10194" s="9" t="s">
        <v>25526</v>
      </c>
      <c r="F10194" s="12"/>
      <c r="G10194" s="12"/>
      <c r="H10194" s="11">
        <v>66170.0</v>
      </c>
      <c r="I10194" s="11">
        <v>58.0</v>
      </c>
      <c r="J10194" s="11">
        <v>0.0</v>
      </c>
    </row>
    <row r="10195">
      <c r="A10195" s="11">
        <v>97121.0</v>
      </c>
      <c r="B10195" s="9" t="s">
        <v>28807</v>
      </c>
      <c r="C10195" s="9" t="s">
        <v>15985</v>
      </c>
      <c r="D10195" s="9" t="s">
        <v>26754</v>
      </c>
      <c r="E10195" s="9" t="s">
        <v>25526</v>
      </c>
      <c r="F10195" s="12"/>
      <c r="G10195" s="12"/>
      <c r="H10195" s="11">
        <v>56718.0</v>
      </c>
      <c r="I10195" s="11">
        <v>90.0</v>
      </c>
      <c r="J10195" s="11">
        <v>0.0</v>
      </c>
    </row>
    <row r="10196">
      <c r="A10196" s="11">
        <v>97122.0</v>
      </c>
      <c r="B10196" s="9" t="s">
        <v>28808</v>
      </c>
      <c r="C10196" s="9" t="s">
        <v>26859</v>
      </c>
      <c r="D10196" s="9" t="s">
        <v>26754</v>
      </c>
      <c r="E10196" s="9" t="s">
        <v>25526</v>
      </c>
      <c r="F10196" s="12"/>
      <c r="G10196" s="12"/>
      <c r="H10196" s="11">
        <v>58716.0</v>
      </c>
      <c r="I10196" s="11">
        <v>82.0</v>
      </c>
      <c r="J10196" s="11">
        <v>0.0</v>
      </c>
    </row>
    <row r="10197">
      <c r="A10197" s="11">
        <v>97138.0</v>
      </c>
      <c r="B10197" s="9" t="s">
        <v>28809</v>
      </c>
      <c r="C10197" s="9" t="s">
        <v>15985</v>
      </c>
      <c r="D10197" s="9" t="s">
        <v>26997</v>
      </c>
      <c r="E10197" s="9" t="s">
        <v>25526</v>
      </c>
      <c r="F10197" s="12"/>
      <c r="G10197" s="12"/>
      <c r="H10197" s="11">
        <v>67784.0</v>
      </c>
      <c r="I10197" s="11">
        <v>54.0</v>
      </c>
      <c r="J10197" s="11">
        <v>0.0</v>
      </c>
    </row>
    <row r="10198">
      <c r="A10198" s="11">
        <v>97139.0</v>
      </c>
      <c r="B10198" s="9" t="s">
        <v>28810</v>
      </c>
      <c r="C10198" s="9" t="s">
        <v>15985</v>
      </c>
      <c r="D10198" s="9" t="s">
        <v>28811</v>
      </c>
      <c r="E10198" s="9" t="s">
        <v>25526</v>
      </c>
      <c r="F10198" s="12"/>
      <c r="G10198" s="12"/>
      <c r="H10198" s="11">
        <v>70205.0</v>
      </c>
      <c r="I10198" s="11">
        <v>48.0</v>
      </c>
      <c r="J10198" s="11">
        <v>0.0</v>
      </c>
    </row>
    <row r="10199">
      <c r="A10199" s="11">
        <v>97140.0</v>
      </c>
      <c r="B10199" s="9" t="s">
        <v>28812</v>
      </c>
      <c r="C10199" s="9" t="s">
        <v>15985</v>
      </c>
      <c r="D10199" s="9" t="s">
        <v>18695</v>
      </c>
      <c r="E10199" s="9" t="s">
        <v>25526</v>
      </c>
      <c r="F10199" s="12"/>
      <c r="G10199" s="12"/>
      <c r="H10199" s="11">
        <v>62042.0</v>
      </c>
      <c r="I10199" s="11">
        <v>70.0</v>
      </c>
      <c r="J10199" s="11">
        <v>0.0</v>
      </c>
    </row>
    <row r="10200">
      <c r="A10200" s="11">
        <v>97141.0</v>
      </c>
      <c r="B10200" s="9" t="s">
        <v>28813</v>
      </c>
      <c r="C10200" s="9" t="s">
        <v>25882</v>
      </c>
      <c r="D10200" s="9" t="s">
        <v>15985</v>
      </c>
      <c r="E10200" s="9" t="s">
        <v>25526</v>
      </c>
      <c r="F10200" s="12"/>
      <c r="G10200" s="12"/>
      <c r="H10200" s="11">
        <v>61916.0</v>
      </c>
      <c r="I10200" s="11">
        <v>71.0</v>
      </c>
      <c r="J10200" s="11">
        <v>0.0</v>
      </c>
    </row>
    <row r="10201">
      <c r="A10201" s="11">
        <v>97142.0</v>
      </c>
      <c r="B10201" s="9" t="s">
        <v>28814</v>
      </c>
      <c r="C10201" s="9" t="s">
        <v>15985</v>
      </c>
      <c r="D10201" s="9" t="s">
        <v>26713</v>
      </c>
      <c r="E10201" s="9" t="s">
        <v>25526</v>
      </c>
      <c r="F10201" s="12"/>
      <c r="G10201" s="12"/>
      <c r="H10201" s="11">
        <v>70206.0</v>
      </c>
      <c r="I10201" s="11">
        <v>48.0</v>
      </c>
      <c r="J10201" s="11">
        <v>0.0</v>
      </c>
    </row>
    <row r="10202">
      <c r="A10202" s="11">
        <v>97143.0</v>
      </c>
      <c r="B10202" s="9" t="s">
        <v>28815</v>
      </c>
      <c r="C10202" s="9" t="s">
        <v>14572</v>
      </c>
      <c r="D10202" s="9" t="s">
        <v>15985</v>
      </c>
      <c r="E10202" s="9" t="s">
        <v>26920</v>
      </c>
      <c r="G10202" s="12"/>
      <c r="H10202" s="11">
        <v>66171.0</v>
      </c>
      <c r="I10202" s="11">
        <v>58.0</v>
      </c>
      <c r="J10202" s="11">
        <v>0.0</v>
      </c>
    </row>
    <row r="10203">
      <c r="A10203" s="11">
        <v>97189.0</v>
      </c>
      <c r="B10203" s="9" t="s">
        <v>28816</v>
      </c>
      <c r="C10203" s="9" t="s">
        <v>26697</v>
      </c>
      <c r="D10203" s="9" t="s">
        <v>26904</v>
      </c>
      <c r="E10203" s="9" t="s">
        <v>25526</v>
      </c>
      <c r="F10203" s="12"/>
      <c r="G10203" s="12"/>
      <c r="H10203" s="11">
        <v>65957.0</v>
      </c>
      <c r="I10203" s="11">
        <v>59.0</v>
      </c>
      <c r="J10203" s="11">
        <v>0.0</v>
      </c>
    </row>
    <row r="10204">
      <c r="A10204" s="11">
        <v>97190.0</v>
      </c>
      <c r="B10204" s="9" t="s">
        <v>28817</v>
      </c>
      <c r="C10204" s="9" t="s">
        <v>26710</v>
      </c>
      <c r="D10204" s="9" t="s">
        <v>26715</v>
      </c>
      <c r="E10204" s="9" t="s">
        <v>25526</v>
      </c>
      <c r="F10204" s="12"/>
      <c r="G10204" s="12"/>
      <c r="H10204" s="11">
        <v>51540.0</v>
      </c>
      <c r="I10204" s="11">
        <v>117.0</v>
      </c>
      <c r="J10204" s="11">
        <v>0.0</v>
      </c>
    </row>
    <row r="10205">
      <c r="A10205" s="11">
        <v>97191.0</v>
      </c>
      <c r="B10205" s="9" t="s">
        <v>28818</v>
      </c>
      <c r="C10205" s="9" t="s">
        <v>26697</v>
      </c>
      <c r="D10205" s="9" t="s">
        <v>26715</v>
      </c>
      <c r="E10205" s="9" t="s">
        <v>25526</v>
      </c>
      <c r="F10205" s="12"/>
      <c r="G10205" s="12"/>
      <c r="H10205" s="11">
        <v>49974.0</v>
      </c>
      <c r="I10205" s="11">
        <v>127.0</v>
      </c>
      <c r="J10205" s="11">
        <v>0.0</v>
      </c>
    </row>
    <row r="10206">
      <c r="A10206" s="11">
        <v>97192.0</v>
      </c>
      <c r="B10206" s="9" t="s">
        <v>28819</v>
      </c>
      <c r="C10206" s="9" t="s">
        <v>26697</v>
      </c>
      <c r="D10206" s="9" t="s">
        <v>26904</v>
      </c>
      <c r="E10206" s="9" t="s">
        <v>25526</v>
      </c>
      <c r="F10206" s="12"/>
      <c r="G10206" s="12"/>
      <c r="H10206" s="11">
        <v>71613.0</v>
      </c>
      <c r="I10206" s="11">
        <v>45.0</v>
      </c>
      <c r="J10206" s="11">
        <v>0.0</v>
      </c>
    </row>
    <row r="10207">
      <c r="A10207" s="11">
        <v>97193.0</v>
      </c>
      <c r="B10207" s="9" t="s">
        <v>28820</v>
      </c>
      <c r="C10207" s="9" t="s">
        <v>26697</v>
      </c>
      <c r="D10207" s="9" t="s">
        <v>26904</v>
      </c>
      <c r="E10207" s="9" t="s">
        <v>25526</v>
      </c>
      <c r="F10207" s="12"/>
      <c r="G10207" s="12"/>
      <c r="H10207" s="11">
        <v>69391.0</v>
      </c>
      <c r="I10207" s="11">
        <v>50.0</v>
      </c>
      <c r="J10207" s="11">
        <v>0.0</v>
      </c>
    </row>
    <row r="10208">
      <c r="A10208" s="11">
        <v>97194.0</v>
      </c>
      <c r="B10208" s="9" t="s">
        <v>28821</v>
      </c>
      <c r="C10208" s="9" t="s">
        <v>26697</v>
      </c>
      <c r="D10208" s="9" t="s">
        <v>26994</v>
      </c>
      <c r="E10208" s="9" t="s">
        <v>25526</v>
      </c>
      <c r="F10208" s="12"/>
      <c r="G10208" s="12"/>
      <c r="H10208" s="11">
        <v>70997.0</v>
      </c>
      <c r="I10208" s="11">
        <v>46.0</v>
      </c>
      <c r="J10208" s="11">
        <v>1.0</v>
      </c>
    </row>
    <row r="10209">
      <c r="A10209" s="11">
        <v>97195.0</v>
      </c>
      <c r="B10209" s="9" t="s">
        <v>28822</v>
      </c>
      <c r="C10209" s="9" t="s">
        <v>26705</v>
      </c>
      <c r="D10209" s="9" t="s">
        <v>26710</v>
      </c>
      <c r="E10209" s="9" t="s">
        <v>25526</v>
      </c>
      <c r="F10209" s="12"/>
      <c r="G10209" s="12"/>
      <c r="H10209" s="11">
        <v>47727.0</v>
      </c>
      <c r="I10209" s="11">
        <v>143.0</v>
      </c>
      <c r="J10209" s="11">
        <v>0.0</v>
      </c>
    </row>
    <row r="10210">
      <c r="A10210" s="11">
        <v>97236.0</v>
      </c>
      <c r="B10210" s="9" t="s">
        <v>28823</v>
      </c>
      <c r="C10210" s="9" t="s">
        <v>19140</v>
      </c>
      <c r="D10210" s="9" t="s">
        <v>27670</v>
      </c>
      <c r="E10210" s="9" t="s">
        <v>25526</v>
      </c>
      <c r="F10210" s="12"/>
      <c r="G10210" s="12"/>
      <c r="H10210" s="11">
        <v>61901.0</v>
      </c>
      <c r="I10210" s="11">
        <v>71.0</v>
      </c>
      <c r="J10210" s="11">
        <v>0.0</v>
      </c>
    </row>
    <row r="10211">
      <c r="A10211" s="11">
        <v>97237.0</v>
      </c>
      <c r="B10211" s="9" t="s">
        <v>28824</v>
      </c>
      <c r="C10211" s="9" t="s">
        <v>18381</v>
      </c>
      <c r="D10211" s="9" t="s">
        <v>27658</v>
      </c>
      <c r="E10211" s="9" t="s">
        <v>25526</v>
      </c>
      <c r="F10211" s="12"/>
      <c r="G10211" s="12"/>
      <c r="H10211" s="11">
        <v>66747.0</v>
      </c>
      <c r="I10211" s="11">
        <v>57.0</v>
      </c>
      <c r="J10211" s="11">
        <v>0.0</v>
      </c>
    </row>
    <row r="10212">
      <c r="A10212" s="11">
        <v>97238.0</v>
      </c>
      <c r="B10212" s="9" t="s">
        <v>28825</v>
      </c>
      <c r="C10212" s="9" t="s">
        <v>15795</v>
      </c>
      <c r="D10212" s="9" t="s">
        <v>28759</v>
      </c>
      <c r="E10212" s="9" t="s">
        <v>25526</v>
      </c>
      <c r="F10212" s="12"/>
      <c r="G10212" s="12"/>
      <c r="H10212" s="11">
        <v>66742.0</v>
      </c>
      <c r="I10212" s="11">
        <v>57.0</v>
      </c>
      <c r="J10212" s="11">
        <v>0.0</v>
      </c>
    </row>
    <row r="10213">
      <c r="A10213" s="11">
        <v>97239.0</v>
      </c>
      <c r="B10213" s="9" t="s">
        <v>28826</v>
      </c>
      <c r="C10213" s="9" t="s">
        <v>15684</v>
      </c>
      <c r="D10213" s="9" t="s">
        <v>28827</v>
      </c>
      <c r="E10213" s="9" t="s">
        <v>25526</v>
      </c>
      <c r="F10213" s="12"/>
      <c r="G10213" s="12"/>
      <c r="H10213" s="11">
        <v>68368.0</v>
      </c>
      <c r="I10213" s="11">
        <v>53.0</v>
      </c>
      <c r="J10213" s="11">
        <v>0.0</v>
      </c>
    </row>
    <row r="10214">
      <c r="A10214" s="11">
        <v>97240.0</v>
      </c>
      <c r="B10214" s="9" t="s">
        <v>28828</v>
      </c>
      <c r="C10214" s="9" t="s">
        <v>25975</v>
      </c>
      <c r="D10214" s="9" t="s">
        <v>19888</v>
      </c>
      <c r="E10214" s="9" t="s">
        <v>25526</v>
      </c>
      <c r="F10214" s="12"/>
      <c r="G10214" s="12"/>
      <c r="H10214" s="11">
        <v>70834.0</v>
      </c>
      <c r="I10214" s="11">
        <v>47.0</v>
      </c>
      <c r="J10214" s="11">
        <v>0.0</v>
      </c>
    </row>
    <row r="10215">
      <c r="A10215" s="11">
        <v>97241.0</v>
      </c>
      <c r="B10215" s="9" t="s">
        <v>28829</v>
      </c>
      <c r="C10215" s="9" t="s">
        <v>15620</v>
      </c>
      <c r="D10215" s="9" t="s">
        <v>28830</v>
      </c>
      <c r="E10215" s="9" t="s">
        <v>25526</v>
      </c>
      <c r="F10215" s="12"/>
      <c r="G10215" s="12"/>
      <c r="H10215" s="11">
        <v>65426.0</v>
      </c>
      <c r="I10215" s="11">
        <v>60.0</v>
      </c>
      <c r="J10215" s="11">
        <v>0.0</v>
      </c>
    </row>
    <row r="10216">
      <c r="A10216" s="11">
        <v>97242.0</v>
      </c>
      <c r="B10216" s="9" t="s">
        <v>28831</v>
      </c>
      <c r="C10216" s="9" t="s">
        <v>15695</v>
      </c>
      <c r="D10216" s="9" t="s">
        <v>28755</v>
      </c>
      <c r="E10216" s="9" t="s">
        <v>25526</v>
      </c>
      <c r="F10216" s="12"/>
      <c r="G10216" s="12"/>
      <c r="H10216" s="11">
        <v>65958.0</v>
      </c>
      <c r="I10216" s="11">
        <v>59.0</v>
      </c>
      <c r="J10216" s="11">
        <v>0.0</v>
      </c>
    </row>
    <row r="10217">
      <c r="A10217" s="11">
        <v>97254.0</v>
      </c>
      <c r="B10217" s="9" t="s">
        <v>28832</v>
      </c>
      <c r="C10217" s="9" t="s">
        <v>28649</v>
      </c>
      <c r="D10217" s="9" t="s">
        <v>28833</v>
      </c>
      <c r="E10217" s="9" t="s">
        <v>27754</v>
      </c>
      <c r="H10217" s="11">
        <v>73181.0</v>
      </c>
      <c r="I10217" s="11">
        <v>40.0</v>
      </c>
      <c r="J10217" s="11">
        <v>0.0</v>
      </c>
    </row>
    <row r="10218">
      <c r="A10218" s="11">
        <v>97255.0</v>
      </c>
      <c r="B10218" s="9" t="s">
        <v>28834</v>
      </c>
      <c r="C10218" s="9" t="s">
        <v>28649</v>
      </c>
      <c r="D10218" s="9" t="s">
        <v>28833</v>
      </c>
      <c r="E10218" s="9" t="s">
        <v>27754</v>
      </c>
      <c r="H10218" s="11">
        <v>73876.0</v>
      </c>
      <c r="I10218" s="11">
        <v>38.0</v>
      </c>
      <c r="J10218" s="11">
        <v>0.0</v>
      </c>
    </row>
    <row r="10219">
      <c r="A10219" s="11">
        <v>97256.0</v>
      </c>
      <c r="B10219" s="9" t="s">
        <v>28835</v>
      </c>
      <c r="C10219" s="9" t="s">
        <v>28836</v>
      </c>
      <c r="D10219" s="9" t="s">
        <v>14432</v>
      </c>
      <c r="E10219" s="9" t="s">
        <v>25398</v>
      </c>
      <c r="H10219" s="11">
        <v>71616.0</v>
      </c>
      <c r="I10219" s="11">
        <v>45.0</v>
      </c>
      <c r="J10219" s="11">
        <v>0.0</v>
      </c>
    </row>
    <row r="10220">
      <c r="A10220" s="11">
        <v>97265.0</v>
      </c>
      <c r="B10220" s="9" t="s">
        <v>28837</v>
      </c>
      <c r="C10220" s="9" t="s">
        <v>28256</v>
      </c>
      <c r="D10220" s="9" t="s">
        <v>28838</v>
      </c>
      <c r="E10220" s="9" t="s">
        <v>25526</v>
      </c>
      <c r="F10220" s="12"/>
      <c r="G10220" s="12"/>
      <c r="H10220" s="11">
        <v>65237.0</v>
      </c>
      <c r="I10220" s="11">
        <v>61.0</v>
      </c>
      <c r="J10220" s="11">
        <v>0.0</v>
      </c>
    </row>
    <row r="10221">
      <c r="A10221" s="11">
        <v>97345.0</v>
      </c>
      <c r="B10221" s="9" t="s">
        <v>28839</v>
      </c>
      <c r="C10221" s="9" t="s">
        <v>26859</v>
      </c>
      <c r="D10221" s="9" t="s">
        <v>26870</v>
      </c>
      <c r="E10221" s="9" t="s">
        <v>25526</v>
      </c>
      <c r="F10221" s="12"/>
      <c r="G10221" s="12"/>
      <c r="H10221" s="11">
        <v>65429.0</v>
      </c>
      <c r="I10221" s="11">
        <v>60.0</v>
      </c>
      <c r="J10221" s="11">
        <v>0.0</v>
      </c>
    </row>
    <row r="10222">
      <c r="A10222" s="11">
        <v>97347.0</v>
      </c>
      <c r="B10222" s="9" t="s">
        <v>28840</v>
      </c>
      <c r="C10222" s="9" t="s">
        <v>14277</v>
      </c>
      <c r="D10222" s="9" t="s">
        <v>14422</v>
      </c>
      <c r="E10222" s="9" t="s">
        <v>26059</v>
      </c>
      <c r="F10222" s="11">
        <v>6.97</v>
      </c>
      <c r="G10222" s="11">
        <v>305.0</v>
      </c>
      <c r="H10222" s="11">
        <v>12644.0</v>
      </c>
      <c r="I10222" s="11">
        <v>1670.0</v>
      </c>
      <c r="J10222" s="11">
        <v>11.0</v>
      </c>
    </row>
    <row r="10223">
      <c r="A10223" s="11">
        <v>97399.0</v>
      </c>
      <c r="B10223" s="9" t="s">
        <v>28841</v>
      </c>
      <c r="C10223" s="9" t="s">
        <v>27771</v>
      </c>
      <c r="D10223" s="9" t="s">
        <v>28562</v>
      </c>
      <c r="E10223" s="9" t="s">
        <v>25526</v>
      </c>
      <c r="F10223" s="12"/>
      <c r="G10223" s="12"/>
      <c r="H10223" s="11">
        <v>57180.0</v>
      </c>
      <c r="I10223" s="11">
        <v>88.0</v>
      </c>
      <c r="J10223" s="11">
        <v>0.0</v>
      </c>
    </row>
    <row r="10224">
      <c r="A10224" s="11">
        <v>97400.0</v>
      </c>
      <c r="B10224" s="9" t="s">
        <v>28842</v>
      </c>
      <c r="C10224" s="9" t="s">
        <v>27571</v>
      </c>
      <c r="D10224" s="9" t="s">
        <v>28843</v>
      </c>
      <c r="E10224" s="9" t="s">
        <v>25526</v>
      </c>
      <c r="F10224" s="12"/>
      <c r="G10224" s="12"/>
      <c r="H10224" s="11">
        <v>69392.0</v>
      </c>
      <c r="I10224" s="11">
        <v>50.0</v>
      </c>
      <c r="J10224" s="11">
        <v>0.0</v>
      </c>
    </row>
    <row r="10225">
      <c r="A10225" s="11">
        <v>97401.0</v>
      </c>
      <c r="B10225" s="9" t="s">
        <v>28844</v>
      </c>
      <c r="C10225" s="9" t="s">
        <v>26616</v>
      </c>
      <c r="D10225" s="9" t="s">
        <v>27571</v>
      </c>
      <c r="E10225" s="9" t="s">
        <v>25526</v>
      </c>
      <c r="F10225" s="12"/>
      <c r="G10225" s="12"/>
      <c r="H10225" s="11">
        <v>65245.0</v>
      </c>
      <c r="I10225" s="11">
        <v>61.0</v>
      </c>
      <c r="J10225" s="11">
        <v>0.0</v>
      </c>
    </row>
    <row r="10226">
      <c r="A10226" s="11">
        <v>97422.0</v>
      </c>
      <c r="B10226" s="9" t="s">
        <v>28845</v>
      </c>
      <c r="C10226" s="9" t="s">
        <v>25566</v>
      </c>
      <c r="D10226" s="9" t="s">
        <v>23508</v>
      </c>
      <c r="E10226" s="9" t="s">
        <v>26618</v>
      </c>
      <c r="G10226" s="12"/>
      <c r="H10226" s="11">
        <v>50622.0</v>
      </c>
      <c r="I10226" s="11">
        <v>123.0</v>
      </c>
      <c r="J10226" s="11">
        <v>1.0</v>
      </c>
    </row>
    <row r="10227">
      <c r="A10227" s="11">
        <v>97423.0</v>
      </c>
      <c r="B10227" s="9" t="s">
        <v>28846</v>
      </c>
      <c r="C10227" s="9" t="s">
        <v>28847</v>
      </c>
      <c r="D10227" s="9" t="s">
        <v>28848</v>
      </c>
      <c r="E10227" s="9" t="s">
        <v>25526</v>
      </c>
      <c r="F10227" s="12"/>
      <c r="G10227" s="12"/>
      <c r="H10227" s="11">
        <v>62509.0</v>
      </c>
      <c r="I10227" s="11">
        <v>69.0</v>
      </c>
      <c r="J10227" s="11">
        <v>0.0</v>
      </c>
    </row>
    <row r="10228">
      <c r="A10228" s="11">
        <v>97424.0</v>
      </c>
      <c r="B10228" s="9" t="s">
        <v>28849</v>
      </c>
      <c r="C10228" s="9" t="s">
        <v>27095</v>
      </c>
      <c r="D10228" s="9" t="s">
        <v>26750</v>
      </c>
      <c r="E10228" s="9" t="s">
        <v>25526</v>
      </c>
      <c r="F10228" s="12"/>
      <c r="G10228" s="12"/>
      <c r="H10228" s="11">
        <v>73174.0</v>
      </c>
      <c r="I10228" s="11">
        <v>40.0</v>
      </c>
      <c r="J10228" s="11">
        <v>0.0</v>
      </c>
    </row>
    <row r="10229">
      <c r="A10229" s="11">
        <v>97425.0</v>
      </c>
      <c r="B10229" s="9" t="s">
        <v>28850</v>
      </c>
      <c r="C10229" s="9" t="s">
        <v>28851</v>
      </c>
      <c r="D10229" s="9" t="s">
        <v>26985</v>
      </c>
      <c r="E10229" s="9" t="s">
        <v>25526</v>
      </c>
      <c r="F10229" s="12"/>
      <c r="G10229" s="12"/>
      <c r="H10229" s="11">
        <v>70003.0</v>
      </c>
      <c r="I10229" s="11">
        <v>49.0</v>
      </c>
      <c r="J10229" s="11">
        <v>0.0</v>
      </c>
    </row>
    <row r="10230">
      <c r="A10230" s="11">
        <v>97544.0</v>
      </c>
      <c r="B10230" s="9" t="s">
        <v>28852</v>
      </c>
      <c r="C10230" s="9" t="s">
        <v>15550</v>
      </c>
      <c r="D10230" s="9" t="s">
        <v>25564</v>
      </c>
      <c r="E10230" s="9" t="s">
        <v>25539</v>
      </c>
      <c r="G10230" s="12"/>
      <c r="H10230" s="11">
        <v>67777.0</v>
      </c>
      <c r="I10230" s="11">
        <v>54.0</v>
      </c>
      <c r="J10230" s="11">
        <v>0.0</v>
      </c>
    </row>
    <row r="10231">
      <c r="A10231" s="11">
        <v>97545.0</v>
      </c>
      <c r="B10231" s="9" t="s">
        <v>28853</v>
      </c>
      <c r="C10231" s="9" t="s">
        <v>26707</v>
      </c>
      <c r="D10231" s="9" t="s">
        <v>27095</v>
      </c>
      <c r="E10231" s="9" t="s">
        <v>25526</v>
      </c>
      <c r="F10231" s="12"/>
      <c r="G10231" s="12"/>
      <c r="H10231" s="11">
        <v>53673.0</v>
      </c>
      <c r="I10231" s="11">
        <v>105.0</v>
      </c>
      <c r="J10231" s="11">
        <v>0.0</v>
      </c>
    </row>
    <row r="10232">
      <c r="A10232" s="11">
        <v>97546.0</v>
      </c>
      <c r="B10232" s="9" t="s">
        <v>28854</v>
      </c>
      <c r="C10232" s="9" t="s">
        <v>26876</v>
      </c>
      <c r="D10232" s="9" t="s">
        <v>12571</v>
      </c>
      <c r="E10232" s="9" t="s">
        <v>25526</v>
      </c>
      <c r="F10232" s="12"/>
      <c r="G10232" s="12"/>
      <c r="H10232" s="11">
        <v>66963.0</v>
      </c>
      <c r="I10232" s="11">
        <v>56.0</v>
      </c>
      <c r="J10232" s="11">
        <v>0.0</v>
      </c>
    </row>
    <row r="10233">
      <c r="A10233" s="11">
        <v>97547.0</v>
      </c>
      <c r="B10233" s="9" t="s">
        <v>28855</v>
      </c>
      <c r="C10233" s="9" t="s">
        <v>18381</v>
      </c>
      <c r="D10233" s="9" t="s">
        <v>28856</v>
      </c>
      <c r="E10233" s="9" t="s">
        <v>25526</v>
      </c>
      <c r="F10233" s="12"/>
      <c r="G10233" s="12"/>
      <c r="H10233" s="11">
        <v>69394.0</v>
      </c>
      <c r="I10233" s="11">
        <v>50.0</v>
      </c>
      <c r="J10233" s="11">
        <v>0.0</v>
      </c>
    </row>
    <row r="10234">
      <c r="A10234" s="11">
        <v>97582.0</v>
      </c>
      <c r="B10234" s="9" t="s">
        <v>28857</v>
      </c>
      <c r="C10234" s="9" t="s">
        <v>26387</v>
      </c>
      <c r="D10234" s="9" t="s">
        <v>26560</v>
      </c>
      <c r="E10234" s="9" t="s">
        <v>25526</v>
      </c>
      <c r="F10234" s="12"/>
      <c r="G10234" s="12"/>
      <c r="H10234" s="11">
        <v>49467.0</v>
      </c>
      <c r="I10234" s="11">
        <v>130.0</v>
      </c>
      <c r="J10234" s="11">
        <v>0.0</v>
      </c>
    </row>
    <row r="10235">
      <c r="A10235" s="11">
        <v>97583.0</v>
      </c>
      <c r="B10235" s="9" t="s">
        <v>28858</v>
      </c>
      <c r="C10235" s="9" t="s">
        <v>26876</v>
      </c>
      <c r="D10235" s="9" t="s">
        <v>17233</v>
      </c>
      <c r="E10235" s="9" t="s">
        <v>25526</v>
      </c>
      <c r="F10235" s="12"/>
      <c r="G10235" s="12"/>
      <c r="H10235" s="11">
        <v>70978.0</v>
      </c>
      <c r="I10235" s="11">
        <v>46.0</v>
      </c>
      <c r="J10235" s="11">
        <v>0.0</v>
      </c>
    </row>
    <row r="10236">
      <c r="A10236" s="11">
        <v>97584.0</v>
      </c>
      <c r="B10236" s="9" t="s">
        <v>28859</v>
      </c>
      <c r="C10236" s="9" t="s">
        <v>26876</v>
      </c>
      <c r="D10236" s="9" t="s">
        <v>19976</v>
      </c>
      <c r="E10236" s="9" t="s">
        <v>25526</v>
      </c>
      <c r="F10236" s="12"/>
      <c r="G10236" s="12"/>
      <c r="H10236" s="11">
        <v>70986.0</v>
      </c>
      <c r="I10236" s="11">
        <v>46.0</v>
      </c>
      <c r="J10236" s="11">
        <v>0.0</v>
      </c>
    </row>
    <row r="10237">
      <c r="A10237" s="11">
        <v>97594.0</v>
      </c>
      <c r="B10237" s="9" t="s">
        <v>28860</v>
      </c>
      <c r="C10237" s="9" t="s">
        <v>25533</v>
      </c>
      <c r="D10237" s="9" t="s">
        <v>26335</v>
      </c>
      <c r="E10237" s="9" t="s">
        <v>25526</v>
      </c>
      <c r="F10237" s="12"/>
      <c r="G10237" s="12"/>
      <c r="H10237" s="11">
        <v>66173.0</v>
      </c>
      <c r="I10237" s="11">
        <v>58.0</v>
      </c>
      <c r="J10237" s="11">
        <v>0.0</v>
      </c>
    </row>
    <row r="10238">
      <c r="A10238" s="11">
        <v>97595.0</v>
      </c>
      <c r="B10238" s="9" t="s">
        <v>28861</v>
      </c>
      <c r="C10238" s="9" t="s">
        <v>26895</v>
      </c>
      <c r="D10238" s="9" t="s">
        <v>27872</v>
      </c>
      <c r="E10238" s="9" t="s">
        <v>25526</v>
      </c>
      <c r="F10238" s="12"/>
      <c r="G10238" s="12"/>
      <c r="H10238" s="11">
        <v>53432.0</v>
      </c>
      <c r="I10238" s="11">
        <v>106.0</v>
      </c>
      <c r="J10238" s="11">
        <v>0.0</v>
      </c>
    </row>
    <row r="10239">
      <c r="A10239" s="11">
        <v>97596.0</v>
      </c>
      <c r="B10239" s="9" t="s">
        <v>28862</v>
      </c>
      <c r="C10239" s="9" t="s">
        <v>26750</v>
      </c>
      <c r="D10239" s="9" t="s">
        <v>28863</v>
      </c>
      <c r="E10239" s="9" t="s">
        <v>25526</v>
      </c>
      <c r="F10239" s="12"/>
      <c r="G10239" s="12"/>
      <c r="H10239" s="11">
        <v>65942.0</v>
      </c>
      <c r="I10239" s="11">
        <v>59.0</v>
      </c>
      <c r="J10239" s="11">
        <v>1.0</v>
      </c>
    </row>
    <row r="10240">
      <c r="A10240" s="11">
        <v>97639.0</v>
      </c>
      <c r="B10240" s="9" t="s">
        <v>28864</v>
      </c>
      <c r="C10240" s="9" t="s">
        <v>28865</v>
      </c>
      <c r="D10240" s="9" t="s">
        <v>15640</v>
      </c>
      <c r="E10240" s="9" t="s">
        <v>25526</v>
      </c>
      <c r="F10240" s="12"/>
      <c r="G10240" s="12"/>
      <c r="H10240" s="11">
        <v>49759.0</v>
      </c>
      <c r="I10240" s="11">
        <v>128.0</v>
      </c>
      <c r="J10240" s="11">
        <v>1.0</v>
      </c>
    </row>
    <row r="10241">
      <c r="A10241" s="11">
        <v>97640.0</v>
      </c>
      <c r="B10241" s="9" t="s">
        <v>28866</v>
      </c>
      <c r="C10241" s="9" t="s">
        <v>13126</v>
      </c>
      <c r="D10241" s="9" t="s">
        <v>28867</v>
      </c>
      <c r="E10241" s="9" t="s">
        <v>25526</v>
      </c>
      <c r="F10241" s="12"/>
      <c r="G10241" s="12"/>
      <c r="H10241" s="11">
        <v>57181.0</v>
      </c>
      <c r="I10241" s="11">
        <v>88.0</v>
      </c>
      <c r="J10241" s="11">
        <v>0.0</v>
      </c>
    </row>
    <row r="10242">
      <c r="A10242" s="11">
        <v>97641.0</v>
      </c>
      <c r="B10242" s="9" t="s">
        <v>28868</v>
      </c>
      <c r="C10242" s="9" t="s">
        <v>13488</v>
      </c>
      <c r="D10242" s="9" t="s">
        <v>13987</v>
      </c>
      <c r="E10242" s="9" t="s">
        <v>25543</v>
      </c>
      <c r="G10242" s="12"/>
      <c r="H10242" s="11">
        <v>50311.0</v>
      </c>
      <c r="I10242" s="11">
        <v>125.0</v>
      </c>
      <c r="J10242" s="11">
        <v>0.0</v>
      </c>
    </row>
    <row r="10243">
      <c r="A10243" s="11">
        <v>97642.0</v>
      </c>
      <c r="B10243" s="9" t="s">
        <v>28869</v>
      </c>
      <c r="C10243" s="9" t="s">
        <v>26876</v>
      </c>
      <c r="D10243" s="9" t="s">
        <v>19976</v>
      </c>
      <c r="E10243" s="9" t="s">
        <v>25526</v>
      </c>
      <c r="F10243" s="12"/>
      <c r="G10243" s="12"/>
      <c r="H10243" s="11">
        <v>66738.0</v>
      </c>
      <c r="I10243" s="11">
        <v>57.0</v>
      </c>
      <c r="J10243" s="11">
        <v>0.0</v>
      </c>
    </row>
    <row r="10244">
      <c r="A10244" s="11">
        <v>97661.0</v>
      </c>
      <c r="B10244" s="9" t="s">
        <v>28870</v>
      </c>
      <c r="C10244" s="9" t="s">
        <v>28871</v>
      </c>
      <c r="D10244" s="9" t="s">
        <v>26766</v>
      </c>
      <c r="E10244" s="9" t="s">
        <v>25526</v>
      </c>
      <c r="F10244" s="12"/>
      <c r="G10244" s="12"/>
      <c r="H10244" s="11">
        <v>71003.0</v>
      </c>
      <c r="I10244" s="11">
        <v>46.0</v>
      </c>
      <c r="J10244" s="11">
        <v>0.0</v>
      </c>
    </row>
    <row r="10245">
      <c r="A10245" s="11">
        <v>97662.0</v>
      </c>
      <c r="B10245" s="9" t="s">
        <v>28872</v>
      </c>
      <c r="C10245" s="9" t="s">
        <v>14799</v>
      </c>
      <c r="D10245" s="9" t="s">
        <v>25662</v>
      </c>
      <c r="E10245" s="9" t="s">
        <v>25539</v>
      </c>
      <c r="G10245" s="12"/>
      <c r="H10245" s="11">
        <v>69396.0</v>
      </c>
      <c r="I10245" s="11">
        <v>50.0</v>
      </c>
      <c r="J10245" s="11">
        <v>0.0</v>
      </c>
    </row>
    <row r="10246">
      <c r="A10246" s="11">
        <v>97666.0</v>
      </c>
      <c r="B10246" s="9" t="s">
        <v>28873</v>
      </c>
      <c r="C10246" s="9" t="s">
        <v>26737</v>
      </c>
      <c r="D10246" s="9" t="s">
        <v>28874</v>
      </c>
      <c r="E10246" s="9" t="s">
        <v>25526</v>
      </c>
      <c r="F10246" s="12"/>
      <c r="G10246" s="12"/>
      <c r="H10246" s="11">
        <v>70211.0</v>
      </c>
      <c r="I10246" s="11">
        <v>48.0</v>
      </c>
      <c r="J10246" s="11">
        <v>0.0</v>
      </c>
    </row>
    <row r="10247">
      <c r="A10247" s="11">
        <v>97667.0</v>
      </c>
      <c r="B10247" s="9" t="s">
        <v>28875</v>
      </c>
      <c r="C10247" s="9" t="s">
        <v>26100</v>
      </c>
      <c r="D10247" s="9" t="s">
        <v>26387</v>
      </c>
      <c r="E10247" s="9" t="s">
        <v>25526</v>
      </c>
      <c r="F10247" s="12"/>
      <c r="G10247" s="12"/>
      <c r="H10247" s="11">
        <v>51019.0</v>
      </c>
      <c r="I10247" s="11">
        <v>120.0</v>
      </c>
      <c r="J10247" s="11">
        <v>0.0</v>
      </c>
    </row>
    <row r="10248">
      <c r="A10248" s="11">
        <v>97686.0</v>
      </c>
      <c r="B10248" s="9" t="s">
        <v>28876</v>
      </c>
      <c r="C10248" s="9" t="s">
        <v>25465</v>
      </c>
      <c r="D10248" s="9" t="s">
        <v>28877</v>
      </c>
      <c r="E10248" s="9" t="s">
        <v>28450</v>
      </c>
      <c r="H10248" s="11">
        <v>77620.0</v>
      </c>
      <c r="I10248" s="11">
        <v>28.0</v>
      </c>
      <c r="J10248" s="11">
        <v>0.0</v>
      </c>
    </row>
    <row r="10249">
      <c r="A10249" s="11">
        <v>97687.0</v>
      </c>
      <c r="B10249" s="9" t="s">
        <v>28878</v>
      </c>
      <c r="C10249" s="9" t="s">
        <v>20378</v>
      </c>
      <c r="D10249" s="9" t="s">
        <v>18625</v>
      </c>
      <c r="E10249" s="9" t="s">
        <v>27754</v>
      </c>
      <c r="H10249" s="11">
        <v>76726.0</v>
      </c>
      <c r="I10249" s="11">
        <v>31.0</v>
      </c>
      <c r="J10249" s="11">
        <v>0.0</v>
      </c>
    </row>
    <row r="10250">
      <c r="A10250" s="11">
        <v>97688.0</v>
      </c>
      <c r="B10250" s="9" t="s">
        <v>28879</v>
      </c>
      <c r="C10250" s="9" t="s">
        <v>18829</v>
      </c>
      <c r="D10250" s="9" t="s">
        <v>25263</v>
      </c>
      <c r="E10250" s="9" t="s">
        <v>28450</v>
      </c>
      <c r="H10250" s="11">
        <v>72123.0</v>
      </c>
      <c r="I10250" s="11">
        <v>43.0</v>
      </c>
      <c r="J10250" s="11">
        <v>0.0</v>
      </c>
    </row>
    <row r="10251">
      <c r="A10251" s="11">
        <v>97702.0</v>
      </c>
      <c r="B10251" s="9" t="s">
        <v>28880</v>
      </c>
      <c r="C10251" s="9" t="s">
        <v>25877</v>
      </c>
      <c r="D10251" s="9" t="s">
        <v>28881</v>
      </c>
      <c r="E10251" s="9" t="s">
        <v>25526</v>
      </c>
      <c r="F10251" s="12"/>
      <c r="G10251" s="12"/>
      <c r="H10251" s="11">
        <v>68369.0</v>
      </c>
      <c r="I10251" s="11">
        <v>53.0</v>
      </c>
      <c r="J10251" s="11">
        <v>0.0</v>
      </c>
    </row>
    <row r="10252">
      <c r="A10252" s="11">
        <v>97703.0</v>
      </c>
      <c r="B10252" s="9" t="s">
        <v>28882</v>
      </c>
      <c r="C10252" s="9" t="s">
        <v>26876</v>
      </c>
      <c r="D10252" s="9" t="s">
        <v>26689</v>
      </c>
      <c r="E10252" s="9" t="s">
        <v>25526</v>
      </c>
      <c r="F10252" s="12"/>
      <c r="G10252" s="12"/>
      <c r="H10252" s="11">
        <v>67568.0</v>
      </c>
      <c r="I10252" s="11">
        <v>55.0</v>
      </c>
      <c r="J10252" s="11">
        <v>0.0</v>
      </c>
    </row>
    <row r="10253">
      <c r="A10253" s="11">
        <v>97704.0</v>
      </c>
      <c r="B10253" s="9" t="s">
        <v>28883</v>
      </c>
      <c r="C10253" s="9" t="s">
        <v>26876</v>
      </c>
      <c r="D10253" s="9" t="s">
        <v>26689</v>
      </c>
      <c r="E10253" s="9" t="s">
        <v>25526</v>
      </c>
      <c r="F10253" s="12"/>
      <c r="G10253" s="12"/>
      <c r="H10253" s="11">
        <v>69809.0</v>
      </c>
      <c r="I10253" s="11">
        <v>49.0</v>
      </c>
      <c r="J10253" s="11">
        <v>0.0</v>
      </c>
    </row>
    <row r="10254">
      <c r="A10254" s="11">
        <v>97741.0</v>
      </c>
      <c r="B10254" s="9" t="s">
        <v>28884</v>
      </c>
      <c r="C10254" s="9" t="s">
        <v>26560</v>
      </c>
      <c r="D10254" s="9" t="s">
        <v>26806</v>
      </c>
      <c r="E10254" s="9" t="s">
        <v>25526</v>
      </c>
      <c r="F10254" s="12"/>
      <c r="G10254" s="12"/>
      <c r="H10254" s="11">
        <v>54855.0</v>
      </c>
      <c r="I10254" s="11">
        <v>99.0</v>
      </c>
      <c r="J10254" s="11">
        <v>1.0</v>
      </c>
    </row>
    <row r="10255">
      <c r="A10255" s="11">
        <v>97742.0</v>
      </c>
      <c r="B10255" s="9" t="s">
        <v>28885</v>
      </c>
      <c r="C10255" s="9" t="s">
        <v>13459</v>
      </c>
      <c r="D10255" s="9" t="s">
        <v>13692</v>
      </c>
      <c r="E10255" s="9" t="s">
        <v>25526</v>
      </c>
      <c r="F10255" s="12"/>
      <c r="G10255" s="12"/>
      <c r="H10255" s="11">
        <v>47280.0</v>
      </c>
      <c r="I10255" s="11">
        <v>146.0</v>
      </c>
      <c r="J10255" s="11">
        <v>2.0</v>
      </c>
    </row>
    <row r="10256">
      <c r="A10256" s="11">
        <v>97743.0</v>
      </c>
      <c r="B10256" s="9" t="s">
        <v>28886</v>
      </c>
      <c r="C10256" s="9" t="s">
        <v>25617</v>
      </c>
      <c r="D10256" s="9" t="s">
        <v>28887</v>
      </c>
      <c r="E10256" s="9" t="s">
        <v>25526</v>
      </c>
      <c r="F10256" s="12"/>
      <c r="G10256" s="12"/>
      <c r="H10256" s="11">
        <v>65432.0</v>
      </c>
      <c r="I10256" s="11">
        <v>60.0</v>
      </c>
      <c r="J10256" s="11">
        <v>0.0</v>
      </c>
    </row>
    <row r="10257">
      <c r="A10257" s="11">
        <v>97745.0</v>
      </c>
      <c r="B10257" s="9" t="s">
        <v>28888</v>
      </c>
      <c r="C10257" s="9" t="s">
        <v>26772</v>
      </c>
      <c r="D10257" s="9" t="s">
        <v>26777</v>
      </c>
      <c r="E10257" s="9" t="s">
        <v>25526</v>
      </c>
      <c r="F10257" s="12"/>
      <c r="G10257" s="12"/>
      <c r="H10257" s="11">
        <v>50870.0</v>
      </c>
      <c r="I10257" s="11">
        <v>121.0</v>
      </c>
      <c r="J10257" s="11">
        <v>0.0</v>
      </c>
    </row>
    <row r="10258">
      <c r="A10258" s="11">
        <v>97747.0</v>
      </c>
      <c r="B10258" s="9" t="s">
        <v>28889</v>
      </c>
      <c r="C10258" s="9" t="s">
        <v>26723</v>
      </c>
      <c r="D10258" s="9" t="s">
        <v>25877</v>
      </c>
      <c r="E10258" s="9" t="s">
        <v>25526</v>
      </c>
      <c r="F10258" s="12"/>
      <c r="G10258" s="12"/>
      <c r="H10258" s="11">
        <v>67778.0</v>
      </c>
      <c r="I10258" s="11">
        <v>54.0</v>
      </c>
      <c r="J10258" s="11">
        <v>0.0</v>
      </c>
    </row>
    <row r="10259">
      <c r="A10259" s="11">
        <v>97751.0</v>
      </c>
      <c r="B10259" s="9" t="s">
        <v>28890</v>
      </c>
      <c r="C10259" s="9" t="s">
        <v>28891</v>
      </c>
      <c r="D10259" s="9" t="s">
        <v>15289</v>
      </c>
      <c r="E10259" s="9" t="s">
        <v>25526</v>
      </c>
      <c r="F10259" s="12"/>
      <c r="G10259" s="12"/>
      <c r="H10259" s="11">
        <v>63204.0</v>
      </c>
      <c r="I10259" s="11">
        <v>67.0</v>
      </c>
      <c r="J10259" s="11">
        <v>1.0</v>
      </c>
    </row>
    <row r="10260">
      <c r="A10260" s="11">
        <v>97753.0</v>
      </c>
      <c r="B10260" s="9" t="s">
        <v>28892</v>
      </c>
      <c r="C10260" s="9" t="s">
        <v>26876</v>
      </c>
      <c r="D10260" s="9" t="s">
        <v>25877</v>
      </c>
      <c r="E10260" s="9" t="s">
        <v>25526</v>
      </c>
      <c r="F10260" s="12"/>
      <c r="G10260" s="12"/>
      <c r="H10260" s="11">
        <v>57671.0</v>
      </c>
      <c r="I10260" s="11">
        <v>86.0</v>
      </c>
      <c r="J10260" s="11">
        <v>0.0</v>
      </c>
    </row>
    <row r="10261">
      <c r="A10261" s="11">
        <v>97774.0</v>
      </c>
      <c r="B10261" s="9" t="s">
        <v>28893</v>
      </c>
      <c r="C10261" s="9" t="s">
        <v>26876</v>
      </c>
      <c r="D10261" s="9" t="s">
        <v>26689</v>
      </c>
      <c r="E10261" s="9" t="s">
        <v>25526</v>
      </c>
      <c r="F10261" s="12"/>
      <c r="G10261" s="12"/>
      <c r="H10261" s="11">
        <v>71617.0</v>
      </c>
      <c r="I10261" s="11">
        <v>45.0</v>
      </c>
      <c r="J10261" s="11">
        <v>0.0</v>
      </c>
    </row>
    <row r="10262">
      <c r="A10262" s="11">
        <v>97776.0</v>
      </c>
      <c r="B10262" s="9" t="s">
        <v>28894</v>
      </c>
      <c r="C10262" s="9" t="s">
        <v>26911</v>
      </c>
      <c r="D10262" s="9" t="s">
        <v>27333</v>
      </c>
      <c r="E10262" s="9" t="s">
        <v>25526</v>
      </c>
      <c r="F10262" s="12"/>
      <c r="G10262" s="12"/>
      <c r="H10262" s="11">
        <v>67779.0</v>
      </c>
      <c r="I10262" s="11">
        <v>54.0</v>
      </c>
      <c r="J10262" s="11">
        <v>0.0</v>
      </c>
    </row>
    <row r="10263">
      <c r="A10263" s="11">
        <v>97778.0</v>
      </c>
      <c r="B10263" s="9" t="s">
        <v>28895</v>
      </c>
      <c r="C10263" s="9" t="s">
        <v>14257</v>
      </c>
      <c r="D10263" s="9" t="s">
        <v>26859</v>
      </c>
      <c r="E10263" s="9" t="s">
        <v>25526</v>
      </c>
      <c r="F10263" s="12"/>
      <c r="G10263" s="12"/>
      <c r="H10263" s="11">
        <v>59639.0</v>
      </c>
      <c r="I10263" s="11">
        <v>79.0</v>
      </c>
      <c r="J10263" s="11">
        <v>0.0</v>
      </c>
    </row>
    <row r="10264">
      <c r="A10264" s="11">
        <v>97782.0</v>
      </c>
      <c r="B10264" s="9" t="s">
        <v>28896</v>
      </c>
      <c r="C10264" s="9" t="s">
        <v>25899</v>
      </c>
      <c r="D10264" s="9" t="s">
        <v>17810</v>
      </c>
      <c r="E10264" s="9" t="s">
        <v>25526</v>
      </c>
      <c r="F10264" s="12"/>
      <c r="G10264" s="12"/>
      <c r="H10264" s="11">
        <v>71611.0</v>
      </c>
      <c r="I10264" s="11">
        <v>45.0</v>
      </c>
      <c r="J10264" s="11">
        <v>0.0</v>
      </c>
    </row>
    <row r="10265">
      <c r="A10265" s="11">
        <v>97783.0</v>
      </c>
      <c r="B10265" s="9" t="s">
        <v>28897</v>
      </c>
      <c r="C10265" s="9" t="s">
        <v>25899</v>
      </c>
      <c r="D10265" s="9" t="s">
        <v>17810</v>
      </c>
      <c r="E10265" s="9" t="s">
        <v>25526</v>
      </c>
      <c r="F10265" s="12"/>
      <c r="G10265" s="12"/>
      <c r="H10265" s="11">
        <v>72463.0</v>
      </c>
      <c r="I10265" s="11">
        <v>42.0</v>
      </c>
      <c r="J10265" s="11">
        <v>0.0</v>
      </c>
    </row>
    <row r="10266">
      <c r="A10266" s="11">
        <v>97801.0</v>
      </c>
      <c r="B10266" s="9" t="s">
        <v>28898</v>
      </c>
      <c r="C10266" s="9" t="s">
        <v>25555</v>
      </c>
      <c r="D10266" s="9" t="s">
        <v>26547</v>
      </c>
      <c r="E10266" s="9" t="s">
        <v>25526</v>
      </c>
      <c r="F10266" s="12"/>
      <c r="G10266" s="12"/>
      <c r="H10266" s="11">
        <v>57674.0</v>
      </c>
      <c r="I10266" s="11">
        <v>86.0</v>
      </c>
      <c r="J10266" s="11">
        <v>1.0</v>
      </c>
    </row>
    <row r="10267">
      <c r="A10267" s="11">
        <v>97802.0</v>
      </c>
      <c r="B10267" s="9" t="s">
        <v>28899</v>
      </c>
      <c r="C10267" s="9" t="s">
        <v>26876</v>
      </c>
      <c r="D10267" s="9" t="s">
        <v>27598</v>
      </c>
      <c r="E10267" s="9" t="s">
        <v>25526</v>
      </c>
      <c r="F10267" s="12"/>
      <c r="G10267" s="12"/>
      <c r="H10267" s="11">
        <v>70819.0</v>
      </c>
      <c r="I10267" s="11">
        <v>47.0</v>
      </c>
      <c r="J10267" s="11">
        <v>0.0</v>
      </c>
    </row>
    <row r="10268">
      <c r="A10268" s="11">
        <v>97803.0</v>
      </c>
      <c r="B10268" s="9" t="s">
        <v>28900</v>
      </c>
      <c r="C10268" s="9" t="s">
        <v>26876</v>
      </c>
      <c r="D10268" s="9" t="s">
        <v>27598</v>
      </c>
      <c r="E10268" s="9" t="s">
        <v>25526</v>
      </c>
      <c r="F10268" s="12"/>
      <c r="G10268" s="12"/>
      <c r="H10268" s="11">
        <v>72465.0</v>
      </c>
      <c r="I10268" s="11">
        <v>42.0</v>
      </c>
      <c r="J10268" s="11">
        <v>0.0</v>
      </c>
    </row>
    <row r="10269">
      <c r="A10269" s="11">
        <v>97807.0</v>
      </c>
      <c r="B10269" s="9" t="s">
        <v>28901</v>
      </c>
      <c r="C10269" s="9" t="s">
        <v>26876</v>
      </c>
      <c r="D10269" s="9" t="s">
        <v>27598</v>
      </c>
      <c r="E10269" s="9" t="s">
        <v>25526</v>
      </c>
      <c r="F10269" s="12"/>
      <c r="G10269" s="12"/>
      <c r="H10269" s="11">
        <v>71790.0</v>
      </c>
      <c r="I10269" s="11">
        <v>44.0</v>
      </c>
      <c r="J10269" s="11">
        <v>0.0</v>
      </c>
    </row>
    <row r="10270">
      <c r="A10270" s="11">
        <v>97828.0</v>
      </c>
      <c r="B10270" s="9" t="s">
        <v>28902</v>
      </c>
      <c r="C10270" s="9" t="s">
        <v>26544</v>
      </c>
      <c r="D10270" s="9" t="s">
        <v>28755</v>
      </c>
      <c r="E10270" s="9" t="s">
        <v>25526</v>
      </c>
      <c r="F10270" s="12"/>
      <c r="G10270" s="12"/>
      <c r="H10270" s="11">
        <v>66176.0</v>
      </c>
      <c r="I10270" s="11">
        <v>58.0</v>
      </c>
      <c r="J10270" s="11">
        <v>0.0</v>
      </c>
    </row>
    <row r="10271">
      <c r="A10271" s="11">
        <v>97829.0</v>
      </c>
      <c r="B10271" s="9" t="s">
        <v>28903</v>
      </c>
      <c r="C10271" s="9" t="s">
        <v>26314</v>
      </c>
      <c r="D10271" s="9" t="s">
        <v>28759</v>
      </c>
      <c r="E10271" s="9" t="s">
        <v>25539</v>
      </c>
      <c r="G10271" s="12"/>
      <c r="H10271" s="11">
        <v>70002.0</v>
      </c>
      <c r="I10271" s="11">
        <v>49.0</v>
      </c>
      <c r="J10271" s="11">
        <v>0.0</v>
      </c>
    </row>
    <row r="10272">
      <c r="A10272" s="11">
        <v>97830.0</v>
      </c>
      <c r="B10272" s="9" t="s">
        <v>28904</v>
      </c>
      <c r="C10272" s="9" t="s">
        <v>26158</v>
      </c>
      <c r="D10272" s="9" t="s">
        <v>19888</v>
      </c>
      <c r="E10272" s="9" t="s">
        <v>25526</v>
      </c>
      <c r="F10272" s="12"/>
      <c r="G10272" s="12"/>
      <c r="H10272" s="11">
        <v>71789.0</v>
      </c>
      <c r="I10272" s="11">
        <v>44.0</v>
      </c>
      <c r="J10272" s="11">
        <v>0.0</v>
      </c>
    </row>
    <row r="10273">
      <c r="A10273" s="11">
        <v>97831.0</v>
      </c>
      <c r="B10273" s="9" t="s">
        <v>28905</v>
      </c>
      <c r="C10273" s="9" t="s">
        <v>15620</v>
      </c>
      <c r="D10273" s="9" t="s">
        <v>28830</v>
      </c>
      <c r="E10273" s="9" t="s">
        <v>25526</v>
      </c>
      <c r="F10273" s="12"/>
      <c r="G10273" s="12"/>
      <c r="H10273" s="11">
        <v>70214.0</v>
      </c>
      <c r="I10273" s="11">
        <v>48.0</v>
      </c>
      <c r="J10273" s="11">
        <v>0.0</v>
      </c>
    </row>
    <row r="10274">
      <c r="A10274" s="11">
        <v>97832.0</v>
      </c>
      <c r="B10274" s="9" t="s">
        <v>28906</v>
      </c>
      <c r="C10274" s="9" t="s">
        <v>28660</v>
      </c>
      <c r="D10274" s="9" t="s">
        <v>28827</v>
      </c>
      <c r="E10274" s="9" t="s">
        <v>25608</v>
      </c>
      <c r="G10274" s="12"/>
      <c r="H10274" s="11">
        <v>65433.0</v>
      </c>
      <c r="I10274" s="11">
        <v>60.0</v>
      </c>
      <c r="J10274" s="11">
        <v>0.0</v>
      </c>
    </row>
    <row r="10275">
      <c r="A10275" s="11">
        <v>97833.0</v>
      </c>
      <c r="B10275" s="9" t="s">
        <v>28907</v>
      </c>
      <c r="C10275" s="9" t="s">
        <v>15583</v>
      </c>
      <c r="D10275" s="9" t="s">
        <v>16520</v>
      </c>
      <c r="E10275" s="9" t="s">
        <v>25526</v>
      </c>
      <c r="F10275" s="12"/>
      <c r="G10275" s="12"/>
      <c r="H10275" s="11">
        <v>71622.0</v>
      </c>
      <c r="I10275" s="11">
        <v>45.0</v>
      </c>
      <c r="J10275" s="11">
        <v>0.0</v>
      </c>
    </row>
    <row r="10276">
      <c r="A10276" s="11">
        <v>97834.0</v>
      </c>
      <c r="B10276" s="9" t="s">
        <v>28908</v>
      </c>
      <c r="C10276" s="9" t="s">
        <v>26091</v>
      </c>
      <c r="D10276" s="9" t="s">
        <v>28909</v>
      </c>
      <c r="E10276" s="9" t="s">
        <v>25539</v>
      </c>
      <c r="G10276" s="12"/>
      <c r="H10276" s="11">
        <v>66982.0</v>
      </c>
      <c r="I10276" s="11">
        <v>56.0</v>
      </c>
      <c r="J10276" s="11">
        <v>0.0</v>
      </c>
    </row>
    <row r="10277">
      <c r="A10277" s="11">
        <v>97835.0</v>
      </c>
      <c r="B10277" s="9" t="s">
        <v>28910</v>
      </c>
      <c r="C10277" s="9" t="s">
        <v>15514</v>
      </c>
      <c r="D10277" s="9" t="s">
        <v>19762</v>
      </c>
      <c r="E10277" s="9" t="s">
        <v>25526</v>
      </c>
      <c r="F10277" s="12"/>
      <c r="G10277" s="12"/>
      <c r="H10277" s="11">
        <v>71790.0</v>
      </c>
      <c r="I10277" s="11">
        <v>44.0</v>
      </c>
      <c r="J10277" s="11">
        <v>0.0</v>
      </c>
    </row>
    <row r="10278">
      <c r="A10278" s="11">
        <v>97836.0</v>
      </c>
      <c r="B10278" s="9" t="s">
        <v>28911</v>
      </c>
      <c r="C10278" s="9" t="s">
        <v>16684</v>
      </c>
      <c r="D10278" s="9" t="s">
        <v>28912</v>
      </c>
      <c r="E10278" s="9" t="s">
        <v>25543</v>
      </c>
      <c r="G10278" s="12"/>
      <c r="H10278" s="11">
        <v>66577.0</v>
      </c>
      <c r="I10278" s="11">
        <v>57.0</v>
      </c>
      <c r="J10278" s="11">
        <v>0.0</v>
      </c>
    </row>
    <row r="10279">
      <c r="A10279" s="11">
        <v>97845.0</v>
      </c>
      <c r="B10279" s="9" t="s">
        <v>28913</v>
      </c>
      <c r="C10279" s="9" t="s">
        <v>15780</v>
      </c>
      <c r="D10279" s="9" t="s">
        <v>28669</v>
      </c>
      <c r="E10279" s="9" t="s">
        <v>25539</v>
      </c>
      <c r="G10279" s="12"/>
      <c r="H10279" s="11">
        <v>70981.0</v>
      </c>
      <c r="I10279" s="11">
        <v>46.0</v>
      </c>
      <c r="J10279" s="11">
        <v>0.0</v>
      </c>
    </row>
    <row r="10280">
      <c r="A10280" s="11">
        <v>97864.0</v>
      </c>
      <c r="B10280" s="9" t="s">
        <v>28914</v>
      </c>
      <c r="C10280" s="9" t="s">
        <v>15596</v>
      </c>
      <c r="D10280" s="9" t="s">
        <v>19888</v>
      </c>
      <c r="E10280" s="9" t="s">
        <v>25539</v>
      </c>
      <c r="G10280" s="12"/>
      <c r="H10280" s="11">
        <v>71620.0</v>
      </c>
      <c r="I10280" s="11">
        <v>45.0</v>
      </c>
      <c r="J10280" s="11">
        <v>0.0</v>
      </c>
    </row>
    <row r="10281">
      <c r="A10281" s="11">
        <v>97865.0</v>
      </c>
      <c r="B10281" s="9" t="s">
        <v>28915</v>
      </c>
      <c r="C10281" s="9" t="s">
        <v>25610</v>
      </c>
      <c r="D10281" s="9" t="s">
        <v>28755</v>
      </c>
      <c r="E10281" s="9" t="s">
        <v>25539</v>
      </c>
      <c r="G10281" s="12"/>
      <c r="H10281" s="11">
        <v>69188.0</v>
      </c>
      <c r="I10281" s="11">
        <v>51.0</v>
      </c>
      <c r="J10281" s="11">
        <v>0.0</v>
      </c>
    </row>
    <row r="10282">
      <c r="A10282" s="11">
        <v>97867.0</v>
      </c>
      <c r="B10282" s="9" t="s">
        <v>28916</v>
      </c>
      <c r="C10282" s="9" t="s">
        <v>25555</v>
      </c>
      <c r="D10282" s="9" t="s">
        <v>26547</v>
      </c>
      <c r="E10282" s="9" t="s">
        <v>25526</v>
      </c>
      <c r="F10282" s="12"/>
      <c r="G10282" s="12"/>
      <c r="H10282" s="11">
        <v>44631.0</v>
      </c>
      <c r="I10282" s="11">
        <v>168.0</v>
      </c>
      <c r="J10282" s="11">
        <v>1.0</v>
      </c>
    </row>
    <row r="10283">
      <c r="A10283" s="11">
        <v>97868.0</v>
      </c>
      <c r="B10283" s="9" t="s">
        <v>28917</v>
      </c>
      <c r="C10283" s="9" t="s">
        <v>25555</v>
      </c>
      <c r="D10283" s="9" t="s">
        <v>26547</v>
      </c>
      <c r="E10283" s="9" t="s">
        <v>25526</v>
      </c>
      <c r="F10283" s="12"/>
      <c r="G10283" s="12"/>
      <c r="H10283" s="11">
        <v>45126.0</v>
      </c>
      <c r="I10283" s="11">
        <v>164.0</v>
      </c>
      <c r="J10283" s="11">
        <v>0.0</v>
      </c>
    </row>
    <row r="10284">
      <c r="A10284" s="11">
        <v>97896.0</v>
      </c>
      <c r="B10284" s="9" t="s">
        <v>28918</v>
      </c>
      <c r="C10284" s="9" t="s">
        <v>27615</v>
      </c>
      <c r="D10284" s="9" t="s">
        <v>15356</v>
      </c>
      <c r="E10284" s="9" t="s">
        <v>25849</v>
      </c>
      <c r="H10284" s="11">
        <v>41623.0</v>
      </c>
      <c r="I10284" s="11">
        <v>201.0</v>
      </c>
      <c r="J10284" s="11">
        <v>4.0</v>
      </c>
    </row>
    <row r="10285">
      <c r="A10285" s="11">
        <v>97897.0</v>
      </c>
      <c r="B10285" s="9" t="s">
        <v>28919</v>
      </c>
      <c r="C10285" s="9" t="s">
        <v>25533</v>
      </c>
      <c r="D10285" s="9" t="s">
        <v>28920</v>
      </c>
      <c r="E10285" s="9" t="s">
        <v>25526</v>
      </c>
      <c r="F10285" s="12"/>
      <c r="G10285" s="12"/>
      <c r="H10285" s="11">
        <v>68617.0</v>
      </c>
      <c r="I10285" s="11">
        <v>52.0</v>
      </c>
      <c r="J10285" s="11">
        <v>0.0</v>
      </c>
    </row>
    <row r="10286">
      <c r="A10286" s="11">
        <v>97898.0</v>
      </c>
      <c r="B10286" s="9" t="s">
        <v>28921</v>
      </c>
      <c r="C10286" s="9" t="s">
        <v>28423</v>
      </c>
      <c r="D10286" s="9" t="s">
        <v>28256</v>
      </c>
      <c r="E10286" s="9" t="s">
        <v>25526</v>
      </c>
      <c r="F10286" s="12"/>
      <c r="G10286" s="12"/>
      <c r="H10286" s="11">
        <v>64733.0</v>
      </c>
      <c r="I10286" s="11">
        <v>62.0</v>
      </c>
      <c r="J10286" s="11">
        <v>0.0</v>
      </c>
    </row>
    <row r="10287">
      <c r="A10287" s="11">
        <v>97904.0</v>
      </c>
      <c r="B10287" s="9" t="s">
        <v>28922</v>
      </c>
      <c r="C10287" s="9" t="s">
        <v>26387</v>
      </c>
      <c r="D10287" s="9" t="s">
        <v>26707</v>
      </c>
      <c r="E10287" s="9" t="s">
        <v>25526</v>
      </c>
      <c r="F10287" s="12"/>
      <c r="G10287" s="12"/>
      <c r="H10287" s="11">
        <v>52233.0</v>
      </c>
      <c r="I10287" s="11">
        <v>113.0</v>
      </c>
      <c r="J10287" s="11">
        <v>0.0</v>
      </c>
    </row>
    <row r="10288">
      <c r="A10288" s="11">
        <v>97905.0</v>
      </c>
      <c r="B10288" s="9" t="s">
        <v>28923</v>
      </c>
      <c r="C10288" s="9" t="s">
        <v>26705</v>
      </c>
      <c r="D10288" s="9" t="s">
        <v>26697</v>
      </c>
      <c r="E10288" s="9" t="s">
        <v>25526</v>
      </c>
      <c r="F10288" s="12"/>
      <c r="G10288" s="12"/>
      <c r="H10288" s="11">
        <v>50704.0</v>
      </c>
      <c r="I10288" s="11">
        <v>122.0</v>
      </c>
      <c r="J10288" s="11">
        <v>0.0</v>
      </c>
    </row>
    <row r="10289">
      <c r="A10289" s="11">
        <v>97907.0</v>
      </c>
      <c r="B10289" s="9" t="s">
        <v>28924</v>
      </c>
      <c r="C10289" s="9" t="s">
        <v>26387</v>
      </c>
      <c r="D10289" s="9" t="s">
        <v>26560</v>
      </c>
      <c r="E10289" s="9" t="s">
        <v>25526</v>
      </c>
      <c r="F10289" s="12"/>
      <c r="G10289" s="12"/>
      <c r="H10289" s="11">
        <v>50712.0</v>
      </c>
      <c r="I10289" s="11">
        <v>122.0</v>
      </c>
      <c r="J10289" s="11">
        <v>0.0</v>
      </c>
    </row>
    <row r="10290">
      <c r="A10290" s="11">
        <v>97953.0</v>
      </c>
      <c r="B10290" s="9" t="s">
        <v>28925</v>
      </c>
      <c r="C10290" s="9" t="s">
        <v>25614</v>
      </c>
      <c r="D10290" s="9" t="s">
        <v>25616</v>
      </c>
      <c r="E10290" s="9" t="s">
        <v>25539</v>
      </c>
      <c r="G10290" s="12"/>
      <c r="H10290" s="11">
        <v>32001.0</v>
      </c>
      <c r="I10290" s="11">
        <v>369.0</v>
      </c>
      <c r="J10290" s="11">
        <v>5.0</v>
      </c>
    </row>
    <row r="10291">
      <c r="A10291" s="11">
        <v>97955.0</v>
      </c>
      <c r="B10291" s="9" t="s">
        <v>28926</v>
      </c>
      <c r="C10291" s="9" t="s">
        <v>28927</v>
      </c>
      <c r="D10291" s="9" t="s">
        <v>28928</v>
      </c>
      <c r="E10291" s="9" t="s">
        <v>25543</v>
      </c>
      <c r="G10291" s="12"/>
      <c r="H10291" s="11">
        <v>67781.0</v>
      </c>
      <c r="I10291" s="11">
        <v>54.0</v>
      </c>
      <c r="J10291" s="11">
        <v>0.0</v>
      </c>
    </row>
    <row r="10292">
      <c r="A10292" s="11">
        <v>97958.0</v>
      </c>
      <c r="B10292" s="9" t="s">
        <v>28929</v>
      </c>
      <c r="C10292" s="9" t="s">
        <v>25700</v>
      </c>
      <c r="D10292" s="9" t="s">
        <v>19390</v>
      </c>
      <c r="E10292" s="9" t="s">
        <v>25526</v>
      </c>
      <c r="F10292" s="12"/>
      <c r="G10292" s="12"/>
      <c r="H10292" s="11">
        <v>70000.0</v>
      </c>
      <c r="I10292" s="11">
        <v>49.0</v>
      </c>
      <c r="J10292" s="11">
        <v>0.0</v>
      </c>
    </row>
    <row r="10293">
      <c r="A10293" s="11">
        <v>97959.0</v>
      </c>
      <c r="B10293" s="9" t="s">
        <v>28930</v>
      </c>
      <c r="C10293" s="9" t="s">
        <v>26128</v>
      </c>
      <c r="D10293" s="9" t="s">
        <v>25700</v>
      </c>
      <c r="E10293" s="9" t="s">
        <v>25526</v>
      </c>
      <c r="F10293" s="12"/>
      <c r="G10293" s="12"/>
      <c r="H10293" s="11">
        <v>69399.0</v>
      </c>
      <c r="I10293" s="11">
        <v>50.0</v>
      </c>
      <c r="J10293" s="11">
        <v>0.0</v>
      </c>
    </row>
    <row r="10294">
      <c r="A10294" s="11">
        <v>97960.0</v>
      </c>
      <c r="B10294" s="9" t="s">
        <v>28931</v>
      </c>
      <c r="C10294" s="9" t="s">
        <v>26050</v>
      </c>
      <c r="D10294" s="9" t="s">
        <v>15550</v>
      </c>
      <c r="E10294" s="9" t="s">
        <v>25526</v>
      </c>
      <c r="F10294" s="12"/>
      <c r="G10294" s="12"/>
      <c r="H10294" s="11">
        <v>68613.0</v>
      </c>
      <c r="I10294" s="11">
        <v>52.0</v>
      </c>
      <c r="J10294" s="11">
        <v>0.0</v>
      </c>
    </row>
    <row r="10295">
      <c r="A10295" s="11">
        <v>97981.0</v>
      </c>
      <c r="B10295" s="9" t="s">
        <v>28932</v>
      </c>
      <c r="C10295" s="9" t="s">
        <v>26134</v>
      </c>
      <c r="D10295" s="9" t="s">
        <v>28933</v>
      </c>
      <c r="E10295" s="9" t="s">
        <v>25539</v>
      </c>
      <c r="G10295" s="12"/>
      <c r="H10295" s="11">
        <v>60349.0</v>
      </c>
      <c r="I10295" s="11">
        <v>76.0</v>
      </c>
      <c r="J10295" s="11">
        <v>0.0</v>
      </c>
    </row>
    <row r="10296">
      <c r="A10296" s="11">
        <v>97983.0</v>
      </c>
      <c r="B10296" s="9" t="s">
        <v>28934</v>
      </c>
      <c r="C10296" s="9" t="s">
        <v>28935</v>
      </c>
      <c r="D10296" s="9" t="s">
        <v>28936</v>
      </c>
      <c r="E10296" s="9" t="s">
        <v>25608</v>
      </c>
      <c r="G10296" s="12"/>
      <c r="H10296" s="11">
        <v>73051.0</v>
      </c>
      <c r="I10296" s="11">
        <v>41.0</v>
      </c>
      <c r="J10296" s="11">
        <v>0.0</v>
      </c>
    </row>
    <row r="10297">
      <c r="A10297" s="11">
        <v>97984.0</v>
      </c>
      <c r="B10297" s="9" t="s">
        <v>28937</v>
      </c>
      <c r="C10297" s="9" t="s">
        <v>28938</v>
      </c>
      <c r="D10297" s="9" t="s">
        <v>18179</v>
      </c>
      <c r="E10297" s="9" t="s">
        <v>25539</v>
      </c>
      <c r="G10297" s="12"/>
      <c r="H10297" s="11">
        <v>72306.0</v>
      </c>
      <c r="I10297" s="11">
        <v>43.0</v>
      </c>
      <c r="J10297" s="11">
        <v>0.0</v>
      </c>
    </row>
    <row r="10298">
      <c r="A10298" s="11">
        <v>98119.0</v>
      </c>
      <c r="B10298" s="9" t="s">
        <v>28939</v>
      </c>
      <c r="C10298" s="9" t="s">
        <v>28940</v>
      </c>
      <c r="D10298" s="9" t="s">
        <v>28941</v>
      </c>
      <c r="E10298" s="9" t="s">
        <v>25398</v>
      </c>
      <c r="H10298" s="11">
        <v>82417.0</v>
      </c>
      <c r="I10298" s="11">
        <v>12.0</v>
      </c>
      <c r="J10298" s="11">
        <v>0.0</v>
      </c>
    </row>
    <row r="10299">
      <c r="A10299" s="11">
        <v>98120.0</v>
      </c>
      <c r="B10299" s="9" t="s">
        <v>28942</v>
      </c>
      <c r="C10299" s="9" t="s">
        <v>28940</v>
      </c>
      <c r="D10299" s="9" t="s">
        <v>28941</v>
      </c>
      <c r="E10299" s="9" t="s">
        <v>25398</v>
      </c>
      <c r="H10299" s="11">
        <v>83038.0</v>
      </c>
      <c r="I10299" s="11">
        <v>9.0</v>
      </c>
      <c r="J10299" s="11">
        <v>0.0</v>
      </c>
    </row>
    <row r="10300">
      <c r="A10300" s="11">
        <v>98136.0</v>
      </c>
      <c r="B10300" s="9" t="s">
        <v>28943</v>
      </c>
      <c r="C10300" s="9" t="s">
        <v>27338</v>
      </c>
      <c r="D10300" s="9" t="s">
        <v>28944</v>
      </c>
      <c r="E10300" s="9" t="s">
        <v>25526</v>
      </c>
      <c r="F10300" s="12"/>
      <c r="G10300" s="12"/>
      <c r="H10300" s="11">
        <v>73192.0</v>
      </c>
      <c r="I10300" s="11">
        <v>40.0</v>
      </c>
      <c r="J10300" s="11">
        <v>0.0</v>
      </c>
    </row>
    <row r="10301">
      <c r="A10301" s="11">
        <v>98137.0</v>
      </c>
      <c r="B10301" s="9" t="s">
        <v>28945</v>
      </c>
      <c r="C10301" s="9" t="s">
        <v>28944</v>
      </c>
      <c r="D10301" s="9" t="s">
        <v>28721</v>
      </c>
      <c r="E10301" s="9" t="s">
        <v>25526</v>
      </c>
      <c r="F10301" s="12"/>
      <c r="G10301" s="12"/>
      <c r="H10301" s="11">
        <v>71792.0</v>
      </c>
      <c r="I10301" s="11">
        <v>44.0</v>
      </c>
      <c r="J10301" s="11">
        <v>0.0</v>
      </c>
    </row>
    <row r="10302">
      <c r="A10302" s="11">
        <v>98138.0</v>
      </c>
      <c r="B10302" s="9" t="s">
        <v>28946</v>
      </c>
      <c r="C10302" s="9" t="s">
        <v>26279</v>
      </c>
      <c r="D10302" s="9" t="s">
        <v>28947</v>
      </c>
      <c r="E10302" s="9" t="s">
        <v>25539</v>
      </c>
      <c r="G10302" s="12"/>
      <c r="H10302" s="11">
        <v>72456.0</v>
      </c>
      <c r="I10302" s="11">
        <v>42.0</v>
      </c>
      <c r="J10302" s="11">
        <v>0.0</v>
      </c>
    </row>
    <row r="10303">
      <c r="A10303" s="11">
        <v>98139.0</v>
      </c>
      <c r="B10303" s="9" t="s">
        <v>28948</v>
      </c>
      <c r="C10303" s="9" t="s">
        <v>25589</v>
      </c>
      <c r="D10303" s="9" t="s">
        <v>28949</v>
      </c>
      <c r="E10303" s="9" t="s">
        <v>25526</v>
      </c>
      <c r="F10303" s="12"/>
      <c r="G10303" s="12"/>
      <c r="H10303" s="11">
        <v>72308.0</v>
      </c>
      <c r="I10303" s="11">
        <v>43.0</v>
      </c>
      <c r="J10303" s="11">
        <v>0.0</v>
      </c>
    </row>
    <row r="10304">
      <c r="A10304" s="11">
        <v>98227.0</v>
      </c>
      <c r="B10304" s="9" t="s">
        <v>28950</v>
      </c>
      <c r="C10304" s="9" t="s">
        <v>16881</v>
      </c>
      <c r="D10304" s="9" t="s">
        <v>27929</v>
      </c>
      <c r="E10304" s="9" t="s">
        <v>25543</v>
      </c>
      <c r="G10304" s="12"/>
      <c r="H10304" s="11">
        <v>53786.0</v>
      </c>
      <c r="I10304" s="11">
        <v>104.0</v>
      </c>
      <c r="J10304" s="11">
        <v>0.0</v>
      </c>
    </row>
    <row r="10305">
      <c r="A10305" s="11">
        <v>98228.0</v>
      </c>
      <c r="B10305" s="9" t="s">
        <v>28951</v>
      </c>
      <c r="C10305" s="9" t="s">
        <v>15291</v>
      </c>
      <c r="D10305" s="9" t="s">
        <v>25899</v>
      </c>
      <c r="E10305" s="9" t="s">
        <v>25526</v>
      </c>
      <c r="F10305" s="12"/>
      <c r="G10305" s="12"/>
      <c r="H10305" s="11">
        <v>59775.0</v>
      </c>
      <c r="I10305" s="11">
        <v>78.0</v>
      </c>
      <c r="J10305" s="11">
        <v>0.0</v>
      </c>
    </row>
    <row r="10306">
      <c r="A10306" s="11">
        <v>98229.0</v>
      </c>
      <c r="B10306" s="9" t="s">
        <v>28952</v>
      </c>
      <c r="C10306" s="9" t="s">
        <v>27209</v>
      </c>
      <c r="D10306" s="9" t="s">
        <v>26416</v>
      </c>
      <c r="E10306" s="9" t="s">
        <v>25543</v>
      </c>
      <c r="G10306" s="12"/>
      <c r="H10306" s="11">
        <v>52937.0</v>
      </c>
      <c r="I10306" s="11">
        <v>109.0</v>
      </c>
      <c r="J10306" s="11">
        <v>0.0</v>
      </c>
    </row>
    <row r="10307">
      <c r="A10307" s="11">
        <v>98230.0</v>
      </c>
      <c r="B10307" s="9" t="s">
        <v>28953</v>
      </c>
      <c r="C10307" s="9" t="s">
        <v>25725</v>
      </c>
      <c r="D10307" s="9" t="s">
        <v>28522</v>
      </c>
      <c r="E10307" s="9" t="s">
        <v>25543</v>
      </c>
      <c r="G10307" s="12"/>
      <c r="H10307" s="11">
        <v>63377.0</v>
      </c>
      <c r="I10307" s="11">
        <v>66.0</v>
      </c>
      <c r="J10307" s="11">
        <v>0.0</v>
      </c>
    </row>
    <row r="10308">
      <c r="A10308" s="11">
        <v>98259.0</v>
      </c>
      <c r="B10308" s="9" t="s">
        <v>28954</v>
      </c>
      <c r="C10308" s="9" t="s">
        <v>15573</v>
      </c>
      <c r="D10308" s="9" t="s">
        <v>25662</v>
      </c>
      <c r="E10308" s="9" t="s">
        <v>25526</v>
      </c>
      <c r="F10308" s="12"/>
      <c r="G10308" s="12"/>
      <c r="H10308" s="11">
        <v>68610.0</v>
      </c>
      <c r="I10308" s="11">
        <v>52.0</v>
      </c>
      <c r="J10308" s="11">
        <v>0.0</v>
      </c>
    </row>
    <row r="10309">
      <c r="A10309" s="11">
        <v>98260.0</v>
      </c>
      <c r="B10309" s="9" t="s">
        <v>28955</v>
      </c>
      <c r="C10309" s="9" t="s">
        <v>26709</v>
      </c>
      <c r="D10309" s="9" t="s">
        <v>19140</v>
      </c>
      <c r="E10309" s="9" t="s">
        <v>25526</v>
      </c>
      <c r="F10309" s="12"/>
      <c r="G10309" s="12"/>
      <c r="H10309" s="11">
        <v>44191.0</v>
      </c>
      <c r="I10309" s="11">
        <v>173.0</v>
      </c>
      <c r="J10309" s="11">
        <v>0.0</v>
      </c>
    </row>
    <row r="10310">
      <c r="A10310" s="11">
        <v>98261.0</v>
      </c>
      <c r="B10310" s="9" t="s">
        <v>28956</v>
      </c>
      <c r="C10310" s="9" t="s">
        <v>25736</v>
      </c>
      <c r="D10310" s="9" t="s">
        <v>21319</v>
      </c>
      <c r="E10310" s="9" t="s">
        <v>25526</v>
      </c>
      <c r="F10310" s="12"/>
      <c r="G10310" s="12"/>
      <c r="H10310" s="11">
        <v>59640.0</v>
      </c>
      <c r="I10310" s="11">
        <v>79.0</v>
      </c>
      <c r="J10310" s="11">
        <v>0.0</v>
      </c>
    </row>
    <row r="10311">
      <c r="A10311" s="11">
        <v>98263.0</v>
      </c>
      <c r="B10311" s="9" t="s">
        <v>28957</v>
      </c>
      <c r="C10311" s="9" t="s">
        <v>26091</v>
      </c>
      <c r="D10311" s="9" t="s">
        <v>26541</v>
      </c>
      <c r="E10311" s="9" t="s">
        <v>25526</v>
      </c>
      <c r="F10311" s="12"/>
      <c r="G10311" s="12"/>
      <c r="H10311" s="11">
        <v>63378.0</v>
      </c>
      <c r="I10311" s="11">
        <v>66.0</v>
      </c>
      <c r="J10311" s="11">
        <v>0.0</v>
      </c>
    </row>
    <row r="10312">
      <c r="A10312" s="11">
        <v>98343.0</v>
      </c>
      <c r="B10312" s="9" t="s">
        <v>28958</v>
      </c>
      <c r="C10312" s="9" t="s">
        <v>28222</v>
      </c>
      <c r="D10312" s="9" t="s">
        <v>28371</v>
      </c>
      <c r="E10312" s="9" t="s">
        <v>27754</v>
      </c>
      <c r="H10312" s="11">
        <v>76767.0</v>
      </c>
      <c r="I10312" s="11">
        <v>31.0</v>
      </c>
      <c r="J10312" s="11">
        <v>0.0</v>
      </c>
    </row>
    <row r="10313">
      <c r="A10313" s="11">
        <v>98391.0</v>
      </c>
      <c r="B10313" s="9" t="s">
        <v>28959</v>
      </c>
      <c r="C10313" s="9" t="s">
        <v>25533</v>
      </c>
      <c r="D10313" s="9" t="s">
        <v>15466</v>
      </c>
      <c r="E10313" s="9" t="s">
        <v>25526</v>
      </c>
      <c r="F10313" s="12"/>
      <c r="G10313" s="12"/>
      <c r="H10313" s="11">
        <v>56610.0</v>
      </c>
      <c r="I10313" s="11">
        <v>91.0</v>
      </c>
      <c r="J10313" s="11">
        <v>1.0</v>
      </c>
    </row>
    <row r="10314">
      <c r="A10314" s="11">
        <v>98431.0</v>
      </c>
      <c r="B10314" s="9" t="s">
        <v>28960</v>
      </c>
      <c r="C10314" s="9" t="s">
        <v>27787</v>
      </c>
      <c r="D10314" s="9" t="s">
        <v>28961</v>
      </c>
      <c r="E10314" s="9" t="s">
        <v>25543</v>
      </c>
      <c r="G10314" s="12"/>
      <c r="H10314" s="11">
        <v>37959.0</v>
      </c>
      <c r="I10314" s="11">
        <v>251.0</v>
      </c>
      <c r="J10314" s="11">
        <v>0.0</v>
      </c>
    </row>
    <row r="10315">
      <c r="A10315" s="11">
        <v>98433.0</v>
      </c>
      <c r="B10315" s="9" t="s">
        <v>28962</v>
      </c>
      <c r="C10315" s="9">
        <v>218.0</v>
      </c>
      <c r="D10315" s="9" t="s">
        <v>20284</v>
      </c>
      <c r="E10315" s="9" t="s">
        <v>28963</v>
      </c>
      <c r="H10315" s="11">
        <v>26739.0</v>
      </c>
      <c r="I10315" s="11">
        <v>526.0</v>
      </c>
      <c r="J10315" s="11">
        <v>5.0</v>
      </c>
    </row>
    <row r="10316">
      <c r="A10316" s="11">
        <v>98447.0</v>
      </c>
      <c r="B10316" s="9" t="s">
        <v>28964</v>
      </c>
      <c r="C10316" s="9" t="s">
        <v>25848</v>
      </c>
      <c r="D10316" s="9" t="s">
        <v>27670</v>
      </c>
      <c r="E10316" s="9" t="s">
        <v>25526</v>
      </c>
      <c r="F10316" s="12"/>
      <c r="G10316" s="12"/>
      <c r="H10316" s="11">
        <v>56740.0</v>
      </c>
      <c r="I10316" s="11">
        <v>90.0</v>
      </c>
      <c r="J10316" s="11">
        <v>0.0</v>
      </c>
    </row>
    <row r="10317">
      <c r="A10317" s="11">
        <v>98523.0</v>
      </c>
      <c r="B10317" s="9" t="s">
        <v>28965</v>
      </c>
      <c r="C10317" s="9" t="s">
        <v>18925</v>
      </c>
      <c r="D10317" s="9" t="s">
        <v>28966</v>
      </c>
      <c r="E10317" s="9" t="s">
        <v>25543</v>
      </c>
      <c r="G10317" s="12"/>
      <c r="H10317" s="11">
        <v>43814.0</v>
      </c>
      <c r="I10317" s="11">
        <v>176.0</v>
      </c>
      <c r="J10317" s="11">
        <v>1.0</v>
      </c>
    </row>
    <row r="10318">
      <c r="A10318" s="11">
        <v>98795.0</v>
      </c>
      <c r="B10318" s="9" t="s">
        <v>28967</v>
      </c>
      <c r="C10318" s="9" t="s">
        <v>26675</v>
      </c>
      <c r="D10318" s="9" t="s">
        <v>19140</v>
      </c>
      <c r="E10318" s="9" t="s">
        <v>25849</v>
      </c>
      <c r="H10318" s="11">
        <v>56156.0</v>
      </c>
      <c r="I10318" s="11">
        <v>93.0</v>
      </c>
      <c r="J10318" s="11">
        <v>0.0</v>
      </c>
    </row>
    <row r="10319">
      <c r="A10319" s="11">
        <v>98801.0</v>
      </c>
      <c r="B10319" s="9" t="s">
        <v>28968</v>
      </c>
      <c r="C10319" s="9" t="s">
        <v>17816</v>
      </c>
      <c r="D10319" s="9" t="s">
        <v>18381</v>
      </c>
      <c r="E10319" s="9" t="s">
        <v>25526</v>
      </c>
      <c r="F10319" s="12"/>
      <c r="G10319" s="12"/>
      <c r="H10319" s="11">
        <v>53683.0</v>
      </c>
      <c r="I10319" s="11">
        <v>105.0</v>
      </c>
      <c r="J10319" s="11">
        <v>0.0</v>
      </c>
    </row>
    <row r="10320">
      <c r="A10320" s="11">
        <v>98802.0</v>
      </c>
      <c r="B10320" s="9" t="s">
        <v>28969</v>
      </c>
      <c r="C10320" s="9" t="s">
        <v>25685</v>
      </c>
      <c r="D10320" s="9" t="s">
        <v>26277</v>
      </c>
      <c r="E10320" s="9" t="s">
        <v>25526</v>
      </c>
      <c r="F10320" s="12"/>
      <c r="G10320" s="12"/>
      <c r="H10320" s="11">
        <v>62532.0</v>
      </c>
      <c r="I10320" s="11">
        <v>69.0</v>
      </c>
      <c r="J10320" s="11">
        <v>0.0</v>
      </c>
    </row>
    <row r="10321">
      <c r="A10321" s="11">
        <v>98866.0</v>
      </c>
      <c r="B10321" s="9" t="s">
        <v>28970</v>
      </c>
      <c r="C10321" s="9" t="s">
        <v>28626</v>
      </c>
      <c r="D10321" s="12"/>
      <c r="E10321" s="9" t="s">
        <v>25539</v>
      </c>
      <c r="G10321" s="12"/>
      <c r="H10321" s="11">
        <v>54846.0</v>
      </c>
      <c r="I10321" s="11">
        <v>99.0</v>
      </c>
      <c r="J10321" s="11">
        <v>1.0</v>
      </c>
    </row>
    <row r="10322">
      <c r="A10322" s="11">
        <v>98867.0</v>
      </c>
      <c r="B10322" s="9" t="s">
        <v>28971</v>
      </c>
      <c r="C10322" s="9" t="s">
        <v>27034</v>
      </c>
      <c r="D10322" s="9" t="s">
        <v>28287</v>
      </c>
      <c r="E10322" s="9" t="s">
        <v>25526</v>
      </c>
      <c r="F10322" s="12"/>
      <c r="G10322" s="12"/>
      <c r="H10322" s="11">
        <v>65438.0</v>
      </c>
      <c r="I10322" s="11">
        <v>60.0</v>
      </c>
      <c r="J10322" s="11">
        <v>0.0</v>
      </c>
    </row>
    <row r="10323">
      <c r="A10323" s="11">
        <v>98868.0</v>
      </c>
      <c r="B10323" s="9" t="s">
        <v>28972</v>
      </c>
      <c r="C10323" s="9" t="s">
        <v>17689</v>
      </c>
      <c r="D10323" s="9" t="s">
        <v>17686</v>
      </c>
      <c r="E10323" s="9" t="s">
        <v>25539</v>
      </c>
      <c r="G10323" s="12"/>
      <c r="H10323" s="11">
        <v>63380.0</v>
      </c>
      <c r="I10323" s="11">
        <v>66.0</v>
      </c>
      <c r="J10323" s="11">
        <v>0.0</v>
      </c>
    </row>
    <row r="10324">
      <c r="A10324" s="11">
        <v>98869.0</v>
      </c>
      <c r="B10324" s="9" t="s">
        <v>28973</v>
      </c>
      <c r="C10324" s="9" t="s">
        <v>17689</v>
      </c>
      <c r="D10324" s="9" t="s">
        <v>17686</v>
      </c>
      <c r="E10324" s="9" t="s">
        <v>25539</v>
      </c>
      <c r="G10324" s="12"/>
      <c r="H10324" s="11">
        <v>61457.0</v>
      </c>
      <c r="I10324" s="11">
        <v>72.0</v>
      </c>
      <c r="J10324" s="11">
        <v>0.0</v>
      </c>
    </row>
    <row r="10325">
      <c r="A10325" s="11">
        <v>98870.0</v>
      </c>
      <c r="B10325" s="9" t="s">
        <v>28974</v>
      </c>
      <c r="C10325" s="9" t="s">
        <v>17689</v>
      </c>
      <c r="D10325" s="9" t="s">
        <v>17686</v>
      </c>
      <c r="E10325" s="9" t="s">
        <v>25539</v>
      </c>
      <c r="G10325" s="12"/>
      <c r="H10325" s="11">
        <v>62534.0</v>
      </c>
      <c r="I10325" s="11">
        <v>69.0</v>
      </c>
      <c r="J10325" s="11">
        <v>0.0</v>
      </c>
    </row>
    <row r="10326">
      <c r="A10326" s="11">
        <v>98871.0</v>
      </c>
      <c r="B10326" s="9" t="s">
        <v>28975</v>
      </c>
      <c r="C10326" s="9" t="s">
        <v>17689</v>
      </c>
      <c r="D10326" s="9" t="s">
        <v>17686</v>
      </c>
      <c r="E10326" s="9" t="s">
        <v>25539</v>
      </c>
      <c r="G10326" s="12"/>
      <c r="H10326" s="11">
        <v>62515.0</v>
      </c>
      <c r="I10326" s="11">
        <v>69.0</v>
      </c>
      <c r="J10326" s="11">
        <v>0.0</v>
      </c>
    </row>
    <row r="10327">
      <c r="A10327" s="11">
        <v>98872.0</v>
      </c>
      <c r="B10327" s="9" t="s">
        <v>28976</v>
      </c>
      <c r="C10327" s="9" t="s">
        <v>17689</v>
      </c>
      <c r="D10327" s="9" t="s">
        <v>17686</v>
      </c>
      <c r="E10327" s="9" t="s">
        <v>25539</v>
      </c>
      <c r="G10327" s="12"/>
      <c r="H10327" s="11">
        <v>61469.0</v>
      </c>
      <c r="I10327" s="11">
        <v>72.0</v>
      </c>
      <c r="J10327" s="11">
        <v>0.0</v>
      </c>
    </row>
    <row r="10328">
      <c r="A10328" s="11">
        <v>98873.0</v>
      </c>
      <c r="B10328" s="9" t="s">
        <v>28977</v>
      </c>
      <c r="C10328" s="9" t="s">
        <v>17689</v>
      </c>
      <c r="D10328" s="9" t="s">
        <v>17686</v>
      </c>
      <c r="E10328" s="9" t="s">
        <v>25539</v>
      </c>
      <c r="G10328" s="12"/>
      <c r="H10328" s="11">
        <v>59244.0</v>
      </c>
      <c r="I10328" s="11">
        <v>80.0</v>
      </c>
      <c r="J10328" s="11">
        <v>0.0</v>
      </c>
    </row>
    <row r="10329">
      <c r="A10329" s="11">
        <v>98874.0</v>
      </c>
      <c r="B10329" s="9" t="s">
        <v>28978</v>
      </c>
      <c r="C10329" s="9" t="s">
        <v>12644</v>
      </c>
      <c r="D10329" s="9" t="s">
        <v>12784</v>
      </c>
      <c r="E10329" s="9" t="s">
        <v>25539</v>
      </c>
      <c r="G10329" s="12"/>
      <c r="H10329" s="11">
        <v>60337.0</v>
      </c>
      <c r="I10329" s="11">
        <v>76.0</v>
      </c>
      <c r="J10329" s="11">
        <v>0.0</v>
      </c>
    </row>
    <row r="10330">
      <c r="A10330" s="11">
        <v>98875.0</v>
      </c>
      <c r="B10330" s="9" t="s">
        <v>28979</v>
      </c>
      <c r="C10330" s="9" t="s">
        <v>13916</v>
      </c>
      <c r="D10330" s="9" t="s">
        <v>16281</v>
      </c>
      <c r="E10330" s="9" t="s">
        <v>25526</v>
      </c>
      <c r="F10330" s="12"/>
      <c r="G10330" s="12"/>
      <c r="H10330" s="11">
        <v>58195.0</v>
      </c>
      <c r="I10330" s="11">
        <v>84.0</v>
      </c>
      <c r="J10330" s="11">
        <v>0.0</v>
      </c>
    </row>
    <row r="10331">
      <c r="A10331" s="11">
        <v>98906.0</v>
      </c>
      <c r="B10331" s="9" t="s">
        <v>28980</v>
      </c>
      <c r="C10331" s="9" t="s">
        <v>25855</v>
      </c>
      <c r="D10331" s="9" t="s">
        <v>20038</v>
      </c>
      <c r="E10331" s="9" t="s">
        <v>25526</v>
      </c>
      <c r="F10331" s="12"/>
      <c r="G10331" s="12"/>
      <c r="H10331" s="11">
        <v>66744.0</v>
      </c>
      <c r="I10331" s="11">
        <v>57.0</v>
      </c>
      <c r="J10331" s="11">
        <v>0.0</v>
      </c>
    </row>
    <row r="10332">
      <c r="A10332" s="11">
        <v>98907.0</v>
      </c>
      <c r="B10332" s="9" t="s">
        <v>28981</v>
      </c>
      <c r="C10332" s="9" t="s">
        <v>15795</v>
      </c>
      <c r="D10332" s="9" t="s">
        <v>26439</v>
      </c>
      <c r="E10332" s="9" t="s">
        <v>25526</v>
      </c>
      <c r="F10332" s="12"/>
      <c r="G10332" s="12"/>
      <c r="H10332" s="11">
        <v>61914.0</v>
      </c>
      <c r="I10332" s="11">
        <v>71.0</v>
      </c>
      <c r="J10332" s="11">
        <v>0.0</v>
      </c>
    </row>
    <row r="10333">
      <c r="A10333" s="11">
        <v>98955.0</v>
      </c>
      <c r="B10333" s="9" t="s">
        <v>28982</v>
      </c>
      <c r="C10333" s="9" t="s">
        <v>28983</v>
      </c>
      <c r="D10333" s="9" t="s">
        <v>28624</v>
      </c>
      <c r="E10333" s="9" t="s">
        <v>25526</v>
      </c>
      <c r="F10333" s="12"/>
      <c r="G10333" s="12"/>
      <c r="H10333" s="11">
        <v>65956.0</v>
      </c>
      <c r="I10333" s="11">
        <v>59.0</v>
      </c>
      <c r="J10333" s="11">
        <v>0.0</v>
      </c>
    </row>
    <row r="10334">
      <c r="A10334" s="11">
        <v>98956.0</v>
      </c>
      <c r="B10334" s="9" t="s">
        <v>28984</v>
      </c>
      <c r="C10334" s="9" t="s">
        <v>25533</v>
      </c>
      <c r="D10334" s="9" t="s">
        <v>27872</v>
      </c>
      <c r="E10334" s="9" t="s">
        <v>25526</v>
      </c>
      <c r="F10334" s="12"/>
      <c r="G10334" s="12"/>
      <c r="H10334" s="11">
        <v>62692.0</v>
      </c>
      <c r="I10334" s="11">
        <v>68.0</v>
      </c>
      <c r="J10334" s="11">
        <v>1.0</v>
      </c>
    </row>
    <row r="10335">
      <c r="A10335" s="11">
        <v>98957.0</v>
      </c>
      <c r="B10335" s="9" t="s">
        <v>28985</v>
      </c>
      <c r="C10335" s="9" t="s">
        <v>26387</v>
      </c>
      <c r="D10335" s="9" t="s">
        <v>26676</v>
      </c>
      <c r="E10335" s="9" t="s">
        <v>25526</v>
      </c>
      <c r="F10335" s="12"/>
      <c r="G10335" s="12"/>
      <c r="H10335" s="11">
        <v>46957.0</v>
      </c>
      <c r="I10335" s="11">
        <v>149.0</v>
      </c>
      <c r="J10335" s="11">
        <v>1.0</v>
      </c>
    </row>
    <row r="10336">
      <c r="A10336" s="11">
        <v>98958.0</v>
      </c>
      <c r="B10336" s="9" t="s">
        <v>28986</v>
      </c>
      <c r="C10336" s="9" t="s">
        <v>28987</v>
      </c>
      <c r="D10336" s="9" t="s">
        <v>25662</v>
      </c>
      <c r="E10336" s="9" t="s">
        <v>25526</v>
      </c>
      <c r="F10336" s="12"/>
      <c r="G10336" s="12"/>
      <c r="H10336" s="11">
        <v>60479.0</v>
      </c>
      <c r="I10336" s="11">
        <v>76.0</v>
      </c>
      <c r="J10336" s="11">
        <v>0.0</v>
      </c>
    </row>
    <row r="10337">
      <c r="A10337" s="11">
        <v>98959.0</v>
      </c>
      <c r="B10337" s="9" t="s">
        <v>28988</v>
      </c>
      <c r="C10337" s="9" t="s">
        <v>26560</v>
      </c>
      <c r="D10337" s="9" t="s">
        <v>26806</v>
      </c>
      <c r="E10337" s="9" t="s">
        <v>25526</v>
      </c>
      <c r="F10337" s="12"/>
      <c r="G10337" s="12"/>
      <c r="H10337" s="11">
        <v>61459.0</v>
      </c>
      <c r="I10337" s="11">
        <v>72.0</v>
      </c>
      <c r="J10337" s="11">
        <v>0.0</v>
      </c>
    </row>
    <row r="10338">
      <c r="A10338" s="11">
        <v>98991.0</v>
      </c>
      <c r="B10338" s="9" t="s">
        <v>28989</v>
      </c>
      <c r="C10338" s="9" t="s">
        <v>20435</v>
      </c>
      <c r="D10338" s="9" t="s">
        <v>25452</v>
      </c>
      <c r="E10338" s="9" t="s">
        <v>28450</v>
      </c>
      <c r="H10338" s="11">
        <v>74572.0</v>
      </c>
      <c r="I10338" s="11">
        <v>36.0</v>
      </c>
      <c r="J10338" s="11">
        <v>0.0</v>
      </c>
    </row>
    <row r="10339">
      <c r="A10339" s="11">
        <v>99004.0</v>
      </c>
      <c r="B10339" s="9" t="s">
        <v>28990</v>
      </c>
      <c r="C10339" s="9" t="s">
        <v>25465</v>
      </c>
      <c r="D10339" s="9" t="s">
        <v>21964</v>
      </c>
      <c r="E10339" s="9" t="s">
        <v>25398</v>
      </c>
      <c r="H10339" s="11">
        <v>75297.0</v>
      </c>
      <c r="I10339" s="11">
        <v>34.0</v>
      </c>
      <c r="J10339" s="11">
        <v>0.0</v>
      </c>
    </row>
    <row r="10340">
      <c r="A10340" s="11">
        <v>99023.0</v>
      </c>
      <c r="B10340" s="9" t="s">
        <v>28991</v>
      </c>
      <c r="C10340" s="9" t="s">
        <v>15550</v>
      </c>
      <c r="D10340" s="9" t="s">
        <v>19888</v>
      </c>
      <c r="E10340" s="9" t="s">
        <v>25539</v>
      </c>
      <c r="G10340" s="12"/>
      <c r="H10340" s="11">
        <v>70999.0</v>
      </c>
      <c r="I10340" s="11">
        <v>46.0</v>
      </c>
      <c r="J10340" s="11">
        <v>0.0</v>
      </c>
    </row>
    <row r="10341">
      <c r="A10341" s="11">
        <v>99024.0</v>
      </c>
      <c r="B10341" s="9" t="s">
        <v>28992</v>
      </c>
      <c r="C10341" s="9" t="s">
        <v>15780</v>
      </c>
      <c r="D10341" s="9" t="s">
        <v>28827</v>
      </c>
      <c r="E10341" s="9" t="s">
        <v>25539</v>
      </c>
      <c r="G10341" s="12"/>
      <c r="H10341" s="11">
        <v>69405.0</v>
      </c>
      <c r="I10341" s="11">
        <v>50.0</v>
      </c>
      <c r="J10341" s="11">
        <v>0.0</v>
      </c>
    </row>
    <row r="10342">
      <c r="A10342" s="11">
        <v>99025.0</v>
      </c>
      <c r="B10342" s="9" t="s">
        <v>28993</v>
      </c>
      <c r="C10342" s="9" t="s">
        <v>25855</v>
      </c>
      <c r="D10342" s="9" t="s">
        <v>28830</v>
      </c>
      <c r="E10342" s="9" t="s">
        <v>25526</v>
      </c>
      <c r="F10342" s="12"/>
      <c r="G10342" s="12"/>
      <c r="H10342" s="11">
        <v>62060.0</v>
      </c>
      <c r="I10342" s="11">
        <v>70.0</v>
      </c>
      <c r="J10342" s="11">
        <v>0.0</v>
      </c>
    </row>
    <row r="10343">
      <c r="A10343" s="11">
        <v>99026.0</v>
      </c>
      <c r="B10343" s="9" t="s">
        <v>28994</v>
      </c>
      <c r="C10343" s="9" t="s">
        <v>15759</v>
      </c>
      <c r="D10343" s="9" t="s">
        <v>28755</v>
      </c>
      <c r="E10343" s="9" t="s">
        <v>25539</v>
      </c>
      <c r="G10343" s="12"/>
      <c r="H10343" s="11">
        <v>54856.0</v>
      </c>
      <c r="I10343" s="11">
        <v>99.0</v>
      </c>
      <c r="J10343" s="11">
        <v>1.0</v>
      </c>
    </row>
    <row r="10344">
      <c r="A10344" s="11">
        <v>99068.0</v>
      </c>
      <c r="B10344" s="9" t="s">
        <v>28995</v>
      </c>
      <c r="C10344" s="9" t="s">
        <v>28408</v>
      </c>
      <c r="D10344" s="9" t="s">
        <v>28996</v>
      </c>
      <c r="E10344" s="9" t="s">
        <v>25849</v>
      </c>
      <c r="H10344" s="11">
        <v>73912.0</v>
      </c>
      <c r="I10344" s="11">
        <v>38.0</v>
      </c>
      <c r="J10344" s="11">
        <v>0.0</v>
      </c>
    </row>
    <row r="10345">
      <c r="A10345" s="11">
        <v>99069.0</v>
      </c>
      <c r="B10345" s="9" t="s">
        <v>28997</v>
      </c>
      <c r="C10345" s="9" t="s">
        <v>28996</v>
      </c>
      <c r="D10345" s="9" t="s">
        <v>28998</v>
      </c>
      <c r="E10345" s="9" t="s">
        <v>25526</v>
      </c>
      <c r="F10345" s="12"/>
      <c r="G10345" s="12"/>
      <c r="H10345" s="11">
        <v>70995.0</v>
      </c>
      <c r="I10345" s="11">
        <v>46.0</v>
      </c>
      <c r="J10345" s="11">
        <v>0.0</v>
      </c>
    </row>
    <row r="10346">
      <c r="A10346" s="11">
        <v>99070.0</v>
      </c>
      <c r="B10346" s="9" t="s">
        <v>28999</v>
      </c>
      <c r="C10346" s="9" t="s">
        <v>27025</v>
      </c>
      <c r="D10346" s="9" t="s">
        <v>29000</v>
      </c>
      <c r="E10346" s="9" t="s">
        <v>25526</v>
      </c>
      <c r="F10346" s="12"/>
      <c r="G10346" s="12"/>
      <c r="H10346" s="11">
        <v>70834.0</v>
      </c>
      <c r="I10346" s="11">
        <v>47.0</v>
      </c>
      <c r="J10346" s="11">
        <v>0.0</v>
      </c>
    </row>
    <row r="10347">
      <c r="A10347" s="11">
        <v>99128.0</v>
      </c>
      <c r="B10347" s="9" t="s">
        <v>29001</v>
      </c>
      <c r="C10347" s="9" t="s">
        <v>15596</v>
      </c>
      <c r="D10347" s="9" t="s">
        <v>15623</v>
      </c>
      <c r="E10347" s="9" t="s">
        <v>25526</v>
      </c>
      <c r="F10347" s="12"/>
      <c r="G10347" s="12"/>
      <c r="H10347" s="11">
        <v>66969.0</v>
      </c>
      <c r="I10347" s="11">
        <v>56.0</v>
      </c>
      <c r="J10347" s="11">
        <v>0.0</v>
      </c>
    </row>
    <row r="10348">
      <c r="A10348" s="11">
        <v>99172.0</v>
      </c>
      <c r="B10348" s="9" t="s">
        <v>29002</v>
      </c>
      <c r="C10348" s="9" t="s">
        <v>27939</v>
      </c>
      <c r="D10348" s="9" t="s">
        <v>17041</v>
      </c>
      <c r="E10348" s="9" t="s">
        <v>25526</v>
      </c>
      <c r="F10348" s="12"/>
      <c r="G10348" s="12"/>
      <c r="H10348" s="11">
        <v>63390.0</v>
      </c>
      <c r="I10348" s="11">
        <v>66.0</v>
      </c>
      <c r="J10348" s="11">
        <v>0.0</v>
      </c>
    </row>
    <row r="10349">
      <c r="A10349" s="11">
        <v>99222.0</v>
      </c>
      <c r="B10349" s="9" t="s">
        <v>29003</v>
      </c>
      <c r="C10349" s="9" t="s">
        <v>13496</v>
      </c>
      <c r="D10349" s="9" t="s">
        <v>15640</v>
      </c>
      <c r="E10349" s="9" t="s">
        <v>25526</v>
      </c>
      <c r="F10349" s="12"/>
      <c r="G10349" s="12"/>
      <c r="H10349" s="11">
        <v>67592.0</v>
      </c>
      <c r="I10349" s="11">
        <v>55.0</v>
      </c>
      <c r="J10349" s="11">
        <v>0.0</v>
      </c>
    </row>
    <row r="10350">
      <c r="A10350" s="11">
        <v>99223.0</v>
      </c>
      <c r="B10350" s="9" t="s">
        <v>29004</v>
      </c>
      <c r="C10350" s="9" t="s">
        <v>14963</v>
      </c>
      <c r="D10350" s="9" t="s">
        <v>28909</v>
      </c>
      <c r="E10350" s="9" t="s">
        <v>25539</v>
      </c>
      <c r="G10350" s="12"/>
      <c r="H10350" s="11">
        <v>69193.0</v>
      </c>
      <c r="I10350" s="11">
        <v>51.0</v>
      </c>
      <c r="J10350" s="11">
        <v>0.0</v>
      </c>
    </row>
    <row r="10351">
      <c r="A10351" s="11">
        <v>99225.0</v>
      </c>
      <c r="B10351" s="9" t="s">
        <v>29005</v>
      </c>
      <c r="C10351" s="9" t="s">
        <v>15583</v>
      </c>
      <c r="D10351" s="9" t="s">
        <v>28759</v>
      </c>
      <c r="E10351" s="9" t="s">
        <v>25526</v>
      </c>
      <c r="F10351" s="12"/>
      <c r="G10351" s="12"/>
      <c r="H10351" s="11">
        <v>71010.0</v>
      </c>
      <c r="I10351" s="11">
        <v>46.0</v>
      </c>
      <c r="J10351" s="11">
        <v>0.0</v>
      </c>
    </row>
    <row r="10352">
      <c r="A10352" s="11">
        <v>99226.0</v>
      </c>
      <c r="B10352" s="9" t="s">
        <v>29006</v>
      </c>
      <c r="C10352" s="9" t="s">
        <v>16144</v>
      </c>
      <c r="D10352" s="9" t="s">
        <v>28755</v>
      </c>
      <c r="E10352" s="9" t="s">
        <v>25526</v>
      </c>
      <c r="F10352" s="12"/>
      <c r="G10352" s="12"/>
      <c r="H10352" s="11">
        <v>64536.0</v>
      </c>
      <c r="I10352" s="11">
        <v>63.0</v>
      </c>
      <c r="J10352" s="11">
        <v>0.0</v>
      </c>
    </row>
    <row r="10353">
      <c r="A10353" s="11">
        <v>99227.0</v>
      </c>
      <c r="B10353" s="9" t="s">
        <v>29007</v>
      </c>
      <c r="C10353" s="9" t="s">
        <v>26158</v>
      </c>
      <c r="D10353" s="9" t="s">
        <v>26167</v>
      </c>
      <c r="E10353" s="9" t="s">
        <v>25526</v>
      </c>
      <c r="F10353" s="12"/>
      <c r="G10353" s="12"/>
      <c r="H10353" s="11">
        <v>72317.0</v>
      </c>
      <c r="I10353" s="11">
        <v>43.0</v>
      </c>
      <c r="J10353" s="11">
        <v>0.0</v>
      </c>
    </row>
    <row r="10354">
      <c r="A10354" s="11">
        <v>99228.0</v>
      </c>
      <c r="B10354" s="9" t="s">
        <v>29008</v>
      </c>
      <c r="C10354" s="9" t="s">
        <v>15233</v>
      </c>
      <c r="D10354" s="9" t="s">
        <v>25700</v>
      </c>
      <c r="E10354" s="9" t="s">
        <v>25526</v>
      </c>
      <c r="F10354" s="12"/>
      <c r="G10354" s="12"/>
      <c r="H10354" s="11">
        <v>65967.0</v>
      </c>
      <c r="I10354" s="11">
        <v>59.0</v>
      </c>
      <c r="J10354" s="11">
        <v>0.0</v>
      </c>
    </row>
    <row r="10355">
      <c r="A10355" s="11">
        <v>99229.0</v>
      </c>
      <c r="B10355" s="9" t="s">
        <v>29009</v>
      </c>
      <c r="C10355" s="9" t="s">
        <v>16144</v>
      </c>
      <c r="D10355" s="9" t="s">
        <v>28755</v>
      </c>
      <c r="E10355" s="9" t="s">
        <v>25608</v>
      </c>
      <c r="G10355" s="12"/>
      <c r="H10355" s="11">
        <v>66988.0</v>
      </c>
      <c r="I10355" s="11">
        <v>56.0</v>
      </c>
      <c r="J10355" s="11">
        <v>0.0</v>
      </c>
    </row>
    <row r="10356">
      <c r="A10356" s="11">
        <v>99230.0</v>
      </c>
      <c r="B10356" s="9" t="s">
        <v>29010</v>
      </c>
      <c r="C10356" s="9" t="s">
        <v>15695</v>
      </c>
      <c r="D10356" s="9" t="s">
        <v>28912</v>
      </c>
      <c r="E10356" s="9" t="s">
        <v>25526</v>
      </c>
      <c r="F10356" s="12"/>
      <c r="G10356" s="12"/>
      <c r="H10356" s="11">
        <v>64537.0</v>
      </c>
      <c r="I10356" s="11">
        <v>63.0</v>
      </c>
      <c r="J10356" s="11">
        <v>0.0</v>
      </c>
    </row>
    <row r="10357">
      <c r="A10357" s="11">
        <v>99231.0</v>
      </c>
      <c r="B10357" s="9" t="s">
        <v>29011</v>
      </c>
      <c r="C10357" s="9" t="s">
        <v>15684</v>
      </c>
      <c r="D10357" s="9" t="s">
        <v>28830</v>
      </c>
      <c r="E10357" s="9" t="s">
        <v>25526</v>
      </c>
      <c r="F10357" s="12"/>
      <c r="G10357" s="12"/>
      <c r="H10357" s="11">
        <v>68632.0</v>
      </c>
      <c r="I10357" s="11">
        <v>52.0</v>
      </c>
      <c r="J10357" s="11">
        <v>0.0</v>
      </c>
    </row>
    <row r="10358">
      <c r="A10358" s="11">
        <v>99300.0</v>
      </c>
      <c r="B10358" s="9" t="s">
        <v>29012</v>
      </c>
      <c r="C10358" s="9" t="s">
        <v>25844</v>
      </c>
      <c r="D10358" s="9" t="s">
        <v>27749</v>
      </c>
      <c r="E10358" s="9" t="s">
        <v>25526</v>
      </c>
      <c r="F10358" s="12"/>
      <c r="G10358" s="12"/>
      <c r="H10358" s="11">
        <v>68376.0</v>
      </c>
      <c r="I10358" s="11">
        <v>53.0</v>
      </c>
      <c r="J10358" s="11">
        <v>0.0</v>
      </c>
    </row>
    <row r="10359">
      <c r="A10359" s="11">
        <v>99301.0</v>
      </c>
      <c r="B10359" s="9" t="s">
        <v>29013</v>
      </c>
      <c r="C10359" s="9" t="s">
        <v>19140</v>
      </c>
      <c r="D10359" s="9" t="s">
        <v>27654</v>
      </c>
      <c r="E10359" s="9" t="s">
        <v>25526</v>
      </c>
      <c r="F10359" s="12"/>
      <c r="G10359" s="12"/>
      <c r="H10359" s="11">
        <v>58727.0</v>
      </c>
      <c r="I10359" s="11">
        <v>82.0</v>
      </c>
      <c r="J10359" s="11">
        <v>0.0</v>
      </c>
    </row>
    <row r="10360">
      <c r="A10360" s="11">
        <v>99302.0</v>
      </c>
      <c r="B10360" s="9" t="s">
        <v>29014</v>
      </c>
      <c r="C10360" s="9" t="s">
        <v>18262</v>
      </c>
      <c r="D10360" s="9" t="s">
        <v>26416</v>
      </c>
      <c r="E10360" s="9" t="s">
        <v>25526</v>
      </c>
      <c r="F10360" s="12"/>
      <c r="G10360" s="12"/>
      <c r="H10360" s="11">
        <v>67802.0</v>
      </c>
      <c r="I10360" s="11">
        <v>54.0</v>
      </c>
      <c r="J10360" s="11">
        <v>0.0</v>
      </c>
    </row>
    <row r="10361">
      <c r="A10361" s="11">
        <v>99324.0</v>
      </c>
      <c r="B10361" s="9" t="s">
        <v>29015</v>
      </c>
      <c r="C10361" s="9" t="s">
        <v>27885</v>
      </c>
      <c r="D10361" s="9" t="s">
        <v>28354</v>
      </c>
      <c r="E10361" s="9" t="s">
        <v>25543</v>
      </c>
      <c r="G10361" s="12"/>
      <c r="H10361" s="11">
        <v>54972.0</v>
      </c>
      <c r="I10361" s="11">
        <v>98.0</v>
      </c>
      <c r="J10361" s="11">
        <v>0.0</v>
      </c>
    </row>
    <row r="10362">
      <c r="A10362" s="11">
        <v>99368.0</v>
      </c>
      <c r="B10362" s="9" t="s">
        <v>29016</v>
      </c>
      <c r="C10362" s="9" t="s">
        <v>18381</v>
      </c>
      <c r="D10362" s="9" t="s">
        <v>27823</v>
      </c>
      <c r="E10362" s="9" t="s">
        <v>25526</v>
      </c>
      <c r="F10362" s="12"/>
      <c r="G10362" s="12"/>
      <c r="H10362" s="11">
        <v>64545.0</v>
      </c>
      <c r="I10362" s="11">
        <v>63.0</v>
      </c>
      <c r="J10362" s="11">
        <v>1.0</v>
      </c>
    </row>
    <row r="10363">
      <c r="A10363" s="11">
        <v>99370.0</v>
      </c>
      <c r="B10363" s="9" t="s">
        <v>29017</v>
      </c>
      <c r="C10363" s="9" t="s">
        <v>25736</v>
      </c>
      <c r="D10363" s="9" t="s">
        <v>29018</v>
      </c>
      <c r="E10363" s="9" t="s">
        <v>25526</v>
      </c>
      <c r="F10363" s="12"/>
      <c r="G10363" s="12"/>
      <c r="H10363" s="11">
        <v>62517.0</v>
      </c>
      <c r="I10363" s="11">
        <v>69.0</v>
      </c>
      <c r="J10363" s="11">
        <v>1.0</v>
      </c>
    </row>
    <row r="10364">
      <c r="A10364" s="11">
        <v>99371.0</v>
      </c>
      <c r="B10364" s="9" t="s">
        <v>29019</v>
      </c>
      <c r="C10364" s="9" t="s">
        <v>15596</v>
      </c>
      <c r="D10364" s="9" t="s">
        <v>16696</v>
      </c>
      <c r="E10364" s="9" t="s">
        <v>25526</v>
      </c>
      <c r="F10364" s="12"/>
      <c r="G10364" s="12"/>
      <c r="H10364" s="11">
        <v>65442.0</v>
      </c>
      <c r="I10364" s="11">
        <v>60.0</v>
      </c>
      <c r="J10364" s="11">
        <v>0.0</v>
      </c>
    </row>
    <row r="10365">
      <c r="A10365" s="11">
        <v>99382.0</v>
      </c>
      <c r="B10365" s="9" t="s">
        <v>29020</v>
      </c>
      <c r="C10365" s="9" t="s">
        <v>19793</v>
      </c>
      <c r="D10365" s="9" t="s">
        <v>25533</v>
      </c>
      <c r="E10365" s="9" t="s">
        <v>25526</v>
      </c>
      <c r="F10365" s="12"/>
      <c r="G10365" s="12"/>
      <c r="H10365" s="11">
        <v>54243.0</v>
      </c>
      <c r="I10365" s="11">
        <v>102.0</v>
      </c>
      <c r="J10365" s="11">
        <v>0.0</v>
      </c>
    </row>
    <row r="10366">
      <c r="A10366" s="11">
        <v>99432.0</v>
      </c>
      <c r="B10366" s="9" t="s">
        <v>29021</v>
      </c>
      <c r="C10366" s="9" t="s">
        <v>17776</v>
      </c>
      <c r="D10366" s="9" t="s">
        <v>16144</v>
      </c>
      <c r="E10366" s="9" t="s">
        <v>25526</v>
      </c>
      <c r="F10366" s="12"/>
      <c r="G10366" s="12"/>
      <c r="H10366" s="11">
        <v>64537.0</v>
      </c>
      <c r="I10366" s="11">
        <v>63.0</v>
      </c>
      <c r="J10366" s="11">
        <v>0.0</v>
      </c>
    </row>
    <row r="10367">
      <c r="A10367" s="11">
        <v>99454.0</v>
      </c>
      <c r="B10367" s="9" t="s">
        <v>29022</v>
      </c>
      <c r="C10367" s="9" t="s">
        <v>14963</v>
      </c>
      <c r="D10367" s="9" t="s">
        <v>28714</v>
      </c>
      <c r="E10367" s="9" t="s">
        <v>25526</v>
      </c>
      <c r="F10367" s="12"/>
      <c r="G10367" s="12"/>
      <c r="H10367" s="11">
        <v>63199.0</v>
      </c>
      <c r="I10367" s="11">
        <v>67.0</v>
      </c>
      <c r="J10367" s="11">
        <v>0.0</v>
      </c>
    </row>
    <row r="10368">
      <c r="A10368" s="11">
        <v>99482.0</v>
      </c>
      <c r="B10368" s="9" t="s">
        <v>29023</v>
      </c>
      <c r="C10368" s="9" t="s">
        <v>29024</v>
      </c>
      <c r="D10368" s="9" t="s">
        <v>26413</v>
      </c>
      <c r="E10368" s="9" t="s">
        <v>25543</v>
      </c>
      <c r="G10368" s="12"/>
      <c r="H10368" s="11">
        <v>37790.0</v>
      </c>
      <c r="I10368" s="11">
        <v>254.0</v>
      </c>
      <c r="J10368" s="11">
        <v>0.0</v>
      </c>
    </row>
    <row r="10369">
      <c r="A10369" s="11">
        <v>99483.0</v>
      </c>
      <c r="B10369" s="9" t="s">
        <v>29025</v>
      </c>
      <c r="C10369" s="9" t="s">
        <v>13567</v>
      </c>
      <c r="D10369" s="9" t="s">
        <v>15382</v>
      </c>
      <c r="E10369" s="9" t="s">
        <v>25849</v>
      </c>
      <c r="H10369" s="11">
        <v>56267.0</v>
      </c>
      <c r="I10369" s="11">
        <v>92.0</v>
      </c>
      <c r="J10369" s="11">
        <v>0.0</v>
      </c>
    </row>
    <row r="10370">
      <c r="A10370" s="11">
        <v>99484.0</v>
      </c>
      <c r="B10370" s="9" t="s">
        <v>29026</v>
      </c>
      <c r="C10370" s="9" t="s">
        <v>20233</v>
      </c>
      <c r="D10370" s="9" t="s">
        <v>16890</v>
      </c>
      <c r="E10370" s="9" t="s">
        <v>25849</v>
      </c>
      <c r="H10370" s="11">
        <v>57056.0</v>
      </c>
      <c r="I10370" s="11">
        <v>89.0</v>
      </c>
      <c r="J10370" s="11">
        <v>0.0</v>
      </c>
    </row>
    <row r="10371">
      <c r="A10371" s="11">
        <v>99550.0</v>
      </c>
      <c r="B10371" s="9" t="s">
        <v>29027</v>
      </c>
      <c r="C10371" s="9" t="s">
        <v>17875</v>
      </c>
      <c r="D10371" s="9" t="s">
        <v>28562</v>
      </c>
      <c r="E10371" s="9" t="s">
        <v>25543</v>
      </c>
      <c r="G10371" s="12"/>
      <c r="H10371" s="11">
        <v>57681.0</v>
      </c>
      <c r="I10371" s="11">
        <v>86.0</v>
      </c>
      <c r="J10371" s="11">
        <v>0.0</v>
      </c>
    </row>
    <row r="10372">
      <c r="A10372" s="11">
        <v>99551.0</v>
      </c>
      <c r="B10372" s="9" t="s">
        <v>29028</v>
      </c>
      <c r="C10372" s="9" t="s">
        <v>27789</v>
      </c>
      <c r="D10372" s="9" t="s">
        <v>17457</v>
      </c>
      <c r="E10372" s="9" t="s">
        <v>25526</v>
      </c>
      <c r="F10372" s="12"/>
      <c r="G10372" s="12"/>
      <c r="H10372" s="11">
        <v>60725.0</v>
      </c>
      <c r="I10372" s="11">
        <v>75.0</v>
      </c>
      <c r="J10372" s="11">
        <v>1.0</v>
      </c>
    </row>
    <row r="10373">
      <c r="A10373" s="11">
        <v>99553.0</v>
      </c>
      <c r="B10373" s="9" t="s">
        <v>29029</v>
      </c>
      <c r="C10373" s="9" t="s">
        <v>23272</v>
      </c>
      <c r="D10373" s="9" t="s">
        <v>29030</v>
      </c>
      <c r="E10373" s="9" t="s">
        <v>25849</v>
      </c>
      <c r="H10373" s="11">
        <v>35312.0</v>
      </c>
      <c r="I10373" s="11">
        <v>295.0</v>
      </c>
      <c r="J10373" s="11">
        <v>1.0</v>
      </c>
    </row>
    <row r="10374">
      <c r="A10374" s="11">
        <v>99563.0</v>
      </c>
      <c r="B10374" s="9" t="s">
        <v>29031</v>
      </c>
      <c r="C10374" s="9" t="s">
        <v>25480</v>
      </c>
      <c r="D10374" s="9" t="s">
        <v>25263</v>
      </c>
      <c r="E10374" s="9" t="s">
        <v>28234</v>
      </c>
      <c r="H10374" s="11">
        <v>75308.0</v>
      </c>
      <c r="I10374" s="11">
        <v>34.0</v>
      </c>
      <c r="J10374" s="11">
        <v>0.0</v>
      </c>
    </row>
    <row r="10375">
      <c r="A10375" s="11">
        <v>99564.0</v>
      </c>
      <c r="B10375" s="9" t="s">
        <v>29032</v>
      </c>
      <c r="C10375" s="9" t="s">
        <v>19182</v>
      </c>
      <c r="D10375" s="9" t="s">
        <v>29033</v>
      </c>
      <c r="E10375" s="9" t="s">
        <v>28253</v>
      </c>
      <c r="G10375" s="12"/>
      <c r="H10375" s="11">
        <v>83270.0</v>
      </c>
      <c r="I10375" s="11">
        <v>6.0</v>
      </c>
      <c r="J10375" s="11">
        <v>0.0</v>
      </c>
    </row>
    <row r="10376">
      <c r="A10376" s="11">
        <v>99679.0</v>
      </c>
      <c r="B10376" s="9" t="s">
        <v>29034</v>
      </c>
      <c r="C10376" s="9" t="s">
        <v>25685</v>
      </c>
      <c r="D10376" s="9" t="s">
        <v>27670</v>
      </c>
      <c r="E10376" s="9" t="s">
        <v>25526</v>
      </c>
      <c r="F10376" s="12"/>
      <c r="G10376" s="12"/>
      <c r="H10376" s="11">
        <v>61463.0</v>
      </c>
      <c r="I10376" s="11">
        <v>72.0</v>
      </c>
      <c r="J10376" s="11">
        <v>0.0</v>
      </c>
    </row>
    <row r="10377">
      <c r="A10377" s="11">
        <v>99715.0</v>
      </c>
      <c r="B10377" s="9" t="s">
        <v>29035</v>
      </c>
      <c r="C10377" s="9">
        <v>218.0</v>
      </c>
      <c r="D10377" s="9" t="s">
        <v>17961</v>
      </c>
      <c r="E10377" s="9" t="s">
        <v>28963</v>
      </c>
      <c r="H10377" s="11">
        <v>20027.0</v>
      </c>
      <c r="I10377" s="11">
        <v>862.0</v>
      </c>
      <c r="J10377" s="11">
        <v>4.0</v>
      </c>
    </row>
    <row r="10378">
      <c r="A10378" s="11">
        <v>99735.0</v>
      </c>
      <c r="B10378" s="9" t="s">
        <v>29036</v>
      </c>
      <c r="C10378" s="9" t="s">
        <v>28887</v>
      </c>
      <c r="D10378" s="9" t="s">
        <v>29037</v>
      </c>
      <c r="E10378" s="9" t="s">
        <v>25526</v>
      </c>
      <c r="F10378" s="12"/>
      <c r="G10378" s="12"/>
      <c r="H10378" s="11">
        <v>64543.0</v>
      </c>
      <c r="I10378" s="11">
        <v>63.0</v>
      </c>
      <c r="J10378" s="11">
        <v>0.0</v>
      </c>
    </row>
    <row r="10379">
      <c r="A10379" s="11">
        <v>99830.0</v>
      </c>
      <c r="B10379" s="9" t="s">
        <v>29038</v>
      </c>
      <c r="C10379" s="9" t="s">
        <v>26560</v>
      </c>
      <c r="D10379" s="9" t="s">
        <v>28232</v>
      </c>
      <c r="E10379" s="9" t="s">
        <v>25526</v>
      </c>
      <c r="F10379" s="12"/>
      <c r="G10379" s="12"/>
      <c r="H10379" s="11">
        <v>58215.0</v>
      </c>
      <c r="I10379" s="11">
        <v>84.0</v>
      </c>
      <c r="J10379" s="11">
        <v>1.0</v>
      </c>
    </row>
    <row r="10380">
      <c r="A10380" s="11">
        <v>99875.0</v>
      </c>
      <c r="B10380" s="9" t="s">
        <v>29039</v>
      </c>
      <c r="C10380" s="9" t="s">
        <v>25610</v>
      </c>
      <c r="D10380" s="9" t="s">
        <v>29040</v>
      </c>
      <c r="E10380" s="9" t="s">
        <v>25539</v>
      </c>
      <c r="G10380" s="12"/>
      <c r="H10380" s="11">
        <v>66747.0</v>
      </c>
      <c r="I10380" s="11">
        <v>57.0</v>
      </c>
      <c r="J10380" s="11">
        <v>0.0</v>
      </c>
    </row>
    <row r="10381">
      <c r="A10381" s="11">
        <v>99876.0</v>
      </c>
      <c r="B10381" s="9" t="s">
        <v>29041</v>
      </c>
      <c r="C10381" s="9" t="s">
        <v>15795</v>
      </c>
      <c r="D10381" s="9" t="s">
        <v>28755</v>
      </c>
      <c r="E10381" s="9" t="s">
        <v>25543</v>
      </c>
      <c r="G10381" s="12"/>
      <c r="H10381" s="11">
        <v>59647.0</v>
      </c>
      <c r="I10381" s="11">
        <v>79.0</v>
      </c>
      <c r="J10381" s="11">
        <v>0.0</v>
      </c>
    </row>
    <row r="10382">
      <c r="A10382" s="11">
        <v>99877.0</v>
      </c>
      <c r="B10382" s="9" t="s">
        <v>29042</v>
      </c>
      <c r="C10382" s="9" t="s">
        <v>26051</v>
      </c>
      <c r="D10382" s="9" t="s">
        <v>16520</v>
      </c>
      <c r="E10382" s="9" t="s">
        <v>25526</v>
      </c>
      <c r="F10382" s="12"/>
      <c r="G10382" s="12"/>
      <c r="H10382" s="11">
        <v>64064.0</v>
      </c>
      <c r="I10382" s="11">
        <v>64.0</v>
      </c>
      <c r="J10382" s="11">
        <v>0.0</v>
      </c>
    </row>
    <row r="10383">
      <c r="A10383" s="11">
        <v>99878.0</v>
      </c>
      <c r="B10383" s="9" t="s">
        <v>29043</v>
      </c>
      <c r="C10383" s="9" t="s">
        <v>25975</v>
      </c>
      <c r="D10383" s="9" t="s">
        <v>19888</v>
      </c>
      <c r="E10383" s="9" t="s">
        <v>25526</v>
      </c>
      <c r="F10383" s="12"/>
      <c r="G10383" s="12"/>
      <c r="H10383" s="11">
        <v>70218.0</v>
      </c>
      <c r="I10383" s="11">
        <v>48.0</v>
      </c>
      <c r="J10383" s="11">
        <v>0.0</v>
      </c>
    </row>
    <row r="10384">
      <c r="A10384" s="11">
        <v>99879.0</v>
      </c>
      <c r="B10384" s="9" t="s">
        <v>29044</v>
      </c>
      <c r="C10384" s="9" t="s">
        <v>26091</v>
      </c>
      <c r="D10384" s="9" t="s">
        <v>28759</v>
      </c>
      <c r="E10384" s="9" t="s">
        <v>25539</v>
      </c>
      <c r="G10384" s="12"/>
      <c r="H10384" s="11">
        <v>55854.0</v>
      </c>
      <c r="I10384" s="11">
        <v>94.0</v>
      </c>
      <c r="J10384" s="11">
        <v>1.0</v>
      </c>
    </row>
    <row r="10385">
      <c r="A10385" s="11">
        <v>99880.0</v>
      </c>
      <c r="B10385" s="9" t="s">
        <v>29045</v>
      </c>
      <c r="C10385" s="9" t="s">
        <v>25975</v>
      </c>
      <c r="D10385" s="9" t="s">
        <v>29046</v>
      </c>
      <c r="E10385" s="9" t="s">
        <v>25526</v>
      </c>
      <c r="F10385" s="12"/>
      <c r="G10385" s="12"/>
      <c r="H10385" s="11">
        <v>70836.0</v>
      </c>
      <c r="I10385" s="11">
        <v>47.0</v>
      </c>
      <c r="J10385" s="11">
        <v>0.0</v>
      </c>
    </row>
    <row r="10386">
      <c r="A10386" s="11">
        <v>99968.0</v>
      </c>
      <c r="B10386" s="9" t="s">
        <v>29047</v>
      </c>
      <c r="C10386" s="9" t="s">
        <v>25437</v>
      </c>
      <c r="D10386" s="9" t="s">
        <v>25499</v>
      </c>
      <c r="E10386" s="9" t="s">
        <v>25492</v>
      </c>
      <c r="H10386" s="11">
        <v>82016.0</v>
      </c>
      <c r="I10386" s="11">
        <v>14.0</v>
      </c>
      <c r="J10386" s="11">
        <v>17.0</v>
      </c>
    </row>
    <row r="10387">
      <c r="A10387" s="11">
        <v>99989.0</v>
      </c>
      <c r="B10387" s="9" t="s">
        <v>29048</v>
      </c>
      <c r="C10387" s="9" t="s">
        <v>18472</v>
      </c>
      <c r="D10387" s="9" t="s">
        <v>19298</v>
      </c>
      <c r="E10387" s="9" t="s">
        <v>28450</v>
      </c>
      <c r="H10387" s="11">
        <v>77990.0</v>
      </c>
      <c r="I10387" s="11">
        <v>27.0</v>
      </c>
      <c r="J10387" s="11">
        <v>0.0</v>
      </c>
    </row>
    <row r="10388">
      <c r="A10388" s="11">
        <v>99991.0</v>
      </c>
      <c r="B10388" s="9" t="s">
        <v>29049</v>
      </c>
      <c r="C10388" s="9" t="s">
        <v>18472</v>
      </c>
      <c r="D10388" s="9" t="s">
        <v>28787</v>
      </c>
      <c r="E10388" s="9" t="s">
        <v>25412</v>
      </c>
      <c r="G10388" s="12"/>
      <c r="H10388" s="11">
        <v>78404.0</v>
      </c>
      <c r="I10388" s="11">
        <v>26.0</v>
      </c>
      <c r="J10388" s="11">
        <v>0.0</v>
      </c>
    </row>
    <row r="10389">
      <c r="A10389" s="11">
        <v>99994.0</v>
      </c>
      <c r="B10389" s="9" t="s">
        <v>29050</v>
      </c>
      <c r="C10389" s="9" t="s">
        <v>18088</v>
      </c>
      <c r="D10389" s="9" t="s">
        <v>18472</v>
      </c>
      <c r="E10389" s="9" t="s">
        <v>28253</v>
      </c>
      <c r="G10389" s="12"/>
      <c r="H10389" s="11">
        <v>83397.0</v>
      </c>
      <c r="I10389" s="11">
        <v>5.0</v>
      </c>
      <c r="J10389" s="11">
        <v>0.0</v>
      </c>
    </row>
    <row r="10390">
      <c r="A10390" s="11">
        <v>99996.0</v>
      </c>
      <c r="B10390" s="9" t="s">
        <v>29051</v>
      </c>
      <c r="C10390" s="9" t="s">
        <v>18472</v>
      </c>
      <c r="D10390" s="9" t="s">
        <v>29052</v>
      </c>
      <c r="E10390" s="9" t="s">
        <v>25412</v>
      </c>
      <c r="G10390" s="12"/>
      <c r="H10390" s="11">
        <v>83046.0</v>
      </c>
      <c r="I10390" s="11">
        <v>9.0</v>
      </c>
      <c r="J10390" s="11">
        <v>0.0</v>
      </c>
    </row>
    <row r="10391">
      <c r="A10391" s="11">
        <v>100048.0</v>
      </c>
      <c r="B10391" s="9" t="s">
        <v>29053</v>
      </c>
      <c r="C10391" s="9" t="s">
        <v>28449</v>
      </c>
      <c r="D10391" s="9" t="s">
        <v>29054</v>
      </c>
      <c r="E10391" s="9" t="s">
        <v>25412</v>
      </c>
      <c r="G10391" s="12"/>
      <c r="H10391" s="11">
        <v>69189.0</v>
      </c>
      <c r="I10391" s="11">
        <v>51.0</v>
      </c>
      <c r="J10391" s="11">
        <v>0.0</v>
      </c>
    </row>
    <row r="10392">
      <c r="A10392" s="11">
        <v>100049.0</v>
      </c>
      <c r="B10392" s="9" t="s">
        <v>29055</v>
      </c>
      <c r="C10392" s="9" t="s">
        <v>28222</v>
      </c>
      <c r="D10392" s="9" t="s">
        <v>28371</v>
      </c>
      <c r="E10392" s="9" t="s">
        <v>27754</v>
      </c>
      <c r="H10392" s="11">
        <v>79187.0</v>
      </c>
      <c r="I10392" s="11">
        <v>24.0</v>
      </c>
      <c r="J10392" s="11">
        <v>0.0</v>
      </c>
    </row>
    <row r="10393">
      <c r="A10393" s="11">
        <v>100065.0</v>
      </c>
      <c r="B10393" s="9" t="s">
        <v>29056</v>
      </c>
      <c r="C10393" s="9" t="s">
        <v>29057</v>
      </c>
      <c r="D10393" s="9" t="s">
        <v>26297</v>
      </c>
      <c r="E10393" s="9" t="s">
        <v>25849</v>
      </c>
      <c r="H10393" s="11">
        <v>54058.0</v>
      </c>
      <c r="I10393" s="11">
        <v>103.0</v>
      </c>
      <c r="J10393" s="11">
        <v>0.0</v>
      </c>
    </row>
    <row r="10394">
      <c r="A10394" s="11">
        <v>100066.0</v>
      </c>
      <c r="B10394" s="9" t="s">
        <v>29058</v>
      </c>
      <c r="C10394" s="9" t="s">
        <v>18301</v>
      </c>
      <c r="D10394" s="9" t="s">
        <v>16144</v>
      </c>
      <c r="E10394" s="9" t="s">
        <v>25543</v>
      </c>
      <c r="G10394" s="12"/>
      <c r="H10394" s="11">
        <v>60864.0</v>
      </c>
      <c r="I10394" s="11">
        <v>74.0</v>
      </c>
      <c r="J10394" s="11">
        <v>1.0</v>
      </c>
    </row>
    <row r="10395">
      <c r="A10395" s="11">
        <v>100067.0</v>
      </c>
      <c r="B10395" s="9" t="s">
        <v>29059</v>
      </c>
      <c r="C10395" s="9" t="s">
        <v>29060</v>
      </c>
      <c r="D10395" s="9" t="s">
        <v>15752</v>
      </c>
      <c r="E10395" s="9" t="s">
        <v>25543</v>
      </c>
      <c r="G10395" s="12"/>
      <c r="H10395" s="11">
        <v>56613.0</v>
      </c>
      <c r="I10395" s="11">
        <v>91.0</v>
      </c>
      <c r="J10395" s="11">
        <v>0.0</v>
      </c>
    </row>
    <row r="10396">
      <c r="A10396" s="11">
        <v>100068.0</v>
      </c>
      <c r="B10396" s="9" t="s">
        <v>29061</v>
      </c>
      <c r="C10396" s="9" t="s">
        <v>26443</v>
      </c>
      <c r="D10396" s="9" t="s">
        <v>28848</v>
      </c>
      <c r="E10396" s="9" t="s">
        <v>25526</v>
      </c>
      <c r="F10396" s="12"/>
      <c r="G10396" s="12"/>
      <c r="H10396" s="11">
        <v>61465.0</v>
      </c>
      <c r="I10396" s="11">
        <v>72.0</v>
      </c>
      <c r="J10396" s="11">
        <v>0.0</v>
      </c>
    </row>
    <row r="10397">
      <c r="A10397" s="11">
        <v>100080.0</v>
      </c>
      <c r="B10397" s="9" t="s">
        <v>29062</v>
      </c>
      <c r="C10397" s="9" t="s">
        <v>25533</v>
      </c>
      <c r="D10397" s="9" t="s">
        <v>26771</v>
      </c>
      <c r="E10397" s="9" t="s">
        <v>25526</v>
      </c>
      <c r="F10397" s="12"/>
      <c r="G10397" s="12"/>
      <c r="H10397" s="11">
        <v>60865.0</v>
      </c>
      <c r="I10397" s="11">
        <v>74.0</v>
      </c>
      <c r="J10397" s="11">
        <v>1.0</v>
      </c>
    </row>
    <row r="10398">
      <c r="A10398" s="11">
        <v>100081.0</v>
      </c>
      <c r="B10398" s="9" t="s">
        <v>29063</v>
      </c>
      <c r="C10398" s="9" t="s">
        <v>25662</v>
      </c>
      <c r="D10398" s="9" t="s">
        <v>27107</v>
      </c>
      <c r="E10398" s="9" t="s">
        <v>25526</v>
      </c>
      <c r="F10398" s="12"/>
      <c r="G10398" s="12"/>
      <c r="H10398" s="11">
        <v>60882.0</v>
      </c>
      <c r="I10398" s="11">
        <v>74.0</v>
      </c>
      <c r="J10398" s="11">
        <v>0.0</v>
      </c>
    </row>
    <row r="10399">
      <c r="A10399" s="11">
        <v>100082.0</v>
      </c>
      <c r="B10399" s="9" t="s">
        <v>29064</v>
      </c>
      <c r="C10399" s="9" t="s">
        <v>20035</v>
      </c>
      <c r="D10399" s="9" t="s">
        <v>29065</v>
      </c>
      <c r="E10399" s="9" t="s">
        <v>25543</v>
      </c>
      <c r="G10399" s="12"/>
      <c r="H10399" s="11">
        <v>51012.0</v>
      </c>
      <c r="I10399" s="11">
        <v>120.0</v>
      </c>
      <c r="J10399" s="11">
        <v>0.0</v>
      </c>
    </row>
    <row r="10400">
      <c r="A10400" s="11">
        <v>100135.0</v>
      </c>
      <c r="B10400" s="9" t="s">
        <v>29066</v>
      </c>
      <c r="C10400" s="9" t="s">
        <v>15395</v>
      </c>
      <c r="D10400" s="9" t="s">
        <v>15795</v>
      </c>
      <c r="E10400" s="9" t="s">
        <v>25543</v>
      </c>
      <c r="G10400" s="12"/>
      <c r="H10400" s="11">
        <v>59247.0</v>
      </c>
      <c r="I10400" s="11">
        <v>80.0</v>
      </c>
      <c r="J10400" s="11">
        <v>0.0</v>
      </c>
    </row>
    <row r="10401">
      <c r="A10401" s="11">
        <v>100402.0</v>
      </c>
      <c r="B10401" s="9" t="s">
        <v>29067</v>
      </c>
      <c r="C10401" s="9" t="s">
        <v>25848</v>
      </c>
      <c r="D10401" s="9" t="s">
        <v>27670</v>
      </c>
      <c r="E10401" s="9" t="s">
        <v>25526</v>
      </c>
      <c r="F10401" s="12"/>
      <c r="G10401" s="12"/>
      <c r="H10401" s="11">
        <v>55430.0</v>
      </c>
      <c r="I10401" s="11">
        <v>96.0</v>
      </c>
      <c r="J10401" s="11">
        <v>0.0</v>
      </c>
    </row>
    <row r="10402">
      <c r="A10402" s="11">
        <v>100403.0</v>
      </c>
      <c r="B10402" s="9" t="s">
        <v>29068</v>
      </c>
      <c r="C10402" s="9" t="s">
        <v>17995</v>
      </c>
      <c r="D10402" s="9" t="s">
        <v>26772</v>
      </c>
      <c r="E10402" s="9" t="s">
        <v>25526</v>
      </c>
      <c r="F10402" s="12"/>
      <c r="G10402" s="12"/>
      <c r="H10402" s="11">
        <v>56144.0</v>
      </c>
      <c r="I10402" s="11">
        <v>93.0</v>
      </c>
      <c r="J10402" s="11">
        <v>0.0</v>
      </c>
    </row>
    <row r="10403">
      <c r="A10403" s="11">
        <v>100427.0</v>
      </c>
      <c r="B10403" s="9" t="s">
        <v>29069</v>
      </c>
      <c r="C10403" s="9" t="s">
        <v>18381</v>
      </c>
      <c r="D10403" s="9" t="s">
        <v>27107</v>
      </c>
      <c r="E10403" s="9" t="s">
        <v>25526</v>
      </c>
      <c r="F10403" s="12"/>
      <c r="G10403" s="12"/>
      <c r="H10403" s="11">
        <v>59104.0</v>
      </c>
      <c r="I10403" s="11">
        <v>81.0</v>
      </c>
      <c r="J10403" s="11">
        <v>0.0</v>
      </c>
    </row>
    <row r="10404">
      <c r="A10404" s="11">
        <v>100683.0</v>
      </c>
      <c r="B10404" s="9" t="s">
        <v>29070</v>
      </c>
      <c r="C10404" s="9" t="s">
        <v>25992</v>
      </c>
      <c r="D10404" s="9" t="s">
        <v>28909</v>
      </c>
      <c r="E10404" s="9" t="s">
        <v>25539</v>
      </c>
      <c r="G10404" s="12"/>
      <c r="H10404" s="11">
        <v>69209.0</v>
      </c>
      <c r="I10404" s="11">
        <v>51.0</v>
      </c>
      <c r="J10404" s="11">
        <v>0.0</v>
      </c>
    </row>
    <row r="10405">
      <c r="A10405" s="11">
        <v>100684.0</v>
      </c>
      <c r="B10405" s="9" t="s">
        <v>29071</v>
      </c>
      <c r="C10405" s="9" t="s">
        <v>15413</v>
      </c>
      <c r="D10405" s="9" t="s">
        <v>23250</v>
      </c>
      <c r="E10405" s="9" t="s">
        <v>25526</v>
      </c>
      <c r="F10405" s="12"/>
      <c r="G10405" s="12"/>
      <c r="H10405" s="11">
        <v>66978.0</v>
      </c>
      <c r="I10405" s="11">
        <v>56.0</v>
      </c>
      <c r="J10405" s="11">
        <v>0.0</v>
      </c>
    </row>
    <row r="10406">
      <c r="A10406" s="11">
        <v>100685.0</v>
      </c>
      <c r="B10406" s="9" t="s">
        <v>29072</v>
      </c>
      <c r="C10406" s="9" t="s">
        <v>15684</v>
      </c>
      <c r="D10406" s="9" t="s">
        <v>28827</v>
      </c>
      <c r="E10406" s="9" t="s">
        <v>25608</v>
      </c>
      <c r="G10406" s="12"/>
      <c r="H10406" s="11">
        <v>71430.0</v>
      </c>
      <c r="I10406" s="11">
        <v>45.0</v>
      </c>
      <c r="J10406" s="11">
        <v>0.0</v>
      </c>
    </row>
    <row r="10407">
      <c r="A10407" s="11">
        <v>100686.0</v>
      </c>
      <c r="B10407" s="9" t="s">
        <v>29073</v>
      </c>
      <c r="C10407" s="9" t="s">
        <v>15780</v>
      </c>
      <c r="D10407" s="9" t="s">
        <v>14402</v>
      </c>
      <c r="E10407" s="9" t="s">
        <v>25608</v>
      </c>
      <c r="G10407" s="12"/>
      <c r="H10407" s="11">
        <v>65978.0</v>
      </c>
      <c r="I10407" s="11">
        <v>59.0</v>
      </c>
      <c r="J10407" s="11">
        <v>0.0</v>
      </c>
    </row>
    <row r="10408">
      <c r="A10408" s="11">
        <v>100687.0</v>
      </c>
      <c r="B10408" s="9" t="s">
        <v>29074</v>
      </c>
      <c r="C10408" s="9" t="s">
        <v>15661</v>
      </c>
      <c r="D10408" s="9" t="s">
        <v>28830</v>
      </c>
      <c r="E10408" s="9" t="s">
        <v>25526</v>
      </c>
      <c r="F10408" s="12"/>
      <c r="G10408" s="12"/>
      <c r="H10408" s="11">
        <v>65254.0</v>
      </c>
      <c r="I10408" s="11">
        <v>61.0</v>
      </c>
      <c r="J10408" s="11">
        <v>0.0</v>
      </c>
    </row>
    <row r="10409">
      <c r="A10409" s="11">
        <v>100688.0</v>
      </c>
      <c r="B10409" s="9" t="s">
        <v>29075</v>
      </c>
      <c r="C10409" s="9" t="s">
        <v>15514</v>
      </c>
      <c r="D10409" s="9" t="s">
        <v>28909</v>
      </c>
      <c r="E10409" s="9" t="s">
        <v>25539</v>
      </c>
      <c r="G10409" s="12"/>
      <c r="H10409" s="11">
        <v>71000.0</v>
      </c>
      <c r="I10409" s="11">
        <v>46.0</v>
      </c>
      <c r="J10409" s="11">
        <v>0.0</v>
      </c>
    </row>
    <row r="10410">
      <c r="A10410" s="11">
        <v>100689.0</v>
      </c>
      <c r="B10410" s="9" t="s">
        <v>29076</v>
      </c>
      <c r="C10410" s="9" t="s">
        <v>15583</v>
      </c>
      <c r="D10410" s="9" t="s">
        <v>29077</v>
      </c>
      <c r="E10410" s="9" t="s">
        <v>25526</v>
      </c>
      <c r="F10410" s="12"/>
      <c r="G10410" s="12"/>
      <c r="H10410" s="11">
        <v>71807.0</v>
      </c>
      <c r="I10410" s="11">
        <v>44.0</v>
      </c>
      <c r="J10410" s="11">
        <v>0.0</v>
      </c>
    </row>
    <row r="10411">
      <c r="A10411" s="11">
        <v>100794.0</v>
      </c>
      <c r="B10411" s="9" t="s">
        <v>29078</v>
      </c>
      <c r="C10411" s="9" t="s">
        <v>18068</v>
      </c>
      <c r="D10411" s="9" t="s">
        <v>12870</v>
      </c>
      <c r="E10411" s="9" t="s">
        <v>29079</v>
      </c>
      <c r="F10411" s="12"/>
      <c r="G10411" s="12"/>
      <c r="H10411" s="11">
        <v>82746.0</v>
      </c>
      <c r="I10411" s="11">
        <v>10.0</v>
      </c>
      <c r="J10411" s="11">
        <v>0.0</v>
      </c>
    </row>
    <row r="10412">
      <c r="A10412" s="11">
        <v>100797.0</v>
      </c>
      <c r="B10412" s="9" t="s">
        <v>29080</v>
      </c>
      <c r="C10412" s="9" t="s">
        <v>16412</v>
      </c>
      <c r="D10412" s="9" t="s">
        <v>20116</v>
      </c>
      <c r="E10412" s="9" t="s">
        <v>29079</v>
      </c>
      <c r="F10412" s="12"/>
      <c r="G10412" s="12"/>
      <c r="H10412" s="11">
        <v>83272.0</v>
      </c>
      <c r="I10412" s="11">
        <v>6.0</v>
      </c>
      <c r="J10412" s="11">
        <v>1.0</v>
      </c>
    </row>
    <row r="10413">
      <c r="A10413" s="11">
        <v>100819.0</v>
      </c>
      <c r="B10413" s="9" t="s">
        <v>29081</v>
      </c>
      <c r="C10413" s="9" t="s">
        <v>13796</v>
      </c>
      <c r="D10413" s="9" t="s">
        <v>13797</v>
      </c>
      <c r="E10413" s="9" t="s">
        <v>25526</v>
      </c>
      <c r="F10413" s="12"/>
      <c r="G10413" s="12"/>
      <c r="H10413" s="11">
        <v>26489.0</v>
      </c>
      <c r="I10413" s="11">
        <v>535.0</v>
      </c>
      <c r="J10413" s="11">
        <v>3.0</v>
      </c>
    </row>
    <row r="10414">
      <c r="A10414" s="11">
        <v>100820.0</v>
      </c>
      <c r="B10414" s="9" t="s">
        <v>29082</v>
      </c>
      <c r="C10414" s="9" t="s">
        <v>12747</v>
      </c>
      <c r="D10414" s="9" t="s">
        <v>29083</v>
      </c>
      <c r="E10414" s="9" t="s">
        <v>25526</v>
      </c>
      <c r="F10414" s="12"/>
      <c r="G10414" s="12"/>
      <c r="H10414" s="11">
        <v>51310.0</v>
      </c>
      <c r="I10414" s="11">
        <v>118.0</v>
      </c>
      <c r="J10414" s="11">
        <v>1.0</v>
      </c>
    </row>
    <row r="10415">
      <c r="A10415" s="11">
        <v>100821.0</v>
      </c>
      <c r="B10415" s="9" t="s">
        <v>29084</v>
      </c>
      <c r="C10415" s="9" t="s">
        <v>12784</v>
      </c>
      <c r="D10415" s="9" t="s">
        <v>13987</v>
      </c>
      <c r="E10415" s="9" t="s">
        <v>25543</v>
      </c>
      <c r="G10415" s="12"/>
      <c r="H10415" s="11">
        <v>57551.0</v>
      </c>
      <c r="I10415" s="11">
        <v>87.0</v>
      </c>
      <c r="J10415" s="11">
        <v>0.0</v>
      </c>
    </row>
    <row r="10416">
      <c r="A10416" s="11">
        <v>100901.0</v>
      </c>
      <c r="B10416" s="9" t="s">
        <v>29085</v>
      </c>
      <c r="C10416" s="9" t="s">
        <v>15550</v>
      </c>
      <c r="D10416" s="9" t="s">
        <v>17981</v>
      </c>
      <c r="E10416" s="9" t="s">
        <v>25526</v>
      </c>
      <c r="F10416" s="12"/>
      <c r="G10416" s="12"/>
      <c r="H10416" s="11">
        <v>57685.0</v>
      </c>
      <c r="I10416" s="11">
        <v>86.0</v>
      </c>
      <c r="J10416" s="11">
        <v>0.0</v>
      </c>
    </row>
    <row r="10417">
      <c r="A10417" s="11">
        <v>100902.0</v>
      </c>
      <c r="B10417" s="9" t="s">
        <v>29086</v>
      </c>
      <c r="C10417" s="9" t="s">
        <v>15780</v>
      </c>
      <c r="D10417" s="9" t="s">
        <v>22688</v>
      </c>
      <c r="E10417" s="9" t="s">
        <v>28505</v>
      </c>
      <c r="H10417" s="11">
        <v>45285.0</v>
      </c>
      <c r="I10417" s="11">
        <v>163.0</v>
      </c>
      <c r="J10417" s="11">
        <v>0.0</v>
      </c>
    </row>
    <row r="10418">
      <c r="A10418" s="11">
        <v>100903.0</v>
      </c>
      <c r="B10418" s="9" t="s">
        <v>29087</v>
      </c>
      <c r="C10418" s="9" t="s">
        <v>25736</v>
      </c>
      <c r="D10418" s="9" t="s">
        <v>29088</v>
      </c>
      <c r="E10418" s="9" t="s">
        <v>25526</v>
      </c>
      <c r="F10418" s="12"/>
      <c r="G10418" s="12"/>
      <c r="H10418" s="11">
        <v>57686.0</v>
      </c>
      <c r="I10418" s="11">
        <v>86.0</v>
      </c>
      <c r="J10418" s="11">
        <v>0.0</v>
      </c>
    </row>
    <row r="10419">
      <c r="A10419" s="11">
        <v>100904.0</v>
      </c>
      <c r="B10419" s="9" t="s">
        <v>29089</v>
      </c>
      <c r="C10419" s="9" t="s">
        <v>29088</v>
      </c>
      <c r="D10419" s="9" t="s">
        <v>29090</v>
      </c>
      <c r="E10419" s="9" t="s">
        <v>25543</v>
      </c>
      <c r="G10419" s="12"/>
      <c r="H10419" s="11">
        <v>50312.0</v>
      </c>
      <c r="I10419" s="11">
        <v>125.0</v>
      </c>
      <c r="J10419" s="11">
        <v>0.0</v>
      </c>
    </row>
    <row r="10420">
      <c r="A10420" s="11">
        <v>100979.0</v>
      </c>
      <c r="B10420" s="9" t="s">
        <v>29091</v>
      </c>
      <c r="C10420" s="9" t="s">
        <v>25499</v>
      </c>
      <c r="D10420" s="9" t="s">
        <v>28371</v>
      </c>
      <c r="E10420" s="9" t="s">
        <v>25412</v>
      </c>
      <c r="G10420" s="12"/>
      <c r="H10420" s="11">
        <v>79893.0</v>
      </c>
      <c r="I10420" s="11">
        <v>22.0</v>
      </c>
      <c r="J10420" s="11">
        <v>0.0</v>
      </c>
    </row>
    <row r="10421">
      <c r="A10421" s="11">
        <v>101012.0</v>
      </c>
      <c r="B10421" s="9" t="s">
        <v>29092</v>
      </c>
      <c r="C10421" s="9" t="s">
        <v>25847</v>
      </c>
      <c r="D10421" s="9" t="s">
        <v>26445</v>
      </c>
      <c r="E10421" s="9" t="s">
        <v>25526</v>
      </c>
      <c r="F10421" s="12"/>
      <c r="G10421" s="12"/>
      <c r="H10421" s="11">
        <v>59642.0</v>
      </c>
      <c r="I10421" s="11">
        <v>79.0</v>
      </c>
      <c r="J10421" s="11">
        <v>1.0</v>
      </c>
    </row>
    <row r="10422">
      <c r="A10422" s="11">
        <v>101029.0</v>
      </c>
      <c r="B10422" s="9" t="s">
        <v>29093</v>
      </c>
      <c r="C10422" s="9" t="s">
        <v>27315</v>
      </c>
      <c r="D10422" s="9" t="s">
        <v>29094</v>
      </c>
      <c r="E10422" s="9" t="s">
        <v>25526</v>
      </c>
      <c r="F10422" s="12"/>
      <c r="G10422" s="12"/>
      <c r="H10422" s="11">
        <v>63191.0</v>
      </c>
      <c r="I10422" s="11">
        <v>67.0</v>
      </c>
      <c r="J10422" s="11">
        <v>0.0</v>
      </c>
    </row>
    <row r="10423">
      <c r="A10423" s="11">
        <v>101209.0</v>
      </c>
      <c r="B10423" s="9" t="s">
        <v>29095</v>
      </c>
      <c r="C10423" s="9" t="s">
        <v>25533</v>
      </c>
      <c r="D10423" s="9" t="s">
        <v>28887</v>
      </c>
      <c r="E10423" s="9" t="s">
        <v>25526</v>
      </c>
      <c r="F10423" s="12"/>
      <c r="G10423" s="12"/>
      <c r="H10423" s="11">
        <v>63203.0</v>
      </c>
      <c r="I10423" s="11">
        <v>67.0</v>
      </c>
      <c r="J10423" s="11">
        <v>0.0</v>
      </c>
    </row>
    <row r="10424">
      <c r="A10424" s="11">
        <v>101210.0</v>
      </c>
      <c r="B10424" s="9" t="s">
        <v>29096</v>
      </c>
      <c r="C10424" s="9" t="s">
        <v>19140</v>
      </c>
      <c r="D10424" s="9" t="s">
        <v>28232</v>
      </c>
      <c r="E10424" s="9" t="s">
        <v>25526</v>
      </c>
      <c r="F10424" s="12"/>
      <c r="G10424" s="12"/>
      <c r="H10424" s="11">
        <v>56508.0</v>
      </c>
      <c r="I10424" s="11">
        <v>91.0</v>
      </c>
      <c r="J10424" s="11">
        <v>1.0</v>
      </c>
    </row>
    <row r="10425">
      <c r="A10425" s="11">
        <v>101211.0</v>
      </c>
      <c r="B10425" s="9" t="s">
        <v>29097</v>
      </c>
      <c r="C10425" s="9" t="s">
        <v>25848</v>
      </c>
      <c r="D10425" s="9" t="s">
        <v>27670</v>
      </c>
      <c r="E10425" s="9" t="s">
        <v>25526</v>
      </c>
      <c r="F10425" s="12"/>
      <c r="G10425" s="12"/>
      <c r="H10425" s="11">
        <v>63859.0</v>
      </c>
      <c r="I10425" s="11">
        <v>65.0</v>
      </c>
      <c r="J10425" s="11">
        <v>0.0</v>
      </c>
    </row>
    <row r="10426">
      <c r="A10426" s="11">
        <v>101212.0</v>
      </c>
      <c r="B10426" s="9" t="s">
        <v>29098</v>
      </c>
      <c r="C10426" s="9" t="s">
        <v>28232</v>
      </c>
      <c r="D10426" s="9" t="s">
        <v>29099</v>
      </c>
      <c r="E10426" s="9" t="s">
        <v>25526</v>
      </c>
      <c r="F10426" s="12"/>
      <c r="G10426" s="12"/>
      <c r="H10426" s="11">
        <v>53691.0</v>
      </c>
      <c r="I10426" s="11">
        <v>105.0</v>
      </c>
      <c r="J10426" s="11">
        <v>0.0</v>
      </c>
    </row>
    <row r="10427">
      <c r="A10427" s="11">
        <v>101300.0</v>
      </c>
      <c r="B10427" s="9" t="s">
        <v>29100</v>
      </c>
      <c r="C10427" s="9" t="s">
        <v>23213</v>
      </c>
      <c r="D10427" s="9" t="s">
        <v>29101</v>
      </c>
      <c r="E10427" s="9" t="s">
        <v>28963</v>
      </c>
      <c r="H10427" s="11">
        <v>35357.0</v>
      </c>
      <c r="I10427" s="11">
        <v>294.0</v>
      </c>
      <c r="J10427" s="11">
        <v>4.0</v>
      </c>
    </row>
    <row r="10428">
      <c r="A10428" s="11">
        <v>101345.0</v>
      </c>
      <c r="B10428" s="9" t="s">
        <v>29102</v>
      </c>
      <c r="C10428" s="9" t="s">
        <v>17064</v>
      </c>
      <c r="D10428" s="9" t="s">
        <v>14322</v>
      </c>
      <c r="E10428" s="9" t="s">
        <v>25543</v>
      </c>
      <c r="G10428" s="12"/>
      <c r="H10428" s="11">
        <v>66981.0</v>
      </c>
      <c r="I10428" s="11">
        <v>56.0</v>
      </c>
      <c r="J10428" s="11">
        <v>0.0</v>
      </c>
    </row>
    <row r="10429">
      <c r="A10429" s="11">
        <v>101346.0</v>
      </c>
      <c r="B10429" s="9" t="s">
        <v>29103</v>
      </c>
      <c r="C10429" s="9" t="s">
        <v>25855</v>
      </c>
      <c r="D10429" s="9" t="s">
        <v>29104</v>
      </c>
      <c r="E10429" s="9" t="s">
        <v>25849</v>
      </c>
      <c r="H10429" s="11">
        <v>51325.0</v>
      </c>
      <c r="I10429" s="11">
        <v>118.0</v>
      </c>
      <c r="J10429" s="11">
        <v>0.0</v>
      </c>
    </row>
    <row r="10430">
      <c r="A10430" s="11">
        <v>101387.0</v>
      </c>
      <c r="B10430" s="9" t="s">
        <v>29105</v>
      </c>
      <c r="C10430" s="9" t="s">
        <v>25610</v>
      </c>
      <c r="D10430" s="9" t="s">
        <v>19888</v>
      </c>
      <c r="E10430" s="9" t="s">
        <v>25539</v>
      </c>
      <c r="G10430" s="12"/>
      <c r="H10430" s="11">
        <v>71632.0</v>
      </c>
      <c r="I10430" s="11">
        <v>45.0</v>
      </c>
      <c r="J10430" s="11">
        <v>0.0</v>
      </c>
    </row>
    <row r="10431">
      <c r="A10431" s="11">
        <v>101388.0</v>
      </c>
      <c r="B10431" s="9" t="s">
        <v>29106</v>
      </c>
      <c r="C10431" s="9" t="s">
        <v>15695</v>
      </c>
      <c r="D10431" s="9" t="s">
        <v>28755</v>
      </c>
      <c r="E10431" s="9" t="s">
        <v>25608</v>
      </c>
      <c r="G10431" s="12"/>
      <c r="H10431" s="11">
        <v>68626.0</v>
      </c>
      <c r="I10431" s="11">
        <v>52.0</v>
      </c>
      <c r="J10431" s="11">
        <v>0.0</v>
      </c>
    </row>
    <row r="10432">
      <c r="A10432" s="11">
        <v>101389.0</v>
      </c>
      <c r="B10432" s="9" t="s">
        <v>29107</v>
      </c>
      <c r="C10432" s="9" t="s">
        <v>25855</v>
      </c>
      <c r="D10432" s="9" t="s">
        <v>23250</v>
      </c>
      <c r="E10432" s="9" t="s">
        <v>25526</v>
      </c>
      <c r="F10432" s="12"/>
      <c r="G10432" s="12"/>
      <c r="H10432" s="11">
        <v>67791.0</v>
      </c>
      <c r="I10432" s="11">
        <v>54.0</v>
      </c>
      <c r="J10432" s="11">
        <v>0.0</v>
      </c>
    </row>
    <row r="10433">
      <c r="A10433" s="11">
        <v>101390.0</v>
      </c>
      <c r="B10433" s="9" t="s">
        <v>29108</v>
      </c>
      <c r="C10433" s="9" t="s">
        <v>26091</v>
      </c>
      <c r="D10433" s="9" t="s">
        <v>28759</v>
      </c>
      <c r="E10433" s="9" t="s">
        <v>25539</v>
      </c>
      <c r="G10433" s="12"/>
      <c r="H10433" s="11">
        <v>67792.0</v>
      </c>
      <c r="I10433" s="11">
        <v>54.0</v>
      </c>
      <c r="J10433" s="11">
        <v>0.0</v>
      </c>
    </row>
    <row r="10434">
      <c r="A10434" s="11">
        <v>101418.0</v>
      </c>
      <c r="B10434" s="9" t="s">
        <v>29109</v>
      </c>
      <c r="C10434" s="9" t="s">
        <v>19451</v>
      </c>
      <c r="D10434" s="9" t="s">
        <v>20742</v>
      </c>
      <c r="E10434" s="9" t="s">
        <v>29079</v>
      </c>
      <c r="F10434" s="12"/>
      <c r="G10434" s="12"/>
      <c r="H10434" s="11">
        <v>83266.0</v>
      </c>
      <c r="I10434" s="11">
        <v>7.0</v>
      </c>
      <c r="J10434" s="11">
        <v>0.0</v>
      </c>
    </row>
    <row r="10435">
      <c r="A10435" s="11">
        <v>101488.0</v>
      </c>
      <c r="B10435" s="9" t="s">
        <v>29110</v>
      </c>
      <c r="C10435" s="9" t="s">
        <v>15375</v>
      </c>
      <c r="D10435" s="9" t="s">
        <v>25899</v>
      </c>
      <c r="E10435" s="9" t="s">
        <v>25849</v>
      </c>
      <c r="H10435" s="11">
        <v>57543.0</v>
      </c>
      <c r="I10435" s="11">
        <v>87.0</v>
      </c>
      <c r="J10435" s="11">
        <v>0.0</v>
      </c>
    </row>
    <row r="10436">
      <c r="A10436" s="11">
        <v>101489.0</v>
      </c>
      <c r="B10436" s="9" t="s">
        <v>29111</v>
      </c>
      <c r="C10436" s="9" t="s">
        <v>14974</v>
      </c>
      <c r="D10436" s="9" t="s">
        <v>28867</v>
      </c>
      <c r="E10436" s="9" t="s">
        <v>25543</v>
      </c>
      <c r="G10436" s="12"/>
      <c r="H10436" s="11">
        <v>62701.0</v>
      </c>
      <c r="I10436" s="11">
        <v>68.0</v>
      </c>
      <c r="J10436" s="11">
        <v>0.0</v>
      </c>
    </row>
    <row r="10437">
      <c r="A10437" s="11">
        <v>101534.0</v>
      </c>
      <c r="B10437" s="9" t="s">
        <v>29112</v>
      </c>
      <c r="C10437" s="9" t="s">
        <v>26560</v>
      </c>
      <c r="D10437" s="9" t="s">
        <v>27823</v>
      </c>
      <c r="E10437" s="9" t="s">
        <v>25526</v>
      </c>
      <c r="F10437" s="12"/>
      <c r="G10437" s="12"/>
      <c r="H10437" s="11">
        <v>67001.0</v>
      </c>
      <c r="I10437" s="11">
        <v>56.0</v>
      </c>
      <c r="J10437" s="11">
        <v>0.0</v>
      </c>
    </row>
    <row r="10438">
      <c r="A10438" s="11">
        <v>101535.0</v>
      </c>
      <c r="B10438" s="9" t="s">
        <v>29113</v>
      </c>
      <c r="C10438" s="9" t="s">
        <v>25662</v>
      </c>
      <c r="D10438" s="9" t="s">
        <v>26586</v>
      </c>
      <c r="E10438" s="9" t="s">
        <v>25526</v>
      </c>
      <c r="F10438" s="12"/>
      <c r="G10438" s="12"/>
      <c r="H10438" s="11">
        <v>39669.0</v>
      </c>
      <c r="I10438" s="11">
        <v>227.0</v>
      </c>
      <c r="J10438" s="11">
        <v>2.0</v>
      </c>
    </row>
    <row r="10439">
      <c r="A10439" s="11">
        <v>101619.0</v>
      </c>
      <c r="B10439" s="9" t="s">
        <v>29114</v>
      </c>
      <c r="C10439" s="9" t="s">
        <v>28452</v>
      </c>
      <c r="D10439" s="9" t="s">
        <v>29115</v>
      </c>
      <c r="E10439" s="9" t="s">
        <v>25398</v>
      </c>
      <c r="H10439" s="11">
        <v>79873.0</v>
      </c>
      <c r="I10439" s="11">
        <v>23.0</v>
      </c>
      <c r="J10439" s="11">
        <v>0.0</v>
      </c>
    </row>
    <row r="10440">
      <c r="A10440" s="11">
        <v>101621.0</v>
      </c>
      <c r="B10440" s="9" t="s">
        <v>29116</v>
      </c>
      <c r="C10440" s="9" t="s">
        <v>28179</v>
      </c>
      <c r="D10440" s="9" t="s">
        <v>29117</v>
      </c>
      <c r="E10440" s="9" t="s">
        <v>25412</v>
      </c>
      <c r="G10440" s="12"/>
      <c r="H10440" s="11">
        <v>79199.0</v>
      </c>
      <c r="I10440" s="11">
        <v>24.0</v>
      </c>
      <c r="J10440" s="11">
        <v>0.0</v>
      </c>
    </row>
    <row r="10441">
      <c r="A10441" s="11">
        <v>101623.0</v>
      </c>
      <c r="B10441" s="9" t="s">
        <v>29118</v>
      </c>
      <c r="C10441" s="9" t="s">
        <v>12644</v>
      </c>
      <c r="D10441" s="9" t="s">
        <v>12327</v>
      </c>
      <c r="E10441" s="9" t="s">
        <v>25539</v>
      </c>
      <c r="G10441" s="12"/>
      <c r="H10441" s="11">
        <v>65983.0</v>
      </c>
      <c r="I10441" s="11">
        <v>59.0</v>
      </c>
      <c r="J10441" s="11">
        <v>0.0</v>
      </c>
    </row>
    <row r="10442">
      <c r="A10442" s="11">
        <v>101732.0</v>
      </c>
      <c r="B10442" s="9" t="s">
        <v>29119</v>
      </c>
      <c r="C10442" s="9" t="s">
        <v>20394</v>
      </c>
      <c r="D10442" s="9" t="s">
        <v>18632</v>
      </c>
      <c r="E10442" s="9" t="s">
        <v>25412</v>
      </c>
      <c r="G10442" s="12"/>
      <c r="H10442" s="11">
        <v>76788.0</v>
      </c>
      <c r="I10442" s="11">
        <v>31.0</v>
      </c>
      <c r="J10442" s="11">
        <v>0.0</v>
      </c>
    </row>
    <row r="10443">
      <c r="A10443" s="11">
        <v>101733.0</v>
      </c>
      <c r="B10443" s="9" t="s">
        <v>29120</v>
      </c>
      <c r="C10443" s="9" t="s">
        <v>27897</v>
      </c>
      <c r="D10443" s="9" t="s">
        <v>21017</v>
      </c>
      <c r="E10443" s="9" t="s">
        <v>25412</v>
      </c>
      <c r="G10443" s="12"/>
      <c r="H10443" s="11">
        <v>82766.0</v>
      </c>
      <c r="I10443" s="11">
        <v>10.0</v>
      </c>
      <c r="J10443" s="11">
        <v>0.0</v>
      </c>
    </row>
    <row r="10444">
      <c r="A10444" s="11">
        <v>101737.0</v>
      </c>
      <c r="B10444" s="9" t="s">
        <v>29121</v>
      </c>
      <c r="C10444" s="9" t="s">
        <v>21017</v>
      </c>
      <c r="D10444" s="9" t="s">
        <v>28783</v>
      </c>
      <c r="E10444" s="9" t="s">
        <v>25412</v>
      </c>
      <c r="G10444" s="12"/>
      <c r="H10444" s="11">
        <v>83048.0</v>
      </c>
      <c r="I10444" s="11">
        <v>9.0</v>
      </c>
      <c r="J10444" s="11">
        <v>0.0</v>
      </c>
    </row>
    <row r="10445">
      <c r="A10445" s="11">
        <v>101738.0</v>
      </c>
      <c r="B10445" s="9" t="s">
        <v>29122</v>
      </c>
      <c r="C10445" s="9" t="s">
        <v>29123</v>
      </c>
      <c r="D10445" s="9" t="s">
        <v>21017</v>
      </c>
      <c r="E10445" s="9" t="s">
        <v>25412</v>
      </c>
      <c r="G10445" s="12"/>
      <c r="H10445" s="11">
        <v>83064.0</v>
      </c>
      <c r="I10445" s="11">
        <v>9.0</v>
      </c>
      <c r="J10445" s="11">
        <v>0.0</v>
      </c>
    </row>
    <row r="10446">
      <c r="A10446" s="11">
        <v>101739.0</v>
      </c>
      <c r="B10446" s="9" t="s">
        <v>29124</v>
      </c>
      <c r="C10446" s="9" t="s">
        <v>25445</v>
      </c>
      <c r="D10446" s="9" t="s">
        <v>21017</v>
      </c>
      <c r="E10446" s="9" t="s">
        <v>25412</v>
      </c>
      <c r="G10446" s="12"/>
      <c r="H10446" s="11">
        <v>83065.0</v>
      </c>
      <c r="I10446" s="11">
        <v>9.0</v>
      </c>
      <c r="J10446" s="11">
        <v>1.0</v>
      </c>
    </row>
    <row r="10447">
      <c r="A10447" s="11">
        <v>101741.0</v>
      </c>
      <c r="B10447" s="9" t="s">
        <v>29125</v>
      </c>
      <c r="C10447" s="9" t="s">
        <v>25504</v>
      </c>
      <c r="D10447" s="9" t="s">
        <v>21017</v>
      </c>
      <c r="E10447" s="9" t="s">
        <v>25412</v>
      </c>
      <c r="G10447" s="12"/>
      <c r="H10447" s="11">
        <v>83190.0</v>
      </c>
      <c r="I10447" s="11">
        <v>8.0</v>
      </c>
      <c r="J10447" s="11">
        <v>0.0</v>
      </c>
    </row>
    <row r="10448">
      <c r="A10448" s="11">
        <v>101773.0</v>
      </c>
      <c r="B10448" s="9" t="s">
        <v>29126</v>
      </c>
      <c r="C10448" s="9" t="s">
        <v>25533</v>
      </c>
      <c r="D10448" s="9" t="s">
        <v>25844</v>
      </c>
      <c r="E10448" s="9" t="s">
        <v>25543</v>
      </c>
      <c r="G10448" s="12"/>
      <c r="H10448" s="11">
        <v>60871.0</v>
      </c>
      <c r="I10448" s="11">
        <v>74.0</v>
      </c>
      <c r="J10448" s="11">
        <v>0.0</v>
      </c>
    </row>
    <row r="10449">
      <c r="A10449" s="11">
        <v>101774.0</v>
      </c>
      <c r="B10449" s="9" t="s">
        <v>29127</v>
      </c>
      <c r="C10449" s="9" t="s">
        <v>29128</v>
      </c>
      <c r="D10449" s="9" t="s">
        <v>28137</v>
      </c>
      <c r="E10449" s="9" t="s">
        <v>25526</v>
      </c>
      <c r="F10449" s="12"/>
      <c r="G10449" s="12"/>
      <c r="H10449" s="11">
        <v>54983.0</v>
      </c>
      <c r="I10449" s="11">
        <v>98.0</v>
      </c>
      <c r="J10449" s="11">
        <v>0.0</v>
      </c>
    </row>
    <row r="10450">
      <c r="A10450" s="11">
        <v>101775.0</v>
      </c>
      <c r="B10450" s="9" t="s">
        <v>29129</v>
      </c>
      <c r="C10450" s="9" t="s">
        <v>25661</v>
      </c>
      <c r="D10450" s="9" t="s">
        <v>26676</v>
      </c>
      <c r="E10450" s="9" t="s">
        <v>25526</v>
      </c>
      <c r="F10450" s="12"/>
      <c r="G10450" s="12"/>
      <c r="H10450" s="11">
        <v>58060.0</v>
      </c>
      <c r="I10450" s="11">
        <v>85.0</v>
      </c>
      <c r="J10450" s="11">
        <v>0.0</v>
      </c>
    </row>
    <row r="10451">
      <c r="A10451" s="11">
        <v>101776.0</v>
      </c>
      <c r="B10451" s="9" t="s">
        <v>29130</v>
      </c>
      <c r="C10451" s="9" t="s">
        <v>15466</v>
      </c>
      <c r="D10451" s="9" t="s">
        <v>27654</v>
      </c>
      <c r="E10451" s="9" t="s">
        <v>25526</v>
      </c>
      <c r="F10451" s="12"/>
      <c r="G10451" s="12"/>
      <c r="H10451" s="11">
        <v>59652.0</v>
      </c>
      <c r="I10451" s="11">
        <v>79.0</v>
      </c>
      <c r="J10451" s="11">
        <v>0.0</v>
      </c>
    </row>
    <row r="10452">
      <c r="A10452" s="11">
        <v>101914.0</v>
      </c>
      <c r="B10452" s="9" t="s">
        <v>29131</v>
      </c>
      <c r="C10452" s="9" t="s">
        <v>26158</v>
      </c>
      <c r="D10452" s="9" t="s">
        <v>29132</v>
      </c>
      <c r="E10452" s="9" t="s">
        <v>25526</v>
      </c>
      <c r="F10452" s="12"/>
      <c r="G10452" s="12"/>
      <c r="H10452" s="11">
        <v>65260.0</v>
      </c>
      <c r="I10452" s="11">
        <v>61.0</v>
      </c>
      <c r="J10452" s="11">
        <v>0.0</v>
      </c>
    </row>
    <row r="10453">
      <c r="A10453" s="11">
        <v>101915.0</v>
      </c>
      <c r="B10453" s="9" t="s">
        <v>29133</v>
      </c>
      <c r="C10453" s="9" t="s">
        <v>26141</v>
      </c>
      <c r="D10453" s="9" t="s">
        <v>23250</v>
      </c>
      <c r="E10453" s="9" t="s">
        <v>25526</v>
      </c>
      <c r="F10453" s="12"/>
      <c r="G10453" s="12"/>
      <c r="H10453" s="11">
        <v>66755.0</v>
      </c>
      <c r="I10453" s="11">
        <v>57.0</v>
      </c>
      <c r="J10453" s="11">
        <v>0.0</v>
      </c>
    </row>
    <row r="10454">
      <c r="A10454" s="11">
        <v>101916.0</v>
      </c>
      <c r="B10454" s="9" t="s">
        <v>29134</v>
      </c>
      <c r="C10454" s="9" t="s">
        <v>15684</v>
      </c>
      <c r="D10454" s="9" t="s">
        <v>28827</v>
      </c>
      <c r="E10454" s="9" t="s">
        <v>25539</v>
      </c>
      <c r="G10454" s="12"/>
      <c r="H10454" s="11">
        <v>62705.0</v>
      </c>
      <c r="I10454" s="11">
        <v>68.0</v>
      </c>
      <c r="J10454" s="11">
        <v>0.0</v>
      </c>
    </row>
    <row r="10455">
      <c r="A10455" s="11">
        <v>101917.0</v>
      </c>
      <c r="B10455" s="9" t="s">
        <v>29135</v>
      </c>
      <c r="C10455" s="9" t="s">
        <v>15795</v>
      </c>
      <c r="D10455" s="9" t="s">
        <v>28755</v>
      </c>
      <c r="E10455" s="9" t="s">
        <v>25526</v>
      </c>
      <c r="F10455" s="12"/>
      <c r="G10455" s="12"/>
      <c r="H10455" s="11">
        <v>63207.0</v>
      </c>
      <c r="I10455" s="11">
        <v>67.0</v>
      </c>
      <c r="J10455" s="11">
        <v>0.0</v>
      </c>
    </row>
    <row r="10456">
      <c r="A10456" s="11">
        <v>101918.0</v>
      </c>
      <c r="B10456" s="9" t="s">
        <v>29136</v>
      </c>
      <c r="C10456" s="9" t="s">
        <v>25957</v>
      </c>
      <c r="D10456" s="9" t="s">
        <v>28830</v>
      </c>
      <c r="E10456" s="9" t="s">
        <v>29137</v>
      </c>
      <c r="H10456" s="11">
        <v>47526.0</v>
      </c>
      <c r="I10456" s="11">
        <v>144.0</v>
      </c>
      <c r="J10456" s="11">
        <v>0.0</v>
      </c>
    </row>
    <row r="10457">
      <c r="A10457" s="11">
        <v>101919.0</v>
      </c>
      <c r="B10457" s="9" t="s">
        <v>29138</v>
      </c>
      <c r="C10457" s="9" t="s">
        <v>29139</v>
      </c>
      <c r="D10457" s="9" t="s">
        <v>29140</v>
      </c>
      <c r="E10457" s="9" t="s">
        <v>25526</v>
      </c>
      <c r="F10457" s="12"/>
      <c r="G10457" s="12"/>
      <c r="H10457" s="11">
        <v>39843.0</v>
      </c>
      <c r="I10457" s="11">
        <v>224.0</v>
      </c>
      <c r="J10457" s="11">
        <v>2.0</v>
      </c>
    </row>
    <row r="10458">
      <c r="A10458" s="11">
        <v>102079.0</v>
      </c>
      <c r="B10458" s="9" t="s">
        <v>29141</v>
      </c>
      <c r="C10458" s="9" t="s">
        <v>16684</v>
      </c>
      <c r="D10458" s="9" t="s">
        <v>29046</v>
      </c>
      <c r="E10458" s="9" t="s">
        <v>25543</v>
      </c>
      <c r="G10458" s="12"/>
      <c r="H10458" s="11">
        <v>67794.0</v>
      </c>
      <c r="I10458" s="11">
        <v>54.0</v>
      </c>
      <c r="J10458" s="11">
        <v>0.0</v>
      </c>
    </row>
    <row r="10459">
      <c r="A10459" s="11">
        <v>102080.0</v>
      </c>
      <c r="B10459" s="9" t="s">
        <v>29142</v>
      </c>
      <c r="C10459" s="9" t="s">
        <v>15661</v>
      </c>
      <c r="D10459" s="9" t="s">
        <v>28909</v>
      </c>
      <c r="E10459" s="9" t="s">
        <v>25543</v>
      </c>
      <c r="G10459" s="12"/>
      <c r="H10459" s="11">
        <v>65455.0</v>
      </c>
      <c r="I10459" s="11">
        <v>60.0</v>
      </c>
      <c r="J10459" s="11">
        <v>0.0</v>
      </c>
    </row>
    <row r="10460">
      <c r="A10460" s="11">
        <v>102081.0</v>
      </c>
      <c r="B10460" s="9" t="s">
        <v>29143</v>
      </c>
      <c r="C10460" s="9" t="s">
        <v>17557</v>
      </c>
      <c r="D10460" s="9" t="s">
        <v>29144</v>
      </c>
      <c r="E10460" s="9" t="s">
        <v>25543</v>
      </c>
      <c r="G10460" s="12"/>
      <c r="H10460" s="11">
        <v>49697.0</v>
      </c>
      <c r="I10460" s="11">
        <v>129.0</v>
      </c>
      <c r="J10460" s="11">
        <v>1.0</v>
      </c>
    </row>
    <row r="10461">
      <c r="A10461" s="11">
        <v>102151.0</v>
      </c>
      <c r="B10461" s="9" t="s">
        <v>29145</v>
      </c>
      <c r="C10461" s="9" t="s">
        <v>26286</v>
      </c>
      <c r="D10461" s="9" t="s">
        <v>20233</v>
      </c>
      <c r="E10461" s="9" t="s">
        <v>25526</v>
      </c>
      <c r="F10461" s="12"/>
      <c r="G10461" s="12"/>
      <c r="H10461" s="11">
        <v>68397.0</v>
      </c>
      <c r="I10461" s="11">
        <v>53.0</v>
      </c>
      <c r="J10461" s="11">
        <v>0.0</v>
      </c>
    </row>
    <row r="10462">
      <c r="A10462" s="11">
        <v>102167.0</v>
      </c>
      <c r="B10462" s="9" t="s">
        <v>29146</v>
      </c>
      <c r="C10462" s="9" t="s">
        <v>26806</v>
      </c>
      <c r="D10462" s="9" t="s">
        <v>27670</v>
      </c>
      <c r="E10462" s="9" t="s">
        <v>25543</v>
      </c>
      <c r="G10462" s="12"/>
      <c r="H10462" s="11">
        <v>60170.0</v>
      </c>
      <c r="I10462" s="11">
        <v>77.0</v>
      </c>
      <c r="J10462" s="11">
        <v>1.0</v>
      </c>
    </row>
    <row r="10463">
      <c r="A10463" s="11">
        <v>102168.0</v>
      </c>
      <c r="B10463" s="9" t="s">
        <v>29147</v>
      </c>
      <c r="C10463" s="9" t="s">
        <v>25598</v>
      </c>
      <c r="D10463" s="9" t="s">
        <v>29148</v>
      </c>
      <c r="E10463" s="9" t="s">
        <v>25526</v>
      </c>
      <c r="F10463" s="12"/>
      <c r="G10463" s="12"/>
      <c r="H10463" s="11">
        <v>46207.0</v>
      </c>
      <c r="I10463" s="11">
        <v>155.0</v>
      </c>
      <c r="J10463" s="11">
        <v>0.0</v>
      </c>
    </row>
    <row r="10464">
      <c r="A10464" s="11">
        <v>102230.0</v>
      </c>
      <c r="B10464" s="9" t="s">
        <v>29149</v>
      </c>
      <c r="C10464" s="9" t="s">
        <v>13459</v>
      </c>
      <c r="D10464" s="9" t="s">
        <v>15024</v>
      </c>
      <c r="E10464" s="9" t="s">
        <v>25526</v>
      </c>
      <c r="F10464" s="12"/>
      <c r="G10464" s="12"/>
      <c r="H10464" s="11">
        <v>58603.0</v>
      </c>
      <c r="I10464" s="11">
        <v>83.0</v>
      </c>
      <c r="J10464" s="11">
        <v>0.0</v>
      </c>
    </row>
    <row r="10465">
      <c r="A10465" s="11">
        <v>102231.0</v>
      </c>
      <c r="B10465" s="9" t="s">
        <v>29150</v>
      </c>
      <c r="C10465" s="9" t="s">
        <v>25736</v>
      </c>
      <c r="D10465" s="9" t="s">
        <v>29151</v>
      </c>
      <c r="E10465" s="9" t="s">
        <v>25543</v>
      </c>
      <c r="G10465" s="12"/>
      <c r="H10465" s="11">
        <v>59652.0</v>
      </c>
      <c r="I10465" s="11">
        <v>79.0</v>
      </c>
      <c r="J10465" s="11">
        <v>0.0</v>
      </c>
    </row>
    <row r="10466">
      <c r="A10466" s="11">
        <v>102232.0</v>
      </c>
      <c r="B10466" s="9" t="s">
        <v>29152</v>
      </c>
      <c r="C10466" s="9" t="s">
        <v>14963</v>
      </c>
      <c r="D10466" s="9" t="s">
        <v>26461</v>
      </c>
      <c r="E10466" s="9" t="s">
        <v>25526</v>
      </c>
      <c r="F10466" s="12"/>
      <c r="G10466" s="12"/>
      <c r="H10466" s="11">
        <v>63870.0</v>
      </c>
      <c r="I10466" s="11">
        <v>65.0</v>
      </c>
      <c r="J10466" s="11">
        <v>0.0</v>
      </c>
    </row>
    <row r="10467">
      <c r="A10467" s="11">
        <v>102320.0</v>
      </c>
      <c r="B10467" s="9" t="s">
        <v>29153</v>
      </c>
      <c r="C10467" s="9" t="s">
        <v>13453</v>
      </c>
      <c r="D10467" s="9" t="s">
        <v>16144</v>
      </c>
      <c r="E10467" s="9" t="s">
        <v>25543</v>
      </c>
      <c r="G10467" s="12"/>
      <c r="H10467" s="11">
        <v>61308.0</v>
      </c>
      <c r="I10467" s="11">
        <v>73.0</v>
      </c>
      <c r="J10467" s="11">
        <v>0.0</v>
      </c>
    </row>
    <row r="10468">
      <c r="A10468" s="11">
        <v>102321.0</v>
      </c>
      <c r="B10468" s="9" t="s">
        <v>29154</v>
      </c>
      <c r="C10468" s="9" t="s">
        <v>29155</v>
      </c>
      <c r="D10468" s="9" t="s">
        <v>16382</v>
      </c>
      <c r="E10468" s="9" t="s">
        <v>25543</v>
      </c>
      <c r="G10468" s="12"/>
      <c r="H10468" s="11">
        <v>58604.0</v>
      </c>
      <c r="I10468" s="11">
        <v>83.0</v>
      </c>
      <c r="J10468" s="11">
        <v>0.0</v>
      </c>
    </row>
    <row r="10469">
      <c r="A10469" s="11">
        <v>102322.0</v>
      </c>
      <c r="B10469" s="9" t="s">
        <v>29156</v>
      </c>
      <c r="C10469" s="9" t="s">
        <v>12644</v>
      </c>
      <c r="D10469" s="9" t="s">
        <v>13397</v>
      </c>
      <c r="E10469" s="9" t="s">
        <v>25543</v>
      </c>
      <c r="G10469" s="12"/>
      <c r="H10469" s="11">
        <v>51013.0</v>
      </c>
      <c r="I10469" s="11">
        <v>120.0</v>
      </c>
      <c r="J10469" s="11">
        <v>0.0</v>
      </c>
    </row>
    <row r="10470">
      <c r="A10470" s="11">
        <v>102365.0</v>
      </c>
      <c r="B10470" s="9" t="s">
        <v>29157</v>
      </c>
      <c r="C10470" s="9" t="s">
        <v>27645</v>
      </c>
      <c r="D10470" s="9" t="s">
        <v>25685</v>
      </c>
      <c r="E10470" s="9" t="s">
        <v>25526</v>
      </c>
      <c r="F10470" s="12"/>
      <c r="G10470" s="12"/>
      <c r="H10470" s="11">
        <v>53945.0</v>
      </c>
      <c r="I10470" s="11">
        <v>103.0</v>
      </c>
      <c r="J10470" s="11">
        <v>1.0</v>
      </c>
    </row>
    <row r="10471">
      <c r="A10471" s="11">
        <v>102413.0</v>
      </c>
      <c r="B10471" s="9" t="s">
        <v>29158</v>
      </c>
      <c r="C10471" s="9" t="s">
        <v>15456</v>
      </c>
      <c r="D10471" s="9" t="s">
        <v>15666</v>
      </c>
      <c r="E10471" s="9" t="s">
        <v>25543</v>
      </c>
      <c r="G10471" s="12"/>
      <c r="H10471" s="11">
        <v>64747.0</v>
      </c>
      <c r="I10471" s="11">
        <v>62.0</v>
      </c>
      <c r="J10471" s="11">
        <v>0.0</v>
      </c>
    </row>
    <row r="10472">
      <c r="A10472" s="11">
        <v>102447.0</v>
      </c>
      <c r="B10472" s="9" t="s">
        <v>29159</v>
      </c>
      <c r="C10472" s="9" t="s">
        <v>13317</v>
      </c>
      <c r="D10472" s="9" t="s">
        <v>13284</v>
      </c>
      <c r="E10472" s="9" t="s">
        <v>29160</v>
      </c>
      <c r="F10472" s="11">
        <v>6.74</v>
      </c>
      <c r="G10472" s="11">
        <v>114.0</v>
      </c>
      <c r="H10472" s="11">
        <v>21246.0</v>
      </c>
      <c r="I10472" s="11">
        <v>785.0</v>
      </c>
      <c r="J10472" s="11">
        <v>3.0</v>
      </c>
    </row>
    <row r="10473">
      <c r="A10473" s="11">
        <v>102506.0</v>
      </c>
      <c r="B10473" s="9" t="s">
        <v>29161</v>
      </c>
      <c r="C10473" s="9" t="s">
        <v>14963</v>
      </c>
      <c r="D10473" s="9" t="s">
        <v>29162</v>
      </c>
      <c r="E10473" s="9" t="s">
        <v>25543</v>
      </c>
      <c r="G10473" s="12"/>
      <c r="H10473" s="11">
        <v>55297.0</v>
      </c>
      <c r="I10473" s="11">
        <v>97.0</v>
      </c>
      <c r="J10473" s="11">
        <v>0.0</v>
      </c>
    </row>
    <row r="10474">
      <c r="A10474" s="11">
        <v>102587.0</v>
      </c>
      <c r="B10474" s="9" t="s">
        <v>29163</v>
      </c>
      <c r="C10474" s="9" t="s">
        <v>25533</v>
      </c>
      <c r="D10474" s="9" t="s">
        <v>28423</v>
      </c>
      <c r="E10474" s="9" t="s">
        <v>25543</v>
      </c>
      <c r="G10474" s="12"/>
      <c r="H10474" s="11">
        <v>57688.0</v>
      </c>
      <c r="I10474" s="11">
        <v>86.0</v>
      </c>
      <c r="J10474" s="11">
        <v>0.0</v>
      </c>
    </row>
    <row r="10475">
      <c r="A10475" s="11">
        <v>102639.0</v>
      </c>
      <c r="B10475" s="9" t="s">
        <v>29164</v>
      </c>
      <c r="C10475" s="9" t="s">
        <v>29165</v>
      </c>
      <c r="D10475" s="9" t="s">
        <v>29166</v>
      </c>
      <c r="E10475" s="9" t="s">
        <v>25539</v>
      </c>
      <c r="G10475" s="12"/>
      <c r="H10475" s="11">
        <v>71015.0</v>
      </c>
      <c r="I10475" s="11">
        <v>46.0</v>
      </c>
      <c r="J10475" s="11">
        <v>0.0</v>
      </c>
    </row>
    <row r="10476">
      <c r="A10476" s="11">
        <v>102640.0</v>
      </c>
      <c r="B10476" s="9" t="s">
        <v>29167</v>
      </c>
      <c r="C10476" s="9" t="s">
        <v>29165</v>
      </c>
      <c r="D10476" s="9" t="s">
        <v>29166</v>
      </c>
      <c r="E10476" s="9" t="s">
        <v>25539</v>
      </c>
      <c r="G10476" s="12"/>
      <c r="H10476" s="11">
        <v>72661.0</v>
      </c>
      <c r="I10476" s="11">
        <v>42.0</v>
      </c>
      <c r="J10476" s="11">
        <v>0.0</v>
      </c>
    </row>
    <row r="10477">
      <c r="A10477" s="11">
        <v>102641.0</v>
      </c>
      <c r="B10477" s="9" t="s">
        <v>29168</v>
      </c>
      <c r="C10477" s="9" t="s">
        <v>16684</v>
      </c>
      <c r="D10477" s="9" t="s">
        <v>19888</v>
      </c>
      <c r="E10477" s="9" t="s">
        <v>25526</v>
      </c>
      <c r="F10477" s="12"/>
      <c r="G10477" s="12"/>
      <c r="H10477" s="11">
        <v>67588.0</v>
      </c>
      <c r="I10477" s="11">
        <v>55.0</v>
      </c>
      <c r="J10477" s="11">
        <v>1.0</v>
      </c>
    </row>
    <row r="10478">
      <c r="A10478" s="11">
        <v>102642.0</v>
      </c>
      <c r="B10478" s="9" t="s">
        <v>29169</v>
      </c>
      <c r="C10478" s="9" t="s">
        <v>25855</v>
      </c>
      <c r="D10478" s="9" t="s">
        <v>28827</v>
      </c>
      <c r="E10478" s="9" t="s">
        <v>25526</v>
      </c>
      <c r="F10478" s="12"/>
      <c r="G10478" s="12"/>
      <c r="H10478" s="11">
        <v>72330.0</v>
      </c>
      <c r="I10478" s="11">
        <v>43.0</v>
      </c>
      <c r="J10478" s="11">
        <v>0.0</v>
      </c>
    </row>
    <row r="10479">
      <c r="A10479" s="11">
        <v>102643.0</v>
      </c>
      <c r="B10479" s="9" t="s">
        <v>29170</v>
      </c>
      <c r="C10479" s="9" t="s">
        <v>15964</v>
      </c>
      <c r="D10479" s="9" t="s">
        <v>28759</v>
      </c>
      <c r="E10479" s="9" t="s">
        <v>25526</v>
      </c>
      <c r="F10479" s="12"/>
      <c r="G10479" s="12"/>
      <c r="H10479" s="11">
        <v>67602.0</v>
      </c>
      <c r="I10479" s="11">
        <v>55.0</v>
      </c>
      <c r="J10479" s="11">
        <v>0.0</v>
      </c>
    </row>
    <row r="10480">
      <c r="A10480" s="11">
        <v>102644.0</v>
      </c>
      <c r="B10480" s="9" t="s">
        <v>29171</v>
      </c>
      <c r="C10480" s="9" t="s">
        <v>29040</v>
      </c>
      <c r="D10480" s="9" t="s">
        <v>29165</v>
      </c>
      <c r="E10480" s="9" t="s">
        <v>25543</v>
      </c>
      <c r="G10480" s="12"/>
      <c r="H10480" s="11">
        <v>65268.0</v>
      </c>
      <c r="I10480" s="11">
        <v>61.0</v>
      </c>
      <c r="J10480" s="11">
        <v>0.0</v>
      </c>
    </row>
    <row r="10481">
      <c r="A10481" s="11">
        <v>102645.0</v>
      </c>
      <c r="B10481" s="9" t="s">
        <v>29172</v>
      </c>
      <c r="C10481" s="9" t="s">
        <v>15964</v>
      </c>
      <c r="D10481" s="9" t="s">
        <v>29173</v>
      </c>
      <c r="E10481" s="9" t="s">
        <v>25526</v>
      </c>
      <c r="F10481" s="12"/>
      <c r="G10481" s="12"/>
      <c r="H10481" s="11">
        <v>68634.0</v>
      </c>
      <c r="I10481" s="11">
        <v>52.0</v>
      </c>
      <c r="J10481" s="11">
        <v>0.0</v>
      </c>
    </row>
    <row r="10482">
      <c r="A10482" s="11">
        <v>102646.0</v>
      </c>
      <c r="B10482" s="9" t="s">
        <v>29174</v>
      </c>
      <c r="C10482" s="9" t="s">
        <v>25700</v>
      </c>
      <c r="D10482" s="9" t="s">
        <v>28755</v>
      </c>
      <c r="E10482" s="9" t="s">
        <v>25526</v>
      </c>
      <c r="F10482" s="12"/>
      <c r="G10482" s="12"/>
      <c r="H10482" s="11">
        <v>67812.0</v>
      </c>
      <c r="I10482" s="11">
        <v>54.0</v>
      </c>
      <c r="J10482" s="11">
        <v>0.0</v>
      </c>
    </row>
    <row r="10483">
      <c r="A10483" s="11">
        <v>102717.0</v>
      </c>
      <c r="B10483" s="9" t="s">
        <v>29175</v>
      </c>
      <c r="C10483" s="9" t="s">
        <v>19140</v>
      </c>
      <c r="D10483" s="9" t="s">
        <v>27658</v>
      </c>
      <c r="E10483" s="9" t="s">
        <v>25526</v>
      </c>
      <c r="F10483" s="12"/>
      <c r="G10483" s="12"/>
      <c r="H10483" s="11">
        <v>63209.0</v>
      </c>
      <c r="I10483" s="11">
        <v>67.0</v>
      </c>
      <c r="J10483" s="11">
        <v>0.0</v>
      </c>
    </row>
    <row r="10484">
      <c r="A10484" s="11">
        <v>102718.0</v>
      </c>
      <c r="B10484" s="9" t="s">
        <v>29176</v>
      </c>
      <c r="C10484" s="9" t="s">
        <v>25662</v>
      </c>
      <c r="D10484" s="9" t="s">
        <v>27784</v>
      </c>
      <c r="E10484" s="9" t="s">
        <v>25526</v>
      </c>
      <c r="F10484" s="12"/>
      <c r="G10484" s="12"/>
      <c r="H10484" s="11">
        <v>66991.0</v>
      </c>
      <c r="I10484" s="11">
        <v>56.0</v>
      </c>
      <c r="J10484" s="11">
        <v>0.0</v>
      </c>
    </row>
    <row r="10485">
      <c r="A10485" s="11">
        <v>102765.0</v>
      </c>
      <c r="B10485" s="9" t="s">
        <v>29177</v>
      </c>
      <c r="C10485" s="9" t="s">
        <v>15291</v>
      </c>
      <c r="D10485" s="9" t="s">
        <v>29178</v>
      </c>
      <c r="E10485" s="9" t="s">
        <v>25526</v>
      </c>
      <c r="F10485" s="12"/>
      <c r="G10485" s="12"/>
      <c r="H10485" s="11">
        <v>65460.0</v>
      </c>
      <c r="I10485" s="11">
        <v>60.0</v>
      </c>
      <c r="J10485" s="11">
        <v>0.0</v>
      </c>
    </row>
    <row r="10486">
      <c r="A10486" s="11">
        <v>102766.0</v>
      </c>
      <c r="B10486" s="9" t="s">
        <v>29179</v>
      </c>
      <c r="C10486" s="9" t="s">
        <v>14269</v>
      </c>
      <c r="D10486" s="9" t="s">
        <v>20272</v>
      </c>
      <c r="E10486" s="9" t="s">
        <v>25526</v>
      </c>
      <c r="F10486" s="12"/>
      <c r="G10486" s="12"/>
      <c r="H10486" s="11">
        <v>69202.0</v>
      </c>
      <c r="I10486" s="11">
        <v>51.0</v>
      </c>
      <c r="J10486" s="11">
        <v>0.0</v>
      </c>
    </row>
    <row r="10487">
      <c r="A10487" s="11">
        <v>102767.0</v>
      </c>
      <c r="B10487" s="9" t="s">
        <v>29180</v>
      </c>
      <c r="C10487" s="9" t="s">
        <v>16723</v>
      </c>
      <c r="D10487" s="9" t="s">
        <v>13987</v>
      </c>
      <c r="E10487" s="9" t="s">
        <v>25543</v>
      </c>
      <c r="G10487" s="12"/>
      <c r="H10487" s="11">
        <v>54877.0</v>
      </c>
      <c r="I10487" s="11">
        <v>99.0</v>
      </c>
      <c r="J10487" s="11">
        <v>0.0</v>
      </c>
    </row>
    <row r="10488">
      <c r="A10488" s="11">
        <v>102813.0</v>
      </c>
      <c r="B10488" s="9" t="s">
        <v>29181</v>
      </c>
      <c r="C10488" s="9" t="s">
        <v>26560</v>
      </c>
      <c r="D10488" s="9" t="s">
        <v>29182</v>
      </c>
      <c r="E10488" s="9" t="s">
        <v>25526</v>
      </c>
      <c r="F10488" s="12"/>
      <c r="G10488" s="12"/>
      <c r="H10488" s="11">
        <v>70027.0</v>
      </c>
      <c r="I10488" s="11">
        <v>49.0</v>
      </c>
      <c r="J10488" s="11">
        <v>0.0</v>
      </c>
    </row>
    <row r="10489">
      <c r="A10489" s="11">
        <v>102814.0</v>
      </c>
      <c r="B10489" s="9" t="s">
        <v>29183</v>
      </c>
      <c r="C10489" s="9" t="s">
        <v>17528</v>
      </c>
      <c r="D10489" s="9" t="s">
        <v>18381</v>
      </c>
      <c r="E10489" s="9" t="s">
        <v>25526</v>
      </c>
      <c r="F10489" s="12"/>
      <c r="G10489" s="12"/>
      <c r="H10489" s="11">
        <v>60873.0</v>
      </c>
      <c r="I10489" s="11">
        <v>74.0</v>
      </c>
      <c r="J10489" s="11">
        <v>0.0</v>
      </c>
    </row>
    <row r="10490">
      <c r="A10490" s="11">
        <v>102815.0</v>
      </c>
      <c r="B10490" s="9" t="s">
        <v>29184</v>
      </c>
      <c r="C10490" s="9" t="s">
        <v>25533</v>
      </c>
      <c r="D10490" s="9" t="s">
        <v>28354</v>
      </c>
      <c r="E10490" s="9" t="s">
        <v>25543</v>
      </c>
      <c r="G10490" s="12"/>
      <c r="H10490" s="11">
        <v>42607.0</v>
      </c>
      <c r="I10490" s="11">
        <v>189.0</v>
      </c>
      <c r="J10490" s="11">
        <v>2.0</v>
      </c>
    </row>
    <row r="10491">
      <c r="A10491" s="11">
        <v>102839.0</v>
      </c>
      <c r="B10491" s="9" t="s">
        <v>29185</v>
      </c>
      <c r="C10491" s="9" t="s">
        <v>20791</v>
      </c>
      <c r="D10491" s="9" t="s">
        <v>28449</v>
      </c>
      <c r="E10491" s="9" t="s">
        <v>28450</v>
      </c>
      <c r="H10491" s="11">
        <v>82030.0</v>
      </c>
      <c r="I10491" s="11">
        <v>14.0</v>
      </c>
      <c r="J10491" s="11">
        <v>0.0</v>
      </c>
    </row>
    <row r="10492">
      <c r="A10492" s="11">
        <v>102859.0</v>
      </c>
      <c r="B10492" s="9" t="s">
        <v>29186</v>
      </c>
      <c r="C10492" s="9" t="s">
        <v>26286</v>
      </c>
      <c r="D10492" s="9" t="s">
        <v>28256</v>
      </c>
      <c r="E10492" s="9" t="s">
        <v>25526</v>
      </c>
      <c r="F10492" s="12"/>
      <c r="G10492" s="12"/>
      <c r="H10492" s="11">
        <v>65451.0</v>
      </c>
      <c r="I10492" s="11">
        <v>60.0</v>
      </c>
      <c r="J10492" s="11">
        <v>0.0</v>
      </c>
    </row>
    <row r="10493">
      <c r="A10493" s="11">
        <v>102866.0</v>
      </c>
      <c r="B10493" s="9" t="s">
        <v>29187</v>
      </c>
      <c r="C10493" s="9" t="s">
        <v>12589</v>
      </c>
      <c r="D10493" s="9" t="s">
        <v>29188</v>
      </c>
      <c r="E10493" s="9" t="s">
        <v>25539</v>
      </c>
      <c r="G10493" s="12"/>
      <c r="H10493" s="11">
        <v>55756.0</v>
      </c>
      <c r="I10493" s="11">
        <v>95.0</v>
      </c>
      <c r="J10493" s="11">
        <v>1.0</v>
      </c>
    </row>
    <row r="10494">
      <c r="A10494" s="11">
        <v>102868.0</v>
      </c>
      <c r="B10494" s="9" t="s">
        <v>29189</v>
      </c>
      <c r="C10494" s="9" t="s">
        <v>25566</v>
      </c>
      <c r="D10494" s="9" t="s">
        <v>28759</v>
      </c>
      <c r="E10494" s="9" t="s">
        <v>26618</v>
      </c>
      <c r="G10494" s="12"/>
      <c r="H10494" s="11">
        <v>32260.0</v>
      </c>
      <c r="I10494" s="11">
        <v>362.0</v>
      </c>
      <c r="J10494" s="11">
        <v>1.0</v>
      </c>
    </row>
    <row r="10495">
      <c r="A10495" s="11">
        <v>103129.0</v>
      </c>
      <c r="B10495" s="9" t="s">
        <v>29190</v>
      </c>
      <c r="C10495" s="9" t="s">
        <v>15596</v>
      </c>
      <c r="D10495" s="9" t="s">
        <v>29191</v>
      </c>
      <c r="E10495" s="9" t="s">
        <v>25539</v>
      </c>
      <c r="G10495" s="12"/>
      <c r="H10495" s="11">
        <v>70237.0</v>
      </c>
      <c r="I10495" s="11">
        <v>48.0</v>
      </c>
      <c r="J10495" s="11">
        <v>0.0</v>
      </c>
    </row>
    <row r="10496">
      <c r="A10496" s="11">
        <v>103130.0</v>
      </c>
      <c r="B10496" s="9" t="s">
        <v>29192</v>
      </c>
      <c r="C10496" s="9" t="s">
        <v>26335</v>
      </c>
      <c r="D10496" s="9" t="s">
        <v>29193</v>
      </c>
      <c r="E10496" s="9" t="s">
        <v>25526</v>
      </c>
      <c r="F10496" s="12"/>
      <c r="G10496" s="12"/>
      <c r="H10496" s="11">
        <v>72104.0</v>
      </c>
      <c r="I10496" s="11">
        <v>43.0</v>
      </c>
      <c r="J10496" s="11">
        <v>0.0</v>
      </c>
    </row>
    <row r="10497">
      <c r="A10497" s="11">
        <v>103137.0</v>
      </c>
      <c r="B10497" s="9" t="s">
        <v>29194</v>
      </c>
      <c r="C10497" s="9" t="s">
        <v>20723</v>
      </c>
      <c r="D10497" s="9" t="s">
        <v>26395</v>
      </c>
      <c r="E10497" s="9" t="s">
        <v>25543</v>
      </c>
      <c r="G10497" s="12"/>
      <c r="H10497" s="11">
        <v>73218.0</v>
      </c>
      <c r="I10497" s="11">
        <v>40.0</v>
      </c>
      <c r="J10497" s="11">
        <v>0.0</v>
      </c>
    </row>
    <row r="10498">
      <c r="A10498" s="11">
        <v>103138.0</v>
      </c>
      <c r="B10498" s="9" t="s">
        <v>29195</v>
      </c>
      <c r="C10498" s="9" t="s">
        <v>15651</v>
      </c>
      <c r="D10498" s="9" t="s">
        <v>15640</v>
      </c>
      <c r="E10498" s="9" t="s">
        <v>25526</v>
      </c>
      <c r="F10498" s="12"/>
      <c r="G10498" s="12"/>
      <c r="H10498" s="11">
        <v>69638.0</v>
      </c>
      <c r="I10498" s="11">
        <v>49.0</v>
      </c>
      <c r="J10498" s="11">
        <v>0.0</v>
      </c>
    </row>
    <row r="10499">
      <c r="A10499" s="11">
        <v>103139.0</v>
      </c>
      <c r="B10499" s="9" t="s">
        <v>29196</v>
      </c>
      <c r="C10499" s="9" t="s">
        <v>25583</v>
      </c>
      <c r="D10499" s="9" t="s">
        <v>15640</v>
      </c>
      <c r="E10499" s="9" t="s">
        <v>25526</v>
      </c>
      <c r="F10499" s="12"/>
      <c r="G10499" s="12"/>
      <c r="H10499" s="11">
        <v>68983.0</v>
      </c>
      <c r="I10499" s="11">
        <v>51.0</v>
      </c>
      <c r="J10499" s="11">
        <v>0.0</v>
      </c>
    </row>
    <row r="10500">
      <c r="A10500" s="11">
        <v>103140.0</v>
      </c>
      <c r="B10500" s="9" t="s">
        <v>29197</v>
      </c>
      <c r="C10500" s="9" t="s">
        <v>15651</v>
      </c>
      <c r="D10500" s="9" t="s">
        <v>15640</v>
      </c>
      <c r="E10500" s="9" t="s">
        <v>25526</v>
      </c>
      <c r="F10500" s="12"/>
      <c r="G10500" s="12"/>
      <c r="H10500" s="11">
        <v>68806.0</v>
      </c>
      <c r="I10500" s="11">
        <v>51.0</v>
      </c>
      <c r="J10500" s="11">
        <v>0.0</v>
      </c>
    </row>
    <row r="10501">
      <c r="A10501" s="11">
        <v>103142.0</v>
      </c>
      <c r="B10501" s="9" t="s">
        <v>29198</v>
      </c>
      <c r="C10501" s="9" t="s">
        <v>26289</v>
      </c>
      <c r="D10501" s="9" t="s">
        <v>26297</v>
      </c>
      <c r="E10501" s="9" t="s">
        <v>25526</v>
      </c>
      <c r="F10501" s="12"/>
      <c r="G10501" s="12"/>
      <c r="H10501" s="11">
        <v>69631.0</v>
      </c>
      <c r="I10501" s="11">
        <v>49.0</v>
      </c>
      <c r="J10501" s="11">
        <v>0.0</v>
      </c>
    </row>
    <row r="10502">
      <c r="A10502" s="11">
        <v>103171.0</v>
      </c>
      <c r="B10502" s="9" t="s">
        <v>29199</v>
      </c>
      <c r="C10502" s="9" t="s">
        <v>27103</v>
      </c>
      <c r="D10502" s="9" t="s">
        <v>18381</v>
      </c>
      <c r="E10502" s="9" t="s">
        <v>25526</v>
      </c>
      <c r="F10502" s="12"/>
      <c r="G10502" s="12"/>
      <c r="H10502" s="11">
        <v>61019.0</v>
      </c>
      <c r="I10502" s="11">
        <v>73.0</v>
      </c>
      <c r="J10502" s="11">
        <v>0.0</v>
      </c>
    </row>
    <row r="10503">
      <c r="A10503" s="11">
        <v>103172.0</v>
      </c>
      <c r="B10503" s="9" t="s">
        <v>29200</v>
      </c>
      <c r="C10503" s="9" t="s">
        <v>15887</v>
      </c>
      <c r="D10503" s="9" t="s">
        <v>16696</v>
      </c>
      <c r="E10503" s="9" t="s">
        <v>25526</v>
      </c>
      <c r="F10503" s="12"/>
      <c r="G10503" s="12"/>
      <c r="H10503" s="11">
        <v>62851.0</v>
      </c>
      <c r="I10503" s="11">
        <v>67.0</v>
      </c>
      <c r="J10503" s="11">
        <v>0.0</v>
      </c>
    </row>
    <row r="10504">
      <c r="A10504" s="11">
        <v>103229.0</v>
      </c>
      <c r="B10504" s="9" t="s">
        <v>29201</v>
      </c>
      <c r="C10504" s="9" t="s">
        <v>28222</v>
      </c>
      <c r="D10504" s="9" t="s">
        <v>28371</v>
      </c>
      <c r="E10504" s="9" t="s">
        <v>28450</v>
      </c>
      <c r="H10504" s="11">
        <v>76868.0</v>
      </c>
      <c r="I10504" s="11">
        <v>30.0</v>
      </c>
      <c r="J10504" s="11">
        <v>0.0</v>
      </c>
    </row>
    <row r="10505">
      <c r="A10505" s="11">
        <v>103248.0</v>
      </c>
      <c r="B10505" s="9" t="s">
        <v>29202</v>
      </c>
      <c r="C10505" s="9" t="s">
        <v>25848</v>
      </c>
      <c r="D10505" s="9" t="s">
        <v>27670</v>
      </c>
      <c r="E10505" s="9" t="s">
        <v>25526</v>
      </c>
      <c r="F10505" s="12"/>
      <c r="G10505" s="12"/>
      <c r="H10505" s="11">
        <v>58724.0</v>
      </c>
      <c r="I10505" s="11">
        <v>82.0</v>
      </c>
      <c r="J10505" s="11">
        <v>0.0</v>
      </c>
    </row>
    <row r="10506">
      <c r="A10506" s="11">
        <v>103249.0</v>
      </c>
      <c r="B10506" s="9" t="s">
        <v>29203</v>
      </c>
      <c r="C10506" s="9" t="s">
        <v>29204</v>
      </c>
      <c r="D10506" s="9" t="s">
        <v>26413</v>
      </c>
      <c r="E10506" s="9" t="s">
        <v>25539</v>
      </c>
      <c r="G10506" s="12"/>
      <c r="H10506" s="11">
        <v>48948.0</v>
      </c>
      <c r="I10506" s="11">
        <v>134.0</v>
      </c>
      <c r="J10506" s="11">
        <v>0.0</v>
      </c>
    </row>
    <row r="10507">
      <c r="A10507" s="11">
        <v>103250.0</v>
      </c>
      <c r="B10507" s="9" t="s">
        <v>29205</v>
      </c>
      <c r="C10507" s="9" t="s">
        <v>12784</v>
      </c>
      <c r="D10507" s="9" t="s">
        <v>15752</v>
      </c>
      <c r="E10507" s="9" t="s">
        <v>25526</v>
      </c>
      <c r="F10507" s="12"/>
      <c r="G10507" s="12"/>
      <c r="H10507" s="11">
        <v>62193.0</v>
      </c>
      <c r="I10507" s="11">
        <v>69.0</v>
      </c>
      <c r="J10507" s="11">
        <v>0.0</v>
      </c>
    </row>
    <row r="10508">
      <c r="A10508" s="11">
        <v>103251.0</v>
      </c>
      <c r="B10508" s="9" t="s">
        <v>29206</v>
      </c>
      <c r="C10508" s="9" t="s">
        <v>13326</v>
      </c>
      <c r="D10508" s="9" t="s">
        <v>18430</v>
      </c>
      <c r="E10508" s="9" t="s">
        <v>25526</v>
      </c>
      <c r="F10508" s="12"/>
      <c r="G10508" s="12"/>
      <c r="H10508" s="11">
        <v>34984.0</v>
      </c>
      <c r="I10508" s="11">
        <v>301.0</v>
      </c>
      <c r="J10508" s="11">
        <v>2.0</v>
      </c>
    </row>
    <row r="10509">
      <c r="A10509" s="11">
        <v>103350.0</v>
      </c>
      <c r="B10509" s="9" t="s">
        <v>29207</v>
      </c>
      <c r="C10509" s="9" t="s">
        <v>26051</v>
      </c>
      <c r="D10509" s="9" t="s">
        <v>29208</v>
      </c>
      <c r="E10509" s="9" t="s">
        <v>25526</v>
      </c>
      <c r="F10509" s="12"/>
      <c r="G10509" s="12"/>
      <c r="H10509" s="11">
        <v>66194.0</v>
      </c>
      <c r="I10509" s="11">
        <v>58.0</v>
      </c>
      <c r="J10509" s="11">
        <v>1.0</v>
      </c>
    </row>
    <row r="10510">
      <c r="A10510" s="11">
        <v>103495.0</v>
      </c>
      <c r="B10510" s="9" t="s">
        <v>29209</v>
      </c>
      <c r="C10510" s="9" t="s">
        <v>25533</v>
      </c>
      <c r="D10510" s="9" t="s">
        <v>26771</v>
      </c>
      <c r="E10510" s="9" t="s">
        <v>25526</v>
      </c>
      <c r="F10510" s="12"/>
      <c r="G10510" s="12"/>
      <c r="H10510" s="11">
        <v>66195.0</v>
      </c>
      <c r="I10510" s="11">
        <v>58.0</v>
      </c>
      <c r="J10510" s="11">
        <v>0.0</v>
      </c>
    </row>
    <row r="10511">
      <c r="A10511" s="11">
        <v>103496.0</v>
      </c>
      <c r="B10511" s="9" t="s">
        <v>29210</v>
      </c>
      <c r="C10511" s="9" t="s">
        <v>19140</v>
      </c>
      <c r="D10511" s="9" t="s">
        <v>27611</v>
      </c>
      <c r="E10511" s="9" t="s">
        <v>25526</v>
      </c>
      <c r="F10511" s="12"/>
      <c r="G10511" s="12"/>
      <c r="H10511" s="11">
        <v>65625.0</v>
      </c>
      <c r="I10511" s="11">
        <v>59.0</v>
      </c>
      <c r="J10511" s="11">
        <v>0.0</v>
      </c>
    </row>
    <row r="10512">
      <c r="A10512" s="11">
        <v>103497.0</v>
      </c>
      <c r="B10512" s="9" t="s">
        <v>29211</v>
      </c>
      <c r="C10512" s="9" t="s">
        <v>26158</v>
      </c>
      <c r="D10512" s="9" t="s">
        <v>28827</v>
      </c>
      <c r="E10512" s="9" t="s">
        <v>25539</v>
      </c>
      <c r="G10512" s="12"/>
      <c r="H10512" s="11">
        <v>72692.0</v>
      </c>
      <c r="I10512" s="11">
        <v>41.0</v>
      </c>
      <c r="J10512" s="11">
        <v>0.0</v>
      </c>
    </row>
    <row r="10513">
      <c r="A10513" s="11">
        <v>103499.0</v>
      </c>
      <c r="B10513" s="9" t="s">
        <v>29212</v>
      </c>
      <c r="C10513" s="9" t="s">
        <v>25992</v>
      </c>
      <c r="D10513" s="9" t="s">
        <v>28755</v>
      </c>
      <c r="E10513" s="9" t="s">
        <v>25526</v>
      </c>
      <c r="F10513" s="12"/>
      <c r="G10513" s="12"/>
      <c r="H10513" s="11">
        <v>66361.0</v>
      </c>
      <c r="I10513" s="11">
        <v>57.0</v>
      </c>
      <c r="J10513" s="11">
        <v>1.0</v>
      </c>
    </row>
    <row r="10514">
      <c r="A10514" s="11">
        <v>103500.0</v>
      </c>
      <c r="B10514" s="9" t="s">
        <v>29213</v>
      </c>
      <c r="C10514" s="9" t="s">
        <v>14963</v>
      </c>
      <c r="D10514" s="9" t="s">
        <v>19888</v>
      </c>
      <c r="E10514" s="9" t="s">
        <v>25539</v>
      </c>
      <c r="G10514" s="12"/>
      <c r="H10514" s="11">
        <v>71246.0</v>
      </c>
      <c r="I10514" s="11">
        <v>45.0</v>
      </c>
      <c r="J10514" s="11">
        <v>0.0</v>
      </c>
    </row>
    <row r="10515">
      <c r="A10515" s="11">
        <v>103501.0</v>
      </c>
      <c r="B10515" s="9" t="s">
        <v>29214</v>
      </c>
      <c r="C10515" s="9" t="s">
        <v>25975</v>
      </c>
      <c r="D10515" s="9" t="s">
        <v>29046</v>
      </c>
      <c r="E10515" s="9" t="s">
        <v>25526</v>
      </c>
      <c r="F10515" s="12"/>
      <c r="G10515" s="12"/>
      <c r="H10515" s="11">
        <v>71814.0</v>
      </c>
      <c r="I10515" s="11">
        <v>44.0</v>
      </c>
      <c r="J10515" s="11">
        <v>0.0</v>
      </c>
    </row>
    <row r="10516">
      <c r="A10516" s="11">
        <v>103534.0</v>
      </c>
      <c r="B10516" s="9" t="s">
        <v>29215</v>
      </c>
      <c r="C10516" s="9" t="s">
        <v>15640</v>
      </c>
      <c r="D10516" s="9" t="s">
        <v>29216</v>
      </c>
      <c r="E10516" s="9" t="s">
        <v>25526</v>
      </c>
      <c r="F10516" s="12"/>
      <c r="G10516" s="12"/>
      <c r="H10516" s="11">
        <v>72478.0</v>
      </c>
      <c r="I10516" s="11">
        <v>42.0</v>
      </c>
      <c r="J10516" s="11">
        <v>0.0</v>
      </c>
    </row>
    <row r="10517">
      <c r="A10517" s="11">
        <v>103698.0</v>
      </c>
      <c r="B10517" s="9" t="s">
        <v>29217</v>
      </c>
      <c r="C10517" s="9" t="s">
        <v>18381</v>
      </c>
      <c r="D10517" s="9" t="s">
        <v>27107</v>
      </c>
      <c r="E10517" s="9" t="s">
        <v>25526</v>
      </c>
      <c r="F10517" s="12"/>
      <c r="G10517" s="12"/>
      <c r="H10517" s="11">
        <v>64070.0</v>
      </c>
      <c r="I10517" s="11">
        <v>64.0</v>
      </c>
      <c r="J10517" s="11">
        <v>0.0</v>
      </c>
    </row>
    <row r="10518">
      <c r="A10518" s="11">
        <v>103699.0</v>
      </c>
      <c r="B10518" s="9" t="s">
        <v>29218</v>
      </c>
      <c r="C10518" s="9" t="s">
        <v>25685</v>
      </c>
      <c r="D10518" s="9" t="s">
        <v>27670</v>
      </c>
      <c r="E10518" s="9" t="s">
        <v>25526</v>
      </c>
      <c r="F10518" s="12"/>
      <c r="G10518" s="12"/>
      <c r="H10518" s="11">
        <v>65466.0</v>
      </c>
      <c r="I10518" s="11">
        <v>60.0</v>
      </c>
      <c r="J10518" s="11">
        <v>0.0</v>
      </c>
    </row>
    <row r="10519">
      <c r="A10519" s="11">
        <v>103700.0</v>
      </c>
      <c r="B10519" s="9" t="s">
        <v>29219</v>
      </c>
      <c r="C10519" s="9" t="s">
        <v>29220</v>
      </c>
      <c r="D10519" s="9" t="s">
        <v>29221</v>
      </c>
      <c r="E10519" s="9" t="s">
        <v>25543</v>
      </c>
      <c r="G10519" s="12"/>
      <c r="H10519" s="11">
        <v>66197.0</v>
      </c>
      <c r="I10519" s="11">
        <v>58.0</v>
      </c>
      <c r="J10519" s="11">
        <v>0.0</v>
      </c>
    </row>
    <row r="10520">
      <c r="A10520" s="11">
        <v>103712.0</v>
      </c>
      <c r="B10520" s="9" t="s">
        <v>29222</v>
      </c>
      <c r="C10520" s="9" t="s">
        <v>15623</v>
      </c>
      <c r="D10520" s="9" t="s">
        <v>26413</v>
      </c>
      <c r="E10520" s="9" t="s">
        <v>25526</v>
      </c>
      <c r="F10520" s="12"/>
      <c r="G10520" s="12"/>
      <c r="H10520" s="11">
        <v>71247.0</v>
      </c>
      <c r="I10520" s="11">
        <v>45.0</v>
      </c>
      <c r="J10520" s="11">
        <v>0.0</v>
      </c>
    </row>
    <row r="10521">
      <c r="A10521" s="11">
        <v>103759.0</v>
      </c>
      <c r="B10521" s="9" t="s">
        <v>29223</v>
      </c>
      <c r="C10521" s="9" t="s">
        <v>25848</v>
      </c>
      <c r="D10521" s="9" t="s">
        <v>27107</v>
      </c>
      <c r="E10521" s="9" t="s">
        <v>25526</v>
      </c>
      <c r="F10521" s="12"/>
      <c r="G10521" s="12"/>
      <c r="H10521" s="11">
        <v>68805.0</v>
      </c>
      <c r="I10521" s="11">
        <v>51.0</v>
      </c>
      <c r="J10521" s="11">
        <v>0.0</v>
      </c>
    </row>
    <row r="10522">
      <c r="A10522" s="11">
        <v>103833.0</v>
      </c>
      <c r="B10522" s="9" t="s">
        <v>29224</v>
      </c>
      <c r="C10522" s="9" t="s">
        <v>25736</v>
      </c>
      <c r="D10522" s="9" t="s">
        <v>29225</v>
      </c>
      <c r="E10522" s="9" t="s">
        <v>25539</v>
      </c>
      <c r="G10522" s="12"/>
      <c r="H10522" s="11">
        <v>61592.0</v>
      </c>
      <c r="I10522" s="11">
        <v>71.0</v>
      </c>
      <c r="J10522" s="11">
        <v>0.0</v>
      </c>
    </row>
    <row r="10523">
      <c r="A10523" s="11">
        <v>103857.0</v>
      </c>
      <c r="B10523" s="9" t="s">
        <v>29226</v>
      </c>
      <c r="C10523" s="9" t="s">
        <v>17875</v>
      </c>
      <c r="D10523" s="9" t="s">
        <v>28742</v>
      </c>
      <c r="E10523" s="9" t="s">
        <v>25849</v>
      </c>
      <c r="H10523" s="11">
        <v>47813.0</v>
      </c>
      <c r="I10523" s="11">
        <v>142.0</v>
      </c>
      <c r="J10523" s="11">
        <v>1.0</v>
      </c>
    </row>
    <row r="10524">
      <c r="A10524" s="11">
        <v>103972.0</v>
      </c>
      <c r="B10524" s="9" t="s">
        <v>29227</v>
      </c>
      <c r="C10524" s="9" t="s">
        <v>29228</v>
      </c>
      <c r="D10524" s="9" t="s">
        <v>26413</v>
      </c>
      <c r="E10524" s="9" t="s">
        <v>25526</v>
      </c>
      <c r="F10524" s="12"/>
      <c r="G10524" s="12"/>
      <c r="H10524" s="11">
        <v>49470.0</v>
      </c>
      <c r="I10524" s="11">
        <v>130.0</v>
      </c>
      <c r="J10524" s="11">
        <v>0.0</v>
      </c>
    </row>
    <row r="10525">
      <c r="A10525" s="11">
        <v>103974.0</v>
      </c>
      <c r="B10525" s="9" t="s">
        <v>29229</v>
      </c>
      <c r="C10525" s="9" t="s">
        <v>18301</v>
      </c>
      <c r="D10525" s="9" t="s">
        <v>20233</v>
      </c>
      <c r="E10525" s="9" t="s">
        <v>25849</v>
      </c>
      <c r="H10525" s="11">
        <v>56264.0</v>
      </c>
      <c r="I10525" s="11">
        <v>92.0</v>
      </c>
      <c r="J10525" s="11">
        <v>0.0</v>
      </c>
    </row>
    <row r="10526">
      <c r="A10526" s="11">
        <v>103975.0</v>
      </c>
      <c r="B10526" s="9" t="s">
        <v>29230</v>
      </c>
      <c r="C10526" s="9" t="s">
        <v>25899</v>
      </c>
      <c r="D10526" s="9" t="s">
        <v>26297</v>
      </c>
      <c r="E10526" s="9" t="s">
        <v>25526</v>
      </c>
      <c r="F10526" s="12"/>
      <c r="G10526" s="12"/>
      <c r="H10526" s="11">
        <v>44779.0</v>
      </c>
      <c r="I10526" s="11">
        <v>166.0</v>
      </c>
      <c r="J10526" s="11">
        <v>1.0</v>
      </c>
    </row>
    <row r="10527">
      <c r="A10527" s="11">
        <v>104058.0</v>
      </c>
      <c r="B10527" s="9" t="s">
        <v>29231</v>
      </c>
      <c r="C10527" s="9" t="s">
        <v>15853</v>
      </c>
      <c r="D10527" s="9" t="s">
        <v>15640</v>
      </c>
      <c r="E10527" s="9" t="s">
        <v>25526</v>
      </c>
      <c r="F10527" s="12"/>
      <c r="G10527" s="12"/>
      <c r="H10527" s="11">
        <v>70233.0</v>
      </c>
      <c r="I10527" s="11">
        <v>48.0</v>
      </c>
      <c r="J10527" s="11">
        <v>0.0</v>
      </c>
    </row>
    <row r="10528">
      <c r="A10528" s="11">
        <v>104239.0</v>
      </c>
      <c r="B10528" s="9" t="s">
        <v>29232</v>
      </c>
      <c r="C10528" s="9" t="s">
        <v>25662</v>
      </c>
      <c r="D10528" s="9" t="s">
        <v>27784</v>
      </c>
      <c r="E10528" s="9" t="s">
        <v>25526</v>
      </c>
      <c r="F10528" s="12"/>
      <c r="G10528" s="12"/>
      <c r="H10528" s="11">
        <v>52308.0</v>
      </c>
      <c r="I10528" s="11">
        <v>112.0</v>
      </c>
      <c r="J10528" s="11">
        <v>2.0</v>
      </c>
    </row>
    <row r="10529">
      <c r="A10529" s="11">
        <v>104240.0</v>
      </c>
      <c r="B10529" s="9" t="s">
        <v>29233</v>
      </c>
      <c r="C10529" s="9" t="s">
        <v>25533</v>
      </c>
      <c r="D10529" s="9" t="s">
        <v>29234</v>
      </c>
      <c r="E10529" s="9" t="s">
        <v>25526</v>
      </c>
      <c r="F10529" s="12"/>
      <c r="G10529" s="12"/>
      <c r="H10529" s="11">
        <v>62712.0</v>
      </c>
      <c r="I10529" s="11">
        <v>68.0</v>
      </c>
      <c r="J10529" s="11">
        <v>0.0</v>
      </c>
    </row>
    <row r="10530">
      <c r="A10530" s="11">
        <v>104242.0</v>
      </c>
      <c r="B10530" s="9" t="s">
        <v>29235</v>
      </c>
      <c r="C10530" s="9" t="s">
        <v>26257</v>
      </c>
      <c r="D10530" s="9" t="s">
        <v>26387</v>
      </c>
      <c r="E10530" s="9" t="s">
        <v>25526</v>
      </c>
      <c r="F10530" s="12"/>
      <c r="G10530" s="12"/>
      <c r="H10530" s="11">
        <v>69632.0</v>
      </c>
      <c r="I10530" s="11">
        <v>49.0</v>
      </c>
      <c r="J10530" s="11">
        <v>0.0</v>
      </c>
    </row>
    <row r="10531">
      <c r="A10531" s="11">
        <v>104243.0</v>
      </c>
      <c r="B10531" s="9" t="s">
        <v>29236</v>
      </c>
      <c r="C10531" s="9" t="s">
        <v>27694</v>
      </c>
      <c r="D10531" s="9" t="s">
        <v>29237</v>
      </c>
      <c r="E10531" s="9" t="s">
        <v>25526</v>
      </c>
      <c r="F10531" s="12"/>
      <c r="G10531" s="12"/>
      <c r="H10531" s="11">
        <v>68632.0</v>
      </c>
      <c r="I10531" s="11">
        <v>52.0</v>
      </c>
      <c r="J10531" s="11">
        <v>1.0</v>
      </c>
    </row>
    <row r="10532">
      <c r="A10532" s="11">
        <v>104244.0</v>
      </c>
      <c r="B10532" s="9" t="s">
        <v>29238</v>
      </c>
      <c r="C10532" s="9" t="s">
        <v>28748</v>
      </c>
      <c r="D10532" s="9" t="s">
        <v>28749</v>
      </c>
      <c r="E10532" s="9" t="s">
        <v>25526</v>
      </c>
      <c r="F10532" s="12"/>
      <c r="G10532" s="12"/>
      <c r="H10532" s="11">
        <v>52408.0</v>
      </c>
      <c r="I10532" s="11">
        <v>111.0</v>
      </c>
      <c r="J10532" s="11">
        <v>0.0</v>
      </c>
    </row>
    <row r="10533">
      <c r="A10533" s="11">
        <v>104288.0</v>
      </c>
      <c r="B10533" s="9" t="s">
        <v>29239</v>
      </c>
      <c r="C10533" s="9" t="s">
        <v>15780</v>
      </c>
      <c r="D10533" s="9" t="s">
        <v>28830</v>
      </c>
      <c r="E10533" s="9" t="s">
        <v>25543</v>
      </c>
      <c r="G10533" s="12"/>
      <c r="H10533" s="11">
        <v>58845.0</v>
      </c>
      <c r="I10533" s="11">
        <v>81.0</v>
      </c>
      <c r="J10533" s="11">
        <v>0.0</v>
      </c>
    </row>
    <row r="10534">
      <c r="A10534" s="11">
        <v>104289.0</v>
      </c>
      <c r="B10534" s="9" t="s">
        <v>29240</v>
      </c>
      <c r="C10534" s="9" t="s">
        <v>25610</v>
      </c>
      <c r="D10534" s="9" t="s">
        <v>29040</v>
      </c>
      <c r="E10534" s="9" t="s">
        <v>25539</v>
      </c>
      <c r="G10534" s="12"/>
      <c r="H10534" s="11">
        <v>69424.0</v>
      </c>
      <c r="I10534" s="11">
        <v>50.0</v>
      </c>
      <c r="J10534" s="11">
        <v>0.0</v>
      </c>
    </row>
    <row r="10535">
      <c r="A10535" s="11">
        <v>104290.0</v>
      </c>
      <c r="B10535" s="9" t="s">
        <v>29241</v>
      </c>
      <c r="C10535" s="9" t="s">
        <v>15795</v>
      </c>
      <c r="D10535" s="9" t="s">
        <v>28755</v>
      </c>
      <c r="E10535" s="9" t="s">
        <v>25539</v>
      </c>
      <c r="G10535" s="12"/>
      <c r="H10535" s="11">
        <v>69633.0</v>
      </c>
      <c r="I10535" s="11">
        <v>49.0</v>
      </c>
      <c r="J10535" s="11">
        <v>0.0</v>
      </c>
    </row>
    <row r="10536">
      <c r="A10536" s="11">
        <v>104581.0</v>
      </c>
      <c r="B10536" s="9" t="s">
        <v>29242</v>
      </c>
      <c r="C10536" s="9" t="s">
        <v>15596</v>
      </c>
      <c r="D10536" s="9" t="s">
        <v>23250</v>
      </c>
      <c r="E10536" s="9" t="s">
        <v>25526</v>
      </c>
      <c r="F10536" s="12"/>
      <c r="G10536" s="12"/>
      <c r="H10536" s="11">
        <v>70242.0</v>
      </c>
      <c r="I10536" s="11">
        <v>48.0</v>
      </c>
      <c r="J10536" s="11">
        <v>0.0</v>
      </c>
    </row>
    <row r="10537">
      <c r="A10537" s="11">
        <v>104586.0</v>
      </c>
      <c r="B10537" s="9" t="s">
        <v>29243</v>
      </c>
      <c r="C10537" s="9" t="s">
        <v>15583</v>
      </c>
      <c r="D10537" s="9" t="s">
        <v>29046</v>
      </c>
      <c r="E10537" s="9" t="s">
        <v>25539</v>
      </c>
      <c r="G10537" s="12"/>
      <c r="H10537" s="11">
        <v>69634.0</v>
      </c>
      <c r="I10537" s="11">
        <v>49.0</v>
      </c>
      <c r="J10537" s="11">
        <v>0.0</v>
      </c>
    </row>
    <row r="10538">
      <c r="A10538" s="11">
        <v>104592.0</v>
      </c>
      <c r="B10538" s="9" t="s">
        <v>29244</v>
      </c>
      <c r="C10538" s="9" t="s">
        <v>26158</v>
      </c>
      <c r="D10538" s="9" t="s">
        <v>29173</v>
      </c>
      <c r="E10538" s="9" t="s">
        <v>25526</v>
      </c>
      <c r="F10538" s="12"/>
      <c r="G10538" s="12"/>
      <c r="H10538" s="11">
        <v>65631.0</v>
      </c>
      <c r="I10538" s="11">
        <v>59.0</v>
      </c>
      <c r="J10538" s="11">
        <v>0.0</v>
      </c>
    </row>
    <row r="10539">
      <c r="A10539" s="11">
        <v>104598.0</v>
      </c>
      <c r="B10539" s="9" t="s">
        <v>29245</v>
      </c>
      <c r="C10539" s="9" t="s">
        <v>15964</v>
      </c>
      <c r="D10539" s="9" t="s">
        <v>28827</v>
      </c>
      <c r="E10539" s="9" t="s">
        <v>25849</v>
      </c>
      <c r="H10539" s="11">
        <v>70243.0</v>
      </c>
      <c r="I10539" s="11">
        <v>48.0</v>
      </c>
      <c r="J10539" s="11">
        <v>0.0</v>
      </c>
    </row>
    <row r="10540">
      <c r="A10540" s="11">
        <v>104599.0</v>
      </c>
      <c r="B10540" s="9" t="s">
        <v>29246</v>
      </c>
      <c r="C10540" s="9" t="s">
        <v>15780</v>
      </c>
      <c r="D10540" s="9" t="s">
        <v>19888</v>
      </c>
      <c r="E10540" s="9" t="s">
        <v>25849</v>
      </c>
      <c r="H10540" s="11">
        <v>71244.0</v>
      </c>
      <c r="I10540" s="11">
        <v>45.0</v>
      </c>
      <c r="J10540" s="11">
        <v>0.0</v>
      </c>
    </row>
    <row r="10541">
      <c r="A10541" s="11">
        <v>104600.0</v>
      </c>
      <c r="B10541" s="9" t="s">
        <v>29247</v>
      </c>
      <c r="C10541" s="9" t="s">
        <v>15661</v>
      </c>
      <c r="D10541" s="9" t="s">
        <v>28755</v>
      </c>
      <c r="E10541" s="9" t="s">
        <v>25526</v>
      </c>
      <c r="F10541" s="12"/>
      <c r="G10541" s="12"/>
      <c r="H10541" s="11">
        <v>64913.0</v>
      </c>
      <c r="I10541" s="11">
        <v>61.0</v>
      </c>
      <c r="J10541" s="11">
        <v>0.0</v>
      </c>
    </row>
    <row r="10542">
      <c r="A10542" s="11">
        <v>104604.0</v>
      </c>
      <c r="B10542" s="9" t="s">
        <v>29248</v>
      </c>
      <c r="C10542" s="9" t="s">
        <v>26051</v>
      </c>
      <c r="D10542" s="9" t="s">
        <v>28759</v>
      </c>
      <c r="E10542" s="9" t="s">
        <v>25526</v>
      </c>
      <c r="F10542" s="12"/>
      <c r="G10542" s="12"/>
      <c r="H10542" s="11">
        <v>70438.0</v>
      </c>
      <c r="I10542" s="11">
        <v>47.0</v>
      </c>
      <c r="J10542" s="11">
        <v>0.0</v>
      </c>
    </row>
    <row r="10543">
      <c r="A10543" s="11">
        <v>104614.0</v>
      </c>
      <c r="B10543" s="9" t="s">
        <v>29249</v>
      </c>
      <c r="C10543" s="9" t="s">
        <v>15795</v>
      </c>
      <c r="D10543" s="9" t="s">
        <v>23250</v>
      </c>
      <c r="E10543" s="9" t="s">
        <v>25526</v>
      </c>
      <c r="F10543" s="12"/>
      <c r="G10543" s="12"/>
      <c r="H10543" s="11">
        <v>67182.0</v>
      </c>
      <c r="I10543" s="11">
        <v>55.0</v>
      </c>
      <c r="J10543" s="11">
        <v>0.0</v>
      </c>
    </row>
    <row r="10544">
      <c r="A10544" s="11">
        <v>104615.0</v>
      </c>
      <c r="B10544" s="9" t="s">
        <v>29250</v>
      </c>
      <c r="C10544" s="9" t="s">
        <v>16382</v>
      </c>
      <c r="D10544" s="9" t="s">
        <v>14332</v>
      </c>
      <c r="E10544" s="9" t="s">
        <v>25526</v>
      </c>
      <c r="F10544" s="11">
        <v>6.74</v>
      </c>
      <c r="G10544" s="11">
        <v>120.0</v>
      </c>
      <c r="H10544" s="11">
        <v>19270.0</v>
      </c>
      <c r="I10544" s="11">
        <v>916.0</v>
      </c>
      <c r="J10544" s="11">
        <v>4.0</v>
      </c>
    </row>
    <row r="10545">
      <c r="A10545" s="11">
        <v>104632.0</v>
      </c>
      <c r="B10545" s="9" t="s">
        <v>29251</v>
      </c>
      <c r="C10545" s="9" t="s">
        <v>25533</v>
      </c>
      <c r="D10545" s="9" t="s">
        <v>28499</v>
      </c>
      <c r="E10545" s="9" t="s">
        <v>25526</v>
      </c>
      <c r="F10545" s="12"/>
      <c r="G10545" s="12"/>
      <c r="H10545" s="11">
        <v>46826.0</v>
      </c>
      <c r="I10545" s="11">
        <v>149.0</v>
      </c>
      <c r="J10545" s="11">
        <v>3.0</v>
      </c>
    </row>
    <row r="10546">
      <c r="A10546" s="11">
        <v>104647.0</v>
      </c>
      <c r="B10546" s="9" t="s">
        <v>29252</v>
      </c>
      <c r="C10546" s="9" t="s">
        <v>16890</v>
      </c>
      <c r="D10546" s="9" t="s">
        <v>29083</v>
      </c>
      <c r="E10546" s="9" t="s">
        <v>25849</v>
      </c>
      <c r="H10546" s="11">
        <v>55101.0</v>
      </c>
      <c r="I10546" s="11">
        <v>97.0</v>
      </c>
      <c r="J10546" s="11">
        <v>1.0</v>
      </c>
    </row>
    <row r="10547">
      <c r="A10547" s="11">
        <v>104658.0</v>
      </c>
      <c r="B10547" s="9" t="s">
        <v>29253</v>
      </c>
      <c r="C10547" s="9" t="s">
        <v>12644</v>
      </c>
      <c r="D10547" s="9" t="s">
        <v>23320</v>
      </c>
      <c r="E10547" s="9" t="s">
        <v>25849</v>
      </c>
      <c r="H10547" s="11">
        <v>66363.0</v>
      </c>
      <c r="I10547" s="11">
        <v>57.0</v>
      </c>
      <c r="J10547" s="11">
        <v>0.0</v>
      </c>
    </row>
    <row r="10548">
      <c r="A10548" s="11">
        <v>104664.0</v>
      </c>
      <c r="B10548" s="9" t="s">
        <v>29254</v>
      </c>
      <c r="C10548" s="9" t="s">
        <v>14351</v>
      </c>
      <c r="D10548" s="9" t="s">
        <v>15179</v>
      </c>
      <c r="E10548" s="9" t="s">
        <v>25539</v>
      </c>
      <c r="G10548" s="12"/>
      <c r="H10548" s="11">
        <v>62197.0</v>
      </c>
      <c r="I10548" s="11">
        <v>69.0</v>
      </c>
      <c r="J10548" s="11">
        <v>0.0</v>
      </c>
    </row>
    <row r="10549">
      <c r="A10549" s="11">
        <v>104876.0</v>
      </c>
      <c r="B10549" s="9" t="s">
        <v>29255</v>
      </c>
      <c r="C10549" s="9" t="s">
        <v>17982</v>
      </c>
      <c r="D10549" s="9" t="s">
        <v>23959</v>
      </c>
      <c r="E10549" s="9" t="s">
        <v>28253</v>
      </c>
      <c r="G10549" s="12"/>
      <c r="H10549" s="11">
        <v>37895.0</v>
      </c>
      <c r="I10549" s="11">
        <v>252.0</v>
      </c>
      <c r="J10549" s="11">
        <v>0.0</v>
      </c>
    </row>
    <row r="10550">
      <c r="A10550" s="11">
        <v>105020.0</v>
      </c>
      <c r="B10550" s="9" t="s">
        <v>29256</v>
      </c>
      <c r="C10550" s="9" t="s">
        <v>28232</v>
      </c>
      <c r="D10550" s="9" t="s">
        <v>29099</v>
      </c>
      <c r="E10550" s="9" t="s">
        <v>25526</v>
      </c>
      <c r="F10550" s="12"/>
      <c r="G10550" s="12"/>
      <c r="H10550" s="11">
        <v>57202.0</v>
      </c>
      <c r="I10550" s="11">
        <v>88.0</v>
      </c>
      <c r="J10550" s="11">
        <v>0.0</v>
      </c>
    </row>
    <row r="10551">
      <c r="A10551" s="11">
        <v>105021.0</v>
      </c>
      <c r="B10551" s="9" t="s">
        <v>29257</v>
      </c>
      <c r="C10551" s="9" t="s">
        <v>28987</v>
      </c>
      <c r="D10551" s="9" t="s">
        <v>18381</v>
      </c>
      <c r="E10551" s="9" t="s">
        <v>25526</v>
      </c>
      <c r="F10551" s="12"/>
      <c r="G10551" s="12"/>
      <c r="H10551" s="11">
        <v>64751.0</v>
      </c>
      <c r="I10551" s="11">
        <v>62.0</v>
      </c>
      <c r="J10551" s="11">
        <v>0.0</v>
      </c>
    </row>
    <row r="10552">
      <c r="A10552" s="11">
        <v>105022.0</v>
      </c>
      <c r="B10552" s="9" t="s">
        <v>29258</v>
      </c>
      <c r="C10552" s="9" t="s">
        <v>26806</v>
      </c>
      <c r="D10552" s="9" t="s">
        <v>27670</v>
      </c>
      <c r="E10552" s="9" t="s">
        <v>25543</v>
      </c>
      <c r="G10552" s="12"/>
      <c r="H10552" s="11">
        <v>66996.0</v>
      </c>
      <c r="I10552" s="11">
        <v>56.0</v>
      </c>
      <c r="J10552" s="11">
        <v>0.0</v>
      </c>
    </row>
    <row r="10553">
      <c r="A10553" s="11">
        <v>105023.0</v>
      </c>
      <c r="B10553" s="9" t="s">
        <v>29259</v>
      </c>
      <c r="C10553" s="9" t="s">
        <v>19201</v>
      </c>
      <c r="D10553" s="9" t="s">
        <v>27783</v>
      </c>
      <c r="E10553" s="9" t="s">
        <v>25526</v>
      </c>
      <c r="F10553" s="12"/>
      <c r="G10553" s="12"/>
      <c r="H10553" s="11">
        <v>64075.0</v>
      </c>
      <c r="I10553" s="11">
        <v>64.0</v>
      </c>
      <c r="J10553" s="11">
        <v>0.0</v>
      </c>
    </row>
    <row r="10554">
      <c r="A10554" s="11">
        <v>105145.0</v>
      </c>
      <c r="B10554" s="9" t="s">
        <v>29260</v>
      </c>
      <c r="C10554" s="9" t="s">
        <v>24332</v>
      </c>
      <c r="D10554" s="9" t="s">
        <v>29261</v>
      </c>
      <c r="E10554" s="9" t="s">
        <v>28778</v>
      </c>
      <c r="H10554" s="11">
        <v>36309.0</v>
      </c>
      <c r="I10554" s="11">
        <v>277.0</v>
      </c>
      <c r="J10554" s="11">
        <v>1.0</v>
      </c>
    </row>
    <row r="10555">
      <c r="A10555" s="11">
        <v>105412.0</v>
      </c>
      <c r="B10555" s="9" t="s">
        <v>29262</v>
      </c>
      <c r="C10555" s="9" t="s">
        <v>15695</v>
      </c>
      <c r="D10555" s="9" t="s">
        <v>28755</v>
      </c>
      <c r="E10555" s="9" t="s">
        <v>25608</v>
      </c>
      <c r="G10555" s="12"/>
      <c r="H10555" s="11">
        <v>64085.0</v>
      </c>
      <c r="I10555" s="11">
        <v>64.0</v>
      </c>
      <c r="J10555" s="11">
        <v>0.0</v>
      </c>
    </row>
    <row r="10556">
      <c r="A10556" s="11">
        <v>105413.0</v>
      </c>
      <c r="B10556" s="9" t="s">
        <v>29263</v>
      </c>
      <c r="C10556" s="9" t="s">
        <v>15780</v>
      </c>
      <c r="D10556" s="9" t="s">
        <v>23250</v>
      </c>
      <c r="E10556" s="9" t="s">
        <v>25539</v>
      </c>
      <c r="G10556" s="12"/>
      <c r="H10556" s="11">
        <v>68647.0</v>
      </c>
      <c r="I10556" s="11">
        <v>52.0</v>
      </c>
      <c r="J10556" s="11">
        <v>0.0</v>
      </c>
    </row>
    <row r="10557">
      <c r="A10557" s="11">
        <v>105414.0</v>
      </c>
      <c r="B10557" s="9" t="s">
        <v>29264</v>
      </c>
      <c r="C10557" s="9" t="s">
        <v>25610</v>
      </c>
      <c r="D10557" s="9" t="s">
        <v>28759</v>
      </c>
      <c r="E10557" s="9" t="s">
        <v>25526</v>
      </c>
      <c r="F10557" s="12"/>
      <c r="G10557" s="12"/>
      <c r="H10557" s="11">
        <v>62857.0</v>
      </c>
      <c r="I10557" s="11">
        <v>67.0</v>
      </c>
      <c r="J10557" s="11">
        <v>1.0</v>
      </c>
    </row>
    <row r="10558">
      <c r="A10558" s="11">
        <v>105415.0</v>
      </c>
      <c r="B10558" s="9" t="s">
        <v>29265</v>
      </c>
      <c r="C10558" s="9" t="s">
        <v>15661</v>
      </c>
      <c r="D10558" s="9" t="s">
        <v>28827</v>
      </c>
      <c r="E10558" s="9" t="s">
        <v>25608</v>
      </c>
      <c r="G10558" s="12"/>
      <c r="H10558" s="11">
        <v>71020.0</v>
      </c>
      <c r="I10558" s="11">
        <v>46.0</v>
      </c>
      <c r="J10558" s="11">
        <v>0.0</v>
      </c>
    </row>
    <row r="10559">
      <c r="A10559" s="11">
        <v>105416.0</v>
      </c>
      <c r="B10559" s="9" t="s">
        <v>29266</v>
      </c>
      <c r="C10559" s="9" t="s">
        <v>15684</v>
      </c>
      <c r="D10559" s="9" t="s">
        <v>29132</v>
      </c>
      <c r="E10559" s="9" t="s">
        <v>25608</v>
      </c>
      <c r="G10559" s="12"/>
      <c r="H10559" s="11">
        <v>66203.0</v>
      </c>
      <c r="I10559" s="11">
        <v>58.0</v>
      </c>
      <c r="J10559" s="11">
        <v>0.0</v>
      </c>
    </row>
    <row r="10560">
      <c r="A10560" s="11">
        <v>105640.0</v>
      </c>
      <c r="B10560" s="9" t="s">
        <v>29267</v>
      </c>
      <c r="C10560" s="9" t="s">
        <v>13692</v>
      </c>
      <c r="D10560" s="9" t="s">
        <v>13987</v>
      </c>
      <c r="E10560" s="9" t="s">
        <v>25543</v>
      </c>
      <c r="G10560" s="12"/>
      <c r="H10560" s="11">
        <v>55661.0</v>
      </c>
      <c r="I10560" s="11">
        <v>95.0</v>
      </c>
      <c r="J10560" s="11">
        <v>1.0</v>
      </c>
    </row>
    <row r="10561">
      <c r="A10561" s="11">
        <v>105641.0</v>
      </c>
      <c r="B10561" s="9" t="s">
        <v>29268</v>
      </c>
      <c r="C10561" s="9" t="s">
        <v>25837</v>
      </c>
      <c r="D10561" s="9" t="s">
        <v>13047</v>
      </c>
      <c r="E10561" s="9" t="s">
        <v>25543</v>
      </c>
      <c r="G10561" s="12"/>
      <c r="H10561" s="11">
        <v>60191.0</v>
      </c>
      <c r="I10561" s="11">
        <v>76.0</v>
      </c>
      <c r="J10561" s="11">
        <v>0.0</v>
      </c>
    </row>
    <row r="10562">
      <c r="A10562" s="11">
        <v>105642.0</v>
      </c>
      <c r="B10562" s="9" t="s">
        <v>29269</v>
      </c>
      <c r="C10562" s="9" t="s">
        <v>17776</v>
      </c>
      <c r="D10562" s="9" t="s">
        <v>16144</v>
      </c>
      <c r="E10562" s="9" t="s">
        <v>25526</v>
      </c>
      <c r="F10562" s="12"/>
      <c r="G10562" s="12"/>
      <c r="H10562" s="11">
        <v>69031.0</v>
      </c>
      <c r="I10562" s="11">
        <v>51.0</v>
      </c>
      <c r="J10562" s="11">
        <v>0.0</v>
      </c>
    </row>
    <row r="10563">
      <c r="A10563" s="11">
        <v>105643.0</v>
      </c>
      <c r="B10563" s="9" t="s">
        <v>29270</v>
      </c>
      <c r="C10563" s="9" t="s">
        <v>29271</v>
      </c>
      <c r="D10563" s="9" t="s">
        <v>29272</v>
      </c>
      <c r="E10563" s="9" t="s">
        <v>25526</v>
      </c>
      <c r="F10563" s="12"/>
      <c r="G10563" s="12"/>
      <c r="H10563" s="11">
        <v>57480.0</v>
      </c>
      <c r="I10563" s="11">
        <v>87.0</v>
      </c>
      <c r="J10563" s="11">
        <v>0.0</v>
      </c>
    </row>
    <row r="10564">
      <c r="A10564" s="11">
        <v>105644.0</v>
      </c>
      <c r="B10564" s="9" t="s">
        <v>29273</v>
      </c>
      <c r="C10564" s="9" t="s">
        <v>12548</v>
      </c>
      <c r="D10564" s="9" t="s">
        <v>29271</v>
      </c>
      <c r="E10564" s="9" t="s">
        <v>25526</v>
      </c>
      <c r="F10564" s="12"/>
      <c r="G10564" s="12"/>
      <c r="H10564" s="11">
        <v>56574.0</v>
      </c>
      <c r="I10564" s="11">
        <v>90.0</v>
      </c>
      <c r="J10564" s="11">
        <v>0.0</v>
      </c>
    </row>
    <row r="10565">
      <c r="A10565" s="11">
        <v>105809.0</v>
      </c>
      <c r="B10565" s="9" t="s">
        <v>29274</v>
      </c>
      <c r="C10565" s="9" t="s">
        <v>19793</v>
      </c>
      <c r="D10565" s="9" t="s">
        <v>25533</v>
      </c>
      <c r="E10565" s="9" t="s">
        <v>25543</v>
      </c>
      <c r="G10565" s="12"/>
      <c r="H10565" s="11">
        <v>46278.0</v>
      </c>
      <c r="I10565" s="11">
        <v>154.0</v>
      </c>
      <c r="J10565" s="11">
        <v>2.0</v>
      </c>
    </row>
    <row r="10566">
      <c r="A10566" s="11">
        <v>105810.0</v>
      </c>
      <c r="B10566" s="9" t="s">
        <v>29275</v>
      </c>
      <c r="C10566" s="9" t="s">
        <v>25533</v>
      </c>
      <c r="D10566" s="9" t="s">
        <v>29276</v>
      </c>
      <c r="E10566" s="9" t="s">
        <v>25526</v>
      </c>
      <c r="F10566" s="12"/>
      <c r="G10566" s="12"/>
      <c r="H10566" s="11">
        <v>67982.0</v>
      </c>
      <c r="I10566" s="11">
        <v>53.0</v>
      </c>
      <c r="J10566" s="11">
        <v>0.0</v>
      </c>
    </row>
    <row r="10567">
      <c r="A10567" s="11">
        <v>105811.0</v>
      </c>
      <c r="B10567" s="9" t="s">
        <v>29277</v>
      </c>
      <c r="C10567" s="9" t="s">
        <v>25685</v>
      </c>
      <c r="D10567" s="9" t="s">
        <v>27670</v>
      </c>
      <c r="E10567" s="9" t="s">
        <v>25526</v>
      </c>
      <c r="F10567" s="12"/>
      <c r="G10567" s="12"/>
      <c r="H10567" s="11">
        <v>60069.0</v>
      </c>
      <c r="I10567" s="11">
        <v>77.0</v>
      </c>
      <c r="J10567" s="11">
        <v>0.0</v>
      </c>
    </row>
    <row r="10568">
      <c r="A10568" s="11">
        <v>105813.0</v>
      </c>
      <c r="B10568" s="9" t="s">
        <v>29278</v>
      </c>
      <c r="C10568" s="9" t="s">
        <v>17995</v>
      </c>
      <c r="D10568" s="9" t="s">
        <v>26772</v>
      </c>
      <c r="E10568" s="9" t="s">
        <v>25526</v>
      </c>
      <c r="F10568" s="12"/>
      <c r="G10568" s="12"/>
      <c r="H10568" s="11">
        <v>58626.0</v>
      </c>
      <c r="I10568" s="11">
        <v>82.0</v>
      </c>
      <c r="J10568" s="11">
        <v>0.0</v>
      </c>
    </row>
    <row r="10569">
      <c r="A10569" s="11">
        <v>105814.0</v>
      </c>
      <c r="B10569" s="9" t="s">
        <v>29279</v>
      </c>
      <c r="C10569" s="9" t="s">
        <v>15780</v>
      </c>
      <c r="D10569" s="9" t="s">
        <v>27745</v>
      </c>
      <c r="E10569" s="9" t="s">
        <v>25543</v>
      </c>
      <c r="G10569" s="12"/>
      <c r="H10569" s="11">
        <v>63889.0</v>
      </c>
      <c r="I10569" s="11">
        <v>64.0</v>
      </c>
      <c r="J10569" s="11">
        <v>0.0</v>
      </c>
    </row>
    <row r="10570">
      <c r="A10570" s="11">
        <v>106103.0</v>
      </c>
      <c r="B10570" s="9" t="s">
        <v>29280</v>
      </c>
      <c r="C10570" s="9" t="s">
        <v>29281</v>
      </c>
      <c r="D10570" s="9" t="s">
        <v>29282</v>
      </c>
      <c r="E10570" s="9" t="s">
        <v>28963</v>
      </c>
      <c r="H10570" s="11">
        <v>44681.0</v>
      </c>
      <c r="I10570" s="11">
        <v>167.0</v>
      </c>
      <c r="J10570" s="11">
        <v>1.0</v>
      </c>
    </row>
    <row r="10571">
      <c r="A10571" s="11">
        <v>106315.0</v>
      </c>
      <c r="B10571" s="9" t="s">
        <v>29283</v>
      </c>
      <c r="C10571" s="9" t="s">
        <v>27783</v>
      </c>
      <c r="D10571" s="9" t="s">
        <v>27784</v>
      </c>
      <c r="E10571" s="9" t="s">
        <v>25526</v>
      </c>
      <c r="F10571" s="12"/>
      <c r="G10571" s="12"/>
      <c r="H10571" s="11">
        <v>67813.0</v>
      </c>
      <c r="I10571" s="11">
        <v>54.0</v>
      </c>
      <c r="J10571" s="11">
        <v>0.0</v>
      </c>
    </row>
    <row r="10572">
      <c r="A10572" s="11">
        <v>106387.0</v>
      </c>
      <c r="B10572" s="9" t="s">
        <v>29284</v>
      </c>
      <c r="C10572" s="9" t="s">
        <v>25662</v>
      </c>
      <c r="D10572" s="9" t="s">
        <v>26586</v>
      </c>
      <c r="E10572" s="9" t="s">
        <v>25526</v>
      </c>
      <c r="F10572" s="12"/>
      <c r="G10572" s="12"/>
      <c r="H10572" s="11">
        <v>58738.0</v>
      </c>
      <c r="I10572" s="11">
        <v>82.0</v>
      </c>
      <c r="J10572" s="11">
        <v>0.0</v>
      </c>
    </row>
    <row r="10573">
      <c r="A10573" s="11">
        <v>106388.0</v>
      </c>
      <c r="B10573" s="9" t="s">
        <v>29285</v>
      </c>
      <c r="C10573" s="9" t="s">
        <v>26560</v>
      </c>
      <c r="D10573" s="9" t="s">
        <v>26747</v>
      </c>
      <c r="E10573" s="9" t="s">
        <v>25526</v>
      </c>
      <c r="F10573" s="12"/>
      <c r="G10573" s="12"/>
      <c r="H10573" s="11">
        <v>39452.0</v>
      </c>
      <c r="I10573" s="11">
        <v>229.0</v>
      </c>
      <c r="J10573" s="11">
        <v>1.0</v>
      </c>
    </row>
    <row r="10574">
      <c r="A10574" s="11">
        <v>106391.0</v>
      </c>
      <c r="B10574" s="9" t="s">
        <v>29286</v>
      </c>
      <c r="C10574" s="9" t="s">
        <v>29287</v>
      </c>
      <c r="D10574" s="9" t="s">
        <v>29288</v>
      </c>
      <c r="E10574" s="9" t="s">
        <v>25526</v>
      </c>
      <c r="F10574" s="12"/>
      <c r="G10574" s="12"/>
      <c r="H10574" s="11">
        <v>54991.0</v>
      </c>
      <c r="I10574" s="11">
        <v>98.0</v>
      </c>
      <c r="J10574" s="11">
        <v>0.0</v>
      </c>
    </row>
    <row r="10575">
      <c r="A10575" s="11">
        <v>106574.0</v>
      </c>
      <c r="B10575" s="9" t="s">
        <v>29289</v>
      </c>
      <c r="C10575" s="9" t="s">
        <v>25847</v>
      </c>
      <c r="D10575" s="9" t="s">
        <v>26445</v>
      </c>
      <c r="E10575" s="9" t="s">
        <v>25526</v>
      </c>
      <c r="F10575" s="12"/>
      <c r="G10575" s="12"/>
      <c r="H10575" s="11">
        <v>63546.0</v>
      </c>
      <c r="I10575" s="11">
        <v>65.0</v>
      </c>
      <c r="J10575" s="11">
        <v>0.0</v>
      </c>
    </row>
    <row r="10576">
      <c r="A10576" s="11">
        <v>106739.0</v>
      </c>
      <c r="B10576" s="9" t="s">
        <v>29290</v>
      </c>
      <c r="C10576" s="9" t="s">
        <v>16881</v>
      </c>
      <c r="D10576" s="9" t="s">
        <v>28742</v>
      </c>
      <c r="E10576" s="9" t="s">
        <v>25543</v>
      </c>
      <c r="G10576" s="12"/>
      <c r="H10576" s="11">
        <v>57308.0</v>
      </c>
      <c r="I10576" s="11">
        <v>87.0</v>
      </c>
      <c r="J10576" s="11">
        <v>1.0</v>
      </c>
    </row>
    <row r="10577">
      <c r="A10577" s="11">
        <v>106740.0</v>
      </c>
      <c r="B10577" s="9" t="s">
        <v>29291</v>
      </c>
      <c r="C10577" s="9" t="s">
        <v>18925</v>
      </c>
      <c r="D10577" s="9" t="s">
        <v>29292</v>
      </c>
      <c r="E10577" s="9" t="s">
        <v>25543</v>
      </c>
      <c r="G10577" s="12"/>
      <c r="H10577" s="11">
        <v>52670.0</v>
      </c>
      <c r="I10577" s="11">
        <v>110.0</v>
      </c>
      <c r="J10577" s="11">
        <v>0.0</v>
      </c>
    </row>
    <row r="10578">
      <c r="A10578" s="11">
        <v>106741.0</v>
      </c>
      <c r="B10578" s="9" t="s">
        <v>29293</v>
      </c>
      <c r="C10578" s="9" t="s">
        <v>25848</v>
      </c>
      <c r="D10578" s="9" t="s">
        <v>27670</v>
      </c>
      <c r="E10578" s="9" t="s">
        <v>25526</v>
      </c>
      <c r="F10578" s="12"/>
      <c r="G10578" s="12"/>
      <c r="H10578" s="11">
        <v>58860.0</v>
      </c>
      <c r="I10578" s="11">
        <v>81.0</v>
      </c>
      <c r="J10578" s="11">
        <v>1.0</v>
      </c>
    </row>
    <row r="10579">
      <c r="A10579" s="11">
        <v>106742.0</v>
      </c>
      <c r="B10579" s="9" t="s">
        <v>29294</v>
      </c>
      <c r="C10579" s="9" t="s">
        <v>25533</v>
      </c>
      <c r="D10579" s="9" t="s">
        <v>29295</v>
      </c>
      <c r="E10579" s="9" t="s">
        <v>25543</v>
      </c>
      <c r="G10579" s="12"/>
      <c r="H10579" s="11">
        <v>55866.0</v>
      </c>
      <c r="I10579" s="11">
        <v>94.0</v>
      </c>
      <c r="J10579" s="11">
        <v>0.0</v>
      </c>
    </row>
    <row r="10580">
      <c r="A10580" s="11">
        <v>106743.0</v>
      </c>
      <c r="B10580" s="9" t="s">
        <v>29296</v>
      </c>
      <c r="C10580" s="9" t="s">
        <v>15659</v>
      </c>
      <c r="D10580" s="9" t="s">
        <v>27625</v>
      </c>
      <c r="E10580" s="9" t="s">
        <v>25526</v>
      </c>
      <c r="F10580" s="12"/>
      <c r="G10580" s="12"/>
      <c r="H10580" s="11">
        <v>66209.0</v>
      </c>
      <c r="I10580" s="11">
        <v>58.0</v>
      </c>
      <c r="J10580" s="11">
        <v>0.0</v>
      </c>
    </row>
    <row r="10581">
      <c r="A10581" s="11">
        <v>106744.0</v>
      </c>
      <c r="B10581" s="9" t="s">
        <v>29297</v>
      </c>
      <c r="C10581" s="9" t="s">
        <v>16459</v>
      </c>
      <c r="D10581" s="9" t="s">
        <v>12644</v>
      </c>
      <c r="E10581" s="9" t="s">
        <v>25526</v>
      </c>
      <c r="F10581" s="12"/>
      <c r="G10581" s="12"/>
      <c r="H10581" s="11">
        <v>72493.0</v>
      </c>
      <c r="I10581" s="11">
        <v>42.0</v>
      </c>
      <c r="J10581" s="11">
        <v>0.0</v>
      </c>
    </row>
    <row r="10582">
      <c r="A10582" s="11">
        <v>106745.0</v>
      </c>
      <c r="B10582" s="9" t="s">
        <v>29298</v>
      </c>
      <c r="C10582" s="9" t="s">
        <v>15433</v>
      </c>
      <c r="D10582" s="9" t="s">
        <v>19816</v>
      </c>
      <c r="E10582" s="9" t="s">
        <v>25543</v>
      </c>
      <c r="G10582" s="12"/>
      <c r="H10582" s="11">
        <v>48660.0</v>
      </c>
      <c r="I10582" s="11">
        <v>136.0</v>
      </c>
      <c r="J10582" s="11">
        <v>0.0</v>
      </c>
    </row>
    <row r="10583">
      <c r="A10583" s="11">
        <v>106746.0</v>
      </c>
      <c r="B10583" s="9" t="s">
        <v>29299</v>
      </c>
      <c r="C10583" s="9" t="s">
        <v>14269</v>
      </c>
      <c r="D10583" s="9" t="s">
        <v>20272</v>
      </c>
      <c r="E10583" s="9" t="s">
        <v>25539</v>
      </c>
      <c r="G10583" s="12"/>
      <c r="H10583" s="11">
        <v>57819.0</v>
      </c>
      <c r="I10583" s="11">
        <v>85.0</v>
      </c>
      <c r="J10583" s="11">
        <v>1.0</v>
      </c>
    </row>
    <row r="10584">
      <c r="A10584" s="11">
        <v>106747.0</v>
      </c>
      <c r="B10584" s="9" t="s">
        <v>29300</v>
      </c>
      <c r="C10584" s="9" t="s">
        <v>25736</v>
      </c>
      <c r="D10584" s="9" t="s">
        <v>29151</v>
      </c>
      <c r="E10584" s="9" t="s">
        <v>25526</v>
      </c>
      <c r="F10584" s="12"/>
      <c r="G10584" s="12"/>
      <c r="H10584" s="11">
        <v>59389.0</v>
      </c>
      <c r="I10584" s="11">
        <v>79.0</v>
      </c>
      <c r="J10584" s="11">
        <v>1.0</v>
      </c>
    </row>
    <row r="10585">
      <c r="A10585" s="11">
        <v>106748.0</v>
      </c>
      <c r="B10585" s="9" t="s">
        <v>29301</v>
      </c>
      <c r="C10585" s="9" t="s">
        <v>29090</v>
      </c>
      <c r="D10585" s="9" t="s">
        <v>29302</v>
      </c>
      <c r="E10585" s="9" t="s">
        <v>25526</v>
      </c>
      <c r="F10585" s="12"/>
      <c r="G10585" s="12"/>
      <c r="H10585" s="11">
        <v>58930.0</v>
      </c>
      <c r="I10585" s="11">
        <v>81.0</v>
      </c>
      <c r="J10585" s="11">
        <v>0.0</v>
      </c>
    </row>
    <row r="10586">
      <c r="A10586" s="11">
        <v>106769.0</v>
      </c>
      <c r="B10586" s="9" t="s">
        <v>29303</v>
      </c>
      <c r="C10586" s="9" t="s">
        <v>25992</v>
      </c>
      <c r="D10586" s="9" t="s">
        <v>28827</v>
      </c>
      <c r="E10586" s="9" t="s">
        <v>25543</v>
      </c>
      <c r="G10586" s="12"/>
      <c r="H10586" s="11">
        <v>66363.0</v>
      </c>
      <c r="I10586" s="11">
        <v>57.0</v>
      </c>
      <c r="J10586" s="11">
        <v>1.0</v>
      </c>
    </row>
    <row r="10587">
      <c r="A10587" s="11">
        <v>106770.0</v>
      </c>
      <c r="B10587" s="9" t="s">
        <v>29304</v>
      </c>
      <c r="C10587" s="9" t="s">
        <v>15661</v>
      </c>
      <c r="D10587" s="9" t="s">
        <v>28755</v>
      </c>
      <c r="E10587" s="9" t="s">
        <v>25526</v>
      </c>
      <c r="F10587" s="12"/>
      <c r="G10587" s="12"/>
      <c r="H10587" s="11">
        <v>64080.0</v>
      </c>
      <c r="I10587" s="11">
        <v>64.0</v>
      </c>
      <c r="J10587" s="11">
        <v>1.0</v>
      </c>
    </row>
    <row r="10588">
      <c r="A10588" s="11">
        <v>106771.0</v>
      </c>
      <c r="B10588" s="9" t="s">
        <v>29305</v>
      </c>
      <c r="C10588" s="9" t="s">
        <v>25700</v>
      </c>
      <c r="D10588" s="9" t="s">
        <v>23250</v>
      </c>
      <c r="E10588" s="9" t="s">
        <v>25526</v>
      </c>
      <c r="F10588" s="12"/>
      <c r="G10588" s="12"/>
      <c r="H10588" s="11">
        <v>67192.0</v>
      </c>
      <c r="I10588" s="11">
        <v>55.0</v>
      </c>
      <c r="J10588" s="11">
        <v>0.0</v>
      </c>
    </row>
    <row r="10589">
      <c r="A10589" s="11">
        <v>106773.0</v>
      </c>
      <c r="B10589" s="9" t="s">
        <v>29306</v>
      </c>
      <c r="C10589" s="9" t="s">
        <v>15780</v>
      </c>
      <c r="D10589" s="9" t="s">
        <v>29307</v>
      </c>
      <c r="E10589" s="9" t="s">
        <v>25526</v>
      </c>
      <c r="F10589" s="12"/>
      <c r="G10589" s="12"/>
      <c r="H10589" s="11">
        <v>71023.0</v>
      </c>
      <c r="I10589" s="11">
        <v>46.0</v>
      </c>
      <c r="J10589" s="11">
        <v>0.0</v>
      </c>
    </row>
    <row r="10590">
      <c r="A10590" s="11">
        <v>106774.0</v>
      </c>
      <c r="B10590" s="9" t="s">
        <v>29308</v>
      </c>
      <c r="C10590" s="9" t="s">
        <v>15684</v>
      </c>
      <c r="D10590" s="9" t="s">
        <v>29046</v>
      </c>
      <c r="E10590" s="9" t="s">
        <v>25539</v>
      </c>
      <c r="G10590" s="12"/>
      <c r="H10590" s="11">
        <v>68229.0</v>
      </c>
      <c r="I10590" s="11">
        <v>53.0</v>
      </c>
      <c r="J10590" s="11">
        <v>0.0</v>
      </c>
    </row>
    <row r="10591">
      <c r="A10591" s="11">
        <v>106775.0</v>
      </c>
      <c r="B10591" s="9" t="s">
        <v>29309</v>
      </c>
      <c r="C10591" s="9" t="s">
        <v>25855</v>
      </c>
      <c r="D10591" s="9" t="s">
        <v>28759</v>
      </c>
      <c r="E10591" s="9" t="s">
        <v>25526</v>
      </c>
      <c r="F10591" s="12"/>
      <c r="G10591" s="12"/>
      <c r="H10591" s="11">
        <v>65630.0</v>
      </c>
      <c r="I10591" s="11">
        <v>59.0</v>
      </c>
      <c r="J10591" s="11">
        <v>0.0</v>
      </c>
    </row>
    <row r="10592">
      <c r="A10592" s="11">
        <v>106840.0</v>
      </c>
      <c r="B10592" s="9" t="s">
        <v>29310</v>
      </c>
      <c r="C10592" s="9" t="s">
        <v>20435</v>
      </c>
      <c r="D10592" s="9" t="s">
        <v>28179</v>
      </c>
      <c r="E10592" s="9" t="s">
        <v>28450</v>
      </c>
      <c r="H10592" s="11">
        <v>74613.0</v>
      </c>
      <c r="I10592" s="11">
        <v>36.0</v>
      </c>
      <c r="J10592" s="11">
        <v>0.0</v>
      </c>
    </row>
    <row r="10593">
      <c r="A10593" s="11">
        <v>107063.0</v>
      </c>
      <c r="B10593" s="9" t="s">
        <v>29311</v>
      </c>
      <c r="C10593" s="9" t="s">
        <v>25642</v>
      </c>
      <c r="D10593" s="9" t="s">
        <v>27821</v>
      </c>
      <c r="E10593" s="9" t="s">
        <v>25526</v>
      </c>
      <c r="F10593" s="12"/>
      <c r="G10593" s="12"/>
      <c r="H10593" s="11">
        <v>65632.0</v>
      </c>
      <c r="I10593" s="11">
        <v>59.0</v>
      </c>
      <c r="J10593" s="11">
        <v>0.0</v>
      </c>
    </row>
    <row r="10594">
      <c r="A10594" s="11">
        <v>107064.0</v>
      </c>
      <c r="B10594" s="9" t="s">
        <v>29312</v>
      </c>
      <c r="C10594" s="9" t="s">
        <v>19140</v>
      </c>
      <c r="D10594" s="9" t="s">
        <v>27658</v>
      </c>
      <c r="E10594" s="9" t="s">
        <v>25526</v>
      </c>
      <c r="F10594" s="12"/>
      <c r="G10594" s="12"/>
      <c r="H10594" s="11">
        <v>44881.0</v>
      </c>
      <c r="I10594" s="11">
        <v>166.0</v>
      </c>
      <c r="J10594" s="11">
        <v>1.0</v>
      </c>
    </row>
    <row r="10595">
      <c r="A10595" s="11">
        <v>107151.0</v>
      </c>
      <c r="B10595" s="9" t="s">
        <v>29313</v>
      </c>
      <c r="C10595" s="9" t="s">
        <v>25685</v>
      </c>
      <c r="D10595" s="9" t="s">
        <v>27670</v>
      </c>
      <c r="E10595" s="9" t="s">
        <v>25526</v>
      </c>
      <c r="F10595" s="12"/>
      <c r="G10595" s="12"/>
      <c r="H10595" s="11">
        <v>57695.0</v>
      </c>
      <c r="I10595" s="11">
        <v>86.0</v>
      </c>
      <c r="J10595" s="11">
        <v>0.0</v>
      </c>
    </row>
    <row r="10596">
      <c r="A10596" s="11">
        <v>107279.0</v>
      </c>
      <c r="B10596" s="9" t="s">
        <v>29314</v>
      </c>
      <c r="C10596" s="9" t="s">
        <v>29315</v>
      </c>
      <c r="D10596" s="9" t="s">
        <v>13401</v>
      </c>
      <c r="E10596" s="9" t="s">
        <v>28253</v>
      </c>
      <c r="F10596" s="11">
        <v>6.6</v>
      </c>
      <c r="G10596" s="11">
        <v>2264.0</v>
      </c>
      <c r="H10596" s="11">
        <v>2918.0</v>
      </c>
      <c r="I10596" s="11">
        <v>8762.0</v>
      </c>
      <c r="J10596" s="11">
        <v>158.0</v>
      </c>
    </row>
    <row r="10597">
      <c r="A10597" s="11">
        <v>107361.0</v>
      </c>
      <c r="B10597" s="9" t="s">
        <v>29316</v>
      </c>
      <c r="C10597" s="9" t="s">
        <v>26038</v>
      </c>
      <c r="D10597" s="9" t="s">
        <v>27929</v>
      </c>
      <c r="E10597" s="9" t="s">
        <v>25526</v>
      </c>
      <c r="F10597" s="12"/>
      <c r="G10597" s="12"/>
      <c r="H10597" s="11">
        <v>68655.0</v>
      </c>
      <c r="I10597" s="11">
        <v>52.0</v>
      </c>
      <c r="J10597" s="11">
        <v>0.0</v>
      </c>
    </row>
    <row r="10598">
      <c r="A10598" s="11">
        <v>107362.0</v>
      </c>
      <c r="B10598" s="9" t="s">
        <v>29317</v>
      </c>
      <c r="C10598" s="9" t="s">
        <v>25855</v>
      </c>
      <c r="D10598" s="9" t="s">
        <v>20373</v>
      </c>
      <c r="E10598" s="9" t="s">
        <v>25539</v>
      </c>
      <c r="G10598" s="12"/>
      <c r="H10598" s="11">
        <v>64923.0</v>
      </c>
      <c r="I10598" s="11">
        <v>61.0</v>
      </c>
      <c r="J10598" s="11">
        <v>1.0</v>
      </c>
    </row>
    <row r="10599">
      <c r="A10599" s="11">
        <v>107364.0</v>
      </c>
      <c r="B10599" s="9" t="s">
        <v>29318</v>
      </c>
      <c r="C10599" s="9" t="s">
        <v>15795</v>
      </c>
      <c r="D10599" s="9" t="s">
        <v>26439</v>
      </c>
      <c r="E10599" s="9" t="s">
        <v>25526</v>
      </c>
      <c r="F10599" s="12"/>
      <c r="G10599" s="12"/>
      <c r="H10599" s="11">
        <v>61479.0</v>
      </c>
      <c r="I10599" s="11">
        <v>72.0</v>
      </c>
      <c r="J10599" s="11">
        <v>0.0</v>
      </c>
    </row>
    <row r="10600">
      <c r="A10600" s="11">
        <v>107365.0</v>
      </c>
      <c r="B10600" s="9" t="s">
        <v>29319</v>
      </c>
      <c r="C10600" s="9" t="s">
        <v>26091</v>
      </c>
      <c r="D10600" s="9" t="s">
        <v>28759</v>
      </c>
      <c r="E10600" s="9" t="s">
        <v>25539</v>
      </c>
      <c r="G10600" s="12"/>
      <c r="H10600" s="11">
        <v>51725.0</v>
      </c>
      <c r="I10600" s="11">
        <v>115.0</v>
      </c>
      <c r="J10600" s="11">
        <v>1.0</v>
      </c>
    </row>
    <row r="10601">
      <c r="A10601" s="11">
        <v>107366.0</v>
      </c>
      <c r="B10601" s="9" t="s">
        <v>29320</v>
      </c>
      <c r="C10601" s="9" t="s">
        <v>15661</v>
      </c>
      <c r="D10601" s="9" t="s">
        <v>29321</v>
      </c>
      <c r="E10601" s="9" t="s">
        <v>25539</v>
      </c>
      <c r="G10601" s="12"/>
      <c r="H10601" s="11">
        <v>61480.0</v>
      </c>
      <c r="I10601" s="11">
        <v>72.0</v>
      </c>
      <c r="J10601" s="11">
        <v>0.0</v>
      </c>
    </row>
    <row r="10602">
      <c r="A10602" s="11">
        <v>107368.0</v>
      </c>
      <c r="B10602" s="9" t="s">
        <v>29322</v>
      </c>
      <c r="C10602" s="9" t="s">
        <v>15780</v>
      </c>
      <c r="D10602" s="9" t="s">
        <v>28755</v>
      </c>
      <c r="E10602" s="9" t="s">
        <v>25526</v>
      </c>
      <c r="F10602" s="12"/>
      <c r="G10602" s="12"/>
      <c r="H10602" s="11">
        <v>62719.0</v>
      </c>
      <c r="I10602" s="11">
        <v>68.0</v>
      </c>
      <c r="J10602" s="11">
        <v>0.0</v>
      </c>
    </row>
    <row r="10603">
      <c r="A10603" s="11">
        <v>107369.0</v>
      </c>
      <c r="B10603" s="9" t="s">
        <v>29323</v>
      </c>
      <c r="C10603" s="9" t="s">
        <v>15780</v>
      </c>
      <c r="D10603" s="9" t="s">
        <v>28830</v>
      </c>
      <c r="E10603" s="9" t="s">
        <v>25543</v>
      </c>
      <c r="G10603" s="12"/>
      <c r="H10603" s="11">
        <v>66574.0</v>
      </c>
      <c r="I10603" s="11">
        <v>57.0</v>
      </c>
      <c r="J10603" s="11">
        <v>0.0</v>
      </c>
    </row>
    <row r="10604">
      <c r="A10604" s="11">
        <v>107370.0</v>
      </c>
      <c r="B10604" s="9" t="s">
        <v>29324</v>
      </c>
      <c r="C10604" s="9" t="s">
        <v>17528</v>
      </c>
      <c r="D10604" s="9" t="s">
        <v>25975</v>
      </c>
      <c r="E10604" s="9" t="s">
        <v>25526</v>
      </c>
      <c r="F10604" s="12"/>
      <c r="G10604" s="12"/>
      <c r="H10604" s="11">
        <v>67002.0</v>
      </c>
      <c r="I10604" s="11">
        <v>56.0</v>
      </c>
      <c r="J10604" s="11">
        <v>0.0</v>
      </c>
    </row>
    <row r="10605">
      <c r="A10605" s="11">
        <v>107372.0</v>
      </c>
      <c r="B10605" s="9" t="s">
        <v>29325</v>
      </c>
      <c r="C10605" s="9" t="s">
        <v>25610</v>
      </c>
      <c r="D10605" s="9" t="s">
        <v>18789</v>
      </c>
      <c r="E10605" s="9" t="s">
        <v>25526</v>
      </c>
      <c r="F10605" s="12"/>
      <c r="G10605" s="12"/>
      <c r="H10605" s="11">
        <v>70251.0</v>
      </c>
      <c r="I10605" s="11">
        <v>48.0</v>
      </c>
      <c r="J10605" s="11">
        <v>0.0</v>
      </c>
    </row>
    <row r="10606">
      <c r="A10606" s="11">
        <v>107484.0</v>
      </c>
      <c r="B10606" s="9" t="s">
        <v>29326</v>
      </c>
      <c r="C10606" s="9" t="s">
        <v>25533</v>
      </c>
      <c r="D10606" s="9" t="s">
        <v>27315</v>
      </c>
      <c r="E10606" s="9" t="s">
        <v>25543</v>
      </c>
      <c r="G10606" s="12"/>
      <c r="H10606" s="11">
        <v>54993.0</v>
      </c>
      <c r="I10606" s="11">
        <v>98.0</v>
      </c>
      <c r="J10606" s="11">
        <v>0.0</v>
      </c>
    </row>
    <row r="10607">
      <c r="A10607" s="11">
        <v>107532.0</v>
      </c>
      <c r="B10607" s="9" t="s">
        <v>29327</v>
      </c>
      <c r="C10607" s="9" t="s">
        <v>26560</v>
      </c>
      <c r="D10607" s="9" t="s">
        <v>29328</v>
      </c>
      <c r="E10607" s="9" t="s">
        <v>25526</v>
      </c>
      <c r="F10607" s="12"/>
      <c r="G10607" s="12"/>
      <c r="H10607" s="11">
        <v>59795.0</v>
      </c>
      <c r="I10607" s="11">
        <v>78.0</v>
      </c>
      <c r="J10607" s="11">
        <v>0.0</v>
      </c>
    </row>
    <row r="10608">
      <c r="A10608" s="11">
        <v>107533.0</v>
      </c>
      <c r="B10608" s="9" t="s">
        <v>29329</v>
      </c>
      <c r="C10608" s="9" t="s">
        <v>27787</v>
      </c>
      <c r="D10608" s="9" t="s">
        <v>29065</v>
      </c>
      <c r="E10608" s="9" t="s">
        <v>25543</v>
      </c>
      <c r="G10608" s="12"/>
      <c r="H10608" s="11">
        <v>54660.0</v>
      </c>
      <c r="I10608" s="11">
        <v>99.0</v>
      </c>
      <c r="J10608" s="11">
        <v>1.0</v>
      </c>
    </row>
    <row r="10609">
      <c r="A10609" s="11">
        <v>107534.0</v>
      </c>
      <c r="B10609" s="9" t="s">
        <v>29330</v>
      </c>
      <c r="C10609" s="9" t="s">
        <v>12784</v>
      </c>
      <c r="D10609" s="9" t="s">
        <v>15752</v>
      </c>
      <c r="E10609" s="9" t="s">
        <v>25543</v>
      </c>
      <c r="G10609" s="12"/>
      <c r="H10609" s="11">
        <v>52036.0</v>
      </c>
      <c r="I10609" s="11">
        <v>113.0</v>
      </c>
      <c r="J10609" s="11">
        <v>1.0</v>
      </c>
    </row>
    <row r="10610">
      <c r="A10610" s="11">
        <v>107535.0</v>
      </c>
      <c r="B10610" s="9" t="s">
        <v>29331</v>
      </c>
      <c r="C10610" s="9" t="s">
        <v>13273</v>
      </c>
      <c r="D10610" s="9" t="s">
        <v>20284</v>
      </c>
      <c r="E10610" s="9" t="s">
        <v>25543</v>
      </c>
      <c r="G10610" s="12"/>
      <c r="H10610" s="11">
        <v>47034.0</v>
      </c>
      <c r="I10610" s="11">
        <v>148.0</v>
      </c>
      <c r="J10610" s="11">
        <v>3.0</v>
      </c>
    </row>
    <row r="10611">
      <c r="A10611" s="11">
        <v>107536.0</v>
      </c>
      <c r="B10611" s="9" t="s">
        <v>29332</v>
      </c>
      <c r="C10611" s="9" t="s">
        <v>13453</v>
      </c>
      <c r="D10611" s="9" t="s">
        <v>29083</v>
      </c>
      <c r="E10611" s="9" t="s">
        <v>25543</v>
      </c>
      <c r="G10611" s="12"/>
      <c r="H10611" s="11">
        <v>61606.0</v>
      </c>
      <c r="I10611" s="11">
        <v>71.0</v>
      </c>
      <c r="J10611" s="11">
        <v>1.0</v>
      </c>
    </row>
    <row r="10612">
      <c r="A10612" s="11">
        <v>107624.0</v>
      </c>
      <c r="B10612" s="9" t="s">
        <v>29333</v>
      </c>
      <c r="C10612" s="9" t="s">
        <v>25533</v>
      </c>
      <c r="D10612" s="9" t="s">
        <v>26771</v>
      </c>
      <c r="E10612" s="9" t="s">
        <v>25543</v>
      </c>
      <c r="G10612" s="12"/>
      <c r="H10612" s="11">
        <v>67197.0</v>
      </c>
      <c r="I10612" s="11">
        <v>55.0</v>
      </c>
      <c r="J10612" s="11">
        <v>0.0</v>
      </c>
    </row>
    <row r="10613">
      <c r="A10613" s="11">
        <v>107625.0</v>
      </c>
      <c r="B10613" s="9" t="s">
        <v>29334</v>
      </c>
      <c r="C10613" s="9" t="s">
        <v>25662</v>
      </c>
      <c r="D10613" s="9" t="s">
        <v>27784</v>
      </c>
      <c r="E10613" s="9" t="s">
        <v>25526</v>
      </c>
      <c r="F10613" s="12"/>
      <c r="G10613" s="12"/>
      <c r="H10613" s="11">
        <v>58740.0</v>
      </c>
      <c r="I10613" s="11">
        <v>82.0</v>
      </c>
      <c r="J10613" s="11">
        <v>0.0</v>
      </c>
    </row>
    <row r="10614">
      <c r="A10614" s="11">
        <v>107626.0</v>
      </c>
      <c r="B10614" s="9" t="s">
        <v>29335</v>
      </c>
      <c r="C10614" s="9" t="s">
        <v>26806</v>
      </c>
      <c r="D10614" s="9" t="s">
        <v>27670</v>
      </c>
      <c r="E10614" s="9" t="s">
        <v>25526</v>
      </c>
      <c r="F10614" s="12"/>
      <c r="G10614" s="12"/>
      <c r="H10614" s="11">
        <v>54294.0</v>
      </c>
      <c r="I10614" s="11">
        <v>101.0</v>
      </c>
      <c r="J10614" s="11">
        <v>0.0</v>
      </c>
    </row>
    <row r="10615">
      <c r="A10615" s="11">
        <v>107721.0</v>
      </c>
      <c r="B10615" s="9" t="s">
        <v>29336</v>
      </c>
      <c r="C10615" s="9" t="s">
        <v>17557</v>
      </c>
      <c r="D10615" s="9">
        <v>8.0</v>
      </c>
      <c r="E10615" s="9" t="s">
        <v>25526</v>
      </c>
      <c r="F10615" s="12"/>
      <c r="G10615" s="12"/>
      <c r="H10615" s="11">
        <v>54556.0</v>
      </c>
      <c r="I10615" s="11">
        <v>100.0</v>
      </c>
      <c r="J10615" s="11">
        <v>2.0</v>
      </c>
    </row>
    <row r="10616">
      <c r="A10616" s="11">
        <v>107722.0</v>
      </c>
      <c r="B10616" s="9" t="s">
        <v>29337</v>
      </c>
      <c r="C10616" s="9" t="s">
        <v>18381</v>
      </c>
      <c r="D10616" s="9" t="s">
        <v>27528</v>
      </c>
      <c r="E10616" s="9" t="s">
        <v>25526</v>
      </c>
      <c r="F10616" s="12"/>
      <c r="G10616" s="12"/>
      <c r="H10616" s="11">
        <v>67003.0</v>
      </c>
      <c r="I10616" s="11">
        <v>56.0</v>
      </c>
      <c r="J10616" s="11">
        <v>0.0</v>
      </c>
    </row>
    <row r="10617">
      <c r="A10617" s="11">
        <v>107922.0</v>
      </c>
      <c r="B10617" s="9" t="s">
        <v>29338</v>
      </c>
      <c r="C10617" s="9" t="s">
        <v>13179</v>
      </c>
      <c r="D10617" s="9" t="s">
        <v>13675</v>
      </c>
      <c r="E10617" s="9" t="s">
        <v>29339</v>
      </c>
      <c r="H10617" s="11">
        <v>28378.0</v>
      </c>
      <c r="I10617" s="11">
        <v>469.0</v>
      </c>
      <c r="J10617" s="11">
        <v>2.0</v>
      </c>
    </row>
    <row r="10618">
      <c r="A10618" s="11">
        <v>107941.0</v>
      </c>
      <c r="B10618" s="9" t="s">
        <v>29340</v>
      </c>
      <c r="C10618" s="9" t="s">
        <v>26581</v>
      </c>
      <c r="D10618" s="9" t="s">
        <v>26772</v>
      </c>
      <c r="E10618" s="9" t="s">
        <v>25526</v>
      </c>
      <c r="F10618" s="12"/>
      <c r="G10618" s="12"/>
      <c r="H10618" s="11">
        <v>61607.0</v>
      </c>
      <c r="I10618" s="11">
        <v>71.0</v>
      </c>
      <c r="J10618" s="11">
        <v>0.0</v>
      </c>
    </row>
    <row r="10619">
      <c r="A10619" s="11">
        <v>107942.0</v>
      </c>
      <c r="B10619" s="9" t="s">
        <v>29341</v>
      </c>
      <c r="C10619" s="9" t="s">
        <v>26771</v>
      </c>
      <c r="D10619" s="9" t="s">
        <v>18381</v>
      </c>
      <c r="E10619" s="9" t="s">
        <v>25526</v>
      </c>
      <c r="F10619" s="12"/>
      <c r="G10619" s="12"/>
      <c r="H10619" s="11">
        <v>67196.0</v>
      </c>
      <c r="I10619" s="11">
        <v>55.0</v>
      </c>
      <c r="J10619" s="11">
        <v>0.0</v>
      </c>
    </row>
    <row r="10620">
      <c r="A10620" s="11">
        <v>107986.0</v>
      </c>
      <c r="B10620" s="9" t="s">
        <v>29342</v>
      </c>
      <c r="C10620" s="9" t="s">
        <v>25533</v>
      </c>
      <c r="D10620" s="9" t="s">
        <v>23099</v>
      </c>
      <c r="E10620" s="9" t="s">
        <v>25543</v>
      </c>
      <c r="G10620" s="12"/>
      <c r="H10620" s="11">
        <v>56276.0</v>
      </c>
      <c r="I10620" s="11">
        <v>92.0</v>
      </c>
      <c r="J10620" s="11">
        <v>0.0</v>
      </c>
    </row>
    <row r="10621">
      <c r="A10621" s="11">
        <v>107987.0</v>
      </c>
      <c r="B10621" s="9" t="s">
        <v>29343</v>
      </c>
      <c r="C10621" s="9" t="s">
        <v>29344</v>
      </c>
      <c r="D10621" s="9" t="s">
        <v>13567</v>
      </c>
      <c r="E10621" s="9" t="s">
        <v>25543</v>
      </c>
      <c r="G10621" s="12"/>
      <c r="H10621" s="11">
        <v>44285.0</v>
      </c>
      <c r="I10621" s="11">
        <v>171.0</v>
      </c>
      <c r="J10621" s="11">
        <v>1.0</v>
      </c>
    </row>
    <row r="10622">
      <c r="A10622" s="11">
        <v>107988.0</v>
      </c>
      <c r="B10622" s="9" t="s">
        <v>29345</v>
      </c>
      <c r="C10622" s="9" t="s">
        <v>15043</v>
      </c>
      <c r="D10622" s="9" t="s">
        <v>25899</v>
      </c>
      <c r="E10622" s="9" t="s">
        <v>25543</v>
      </c>
      <c r="G10622" s="12"/>
      <c r="H10622" s="11">
        <v>54624.0</v>
      </c>
      <c r="I10622" s="11">
        <v>99.0</v>
      </c>
      <c r="J10622" s="11">
        <v>0.0</v>
      </c>
    </row>
    <row r="10623">
      <c r="A10623" s="11">
        <v>107989.0</v>
      </c>
      <c r="B10623" s="9" t="s">
        <v>29346</v>
      </c>
      <c r="C10623" s="9" t="s">
        <v>13448</v>
      </c>
      <c r="D10623" s="9" t="s">
        <v>16144</v>
      </c>
      <c r="E10623" s="9" t="s">
        <v>25849</v>
      </c>
      <c r="H10623" s="11">
        <v>61482.0</v>
      </c>
      <c r="I10623" s="11">
        <v>72.0</v>
      </c>
      <c r="J10623" s="11">
        <v>2.0</v>
      </c>
    </row>
    <row r="10624">
      <c r="A10624" s="11">
        <v>108013.0</v>
      </c>
      <c r="B10624" s="9" t="s">
        <v>29347</v>
      </c>
      <c r="C10624" s="9" t="s">
        <v>25975</v>
      </c>
      <c r="D10624" s="9" t="s">
        <v>29348</v>
      </c>
      <c r="E10624" s="9" t="s">
        <v>25608</v>
      </c>
      <c r="G10624" s="12"/>
      <c r="H10624" s="11">
        <v>62690.0</v>
      </c>
      <c r="I10624" s="11">
        <v>68.0</v>
      </c>
      <c r="J10624" s="11">
        <v>0.0</v>
      </c>
    </row>
    <row r="10625">
      <c r="A10625" s="11">
        <v>108014.0</v>
      </c>
      <c r="B10625" s="9" t="s">
        <v>29349</v>
      </c>
      <c r="C10625" s="9" t="s">
        <v>15824</v>
      </c>
      <c r="D10625" s="9" t="s">
        <v>19888</v>
      </c>
      <c r="E10625" s="9" t="s">
        <v>25539</v>
      </c>
      <c r="G10625" s="12"/>
      <c r="H10625" s="11">
        <v>71991.0</v>
      </c>
      <c r="I10625" s="11">
        <v>43.0</v>
      </c>
      <c r="J10625" s="11">
        <v>0.0</v>
      </c>
    </row>
    <row r="10626">
      <c r="A10626" s="11">
        <v>108015.0</v>
      </c>
      <c r="B10626" s="9" t="s">
        <v>29350</v>
      </c>
      <c r="C10626" s="9" t="s">
        <v>15964</v>
      </c>
      <c r="D10626" s="9" t="s">
        <v>28755</v>
      </c>
      <c r="E10626" s="9" t="s">
        <v>25526</v>
      </c>
      <c r="F10626" s="12"/>
      <c r="G10626" s="12"/>
      <c r="H10626" s="11">
        <v>64222.0</v>
      </c>
      <c r="I10626" s="11">
        <v>63.0</v>
      </c>
      <c r="J10626" s="11">
        <v>0.0</v>
      </c>
    </row>
    <row r="10627">
      <c r="A10627" s="11">
        <v>108016.0</v>
      </c>
      <c r="B10627" s="9" t="s">
        <v>29351</v>
      </c>
      <c r="C10627" s="9" t="s">
        <v>25992</v>
      </c>
      <c r="D10627" s="9" t="s">
        <v>29132</v>
      </c>
      <c r="E10627" s="9" t="s">
        <v>25526</v>
      </c>
      <c r="F10627" s="12"/>
      <c r="G10627" s="12"/>
      <c r="H10627" s="11">
        <v>61031.0</v>
      </c>
      <c r="I10627" s="11">
        <v>73.0</v>
      </c>
      <c r="J10627" s="11">
        <v>0.0</v>
      </c>
    </row>
    <row r="10628">
      <c r="A10628" s="11">
        <v>108017.0</v>
      </c>
      <c r="B10628" s="9" t="s">
        <v>29352</v>
      </c>
      <c r="C10628" s="9" t="s">
        <v>14154</v>
      </c>
      <c r="D10628" s="9" t="s">
        <v>15413</v>
      </c>
      <c r="E10628" s="9" t="s">
        <v>25539</v>
      </c>
      <c r="G10628" s="12"/>
      <c r="H10628" s="11">
        <v>71822.0</v>
      </c>
      <c r="I10628" s="11">
        <v>44.0</v>
      </c>
      <c r="J10628" s="11">
        <v>0.0</v>
      </c>
    </row>
    <row r="10629">
      <c r="A10629" s="11">
        <v>108018.0</v>
      </c>
      <c r="B10629" s="9" t="s">
        <v>29353</v>
      </c>
      <c r="C10629" s="9" t="s">
        <v>25525</v>
      </c>
      <c r="D10629" s="9" t="s">
        <v>14879</v>
      </c>
      <c r="E10629" s="9" t="s">
        <v>25526</v>
      </c>
      <c r="F10629" s="12"/>
      <c r="G10629" s="12"/>
      <c r="H10629" s="11">
        <v>70449.0</v>
      </c>
      <c r="I10629" s="11">
        <v>47.0</v>
      </c>
      <c r="J10629" s="11">
        <v>0.0</v>
      </c>
    </row>
    <row r="10630">
      <c r="A10630" s="11">
        <v>108033.0</v>
      </c>
      <c r="B10630" s="9" t="s">
        <v>29354</v>
      </c>
      <c r="C10630" s="9" t="s">
        <v>15550</v>
      </c>
      <c r="D10630" s="9" t="s">
        <v>25564</v>
      </c>
      <c r="E10630" s="9" t="s">
        <v>25539</v>
      </c>
      <c r="G10630" s="12"/>
      <c r="H10630" s="11">
        <v>46096.0</v>
      </c>
      <c r="I10630" s="11">
        <v>155.0</v>
      </c>
      <c r="J10630" s="11">
        <v>0.0</v>
      </c>
    </row>
    <row r="10631">
      <c r="A10631" s="11">
        <v>108153.0</v>
      </c>
      <c r="B10631" s="9" t="s">
        <v>29355</v>
      </c>
      <c r="C10631" s="9" t="s">
        <v>25848</v>
      </c>
      <c r="D10631" s="9" t="s">
        <v>27670</v>
      </c>
      <c r="E10631" s="9" t="s">
        <v>25526</v>
      </c>
      <c r="F10631" s="12"/>
      <c r="G10631" s="12"/>
      <c r="H10631" s="11">
        <v>47822.0</v>
      </c>
      <c r="I10631" s="11">
        <v>142.0</v>
      </c>
      <c r="J10631" s="11">
        <v>1.0</v>
      </c>
    </row>
    <row r="10632">
      <c r="A10632" s="11">
        <v>108154.0</v>
      </c>
      <c r="B10632" s="9" t="s">
        <v>29356</v>
      </c>
      <c r="C10632" s="9" t="s">
        <v>26777</v>
      </c>
      <c r="D10632" s="9" t="s">
        <v>27792</v>
      </c>
      <c r="E10632" s="9" t="s">
        <v>25526</v>
      </c>
      <c r="F10632" s="12"/>
      <c r="G10632" s="12"/>
      <c r="H10632" s="11">
        <v>60075.0</v>
      </c>
      <c r="I10632" s="11">
        <v>77.0</v>
      </c>
      <c r="J10632" s="11">
        <v>0.0</v>
      </c>
    </row>
    <row r="10633">
      <c r="A10633" s="11">
        <v>108155.0</v>
      </c>
      <c r="B10633" s="9" t="s">
        <v>29357</v>
      </c>
      <c r="C10633" s="9" t="s">
        <v>25616</v>
      </c>
      <c r="D10633" s="9" t="s">
        <v>26747</v>
      </c>
      <c r="E10633" s="9" t="s">
        <v>25849</v>
      </c>
      <c r="F10633" s="11">
        <v>6.99</v>
      </c>
      <c r="G10633" s="11">
        <v>182.0</v>
      </c>
      <c r="H10633" s="11">
        <v>19773.0</v>
      </c>
      <c r="I10633" s="11">
        <v>880.0</v>
      </c>
      <c r="J10633" s="11">
        <v>19.0</v>
      </c>
    </row>
    <row r="10634">
      <c r="A10634" s="11">
        <v>108156.0</v>
      </c>
      <c r="B10634" s="9" t="s">
        <v>29358</v>
      </c>
      <c r="C10634" s="9" t="s">
        <v>19343</v>
      </c>
      <c r="D10634" s="9" t="s">
        <v>29359</v>
      </c>
      <c r="E10634" s="9" t="s">
        <v>25543</v>
      </c>
      <c r="G10634" s="12"/>
      <c r="H10634" s="11">
        <v>58217.0</v>
      </c>
      <c r="I10634" s="11">
        <v>84.0</v>
      </c>
      <c r="J10634" s="11">
        <v>0.0</v>
      </c>
    </row>
    <row r="10635">
      <c r="A10635" s="11">
        <v>108278.0</v>
      </c>
      <c r="B10635" s="9" t="s">
        <v>29360</v>
      </c>
      <c r="C10635" s="9" t="s">
        <v>19140</v>
      </c>
      <c r="D10635" s="9" t="s">
        <v>27107</v>
      </c>
      <c r="E10635" s="9" t="s">
        <v>25526</v>
      </c>
      <c r="F10635" s="12"/>
      <c r="G10635" s="12"/>
      <c r="H10635" s="11">
        <v>61036.0</v>
      </c>
      <c r="I10635" s="11">
        <v>73.0</v>
      </c>
      <c r="J10635" s="11">
        <v>0.0</v>
      </c>
    </row>
    <row r="10636">
      <c r="A10636" s="11">
        <v>108343.0</v>
      </c>
      <c r="B10636" s="9" t="s">
        <v>29361</v>
      </c>
      <c r="C10636" s="9" t="s">
        <v>17557</v>
      </c>
      <c r="D10636" s="9" t="s">
        <v>28966</v>
      </c>
      <c r="E10636" s="9" t="s">
        <v>25849</v>
      </c>
      <c r="H10636" s="11">
        <v>61947.0</v>
      </c>
      <c r="I10636" s="11">
        <v>70.0</v>
      </c>
      <c r="J10636" s="11">
        <v>0.0</v>
      </c>
    </row>
    <row r="10637">
      <c r="A10637" s="11">
        <v>108344.0</v>
      </c>
      <c r="B10637" s="9" t="s">
        <v>29362</v>
      </c>
      <c r="C10637" s="9" t="s">
        <v>16881</v>
      </c>
      <c r="D10637" s="9" t="s">
        <v>28966</v>
      </c>
      <c r="E10637" s="9" t="s">
        <v>25543</v>
      </c>
      <c r="G10637" s="12"/>
      <c r="H10637" s="11">
        <v>62563.0</v>
      </c>
      <c r="I10637" s="11">
        <v>68.0</v>
      </c>
      <c r="J10637" s="11">
        <v>0.0</v>
      </c>
    </row>
    <row r="10638">
      <c r="A10638" s="11">
        <v>108364.0</v>
      </c>
      <c r="B10638" s="9" t="s">
        <v>29363</v>
      </c>
      <c r="C10638" s="9" t="s">
        <v>29292</v>
      </c>
      <c r="D10638" s="9" t="s">
        <v>29364</v>
      </c>
      <c r="E10638" s="9" t="s">
        <v>25849</v>
      </c>
      <c r="H10638" s="11">
        <v>62208.0</v>
      </c>
      <c r="I10638" s="11">
        <v>69.0</v>
      </c>
      <c r="J10638" s="11">
        <v>1.0</v>
      </c>
    </row>
    <row r="10639">
      <c r="A10639" s="11">
        <v>108366.0</v>
      </c>
      <c r="B10639" s="9" t="s">
        <v>29365</v>
      </c>
      <c r="C10639" s="9" t="s">
        <v>28742</v>
      </c>
      <c r="D10639" s="9" t="s">
        <v>28830</v>
      </c>
      <c r="E10639" s="9" t="s">
        <v>25543</v>
      </c>
      <c r="G10639" s="12"/>
      <c r="H10639" s="11">
        <v>48744.0</v>
      </c>
      <c r="I10639" s="11">
        <v>135.0</v>
      </c>
      <c r="J10639" s="11">
        <v>3.0</v>
      </c>
    </row>
    <row r="10640">
      <c r="A10640" s="11">
        <v>108384.0</v>
      </c>
      <c r="B10640" s="9" t="s">
        <v>29366</v>
      </c>
      <c r="C10640" s="9" t="s">
        <v>26560</v>
      </c>
      <c r="D10640" s="9" t="s">
        <v>26747</v>
      </c>
      <c r="E10640" s="9" t="s">
        <v>25526</v>
      </c>
      <c r="F10640" s="12"/>
      <c r="G10640" s="12"/>
      <c r="H10640" s="11">
        <v>42726.0</v>
      </c>
      <c r="I10640" s="11">
        <v>187.0</v>
      </c>
      <c r="J10640" s="11">
        <v>0.0</v>
      </c>
    </row>
    <row r="10641">
      <c r="A10641" s="11">
        <v>108385.0</v>
      </c>
      <c r="B10641" s="9" t="s">
        <v>29367</v>
      </c>
      <c r="C10641" s="9" t="s">
        <v>28636</v>
      </c>
      <c r="D10641" s="9" t="s">
        <v>16382</v>
      </c>
      <c r="E10641" s="9" t="s">
        <v>25526</v>
      </c>
      <c r="F10641" s="11">
        <v>7.51</v>
      </c>
      <c r="G10641" s="11">
        <v>240.0</v>
      </c>
      <c r="H10641" s="11">
        <v>18207.0</v>
      </c>
      <c r="I10641" s="11">
        <v>999.0</v>
      </c>
      <c r="J10641" s="11">
        <v>8.0</v>
      </c>
    </row>
    <row r="10642">
      <c r="A10642" s="11">
        <v>108399.0</v>
      </c>
      <c r="B10642" s="9" t="s">
        <v>29368</v>
      </c>
      <c r="C10642" s="9" t="s">
        <v>26335</v>
      </c>
      <c r="D10642" s="9" t="s">
        <v>29065</v>
      </c>
      <c r="E10642" s="9" t="s">
        <v>25543</v>
      </c>
      <c r="G10642" s="12"/>
      <c r="H10642" s="11">
        <v>52022.0</v>
      </c>
      <c r="I10642" s="11">
        <v>113.0</v>
      </c>
      <c r="J10642" s="11">
        <v>0.0</v>
      </c>
    </row>
    <row r="10643">
      <c r="A10643" s="11">
        <v>108453.0</v>
      </c>
      <c r="B10643" s="9" t="s">
        <v>29369</v>
      </c>
      <c r="C10643" s="9" t="s">
        <v>25533</v>
      </c>
      <c r="D10643" s="9" t="s">
        <v>29370</v>
      </c>
      <c r="E10643" s="9" t="s">
        <v>25543</v>
      </c>
      <c r="G10643" s="12"/>
      <c r="H10643" s="11">
        <v>54179.0</v>
      </c>
      <c r="I10643" s="11">
        <v>102.0</v>
      </c>
      <c r="J10643" s="11">
        <v>0.0</v>
      </c>
    </row>
    <row r="10644">
      <c r="A10644" s="11">
        <v>108454.0</v>
      </c>
      <c r="B10644" s="9" t="s">
        <v>29371</v>
      </c>
      <c r="C10644" s="9" t="s">
        <v>26529</v>
      </c>
      <c r="D10644" s="9" t="s">
        <v>26100</v>
      </c>
      <c r="E10644" s="9" t="s">
        <v>25526</v>
      </c>
      <c r="F10644" s="12"/>
      <c r="G10644" s="12"/>
      <c r="H10644" s="11">
        <v>52674.0</v>
      </c>
      <c r="I10644" s="11">
        <v>110.0</v>
      </c>
      <c r="J10644" s="11">
        <v>0.0</v>
      </c>
    </row>
    <row r="10645">
      <c r="A10645" s="11">
        <v>108455.0</v>
      </c>
      <c r="B10645" s="9" t="s">
        <v>29372</v>
      </c>
      <c r="C10645" s="9" t="s">
        <v>13124</v>
      </c>
      <c r="D10645" s="9" t="s">
        <v>27615</v>
      </c>
      <c r="E10645" s="9" t="s">
        <v>25849</v>
      </c>
      <c r="H10645" s="11">
        <v>59800.0</v>
      </c>
      <c r="I10645" s="11">
        <v>78.0</v>
      </c>
      <c r="J10645" s="11">
        <v>0.0</v>
      </c>
    </row>
    <row r="10646">
      <c r="A10646" s="11">
        <v>108456.0</v>
      </c>
      <c r="B10646" s="9" t="s">
        <v>29373</v>
      </c>
      <c r="C10646" s="9" t="s">
        <v>27783</v>
      </c>
      <c r="D10646" s="9" t="s">
        <v>28740</v>
      </c>
      <c r="E10646" s="9" t="s">
        <v>25526</v>
      </c>
      <c r="F10646" s="12"/>
      <c r="G10646" s="12"/>
      <c r="H10646" s="11">
        <v>49262.0</v>
      </c>
      <c r="I10646" s="11">
        <v>131.0</v>
      </c>
      <c r="J10646" s="11">
        <v>0.0</v>
      </c>
    </row>
    <row r="10647">
      <c r="A10647" s="11">
        <v>108477.0</v>
      </c>
      <c r="B10647" s="9" t="s">
        <v>29374</v>
      </c>
      <c r="C10647" s="9" t="s">
        <v>29375</v>
      </c>
      <c r="D10647" s="9" t="s">
        <v>28961</v>
      </c>
      <c r="E10647" s="9" t="s">
        <v>25543</v>
      </c>
      <c r="G10647" s="12"/>
      <c r="H10647" s="11">
        <v>49797.0</v>
      </c>
      <c r="I10647" s="11">
        <v>128.0</v>
      </c>
      <c r="J10647" s="11">
        <v>0.0</v>
      </c>
    </row>
    <row r="10648">
      <c r="A10648" s="11">
        <v>108478.0</v>
      </c>
      <c r="B10648" s="9" t="s">
        <v>29376</v>
      </c>
      <c r="C10648" s="9" t="s">
        <v>15752</v>
      </c>
      <c r="D10648" s="9" t="s">
        <v>29377</v>
      </c>
      <c r="E10648" s="9" t="s">
        <v>25543</v>
      </c>
      <c r="G10648" s="12"/>
      <c r="H10648" s="11">
        <v>49873.0</v>
      </c>
      <c r="I10648" s="11">
        <v>127.0</v>
      </c>
      <c r="J10648" s="11">
        <v>0.0</v>
      </c>
    </row>
    <row r="10649">
      <c r="A10649" s="11">
        <v>108479.0</v>
      </c>
      <c r="B10649" s="9" t="s">
        <v>29378</v>
      </c>
      <c r="C10649" s="9" t="s">
        <v>26416</v>
      </c>
      <c r="D10649" s="9" t="s">
        <v>29379</v>
      </c>
      <c r="E10649" s="9" t="s">
        <v>25526</v>
      </c>
      <c r="F10649" s="11">
        <v>7.39</v>
      </c>
      <c r="G10649" s="11">
        <v>246.0</v>
      </c>
      <c r="H10649" s="11">
        <v>20583.0</v>
      </c>
      <c r="I10649" s="11">
        <v>826.0</v>
      </c>
      <c r="J10649" s="11">
        <v>6.0</v>
      </c>
    </row>
    <row r="10650">
      <c r="A10650" s="11">
        <v>108532.0</v>
      </c>
      <c r="B10650" s="9" t="s">
        <v>29380</v>
      </c>
      <c r="C10650" s="9" t="s">
        <v>28759</v>
      </c>
      <c r="D10650" s="9" t="s">
        <v>29165</v>
      </c>
      <c r="E10650" s="9" t="s">
        <v>25526</v>
      </c>
      <c r="F10650" s="12"/>
      <c r="G10650" s="12"/>
      <c r="H10650" s="11">
        <v>60355.0</v>
      </c>
      <c r="I10650" s="11">
        <v>76.0</v>
      </c>
      <c r="J10650" s="11">
        <v>0.0</v>
      </c>
    </row>
    <row r="10651">
      <c r="A10651" s="11">
        <v>108533.0</v>
      </c>
      <c r="B10651" s="9" t="s">
        <v>29381</v>
      </c>
      <c r="C10651" s="9" t="s">
        <v>15413</v>
      </c>
      <c r="D10651" s="9" t="s">
        <v>29046</v>
      </c>
      <c r="E10651" s="9" t="s">
        <v>25526</v>
      </c>
      <c r="F10651" s="12"/>
      <c r="G10651" s="12"/>
      <c r="H10651" s="11">
        <v>58337.0</v>
      </c>
      <c r="I10651" s="11">
        <v>83.0</v>
      </c>
      <c r="J10651" s="11">
        <v>0.0</v>
      </c>
    </row>
    <row r="10652">
      <c r="A10652" s="11">
        <v>108535.0</v>
      </c>
      <c r="B10652" s="9" t="s">
        <v>29382</v>
      </c>
      <c r="C10652" s="9" t="s">
        <v>25700</v>
      </c>
      <c r="D10652" s="9" t="s">
        <v>28755</v>
      </c>
      <c r="E10652" s="9" t="s">
        <v>25526</v>
      </c>
      <c r="F10652" s="12"/>
      <c r="G10652" s="12"/>
      <c r="H10652" s="11">
        <v>58859.0</v>
      </c>
      <c r="I10652" s="11">
        <v>81.0</v>
      </c>
      <c r="J10652" s="11">
        <v>1.0</v>
      </c>
    </row>
    <row r="10653">
      <c r="A10653" s="11">
        <v>108538.0</v>
      </c>
      <c r="B10653" s="9" t="s">
        <v>29383</v>
      </c>
      <c r="C10653" s="9" t="s">
        <v>15824</v>
      </c>
      <c r="D10653" s="9" t="s">
        <v>28830</v>
      </c>
      <c r="E10653" s="9" t="s">
        <v>25526</v>
      </c>
      <c r="F10653" s="12"/>
      <c r="G10653" s="12"/>
      <c r="H10653" s="11">
        <v>61038.0</v>
      </c>
      <c r="I10653" s="11">
        <v>73.0</v>
      </c>
      <c r="J10653" s="11">
        <v>0.0</v>
      </c>
    </row>
    <row r="10654">
      <c r="A10654" s="11">
        <v>108547.0</v>
      </c>
      <c r="B10654" s="9" t="s">
        <v>29384</v>
      </c>
      <c r="C10654" s="9" t="s">
        <v>15780</v>
      </c>
      <c r="D10654" s="9" t="s">
        <v>29385</v>
      </c>
      <c r="E10654" s="9" t="s">
        <v>25543</v>
      </c>
      <c r="G10654" s="12"/>
      <c r="H10654" s="11">
        <v>57204.0</v>
      </c>
      <c r="I10654" s="11">
        <v>88.0</v>
      </c>
      <c r="J10654" s="11">
        <v>1.0</v>
      </c>
    </row>
    <row r="10655">
      <c r="A10655" s="11">
        <v>108559.0</v>
      </c>
      <c r="B10655" s="9" t="s">
        <v>29386</v>
      </c>
      <c r="C10655" s="9" t="s">
        <v>29128</v>
      </c>
      <c r="D10655" s="9" t="s">
        <v>15666</v>
      </c>
      <c r="E10655" s="9" t="s">
        <v>25526</v>
      </c>
      <c r="F10655" s="12"/>
      <c r="G10655" s="12"/>
      <c r="H10655" s="11">
        <v>56737.0</v>
      </c>
      <c r="I10655" s="11">
        <v>90.0</v>
      </c>
      <c r="J10655" s="11">
        <v>2.0</v>
      </c>
    </row>
    <row r="10656">
      <c r="A10656" s="11">
        <v>108624.0</v>
      </c>
      <c r="B10656" s="9" t="s">
        <v>29387</v>
      </c>
      <c r="C10656" s="9" t="s">
        <v>26806</v>
      </c>
      <c r="D10656" s="9" t="s">
        <v>27670</v>
      </c>
      <c r="E10656" s="9" t="s">
        <v>25543</v>
      </c>
      <c r="G10656" s="12"/>
      <c r="H10656" s="11">
        <v>56382.0</v>
      </c>
      <c r="I10656" s="11">
        <v>91.0</v>
      </c>
      <c r="J10656" s="11">
        <v>1.0</v>
      </c>
    </row>
    <row r="10657">
      <c r="A10657" s="11">
        <v>108625.0</v>
      </c>
      <c r="B10657" s="9" t="s">
        <v>29388</v>
      </c>
      <c r="C10657" s="9" t="s">
        <v>26387</v>
      </c>
      <c r="D10657" s="9" t="s">
        <v>18381</v>
      </c>
      <c r="E10657" s="9" t="s">
        <v>25526</v>
      </c>
      <c r="F10657" s="12"/>
      <c r="G10657" s="12"/>
      <c r="H10657" s="11">
        <v>57823.0</v>
      </c>
      <c r="I10657" s="11">
        <v>85.0</v>
      </c>
      <c r="J10657" s="11">
        <v>0.0</v>
      </c>
    </row>
    <row r="10658">
      <c r="A10658" s="11">
        <v>108687.0</v>
      </c>
      <c r="B10658" s="9" t="s">
        <v>29389</v>
      </c>
      <c r="C10658" s="9" t="s">
        <v>16892</v>
      </c>
      <c r="D10658" s="9" t="s">
        <v>29390</v>
      </c>
      <c r="E10658" s="9" t="s">
        <v>25526</v>
      </c>
      <c r="F10658" s="12"/>
      <c r="G10658" s="12"/>
      <c r="H10658" s="11">
        <v>65636.0</v>
      </c>
      <c r="I10658" s="11">
        <v>59.0</v>
      </c>
      <c r="J10658" s="11">
        <v>0.0</v>
      </c>
    </row>
    <row r="10659">
      <c r="A10659" s="11">
        <v>109173.0</v>
      </c>
      <c r="B10659" s="9" t="s">
        <v>29391</v>
      </c>
      <c r="C10659" s="9" t="s">
        <v>23099</v>
      </c>
      <c r="D10659" s="9" t="s">
        <v>29392</v>
      </c>
      <c r="E10659" s="9" t="s">
        <v>25543</v>
      </c>
      <c r="G10659" s="12"/>
      <c r="H10659" s="11">
        <v>51732.0</v>
      </c>
      <c r="I10659" s="11">
        <v>115.0</v>
      </c>
      <c r="J10659" s="11">
        <v>0.0</v>
      </c>
    </row>
    <row r="10660">
      <c r="A10660" s="11">
        <v>109174.0</v>
      </c>
      <c r="B10660" s="9" t="s">
        <v>29393</v>
      </c>
      <c r="C10660" s="9" t="s">
        <v>25736</v>
      </c>
      <c r="D10660" s="9" t="s">
        <v>17109</v>
      </c>
      <c r="E10660" s="9" t="s">
        <v>25526</v>
      </c>
      <c r="F10660" s="12"/>
      <c r="G10660" s="12"/>
      <c r="H10660" s="11">
        <v>67815.0</v>
      </c>
      <c r="I10660" s="11">
        <v>54.0</v>
      </c>
      <c r="J10660" s="11">
        <v>0.0</v>
      </c>
    </row>
    <row r="10661">
      <c r="A10661" s="11">
        <v>109175.0</v>
      </c>
      <c r="B10661" s="9" t="s">
        <v>29394</v>
      </c>
      <c r="C10661" s="9" t="s">
        <v>17961</v>
      </c>
      <c r="D10661" s="9" t="s">
        <v>29395</v>
      </c>
      <c r="E10661" s="9" t="s">
        <v>25526</v>
      </c>
      <c r="F10661" s="12"/>
      <c r="G10661" s="12"/>
      <c r="H10661" s="11">
        <v>35976.0</v>
      </c>
      <c r="I10661" s="11">
        <v>282.0</v>
      </c>
      <c r="J10661" s="11">
        <v>4.0</v>
      </c>
    </row>
    <row r="10662">
      <c r="A10662" s="11">
        <v>109202.0</v>
      </c>
      <c r="B10662" s="9" t="s">
        <v>29396</v>
      </c>
      <c r="C10662" s="9" t="s">
        <v>25685</v>
      </c>
      <c r="D10662" s="9" t="s">
        <v>27670</v>
      </c>
      <c r="E10662" s="9" t="s">
        <v>25526</v>
      </c>
      <c r="F10662" s="12"/>
      <c r="G10662" s="12"/>
      <c r="H10662" s="11">
        <v>55547.0</v>
      </c>
      <c r="I10662" s="11">
        <v>95.0</v>
      </c>
      <c r="J10662" s="11">
        <v>0.0</v>
      </c>
    </row>
    <row r="10663">
      <c r="A10663" s="11">
        <v>109239.0</v>
      </c>
      <c r="B10663" s="9" t="s">
        <v>29397</v>
      </c>
      <c r="C10663" s="9" t="s">
        <v>18925</v>
      </c>
      <c r="D10663" s="9" t="s">
        <v>28966</v>
      </c>
      <c r="E10663" s="9" t="s">
        <v>25543</v>
      </c>
      <c r="G10663" s="12"/>
      <c r="H10663" s="11">
        <v>37010.0</v>
      </c>
      <c r="I10663" s="11">
        <v>266.0</v>
      </c>
      <c r="J10663" s="11">
        <v>0.0</v>
      </c>
    </row>
    <row r="10664">
      <c r="A10664" s="11">
        <v>109240.0</v>
      </c>
      <c r="B10664" s="9" t="s">
        <v>29398</v>
      </c>
      <c r="C10664" s="9" t="s">
        <v>20035</v>
      </c>
      <c r="D10664" s="9" t="s">
        <v>29399</v>
      </c>
      <c r="E10664" s="9" t="s">
        <v>25543</v>
      </c>
      <c r="G10664" s="12"/>
      <c r="H10664" s="11">
        <v>57214.0</v>
      </c>
      <c r="I10664" s="11">
        <v>88.0</v>
      </c>
      <c r="J10664" s="11">
        <v>0.0</v>
      </c>
    </row>
    <row r="10665">
      <c r="A10665" s="11">
        <v>109444.0</v>
      </c>
      <c r="B10665" s="9" t="s">
        <v>29400</v>
      </c>
      <c r="C10665" s="9" t="s">
        <v>15620</v>
      </c>
      <c r="D10665" s="9" t="s">
        <v>29132</v>
      </c>
      <c r="E10665" s="9" t="s">
        <v>25539</v>
      </c>
      <c r="G10665" s="12"/>
      <c r="H10665" s="11">
        <v>50808.0</v>
      </c>
      <c r="I10665" s="11">
        <v>121.0</v>
      </c>
      <c r="J10665" s="11">
        <v>0.0</v>
      </c>
    </row>
    <row r="10666">
      <c r="A10666" s="11">
        <v>109445.0</v>
      </c>
      <c r="B10666" s="9" t="s">
        <v>29401</v>
      </c>
      <c r="C10666" s="9" t="s">
        <v>25700</v>
      </c>
      <c r="D10666" s="9" t="s">
        <v>28827</v>
      </c>
      <c r="E10666" s="9" t="s">
        <v>25539</v>
      </c>
      <c r="G10666" s="12"/>
      <c r="H10666" s="11">
        <v>64763.0</v>
      </c>
      <c r="I10666" s="11">
        <v>62.0</v>
      </c>
      <c r="J10666" s="11">
        <v>0.0</v>
      </c>
    </row>
    <row r="10667">
      <c r="A10667" s="11">
        <v>109446.0</v>
      </c>
      <c r="B10667" s="9" t="s">
        <v>29402</v>
      </c>
      <c r="C10667" s="9" t="s">
        <v>12578</v>
      </c>
      <c r="D10667" s="9" t="s">
        <v>25975</v>
      </c>
      <c r="E10667" s="9" t="s">
        <v>25526</v>
      </c>
      <c r="F10667" s="12"/>
      <c r="G10667" s="12"/>
      <c r="H10667" s="11">
        <v>65485.0</v>
      </c>
      <c r="I10667" s="11">
        <v>60.0</v>
      </c>
      <c r="J10667" s="11">
        <v>0.0</v>
      </c>
    </row>
    <row r="10668">
      <c r="A10668" s="11">
        <v>109462.0</v>
      </c>
      <c r="B10668" s="9" t="s">
        <v>29403</v>
      </c>
      <c r="C10668" s="9" t="s">
        <v>15824</v>
      </c>
      <c r="D10668" s="9" t="s">
        <v>28755</v>
      </c>
      <c r="E10668" s="9" t="s">
        <v>25608</v>
      </c>
      <c r="G10668" s="12"/>
      <c r="H10668" s="11">
        <v>62872.0</v>
      </c>
      <c r="I10668" s="11">
        <v>67.0</v>
      </c>
      <c r="J10668" s="11">
        <v>0.0</v>
      </c>
    </row>
    <row r="10669">
      <c r="A10669" s="11">
        <v>109463.0</v>
      </c>
      <c r="B10669" s="9" t="s">
        <v>29404</v>
      </c>
      <c r="C10669" s="9" t="s">
        <v>15780</v>
      </c>
      <c r="D10669" s="9" t="s">
        <v>23250</v>
      </c>
      <c r="E10669" s="9" t="s">
        <v>25526</v>
      </c>
      <c r="F10669" s="12"/>
      <c r="G10669" s="12"/>
      <c r="H10669" s="11">
        <v>65486.0</v>
      </c>
      <c r="I10669" s="11">
        <v>60.0</v>
      </c>
      <c r="J10669" s="11">
        <v>0.0</v>
      </c>
    </row>
    <row r="10670">
      <c r="A10670" s="11">
        <v>109464.0</v>
      </c>
      <c r="B10670" s="9" t="s">
        <v>29405</v>
      </c>
      <c r="C10670" s="9" t="s">
        <v>25533</v>
      </c>
      <c r="D10670" s="9" t="s">
        <v>28423</v>
      </c>
      <c r="E10670" s="9" t="s">
        <v>25543</v>
      </c>
      <c r="G10670" s="12"/>
      <c r="H10670" s="11">
        <v>46281.0</v>
      </c>
      <c r="I10670" s="11">
        <v>154.0</v>
      </c>
      <c r="J10670" s="11">
        <v>0.0</v>
      </c>
    </row>
    <row r="10671">
      <c r="A10671" s="11">
        <v>109500.0</v>
      </c>
      <c r="B10671" s="9" t="s">
        <v>29406</v>
      </c>
      <c r="C10671" s="9" t="s">
        <v>26560</v>
      </c>
      <c r="D10671" s="9" t="s">
        <v>20536</v>
      </c>
      <c r="E10671" s="9" t="s">
        <v>25526</v>
      </c>
      <c r="F10671" s="12"/>
      <c r="G10671" s="12"/>
      <c r="H10671" s="11">
        <v>56384.0</v>
      </c>
      <c r="I10671" s="11">
        <v>91.0</v>
      </c>
      <c r="J10671" s="11">
        <v>1.0</v>
      </c>
    </row>
    <row r="10672">
      <c r="A10672" s="11">
        <v>109503.0</v>
      </c>
      <c r="B10672" s="9" t="s">
        <v>29407</v>
      </c>
      <c r="C10672" s="9" t="s">
        <v>26649</v>
      </c>
      <c r="D10672" s="9" t="s">
        <v>19140</v>
      </c>
      <c r="E10672" s="9" t="s">
        <v>25526</v>
      </c>
      <c r="F10672" s="12"/>
      <c r="G10672" s="12"/>
      <c r="H10672" s="11">
        <v>43064.0</v>
      </c>
      <c r="I10672" s="11">
        <v>183.0</v>
      </c>
      <c r="J10672" s="11">
        <v>1.0</v>
      </c>
    </row>
    <row r="10673">
      <c r="A10673" s="11">
        <v>109553.0</v>
      </c>
      <c r="B10673" s="9" t="s">
        <v>29408</v>
      </c>
      <c r="C10673" s="9" t="s">
        <v>25662</v>
      </c>
      <c r="D10673" s="9" t="s">
        <v>26586</v>
      </c>
      <c r="E10673" s="9" t="s">
        <v>25526</v>
      </c>
      <c r="F10673" s="11">
        <v>6.98</v>
      </c>
      <c r="G10673" s="11">
        <v>112.0</v>
      </c>
      <c r="H10673" s="11">
        <v>23079.0</v>
      </c>
      <c r="I10673" s="11">
        <v>682.0</v>
      </c>
      <c r="J10673" s="11">
        <v>6.0</v>
      </c>
    </row>
    <row r="10674">
      <c r="A10674" s="11">
        <v>109554.0</v>
      </c>
      <c r="B10674" s="9" t="s">
        <v>29409</v>
      </c>
      <c r="C10674" s="9" t="s">
        <v>29410</v>
      </c>
      <c r="D10674" s="9" t="s">
        <v>26777</v>
      </c>
      <c r="E10674" s="9" t="s">
        <v>25543</v>
      </c>
      <c r="G10674" s="12"/>
      <c r="H10674" s="11">
        <v>39411.0</v>
      </c>
      <c r="I10674" s="11">
        <v>230.0</v>
      </c>
      <c r="J10674" s="11">
        <v>2.0</v>
      </c>
    </row>
    <row r="10675">
      <c r="A10675" s="11">
        <v>109595.0</v>
      </c>
      <c r="B10675" s="9" t="s">
        <v>29411</v>
      </c>
      <c r="C10675" s="9" t="s">
        <v>12648</v>
      </c>
      <c r="D10675" s="9" t="s">
        <v>13987</v>
      </c>
      <c r="E10675" s="9" t="s">
        <v>25543</v>
      </c>
      <c r="G10675" s="12"/>
      <c r="H10675" s="11">
        <v>50557.0</v>
      </c>
      <c r="I10675" s="11">
        <v>123.0</v>
      </c>
      <c r="J10675" s="11">
        <v>1.0</v>
      </c>
    </row>
    <row r="10676">
      <c r="A10676" s="11">
        <v>109596.0</v>
      </c>
      <c r="B10676" s="9" t="s">
        <v>29412</v>
      </c>
      <c r="C10676" s="9" t="s">
        <v>17776</v>
      </c>
      <c r="D10676" s="9" t="s">
        <v>26413</v>
      </c>
      <c r="E10676" s="9" t="s">
        <v>25526</v>
      </c>
      <c r="F10676" s="12"/>
      <c r="G10676" s="12"/>
      <c r="H10676" s="11">
        <v>61606.0</v>
      </c>
      <c r="I10676" s="11">
        <v>71.0</v>
      </c>
      <c r="J10676" s="11">
        <v>0.0</v>
      </c>
    </row>
    <row r="10677">
      <c r="A10677" s="11">
        <v>109802.0</v>
      </c>
      <c r="B10677" s="9" t="s">
        <v>29413</v>
      </c>
      <c r="C10677" s="9" t="s">
        <v>26158</v>
      </c>
      <c r="D10677" s="9" t="s">
        <v>29414</v>
      </c>
      <c r="E10677" s="9" t="s">
        <v>25526</v>
      </c>
      <c r="F10677" s="12"/>
      <c r="G10677" s="12"/>
      <c r="H10677" s="11">
        <v>50072.0</v>
      </c>
      <c r="I10677" s="11">
        <v>126.0</v>
      </c>
      <c r="J10677" s="11">
        <v>3.0</v>
      </c>
    </row>
    <row r="10678">
      <c r="A10678" s="11">
        <v>109853.0</v>
      </c>
      <c r="B10678" s="9" t="s">
        <v>29415</v>
      </c>
      <c r="C10678" s="9" t="s">
        <v>16723</v>
      </c>
      <c r="D10678" s="9" t="s">
        <v>20272</v>
      </c>
      <c r="E10678" s="9" t="s">
        <v>25526</v>
      </c>
      <c r="F10678" s="12"/>
      <c r="G10678" s="12"/>
      <c r="H10678" s="11">
        <v>64086.0</v>
      </c>
      <c r="I10678" s="11">
        <v>64.0</v>
      </c>
      <c r="J10678" s="11">
        <v>0.0</v>
      </c>
    </row>
    <row r="10679">
      <c r="A10679" s="11">
        <v>109854.0</v>
      </c>
      <c r="B10679" s="9" t="s">
        <v>29416</v>
      </c>
      <c r="C10679" s="9" t="s">
        <v>18301</v>
      </c>
      <c r="D10679" s="9" t="s">
        <v>12644</v>
      </c>
      <c r="E10679" s="9" t="s">
        <v>25543</v>
      </c>
      <c r="G10679" s="12"/>
      <c r="H10679" s="11">
        <v>60884.0</v>
      </c>
      <c r="I10679" s="11">
        <v>74.0</v>
      </c>
      <c r="J10679" s="11">
        <v>0.0</v>
      </c>
    </row>
    <row r="10680">
      <c r="A10680" s="11">
        <v>109855.0</v>
      </c>
      <c r="B10680" s="9" t="s">
        <v>29417</v>
      </c>
      <c r="C10680" s="9" t="s">
        <v>13694</v>
      </c>
      <c r="D10680" s="9" t="s">
        <v>16144</v>
      </c>
      <c r="E10680" s="9" t="s">
        <v>25543</v>
      </c>
      <c r="G10680" s="12"/>
      <c r="H10680" s="11">
        <v>52672.0</v>
      </c>
      <c r="I10680" s="11">
        <v>110.0</v>
      </c>
      <c r="J10680" s="11">
        <v>0.0</v>
      </c>
    </row>
    <row r="10681">
      <c r="A10681" s="11">
        <v>109997.0</v>
      </c>
      <c r="B10681" s="9" t="s">
        <v>29418</v>
      </c>
      <c r="C10681" s="9" t="s">
        <v>25617</v>
      </c>
      <c r="D10681" s="9" t="s">
        <v>26799</v>
      </c>
      <c r="E10681" s="9" t="s">
        <v>25526</v>
      </c>
      <c r="F10681" s="12"/>
      <c r="G10681" s="12"/>
      <c r="H10681" s="11">
        <v>52520.0</v>
      </c>
      <c r="I10681" s="11">
        <v>111.0</v>
      </c>
      <c r="J10681" s="11">
        <v>0.0</v>
      </c>
    </row>
    <row r="10682">
      <c r="A10682" s="11">
        <v>109998.0</v>
      </c>
      <c r="B10682" s="9" t="s">
        <v>29419</v>
      </c>
      <c r="C10682" s="9" t="s">
        <v>25610</v>
      </c>
      <c r="D10682" s="9" t="s">
        <v>29046</v>
      </c>
      <c r="E10682" s="9" t="s">
        <v>25526</v>
      </c>
      <c r="F10682" s="12"/>
      <c r="G10682" s="12"/>
      <c r="H10682" s="11">
        <v>64213.0</v>
      </c>
      <c r="I10682" s="11">
        <v>63.0</v>
      </c>
      <c r="J10682" s="11">
        <v>0.0</v>
      </c>
    </row>
    <row r="10683">
      <c r="A10683" s="11">
        <v>109999.0</v>
      </c>
      <c r="B10683" s="9" t="s">
        <v>29420</v>
      </c>
      <c r="C10683" s="9" t="s">
        <v>15661</v>
      </c>
      <c r="D10683" s="9" t="s">
        <v>29307</v>
      </c>
      <c r="E10683" s="9" t="s">
        <v>25526</v>
      </c>
      <c r="F10683" s="12"/>
      <c r="G10683" s="12"/>
      <c r="H10683" s="11">
        <v>67997.0</v>
      </c>
      <c r="I10683" s="11">
        <v>53.0</v>
      </c>
      <c r="J10683" s="11">
        <v>0.0</v>
      </c>
    </row>
    <row r="10684">
      <c r="A10684" s="11">
        <v>110000.0</v>
      </c>
      <c r="B10684" s="9" t="s">
        <v>29421</v>
      </c>
      <c r="C10684" s="9" t="s">
        <v>15684</v>
      </c>
      <c r="D10684" s="9" t="s">
        <v>29132</v>
      </c>
      <c r="E10684" s="9" t="s">
        <v>25526</v>
      </c>
      <c r="F10684" s="12"/>
      <c r="G10684" s="12"/>
      <c r="H10684" s="11">
        <v>63558.0</v>
      </c>
      <c r="I10684" s="11">
        <v>65.0</v>
      </c>
      <c r="J10684" s="11">
        <v>0.0</v>
      </c>
    </row>
    <row r="10685">
      <c r="A10685" s="11">
        <v>110084.0</v>
      </c>
      <c r="B10685" s="9" t="s">
        <v>29422</v>
      </c>
      <c r="C10685" s="9" t="s">
        <v>26747</v>
      </c>
      <c r="D10685" s="9" t="s">
        <v>27237</v>
      </c>
      <c r="E10685" s="9" t="s">
        <v>25526</v>
      </c>
      <c r="F10685" s="12"/>
      <c r="G10685" s="12"/>
      <c r="H10685" s="11">
        <v>36761.0</v>
      </c>
      <c r="I10685" s="11">
        <v>270.0</v>
      </c>
      <c r="J10685" s="11">
        <v>3.0</v>
      </c>
    </row>
    <row r="10686">
      <c r="A10686" s="11">
        <v>110216.0</v>
      </c>
      <c r="B10686" s="9" t="s">
        <v>29423</v>
      </c>
      <c r="C10686" s="9" t="s">
        <v>28636</v>
      </c>
      <c r="D10686" s="9" t="s">
        <v>29424</v>
      </c>
      <c r="E10686" s="9" t="s">
        <v>28253</v>
      </c>
      <c r="F10686" s="11">
        <v>6.73</v>
      </c>
      <c r="G10686" s="11">
        <v>142.0</v>
      </c>
      <c r="H10686" s="11">
        <v>16145.0</v>
      </c>
      <c r="I10686" s="11">
        <v>1184.0</v>
      </c>
      <c r="J10686" s="11">
        <v>3.0</v>
      </c>
    </row>
    <row r="10687">
      <c r="A10687" s="11">
        <v>110325.0</v>
      </c>
      <c r="B10687" s="9" t="s">
        <v>29425</v>
      </c>
      <c r="C10687" s="9" t="s">
        <v>26670</v>
      </c>
      <c r="D10687" s="9" t="s">
        <v>18381</v>
      </c>
      <c r="E10687" s="9" t="s">
        <v>25526</v>
      </c>
      <c r="F10687" s="12"/>
      <c r="G10687" s="12"/>
      <c r="H10687" s="11">
        <v>54666.0</v>
      </c>
      <c r="I10687" s="11">
        <v>99.0</v>
      </c>
      <c r="J10687" s="11">
        <v>0.0</v>
      </c>
    </row>
    <row r="10688">
      <c r="A10688" s="11">
        <v>110326.0</v>
      </c>
      <c r="B10688" s="9" t="s">
        <v>29426</v>
      </c>
      <c r="C10688" s="9" t="s">
        <v>26257</v>
      </c>
      <c r="D10688" s="9" t="s">
        <v>27625</v>
      </c>
      <c r="E10688" s="9" t="s">
        <v>25526</v>
      </c>
      <c r="F10688" s="12"/>
      <c r="G10688" s="12"/>
      <c r="H10688" s="11">
        <v>54562.0</v>
      </c>
      <c r="I10688" s="11">
        <v>100.0</v>
      </c>
      <c r="J10688" s="11">
        <v>0.0</v>
      </c>
    </row>
    <row r="10689">
      <c r="A10689" s="11">
        <v>110366.0</v>
      </c>
      <c r="B10689" s="9" t="s">
        <v>29427</v>
      </c>
      <c r="C10689" s="9" t="s">
        <v>25848</v>
      </c>
      <c r="D10689" s="9" t="s">
        <v>27670</v>
      </c>
      <c r="E10689" s="9" t="s">
        <v>25526</v>
      </c>
      <c r="F10689" s="12"/>
      <c r="G10689" s="12"/>
      <c r="H10689" s="11">
        <v>53805.0</v>
      </c>
      <c r="I10689" s="11">
        <v>104.0</v>
      </c>
      <c r="J10689" s="11">
        <v>1.0</v>
      </c>
    </row>
    <row r="10690">
      <c r="A10690" s="11">
        <v>110368.0</v>
      </c>
      <c r="B10690" s="9" t="s">
        <v>29428</v>
      </c>
      <c r="C10690" s="9" t="s">
        <v>15433</v>
      </c>
      <c r="D10690" s="9" t="s">
        <v>14386</v>
      </c>
      <c r="E10690" s="9" t="s">
        <v>25543</v>
      </c>
      <c r="G10690" s="12"/>
      <c r="H10690" s="11">
        <v>50088.0</v>
      </c>
      <c r="I10690" s="11">
        <v>126.0</v>
      </c>
      <c r="J10690" s="11">
        <v>0.0</v>
      </c>
    </row>
    <row r="10691">
      <c r="A10691" s="11">
        <v>110369.0</v>
      </c>
      <c r="B10691" s="9" t="s">
        <v>29429</v>
      </c>
      <c r="C10691" s="9" t="s">
        <v>12644</v>
      </c>
      <c r="D10691" s="9" t="s">
        <v>18430</v>
      </c>
      <c r="E10691" s="9" t="s">
        <v>25543</v>
      </c>
      <c r="G10691" s="12"/>
      <c r="H10691" s="11">
        <v>59399.0</v>
      </c>
      <c r="I10691" s="11">
        <v>79.0</v>
      </c>
      <c r="J10691" s="11">
        <v>0.0</v>
      </c>
    </row>
    <row r="10692">
      <c r="A10692" s="11">
        <v>110370.0</v>
      </c>
      <c r="B10692" s="9" t="s">
        <v>29430</v>
      </c>
      <c r="C10692" s="9" t="s">
        <v>15167</v>
      </c>
      <c r="D10692" s="9" t="s">
        <v>26413</v>
      </c>
      <c r="E10692" s="9" t="s">
        <v>25526</v>
      </c>
      <c r="F10692" s="12"/>
      <c r="G10692" s="12"/>
      <c r="H10692" s="11">
        <v>27830.0</v>
      </c>
      <c r="I10692" s="11">
        <v>488.0</v>
      </c>
      <c r="J10692" s="11">
        <v>5.0</v>
      </c>
    </row>
    <row r="10693">
      <c r="A10693" s="11">
        <v>110381.0</v>
      </c>
      <c r="B10693" s="9" t="s">
        <v>29431</v>
      </c>
      <c r="C10693" s="9" t="s">
        <v>28830</v>
      </c>
      <c r="D10693" s="9" t="s">
        <v>28961</v>
      </c>
      <c r="E10693" s="9" t="s">
        <v>25543</v>
      </c>
      <c r="G10693" s="12"/>
      <c r="H10693" s="11">
        <v>45183.0</v>
      </c>
      <c r="I10693" s="11">
        <v>163.0</v>
      </c>
      <c r="J10693" s="11">
        <v>2.0</v>
      </c>
    </row>
    <row r="10694">
      <c r="A10694" s="11">
        <v>110461.0</v>
      </c>
      <c r="B10694" s="9" t="s">
        <v>29432</v>
      </c>
      <c r="C10694" s="9" t="s">
        <v>15780</v>
      </c>
      <c r="D10694" s="9">
        <v>218.0</v>
      </c>
      <c r="E10694" s="9" t="s">
        <v>25543</v>
      </c>
      <c r="G10694" s="12"/>
      <c r="H10694" s="11">
        <v>51735.0</v>
      </c>
      <c r="I10694" s="11">
        <v>115.0</v>
      </c>
      <c r="J10694" s="11">
        <v>1.0</v>
      </c>
    </row>
    <row r="10695">
      <c r="A10695" s="11">
        <v>110463.0</v>
      </c>
      <c r="B10695" s="9" t="s">
        <v>29433</v>
      </c>
      <c r="C10695" s="9" t="s">
        <v>14963</v>
      </c>
      <c r="D10695" s="9" t="s">
        <v>29434</v>
      </c>
      <c r="E10695" s="9" t="s">
        <v>25543</v>
      </c>
      <c r="G10695" s="12"/>
      <c r="H10695" s="11">
        <v>48088.0</v>
      </c>
      <c r="I10695" s="11">
        <v>140.0</v>
      </c>
      <c r="J10695" s="11">
        <v>0.0</v>
      </c>
    </row>
    <row r="10696">
      <c r="A10696" s="11">
        <v>110787.0</v>
      </c>
      <c r="B10696" s="9" t="s">
        <v>29435</v>
      </c>
      <c r="C10696" s="9" t="s">
        <v>26205</v>
      </c>
      <c r="D10696" s="9" t="s">
        <v>28830</v>
      </c>
      <c r="E10696" s="9" t="s">
        <v>25526</v>
      </c>
      <c r="F10696" s="12"/>
      <c r="G10696" s="12"/>
      <c r="H10696" s="11">
        <v>52680.0</v>
      </c>
      <c r="I10696" s="11">
        <v>110.0</v>
      </c>
      <c r="J10696" s="11">
        <v>0.0</v>
      </c>
    </row>
    <row r="10697">
      <c r="A10697" s="11">
        <v>110788.0</v>
      </c>
      <c r="B10697" s="9" t="s">
        <v>29436</v>
      </c>
      <c r="C10697" s="9" t="s">
        <v>25528</v>
      </c>
      <c r="D10697" s="9" t="s">
        <v>28827</v>
      </c>
      <c r="E10697" s="9" t="s">
        <v>25526</v>
      </c>
      <c r="F10697" s="12"/>
      <c r="G10697" s="12"/>
      <c r="H10697" s="11">
        <v>66386.0</v>
      </c>
      <c r="I10697" s="11">
        <v>57.0</v>
      </c>
      <c r="J10697" s="11">
        <v>0.0</v>
      </c>
    </row>
    <row r="10698">
      <c r="A10698" s="11">
        <v>110789.0</v>
      </c>
      <c r="B10698" s="9" t="s">
        <v>29437</v>
      </c>
      <c r="C10698" s="9" t="s">
        <v>25975</v>
      </c>
      <c r="D10698" s="9" t="s">
        <v>29438</v>
      </c>
      <c r="E10698" s="9" t="s">
        <v>25543</v>
      </c>
      <c r="G10698" s="12"/>
      <c r="H10698" s="11">
        <v>44288.0</v>
      </c>
      <c r="I10698" s="11">
        <v>171.0</v>
      </c>
      <c r="J10698" s="11">
        <v>0.0</v>
      </c>
    </row>
    <row r="10699">
      <c r="A10699" s="11">
        <v>110790.0</v>
      </c>
      <c r="B10699" s="9" t="s">
        <v>29439</v>
      </c>
      <c r="C10699" s="9" t="s">
        <v>28707</v>
      </c>
      <c r="D10699" s="9" t="s">
        <v>28909</v>
      </c>
      <c r="E10699" s="9" t="s">
        <v>25526</v>
      </c>
      <c r="F10699" s="12"/>
      <c r="G10699" s="12"/>
      <c r="H10699" s="11">
        <v>64060.0</v>
      </c>
      <c r="I10699" s="11">
        <v>64.0</v>
      </c>
      <c r="J10699" s="11">
        <v>0.0</v>
      </c>
    </row>
    <row r="10700">
      <c r="A10700" s="11">
        <v>110791.0</v>
      </c>
      <c r="B10700" s="9" t="s">
        <v>29440</v>
      </c>
      <c r="C10700" s="9" t="s">
        <v>15684</v>
      </c>
      <c r="D10700" s="9" t="s">
        <v>29441</v>
      </c>
      <c r="E10700" s="9" t="s">
        <v>25526</v>
      </c>
      <c r="F10700" s="12"/>
      <c r="G10700" s="12"/>
      <c r="H10700" s="11">
        <v>64769.0</v>
      </c>
      <c r="I10700" s="11">
        <v>62.0</v>
      </c>
      <c r="J10700" s="11">
        <v>0.0</v>
      </c>
    </row>
    <row r="10701">
      <c r="A10701" s="11">
        <v>110793.0</v>
      </c>
      <c r="B10701" s="9" t="s">
        <v>29442</v>
      </c>
      <c r="C10701" s="9" t="s">
        <v>26141</v>
      </c>
      <c r="D10701" s="9" t="s">
        <v>27956</v>
      </c>
      <c r="E10701" s="9" t="s">
        <v>25539</v>
      </c>
      <c r="G10701" s="12"/>
      <c r="H10701" s="11">
        <v>51736.0</v>
      </c>
      <c r="I10701" s="11">
        <v>115.0</v>
      </c>
      <c r="J10701" s="11">
        <v>0.0</v>
      </c>
    </row>
    <row r="10702">
      <c r="A10702" s="11">
        <v>110795.0</v>
      </c>
      <c r="B10702" s="9" t="s">
        <v>29443</v>
      </c>
      <c r="C10702" s="9" t="s">
        <v>28636</v>
      </c>
      <c r="D10702" s="9" t="s">
        <v>26772</v>
      </c>
      <c r="E10702" s="9" t="s">
        <v>25526</v>
      </c>
      <c r="F10702" s="11">
        <v>7.26</v>
      </c>
      <c r="G10702" s="11">
        <v>150.0</v>
      </c>
      <c r="H10702" s="11">
        <v>24281.0</v>
      </c>
      <c r="I10702" s="11">
        <v>627.0</v>
      </c>
      <c r="J10702" s="11">
        <v>9.0</v>
      </c>
    </row>
    <row r="10703">
      <c r="A10703" s="11">
        <v>110796.0</v>
      </c>
      <c r="B10703" s="9" t="s">
        <v>29444</v>
      </c>
      <c r="C10703" s="9" t="s">
        <v>25533</v>
      </c>
      <c r="D10703" s="9" t="s">
        <v>26771</v>
      </c>
      <c r="E10703" s="9" t="s">
        <v>25526</v>
      </c>
      <c r="F10703" s="12"/>
      <c r="G10703" s="12"/>
      <c r="H10703" s="11">
        <v>64089.0</v>
      </c>
      <c r="I10703" s="11">
        <v>64.0</v>
      </c>
      <c r="J10703" s="11">
        <v>0.0</v>
      </c>
    </row>
    <row r="10704">
      <c r="A10704" s="11">
        <v>110797.0</v>
      </c>
      <c r="B10704" s="9" t="s">
        <v>29445</v>
      </c>
      <c r="C10704" s="9" t="s">
        <v>25533</v>
      </c>
      <c r="D10704" s="9" t="s">
        <v>29446</v>
      </c>
      <c r="E10704" s="9" t="s">
        <v>25543</v>
      </c>
      <c r="G10704" s="12"/>
      <c r="H10704" s="11">
        <v>52755.0</v>
      </c>
      <c r="I10704" s="11">
        <v>109.0</v>
      </c>
      <c r="J10704" s="11">
        <v>0.0</v>
      </c>
    </row>
    <row r="10705">
      <c r="A10705" s="11">
        <v>110798.0</v>
      </c>
      <c r="B10705" s="9" t="s">
        <v>29447</v>
      </c>
      <c r="C10705" s="9" t="s">
        <v>19140</v>
      </c>
      <c r="D10705" s="9" t="s">
        <v>27670</v>
      </c>
      <c r="E10705" s="9" t="s">
        <v>25526</v>
      </c>
      <c r="F10705" s="12"/>
      <c r="G10705" s="12"/>
      <c r="H10705" s="11">
        <v>53512.0</v>
      </c>
      <c r="I10705" s="11">
        <v>105.0</v>
      </c>
      <c r="J10705" s="11">
        <v>0.0</v>
      </c>
    </row>
    <row r="10706">
      <c r="A10706" s="11">
        <v>110799.0</v>
      </c>
      <c r="B10706" s="9" t="s">
        <v>29448</v>
      </c>
      <c r="C10706" s="9" t="s">
        <v>28232</v>
      </c>
      <c r="D10706" s="9" t="s">
        <v>29099</v>
      </c>
      <c r="E10706" s="9" t="s">
        <v>25526</v>
      </c>
      <c r="F10706" s="12"/>
      <c r="G10706" s="12"/>
      <c r="H10706" s="11">
        <v>50469.0</v>
      </c>
      <c r="I10706" s="11">
        <v>123.0</v>
      </c>
      <c r="J10706" s="11">
        <v>0.0</v>
      </c>
    </row>
    <row r="10707">
      <c r="A10707" s="11">
        <v>110801.0</v>
      </c>
      <c r="B10707" s="9" t="s">
        <v>29449</v>
      </c>
      <c r="C10707" s="9" t="s">
        <v>25662</v>
      </c>
      <c r="D10707" s="9" t="s">
        <v>29328</v>
      </c>
      <c r="E10707" s="9" t="s">
        <v>25539</v>
      </c>
      <c r="G10707" s="12"/>
      <c r="H10707" s="11">
        <v>59687.0</v>
      </c>
      <c r="I10707" s="11">
        <v>78.0</v>
      </c>
      <c r="J10707" s="11">
        <v>0.0</v>
      </c>
    </row>
    <row r="10708">
      <c r="A10708" s="11">
        <v>110802.0</v>
      </c>
      <c r="B10708" s="9" t="s">
        <v>29450</v>
      </c>
      <c r="C10708" s="9" t="s">
        <v>25566</v>
      </c>
      <c r="D10708" s="9" t="s">
        <v>22739</v>
      </c>
      <c r="E10708" s="9" t="s">
        <v>26618</v>
      </c>
      <c r="G10708" s="12"/>
      <c r="H10708" s="11">
        <v>50887.0</v>
      </c>
      <c r="I10708" s="11">
        <v>121.0</v>
      </c>
      <c r="J10708" s="11">
        <v>1.0</v>
      </c>
    </row>
    <row r="10709">
      <c r="A10709" s="11">
        <v>114750.0</v>
      </c>
      <c r="B10709" s="9" t="s">
        <v>29451</v>
      </c>
      <c r="C10709" s="9" t="s">
        <v>25566</v>
      </c>
      <c r="D10709" s="9" t="s">
        <v>29452</v>
      </c>
      <c r="E10709" s="9" t="s">
        <v>29453</v>
      </c>
      <c r="F10709" s="11">
        <v>6.86</v>
      </c>
      <c r="G10709" s="11">
        <v>230.0</v>
      </c>
      <c r="H10709" s="11">
        <v>22164.0</v>
      </c>
      <c r="I10709" s="11">
        <v>731.0</v>
      </c>
      <c r="J10709" s="11">
        <v>7.0</v>
      </c>
    </row>
    <row r="10710">
      <c r="A10710" s="11">
        <v>116548.0</v>
      </c>
      <c r="B10710" s="9" t="s">
        <v>29454</v>
      </c>
      <c r="C10710" s="9" t="s">
        <v>23216</v>
      </c>
      <c r="D10710" s="9" t="s">
        <v>29455</v>
      </c>
      <c r="E10710" s="9" t="s">
        <v>29456</v>
      </c>
      <c r="H10710" s="11">
        <v>38576.0</v>
      </c>
      <c r="I10710" s="11">
        <v>242.0</v>
      </c>
      <c r="J10710" s="11">
        <v>1.0</v>
      </c>
    </row>
    <row r="10711">
      <c r="A10711" s="11">
        <v>117087.0</v>
      </c>
      <c r="B10711" s="9" t="s">
        <v>29457</v>
      </c>
      <c r="C10711" s="9" t="s">
        <v>18829</v>
      </c>
      <c r="D10711" s="9" t="s">
        <v>19823</v>
      </c>
      <c r="E10711" s="9" t="s">
        <v>29079</v>
      </c>
      <c r="F10711" s="12"/>
      <c r="G10711" s="12"/>
      <c r="H10711" s="11">
        <v>75380.0</v>
      </c>
      <c r="I10711" s="11">
        <v>34.0</v>
      </c>
      <c r="J10711" s="11">
        <v>0.0</v>
      </c>
    </row>
    <row r="10712">
      <c r="A10712" s="11">
        <v>117201.0</v>
      </c>
      <c r="B10712" s="9" t="s">
        <v>29458</v>
      </c>
      <c r="C10712" s="9" t="s">
        <v>18470</v>
      </c>
      <c r="D10712" s="9" t="s">
        <v>29459</v>
      </c>
      <c r="E10712" s="9" t="s">
        <v>29460</v>
      </c>
      <c r="G10712" s="12"/>
      <c r="H10712" s="11">
        <v>75371.0</v>
      </c>
      <c r="I10712" s="11">
        <v>34.0</v>
      </c>
      <c r="J10712" s="11">
        <v>0.0</v>
      </c>
    </row>
    <row r="10713">
      <c r="A10713" s="11">
        <v>117620.0</v>
      </c>
      <c r="B10713" s="9" t="s">
        <v>29461</v>
      </c>
      <c r="C10713" s="9" t="s">
        <v>21415</v>
      </c>
      <c r="D10713" s="9" t="s">
        <v>19771</v>
      </c>
      <c r="E10713" s="9" t="s">
        <v>29462</v>
      </c>
      <c r="H10713" s="11">
        <v>26448.0</v>
      </c>
      <c r="I10713" s="11">
        <v>536.0</v>
      </c>
      <c r="J10713" s="11">
        <v>3.0</v>
      </c>
    </row>
    <row r="10714">
      <c r="A10714" s="11">
        <v>118047.0</v>
      </c>
      <c r="B10714" s="9" t="s">
        <v>29463</v>
      </c>
      <c r="C10714" s="9" t="s">
        <v>27670</v>
      </c>
      <c r="D10714" s="9" t="s">
        <v>29464</v>
      </c>
      <c r="E10714" s="9" t="s">
        <v>25526</v>
      </c>
      <c r="F10714" s="12"/>
      <c r="G10714" s="12"/>
      <c r="H10714" s="11">
        <v>56306.0</v>
      </c>
      <c r="I10714" s="11">
        <v>92.0</v>
      </c>
      <c r="J10714" s="11">
        <v>1.0</v>
      </c>
    </row>
    <row r="10715">
      <c r="A10715" s="11">
        <v>118048.0</v>
      </c>
      <c r="B10715" s="9" t="s">
        <v>29465</v>
      </c>
      <c r="C10715" s="9" t="s">
        <v>25644</v>
      </c>
      <c r="D10715" s="9" t="s">
        <v>27789</v>
      </c>
      <c r="E10715" s="9" t="s">
        <v>25526</v>
      </c>
      <c r="F10715" s="12"/>
      <c r="G10715" s="12"/>
      <c r="H10715" s="11">
        <v>40087.0</v>
      </c>
      <c r="I10715" s="11">
        <v>221.0</v>
      </c>
      <c r="J10715" s="11">
        <v>1.0</v>
      </c>
    </row>
    <row r="10716">
      <c r="A10716" s="11">
        <v>118079.0</v>
      </c>
      <c r="B10716" s="9" t="s">
        <v>29466</v>
      </c>
      <c r="C10716" s="9" t="s">
        <v>29467</v>
      </c>
      <c r="D10716" s="9" t="s">
        <v>14092</v>
      </c>
      <c r="E10716" s="9" t="s">
        <v>25526</v>
      </c>
      <c r="F10716" s="12"/>
      <c r="G10716" s="12"/>
      <c r="H10716" s="11">
        <v>52432.0</v>
      </c>
      <c r="I10716" s="11">
        <v>111.0</v>
      </c>
      <c r="J10716" s="11">
        <v>1.0</v>
      </c>
    </row>
    <row r="10717">
      <c r="A10717" s="11">
        <v>118080.0</v>
      </c>
      <c r="B10717" s="9" t="s">
        <v>29468</v>
      </c>
      <c r="C10717" s="9" t="s">
        <v>25617</v>
      </c>
      <c r="D10717" s="9" t="s">
        <v>27654</v>
      </c>
      <c r="E10717" s="9" t="s">
        <v>25543</v>
      </c>
      <c r="G10717" s="12"/>
      <c r="H10717" s="11">
        <v>48093.0</v>
      </c>
      <c r="I10717" s="11">
        <v>140.0</v>
      </c>
      <c r="J10717" s="11">
        <v>0.0</v>
      </c>
    </row>
    <row r="10718">
      <c r="A10718" s="11">
        <v>119306.0</v>
      </c>
      <c r="B10718" s="9" t="s">
        <v>29469</v>
      </c>
      <c r="C10718" s="9" t="s">
        <v>23450</v>
      </c>
      <c r="D10718" s="9" t="s">
        <v>23461</v>
      </c>
      <c r="E10718" s="9" t="s">
        <v>29470</v>
      </c>
      <c r="H10718" s="11">
        <v>61964.0</v>
      </c>
      <c r="I10718" s="11">
        <v>70.0</v>
      </c>
      <c r="J10718" s="11">
        <v>0.0</v>
      </c>
    </row>
    <row r="10719">
      <c r="A10719" s="11">
        <v>119737.0</v>
      </c>
      <c r="B10719" s="9" t="s">
        <v>29471</v>
      </c>
      <c r="C10719" s="9" t="s">
        <v>29472</v>
      </c>
      <c r="D10719" s="9" t="s">
        <v>29473</v>
      </c>
      <c r="E10719" s="9" t="s">
        <v>29474</v>
      </c>
      <c r="H10719" s="11">
        <v>28442.0</v>
      </c>
      <c r="I10719" s="11">
        <v>467.0</v>
      </c>
      <c r="J10719" s="11">
        <v>4.0</v>
      </c>
    </row>
    <row r="10720">
      <c r="A10720" s="11">
        <v>119827.0</v>
      </c>
      <c r="B10720" s="9" t="s">
        <v>29475</v>
      </c>
      <c r="C10720" s="9" t="s">
        <v>14432</v>
      </c>
      <c r="D10720" s="9" t="s">
        <v>27909</v>
      </c>
      <c r="E10720" s="9" t="s">
        <v>25526</v>
      </c>
      <c r="F10720" s="12"/>
      <c r="G10720" s="12"/>
      <c r="H10720" s="11">
        <v>71837.0</v>
      </c>
      <c r="I10720" s="11">
        <v>44.0</v>
      </c>
      <c r="J10720" s="11">
        <v>2.0</v>
      </c>
    </row>
    <row r="10721">
      <c r="A10721" s="11">
        <v>119913.0</v>
      </c>
      <c r="B10721" s="9" t="s">
        <v>29476</v>
      </c>
      <c r="C10721" s="9" t="s">
        <v>21813</v>
      </c>
      <c r="D10721" s="9" t="s">
        <v>29477</v>
      </c>
      <c r="E10721" s="9" t="s">
        <v>29478</v>
      </c>
      <c r="H10721" s="11">
        <v>36374.0</v>
      </c>
      <c r="I10721" s="11">
        <v>276.0</v>
      </c>
      <c r="J10721" s="11">
        <v>1.0</v>
      </c>
    </row>
    <row r="10722">
      <c r="A10722" s="11">
        <v>120368.0</v>
      </c>
      <c r="B10722" s="9" t="s">
        <v>29479</v>
      </c>
      <c r="C10722" s="9" t="s">
        <v>29480</v>
      </c>
      <c r="D10722" s="9" t="s">
        <v>25855</v>
      </c>
      <c r="E10722" s="9" t="s">
        <v>25526</v>
      </c>
      <c r="F10722" s="12"/>
      <c r="G10722" s="12"/>
      <c r="H10722" s="11">
        <v>44453.0</v>
      </c>
      <c r="I10722" s="11">
        <v>170.0</v>
      </c>
      <c r="J10722" s="11">
        <v>1.0</v>
      </c>
    </row>
    <row r="10723">
      <c r="A10723" s="11">
        <v>120406.0</v>
      </c>
      <c r="B10723" s="9" t="s">
        <v>29481</v>
      </c>
      <c r="C10723" s="9" t="s">
        <v>26445</v>
      </c>
      <c r="D10723" s="9" t="s">
        <v>29482</v>
      </c>
      <c r="E10723" s="9" t="s">
        <v>25526</v>
      </c>
      <c r="F10723" s="12"/>
      <c r="G10723" s="12"/>
      <c r="H10723" s="11">
        <v>64457.0</v>
      </c>
      <c r="I10723" s="11">
        <v>63.0</v>
      </c>
      <c r="J10723" s="11">
        <v>0.0</v>
      </c>
    </row>
    <row r="10724">
      <c r="A10724" s="11">
        <v>120407.0</v>
      </c>
      <c r="B10724" s="9" t="s">
        <v>29483</v>
      </c>
      <c r="C10724" s="9" t="s">
        <v>16696</v>
      </c>
      <c r="D10724" s="9" t="s">
        <v>26509</v>
      </c>
      <c r="E10724" s="9" t="s">
        <v>25526</v>
      </c>
      <c r="F10724" s="12"/>
      <c r="G10724" s="12"/>
      <c r="H10724" s="11">
        <v>62103.0</v>
      </c>
      <c r="I10724" s="11">
        <v>70.0</v>
      </c>
      <c r="J10724" s="11">
        <v>0.0</v>
      </c>
    </row>
    <row r="10725">
      <c r="A10725" s="11">
        <v>120408.0</v>
      </c>
      <c r="B10725" s="9" t="s">
        <v>29484</v>
      </c>
      <c r="C10725" s="9" t="s">
        <v>28848</v>
      </c>
      <c r="D10725" s="9" t="s">
        <v>29485</v>
      </c>
      <c r="E10725" s="9" t="s">
        <v>25526</v>
      </c>
      <c r="F10725" s="12"/>
      <c r="G10725" s="12"/>
      <c r="H10725" s="11">
        <v>45835.0</v>
      </c>
      <c r="I10725" s="11">
        <v>158.0</v>
      </c>
      <c r="J10725" s="11">
        <v>1.0</v>
      </c>
    </row>
    <row r="10726">
      <c r="A10726" s="11">
        <v>120416.0</v>
      </c>
      <c r="B10726" s="9" t="s">
        <v>29486</v>
      </c>
      <c r="C10726" s="9" t="s">
        <v>28508</v>
      </c>
      <c r="D10726" s="9" t="s">
        <v>29487</v>
      </c>
      <c r="E10726" s="9" t="s">
        <v>25543</v>
      </c>
      <c r="G10726" s="12"/>
      <c r="H10726" s="11">
        <v>70691.0</v>
      </c>
      <c r="I10726" s="11">
        <v>47.0</v>
      </c>
      <c r="J10726" s="11">
        <v>0.0</v>
      </c>
    </row>
    <row r="10727">
      <c r="A10727" s="11">
        <v>120417.0</v>
      </c>
      <c r="B10727" s="9" t="s">
        <v>29488</v>
      </c>
      <c r="C10727" s="9" t="s">
        <v>16684</v>
      </c>
      <c r="D10727" s="9" t="s">
        <v>29489</v>
      </c>
      <c r="E10727" s="9" t="s">
        <v>25849</v>
      </c>
      <c r="H10727" s="11">
        <v>63418.0</v>
      </c>
      <c r="I10727" s="11">
        <v>66.0</v>
      </c>
      <c r="J10727" s="11">
        <v>0.0</v>
      </c>
    </row>
    <row r="10728">
      <c r="A10728" s="11">
        <v>120506.0</v>
      </c>
      <c r="B10728" s="9" t="s">
        <v>29490</v>
      </c>
      <c r="C10728" s="9" t="s">
        <v>25533</v>
      </c>
      <c r="D10728" s="9" t="s">
        <v>29491</v>
      </c>
      <c r="E10728" s="9" t="s">
        <v>25543</v>
      </c>
      <c r="G10728" s="12"/>
      <c r="H10728" s="11">
        <v>56086.0</v>
      </c>
      <c r="I10728" s="11">
        <v>93.0</v>
      </c>
      <c r="J10728" s="11">
        <v>0.0</v>
      </c>
    </row>
    <row r="10729">
      <c r="A10729" s="11">
        <v>120533.0</v>
      </c>
      <c r="B10729" s="9" t="s">
        <v>29492</v>
      </c>
      <c r="C10729" s="9" t="s">
        <v>25533</v>
      </c>
      <c r="D10729" s="9" t="s">
        <v>27787</v>
      </c>
      <c r="E10729" s="9" t="s">
        <v>25543</v>
      </c>
      <c r="G10729" s="12"/>
      <c r="H10729" s="11">
        <v>69066.0</v>
      </c>
      <c r="I10729" s="11">
        <v>51.0</v>
      </c>
      <c r="J10729" s="11">
        <v>0.0</v>
      </c>
    </row>
    <row r="10730">
      <c r="A10730" s="11">
        <v>120534.0</v>
      </c>
      <c r="B10730" s="9" t="s">
        <v>29493</v>
      </c>
      <c r="C10730" s="9" t="s">
        <v>29494</v>
      </c>
      <c r="D10730" s="9" t="s">
        <v>29495</v>
      </c>
      <c r="E10730" s="9" t="s">
        <v>25849</v>
      </c>
      <c r="H10730" s="11">
        <v>64604.0</v>
      </c>
      <c r="I10730" s="11">
        <v>62.0</v>
      </c>
      <c r="J10730" s="11">
        <v>0.0</v>
      </c>
    </row>
    <row r="10731">
      <c r="A10731" s="11">
        <v>120592.0</v>
      </c>
      <c r="B10731" s="9" t="s">
        <v>29496</v>
      </c>
      <c r="C10731" s="9" t="s">
        <v>15596</v>
      </c>
      <c r="D10731" s="9" t="s">
        <v>16696</v>
      </c>
      <c r="E10731" s="9" t="s">
        <v>25526</v>
      </c>
      <c r="F10731" s="12"/>
      <c r="G10731" s="12"/>
      <c r="H10731" s="11">
        <v>60898.0</v>
      </c>
      <c r="I10731" s="11">
        <v>74.0</v>
      </c>
      <c r="J10731" s="11">
        <v>2.0</v>
      </c>
    </row>
    <row r="10732">
      <c r="A10732" s="11">
        <v>120593.0</v>
      </c>
      <c r="B10732" s="9" t="s">
        <v>29497</v>
      </c>
      <c r="C10732" s="9" t="s">
        <v>26445</v>
      </c>
      <c r="D10732" s="9" t="s">
        <v>29498</v>
      </c>
      <c r="E10732" s="9" t="s">
        <v>25526</v>
      </c>
      <c r="F10732" s="12"/>
      <c r="G10732" s="12"/>
      <c r="H10732" s="11">
        <v>49506.0</v>
      </c>
      <c r="I10732" s="11">
        <v>130.0</v>
      </c>
      <c r="J10732" s="11">
        <v>1.0</v>
      </c>
    </row>
    <row r="10733">
      <c r="A10733" s="11">
        <v>121117.0</v>
      </c>
      <c r="B10733" s="9" t="s">
        <v>29499</v>
      </c>
      <c r="C10733" s="9" t="s">
        <v>18506</v>
      </c>
      <c r="D10733" s="9" t="s">
        <v>21629</v>
      </c>
      <c r="E10733" s="9" t="s">
        <v>29079</v>
      </c>
      <c r="F10733" s="12"/>
      <c r="G10733" s="12"/>
      <c r="H10733" s="11">
        <v>79580.0</v>
      </c>
      <c r="I10733" s="11">
        <v>23.0</v>
      </c>
      <c r="J10733" s="11">
        <v>0.0</v>
      </c>
    </row>
    <row r="10734">
      <c r="A10734" s="11">
        <v>121260.0</v>
      </c>
      <c r="B10734" s="9" t="s">
        <v>29500</v>
      </c>
      <c r="C10734" s="9" t="s">
        <v>18467</v>
      </c>
      <c r="D10734" s="9" t="s">
        <v>29501</v>
      </c>
      <c r="E10734" s="9" t="s">
        <v>29079</v>
      </c>
      <c r="F10734" s="12"/>
      <c r="G10734" s="12"/>
      <c r="H10734" s="11">
        <v>80256.0</v>
      </c>
      <c r="I10734" s="11">
        <v>21.0</v>
      </c>
      <c r="J10734" s="11">
        <v>0.0</v>
      </c>
    </row>
    <row r="10735">
      <c r="A10735" s="11">
        <v>121261.0</v>
      </c>
      <c r="B10735" s="9" t="s">
        <v>29502</v>
      </c>
      <c r="C10735" s="9" t="s">
        <v>17085</v>
      </c>
      <c r="D10735" s="9" t="s">
        <v>23225</v>
      </c>
      <c r="E10735" s="9" t="s">
        <v>29079</v>
      </c>
      <c r="F10735" s="12"/>
      <c r="G10735" s="12"/>
      <c r="H10735" s="11">
        <v>80546.0</v>
      </c>
      <c r="I10735" s="11">
        <v>20.0</v>
      </c>
      <c r="J10735" s="11">
        <v>0.0</v>
      </c>
    </row>
    <row r="10736">
      <c r="A10736" s="11">
        <v>121262.0</v>
      </c>
      <c r="B10736" s="9" t="s">
        <v>29503</v>
      </c>
      <c r="C10736" s="9" t="s">
        <v>21779</v>
      </c>
      <c r="D10736" s="9" t="s">
        <v>29504</v>
      </c>
      <c r="E10736" s="9" t="s">
        <v>29079</v>
      </c>
      <c r="F10736" s="12"/>
      <c r="G10736" s="12"/>
      <c r="H10736" s="11">
        <v>81841.0</v>
      </c>
      <c r="I10736" s="11">
        <v>15.0</v>
      </c>
      <c r="J10736" s="11">
        <v>0.0</v>
      </c>
    </row>
    <row r="10737">
      <c r="A10737" s="11">
        <v>121271.0</v>
      </c>
      <c r="B10737" s="9" t="s">
        <v>29505</v>
      </c>
      <c r="C10737" s="9" t="s">
        <v>21779</v>
      </c>
      <c r="D10737" s="9" t="s">
        <v>29506</v>
      </c>
      <c r="E10737" s="9" t="s">
        <v>28253</v>
      </c>
      <c r="G10737" s="12"/>
      <c r="H10737" s="11">
        <v>81601.0</v>
      </c>
      <c r="I10737" s="11">
        <v>16.0</v>
      </c>
      <c r="J10737" s="11">
        <v>0.0</v>
      </c>
    </row>
    <row r="10738">
      <c r="A10738" s="11">
        <v>121272.0</v>
      </c>
      <c r="B10738" s="9" t="s">
        <v>29507</v>
      </c>
      <c r="C10738" s="9" t="s">
        <v>18829</v>
      </c>
      <c r="D10738" s="9" t="s">
        <v>20898</v>
      </c>
      <c r="E10738" s="9" t="s">
        <v>28253</v>
      </c>
      <c r="G10738" s="12"/>
      <c r="H10738" s="11">
        <v>82042.0</v>
      </c>
      <c r="I10738" s="11">
        <v>14.0</v>
      </c>
      <c r="J10738" s="11">
        <v>0.0</v>
      </c>
    </row>
    <row r="10739">
      <c r="A10739" s="11">
        <v>121273.0</v>
      </c>
      <c r="B10739" s="9" t="s">
        <v>29508</v>
      </c>
      <c r="C10739" s="9" t="s">
        <v>20217</v>
      </c>
      <c r="D10739" s="9" t="s">
        <v>21964</v>
      </c>
      <c r="E10739" s="9" t="s">
        <v>29079</v>
      </c>
      <c r="F10739" s="12"/>
      <c r="G10739" s="12"/>
      <c r="H10739" s="11">
        <v>81604.0</v>
      </c>
      <c r="I10739" s="11">
        <v>16.0</v>
      </c>
      <c r="J10739" s="11">
        <v>0.0</v>
      </c>
    </row>
    <row r="10740">
      <c r="A10740" s="11">
        <v>121276.0</v>
      </c>
      <c r="B10740" s="9" t="s">
        <v>29509</v>
      </c>
      <c r="C10740" s="9" t="s">
        <v>20267</v>
      </c>
      <c r="D10740" s="9" t="s">
        <v>20020</v>
      </c>
      <c r="E10740" s="9" t="s">
        <v>29079</v>
      </c>
      <c r="F10740" s="12"/>
      <c r="G10740" s="12"/>
      <c r="H10740" s="11">
        <v>81840.0</v>
      </c>
      <c r="I10740" s="11">
        <v>15.0</v>
      </c>
      <c r="J10740" s="11">
        <v>0.0</v>
      </c>
    </row>
    <row r="10741">
      <c r="A10741" s="11">
        <v>121955.0</v>
      </c>
      <c r="B10741" s="9" t="s">
        <v>29510</v>
      </c>
      <c r="C10741" s="9" t="s">
        <v>29511</v>
      </c>
      <c r="D10741" s="9" t="s">
        <v>24935</v>
      </c>
      <c r="E10741" s="9" t="s">
        <v>25526</v>
      </c>
      <c r="F10741" s="12"/>
      <c r="G10741" s="12"/>
      <c r="H10741" s="11">
        <v>62753.0</v>
      </c>
      <c r="I10741" s="11">
        <v>68.0</v>
      </c>
      <c r="J10741" s="11">
        <v>1.0</v>
      </c>
    </row>
    <row r="10742">
      <c r="A10742" s="11">
        <v>122585.0</v>
      </c>
      <c r="B10742" s="9" t="s">
        <v>29512</v>
      </c>
      <c r="C10742" s="9" t="s">
        <v>16144</v>
      </c>
      <c r="D10742" s="9" t="s">
        <v>29513</v>
      </c>
      <c r="E10742" s="9" t="s">
        <v>29514</v>
      </c>
      <c r="H10742" s="11">
        <v>36247.0</v>
      </c>
      <c r="I10742" s="11">
        <v>278.0</v>
      </c>
      <c r="J10742" s="11">
        <v>4.0</v>
      </c>
    </row>
    <row r="10743">
      <c r="A10743" s="11">
        <v>123932.0</v>
      </c>
      <c r="B10743" s="9" t="s">
        <v>29515</v>
      </c>
      <c r="C10743" s="9" t="s">
        <v>25533</v>
      </c>
      <c r="D10743" s="9" t="s">
        <v>29516</v>
      </c>
      <c r="E10743" s="9" t="s">
        <v>25543</v>
      </c>
      <c r="G10743" s="12"/>
      <c r="H10743" s="11">
        <v>72019.0</v>
      </c>
      <c r="I10743" s="11">
        <v>43.0</v>
      </c>
      <c r="J10743" s="11">
        <v>0.0</v>
      </c>
    </row>
    <row r="10744">
      <c r="A10744" s="11">
        <v>124378.0</v>
      </c>
      <c r="B10744" s="9" t="s">
        <v>29517</v>
      </c>
      <c r="C10744" s="9" t="s">
        <v>16345</v>
      </c>
      <c r="D10744" s="9" t="s">
        <v>29518</v>
      </c>
      <c r="E10744" s="9" t="s">
        <v>26059</v>
      </c>
      <c r="H10744" s="11">
        <v>30304.0</v>
      </c>
      <c r="I10744" s="11">
        <v>412.0</v>
      </c>
      <c r="J10744" s="11">
        <v>0.0</v>
      </c>
    </row>
    <row r="10745">
      <c r="A10745" s="11">
        <v>124631.0</v>
      </c>
      <c r="B10745" s="9" t="s">
        <v>29519</v>
      </c>
      <c r="C10745" s="9" t="s">
        <v>26705</v>
      </c>
      <c r="D10745" s="9" t="s">
        <v>26772</v>
      </c>
      <c r="E10745" s="9" t="s">
        <v>25539</v>
      </c>
      <c r="G10745" s="12"/>
      <c r="H10745" s="11">
        <v>59293.0</v>
      </c>
      <c r="I10745" s="11">
        <v>80.0</v>
      </c>
      <c r="J10745" s="11">
        <v>1.0</v>
      </c>
    </row>
    <row r="10746">
      <c r="A10746" s="11">
        <v>124632.0</v>
      </c>
      <c r="B10746" s="9" t="s">
        <v>29520</v>
      </c>
      <c r="C10746" s="9" t="s">
        <v>14269</v>
      </c>
      <c r="D10746" s="9" t="s">
        <v>29392</v>
      </c>
      <c r="E10746" s="9" t="s">
        <v>25526</v>
      </c>
      <c r="F10746" s="12"/>
      <c r="G10746" s="12"/>
      <c r="H10746" s="11">
        <v>43638.0</v>
      </c>
      <c r="I10746" s="11">
        <v>178.0</v>
      </c>
      <c r="J10746" s="11">
        <v>6.0</v>
      </c>
    </row>
    <row r="10747">
      <c r="A10747" s="11">
        <v>124633.0</v>
      </c>
      <c r="B10747" s="9" t="s">
        <v>29521</v>
      </c>
      <c r="C10747" s="9" t="s">
        <v>26772</v>
      </c>
      <c r="D10747" s="9" t="s">
        <v>29522</v>
      </c>
      <c r="E10747" s="9" t="s">
        <v>25526</v>
      </c>
      <c r="F10747" s="12"/>
      <c r="G10747" s="12"/>
      <c r="H10747" s="11">
        <v>51908.0</v>
      </c>
      <c r="I10747" s="11">
        <v>114.0</v>
      </c>
      <c r="J10747" s="11">
        <v>0.0</v>
      </c>
    </row>
    <row r="10748">
      <c r="A10748" s="11">
        <v>124634.0</v>
      </c>
      <c r="B10748" s="9" t="s">
        <v>29523</v>
      </c>
      <c r="C10748" s="9" t="s">
        <v>25250</v>
      </c>
      <c r="D10748" s="9" t="s">
        <v>18381</v>
      </c>
      <c r="E10748" s="9" t="s">
        <v>25539</v>
      </c>
      <c r="G10748" s="12"/>
      <c r="H10748" s="11">
        <v>52532.0</v>
      </c>
      <c r="I10748" s="11">
        <v>111.0</v>
      </c>
      <c r="J10748" s="11">
        <v>1.0</v>
      </c>
    </row>
    <row r="10749">
      <c r="A10749" s="11">
        <v>128429.0</v>
      </c>
      <c r="B10749" s="9" t="s">
        <v>29524</v>
      </c>
      <c r="C10749" s="9" t="s">
        <v>18381</v>
      </c>
      <c r="D10749" s="9" t="s">
        <v>29525</v>
      </c>
      <c r="E10749" s="9" t="s">
        <v>25526</v>
      </c>
      <c r="F10749" s="12"/>
      <c r="G10749" s="12"/>
      <c r="H10749" s="11">
        <v>56093.0</v>
      </c>
      <c r="I10749" s="11">
        <v>93.0</v>
      </c>
      <c r="J10749" s="11">
        <v>0.0</v>
      </c>
    </row>
    <row r="10750">
      <c r="A10750" s="11">
        <v>128430.0</v>
      </c>
      <c r="B10750" s="9" t="s">
        <v>29526</v>
      </c>
      <c r="C10750" s="9" t="s">
        <v>28966</v>
      </c>
      <c r="D10750" s="9" t="s">
        <v>29525</v>
      </c>
      <c r="E10750" s="9" t="s">
        <v>25526</v>
      </c>
      <c r="F10750" s="12"/>
      <c r="G10750" s="12"/>
      <c r="H10750" s="11">
        <v>68695.0</v>
      </c>
      <c r="I10750" s="11">
        <v>52.0</v>
      </c>
      <c r="J10750" s="11">
        <v>0.0</v>
      </c>
    </row>
    <row r="10751">
      <c r="A10751" s="11">
        <v>128431.0</v>
      </c>
      <c r="B10751" s="9" t="s">
        <v>29527</v>
      </c>
      <c r="C10751" s="9" t="s">
        <v>19140</v>
      </c>
      <c r="D10751" s="9" t="s">
        <v>29237</v>
      </c>
      <c r="E10751" s="9" t="s">
        <v>25526</v>
      </c>
      <c r="F10751" s="12"/>
      <c r="G10751" s="12"/>
      <c r="H10751" s="11">
        <v>71069.0</v>
      </c>
      <c r="I10751" s="11">
        <v>46.0</v>
      </c>
      <c r="J10751" s="11">
        <v>0.0</v>
      </c>
    </row>
    <row r="10752">
      <c r="A10752" s="11">
        <v>128433.0</v>
      </c>
      <c r="B10752" s="9" t="s">
        <v>29528</v>
      </c>
      <c r="C10752" s="9" t="s">
        <v>25528</v>
      </c>
      <c r="D10752" s="9" t="s">
        <v>29522</v>
      </c>
      <c r="E10752" s="9" t="s">
        <v>25526</v>
      </c>
      <c r="F10752" s="12"/>
      <c r="G10752" s="12"/>
      <c r="H10752" s="11">
        <v>43640.0</v>
      </c>
      <c r="I10752" s="11">
        <v>178.0</v>
      </c>
      <c r="J10752" s="11">
        <v>1.0</v>
      </c>
    </row>
    <row r="10753">
      <c r="A10753" s="11">
        <v>128964.0</v>
      </c>
      <c r="B10753" s="9" t="s">
        <v>29529</v>
      </c>
      <c r="C10753" s="9" t="s">
        <v>27821</v>
      </c>
      <c r="D10753" s="9" t="s">
        <v>29379</v>
      </c>
      <c r="E10753" s="9" t="s">
        <v>25526</v>
      </c>
      <c r="F10753" s="11">
        <v>7.24</v>
      </c>
      <c r="G10753" s="11">
        <v>138.0</v>
      </c>
      <c r="H10753" s="11">
        <v>25151.0</v>
      </c>
      <c r="I10753" s="11">
        <v>587.0</v>
      </c>
      <c r="J10753" s="11">
        <v>20.0</v>
      </c>
    </row>
    <row r="10754">
      <c r="A10754" s="11">
        <v>128965.0</v>
      </c>
      <c r="B10754" s="9" t="s">
        <v>29530</v>
      </c>
      <c r="C10754" s="9" t="s">
        <v>13125</v>
      </c>
      <c r="D10754" s="9" t="s">
        <v>29531</v>
      </c>
      <c r="E10754" s="9" t="s">
        <v>25849</v>
      </c>
      <c r="H10754" s="11">
        <v>64965.0</v>
      </c>
      <c r="I10754" s="11">
        <v>61.0</v>
      </c>
      <c r="J10754" s="11">
        <v>1.0</v>
      </c>
    </row>
    <row r="10755">
      <c r="A10755" s="11">
        <v>129004.0</v>
      </c>
      <c r="B10755" s="9" t="s">
        <v>29532</v>
      </c>
      <c r="C10755" s="9" t="s">
        <v>26387</v>
      </c>
      <c r="D10755" s="9" t="s">
        <v>18381</v>
      </c>
      <c r="E10755" s="9" t="s">
        <v>25526</v>
      </c>
      <c r="F10755" s="12"/>
      <c r="G10755" s="12"/>
      <c r="H10755" s="11">
        <v>53900.0</v>
      </c>
      <c r="I10755" s="11">
        <v>103.0</v>
      </c>
      <c r="J10755" s="11">
        <v>0.0</v>
      </c>
    </row>
    <row r="10756">
      <c r="A10756" s="11">
        <v>129005.0</v>
      </c>
      <c r="B10756" s="9" t="s">
        <v>29533</v>
      </c>
      <c r="C10756" s="9" t="s">
        <v>29375</v>
      </c>
      <c r="D10756" s="9" t="s">
        <v>28256</v>
      </c>
      <c r="E10756" s="9" t="s">
        <v>25526</v>
      </c>
      <c r="F10756" s="12"/>
      <c r="G10756" s="12"/>
      <c r="H10756" s="11">
        <v>51748.0</v>
      </c>
      <c r="I10756" s="11">
        <v>115.0</v>
      </c>
      <c r="J10756" s="11">
        <v>2.0</v>
      </c>
    </row>
    <row r="10757">
      <c r="A10757" s="11">
        <v>129102.0</v>
      </c>
      <c r="B10757" s="9" t="s">
        <v>29534</v>
      </c>
      <c r="C10757" s="9" t="s">
        <v>18829</v>
      </c>
      <c r="D10757" s="9" t="s">
        <v>28398</v>
      </c>
      <c r="E10757" s="9" t="s">
        <v>25412</v>
      </c>
      <c r="G10757" s="12"/>
      <c r="H10757" s="11">
        <v>81368.0</v>
      </c>
      <c r="I10757" s="11">
        <v>17.0</v>
      </c>
      <c r="J10757" s="11">
        <v>0.0</v>
      </c>
    </row>
    <row r="10758">
      <c r="A10758" s="11">
        <v>130058.0</v>
      </c>
      <c r="B10758" s="9" t="s">
        <v>29535</v>
      </c>
      <c r="C10758" s="9" t="s">
        <v>13926</v>
      </c>
      <c r="D10758" s="9" t="s">
        <v>12444</v>
      </c>
      <c r="E10758" s="9" t="s">
        <v>29536</v>
      </c>
      <c r="F10758" s="11">
        <v>7.39</v>
      </c>
      <c r="G10758" s="11">
        <v>237.0</v>
      </c>
      <c r="H10758" s="11">
        <v>18832.0</v>
      </c>
      <c r="I10758" s="11">
        <v>948.0</v>
      </c>
      <c r="J10758" s="11">
        <v>20.0</v>
      </c>
    </row>
    <row r="10759">
      <c r="A10759" s="11">
        <v>130844.0</v>
      </c>
      <c r="B10759" s="9" t="s">
        <v>29537</v>
      </c>
      <c r="C10759" s="9" t="s">
        <v>21164</v>
      </c>
      <c r="D10759" s="9" t="s">
        <v>29538</v>
      </c>
      <c r="E10759" s="9" t="s">
        <v>28253</v>
      </c>
      <c r="G10759" s="12"/>
      <c r="H10759" s="11">
        <v>74939.0</v>
      </c>
      <c r="I10759" s="11">
        <v>35.0</v>
      </c>
      <c r="J10759" s="11">
        <v>0.0</v>
      </c>
    </row>
    <row r="10760">
      <c r="A10760" s="11">
        <v>132476.0</v>
      </c>
      <c r="B10760" s="9" t="s">
        <v>29539</v>
      </c>
      <c r="C10760" s="9" t="s">
        <v>19182</v>
      </c>
      <c r="D10760" s="9" t="s">
        <v>20686</v>
      </c>
      <c r="E10760" s="9" t="s">
        <v>29079</v>
      </c>
      <c r="F10760" s="12"/>
      <c r="G10760" s="12"/>
      <c r="H10760" s="11">
        <v>81371.0</v>
      </c>
      <c r="I10760" s="11">
        <v>17.0</v>
      </c>
      <c r="J10760" s="11">
        <v>0.0</v>
      </c>
    </row>
    <row r="10761">
      <c r="A10761" s="11">
        <v>133481.0</v>
      </c>
      <c r="B10761" s="9" t="s">
        <v>29540</v>
      </c>
      <c r="C10761" s="9" t="s">
        <v>29541</v>
      </c>
      <c r="D10761" s="9" t="s">
        <v>29542</v>
      </c>
      <c r="E10761" s="9" t="s">
        <v>29079</v>
      </c>
      <c r="F10761" s="12"/>
      <c r="G10761" s="12"/>
      <c r="H10761" s="11">
        <v>81130.0</v>
      </c>
      <c r="I10761" s="11">
        <v>18.0</v>
      </c>
      <c r="J10761" s="11">
        <v>0.0</v>
      </c>
    </row>
    <row r="10762">
      <c r="A10762" s="11">
        <v>133536.0</v>
      </c>
      <c r="B10762" s="9" t="s">
        <v>29543</v>
      </c>
      <c r="C10762" s="9" t="s">
        <v>21481</v>
      </c>
      <c r="D10762" s="9" t="s">
        <v>29544</v>
      </c>
      <c r="E10762" s="9" t="s">
        <v>29545</v>
      </c>
      <c r="H10762" s="11">
        <v>44954.0</v>
      </c>
      <c r="I10762" s="11">
        <v>165.0</v>
      </c>
      <c r="J10762" s="11">
        <v>2.0</v>
      </c>
    </row>
    <row r="10763">
      <c r="A10763" s="11">
        <v>133720.0</v>
      </c>
      <c r="B10763" s="9" t="s">
        <v>29546</v>
      </c>
      <c r="C10763" s="9" t="s">
        <v>26806</v>
      </c>
      <c r="D10763" s="9" t="s">
        <v>27670</v>
      </c>
      <c r="E10763" s="9" t="s">
        <v>25543</v>
      </c>
      <c r="G10763" s="12"/>
      <c r="H10763" s="11">
        <v>49271.0</v>
      </c>
      <c r="I10763" s="11">
        <v>131.0</v>
      </c>
      <c r="J10763" s="11">
        <v>0.0</v>
      </c>
    </row>
    <row r="10764">
      <c r="A10764" s="11">
        <v>133726.0</v>
      </c>
      <c r="B10764" s="9" t="s">
        <v>29547</v>
      </c>
      <c r="C10764" s="9" t="s">
        <v>13097</v>
      </c>
      <c r="D10764" s="9" t="s">
        <v>24687</v>
      </c>
      <c r="E10764" s="9" t="s">
        <v>28253</v>
      </c>
      <c r="G10764" s="12"/>
      <c r="H10764" s="11">
        <v>40553.0</v>
      </c>
      <c r="I10764" s="11">
        <v>215.0</v>
      </c>
      <c r="J10764" s="11">
        <v>5.0</v>
      </c>
    </row>
    <row r="10765">
      <c r="A10765" s="11">
        <v>133869.0</v>
      </c>
      <c r="B10765" s="9" t="s">
        <v>29548</v>
      </c>
      <c r="C10765" s="9" t="s">
        <v>26806</v>
      </c>
      <c r="D10765" s="9" t="s">
        <v>27670</v>
      </c>
      <c r="E10765" s="9" t="s">
        <v>25526</v>
      </c>
      <c r="F10765" s="12"/>
      <c r="G10765" s="12"/>
      <c r="H10765" s="11">
        <v>71319.0</v>
      </c>
      <c r="I10765" s="11">
        <v>45.0</v>
      </c>
      <c r="J10765" s="11">
        <v>0.0</v>
      </c>
    </row>
    <row r="10766">
      <c r="A10766" s="11">
        <v>134055.0</v>
      </c>
      <c r="B10766" s="9" t="s">
        <v>29549</v>
      </c>
      <c r="C10766" s="9" t="s">
        <v>17974</v>
      </c>
      <c r="D10766" s="9" t="s">
        <v>29550</v>
      </c>
      <c r="E10766" s="9" t="s">
        <v>25526</v>
      </c>
      <c r="F10766" s="12"/>
      <c r="G10766" s="12"/>
      <c r="H10766" s="11">
        <v>54586.0</v>
      </c>
      <c r="I10766" s="11">
        <v>100.0</v>
      </c>
      <c r="J10766" s="11">
        <v>0.0</v>
      </c>
    </row>
    <row r="10767">
      <c r="A10767" s="11">
        <v>134118.0</v>
      </c>
      <c r="B10767" s="9" t="s">
        <v>29551</v>
      </c>
      <c r="C10767" s="9" t="s">
        <v>27100</v>
      </c>
      <c r="D10767" s="9" t="s">
        <v>29552</v>
      </c>
      <c r="E10767" s="9" t="s">
        <v>25526</v>
      </c>
      <c r="F10767" s="12"/>
      <c r="G10767" s="12"/>
      <c r="H10767" s="11">
        <v>42395.0</v>
      </c>
      <c r="I10767" s="11">
        <v>191.0</v>
      </c>
      <c r="J10767" s="11">
        <v>2.0</v>
      </c>
    </row>
    <row r="10768">
      <c r="A10768" s="11">
        <v>134192.0</v>
      </c>
      <c r="B10768" s="9" t="s">
        <v>29553</v>
      </c>
      <c r="C10768" s="9" t="s">
        <v>25662</v>
      </c>
      <c r="D10768" s="9" t="s">
        <v>26586</v>
      </c>
      <c r="E10768" s="9" t="s">
        <v>25526</v>
      </c>
      <c r="F10768" s="12"/>
      <c r="G10768" s="12"/>
      <c r="H10768" s="11">
        <v>49036.0</v>
      </c>
      <c r="I10768" s="11">
        <v>133.0</v>
      </c>
      <c r="J10768" s="11">
        <v>0.0</v>
      </c>
    </row>
    <row r="10769">
      <c r="A10769" s="11">
        <v>134371.0</v>
      </c>
      <c r="B10769" s="9" t="s">
        <v>29554</v>
      </c>
      <c r="C10769" s="9" t="s">
        <v>25533</v>
      </c>
      <c r="D10769" s="9" t="s">
        <v>27787</v>
      </c>
      <c r="E10769" s="9" t="s">
        <v>25543</v>
      </c>
      <c r="G10769" s="12"/>
      <c r="H10769" s="11">
        <v>68872.0</v>
      </c>
      <c r="I10769" s="11">
        <v>51.0</v>
      </c>
      <c r="J10769" s="11">
        <v>0.0</v>
      </c>
    </row>
    <row r="10770">
      <c r="A10770" s="11">
        <v>138021.0</v>
      </c>
      <c r="B10770" s="9" t="s">
        <v>29555</v>
      </c>
      <c r="C10770" s="9" t="s">
        <v>25528</v>
      </c>
      <c r="D10770" s="9" t="s">
        <v>29556</v>
      </c>
      <c r="E10770" s="9" t="s">
        <v>25539</v>
      </c>
      <c r="G10770" s="12"/>
      <c r="H10770" s="11">
        <v>71854.0</v>
      </c>
      <c r="I10770" s="11">
        <v>44.0</v>
      </c>
      <c r="J10770" s="11">
        <v>0.0</v>
      </c>
    </row>
    <row r="10771">
      <c r="A10771" s="11">
        <v>138022.0</v>
      </c>
      <c r="B10771" s="9" t="s">
        <v>29557</v>
      </c>
      <c r="C10771" s="9" t="s">
        <v>17974</v>
      </c>
      <c r="D10771" s="9" t="s">
        <v>29556</v>
      </c>
      <c r="E10771" s="9" t="s">
        <v>25539</v>
      </c>
      <c r="G10771" s="12"/>
      <c r="H10771" s="11">
        <v>71329.0</v>
      </c>
      <c r="I10771" s="11">
        <v>45.0</v>
      </c>
      <c r="J10771" s="11">
        <v>0.0</v>
      </c>
    </row>
    <row r="10772">
      <c r="A10772" s="11">
        <v>138023.0</v>
      </c>
      <c r="B10772" s="9" t="s">
        <v>29558</v>
      </c>
      <c r="C10772" s="9" t="s">
        <v>20035</v>
      </c>
      <c r="D10772" s="9" t="s">
        <v>15550</v>
      </c>
      <c r="E10772" s="9" t="s">
        <v>25526</v>
      </c>
      <c r="F10772" s="12"/>
      <c r="G10772" s="12"/>
      <c r="H10772" s="11">
        <v>65650.0</v>
      </c>
      <c r="I10772" s="11">
        <v>59.0</v>
      </c>
      <c r="J10772" s="11">
        <v>0.0</v>
      </c>
    </row>
    <row r="10773">
      <c r="A10773" s="11">
        <v>138024.0</v>
      </c>
      <c r="B10773" s="9" t="s">
        <v>29559</v>
      </c>
      <c r="C10773" s="9" t="s">
        <v>25528</v>
      </c>
      <c r="D10773" s="9" t="s">
        <v>29550</v>
      </c>
      <c r="E10773" s="9" t="s">
        <v>25526</v>
      </c>
      <c r="F10773" s="12"/>
      <c r="G10773" s="12"/>
      <c r="H10773" s="11">
        <v>66427.0</v>
      </c>
      <c r="I10773" s="11">
        <v>57.0</v>
      </c>
      <c r="J10773" s="11">
        <v>1.0</v>
      </c>
    </row>
    <row r="10774">
      <c r="A10774" s="11">
        <v>138025.0</v>
      </c>
      <c r="B10774" s="9" t="s">
        <v>29560</v>
      </c>
      <c r="C10774" s="9" t="s">
        <v>26806</v>
      </c>
      <c r="D10774" s="9" t="s">
        <v>27670</v>
      </c>
      <c r="E10774" s="9" t="s">
        <v>25526</v>
      </c>
      <c r="F10774" s="12"/>
      <c r="G10774" s="12"/>
      <c r="H10774" s="11">
        <v>67055.0</v>
      </c>
      <c r="I10774" s="11">
        <v>56.0</v>
      </c>
      <c r="J10774" s="11">
        <v>0.0</v>
      </c>
    </row>
    <row r="10775">
      <c r="A10775" s="11">
        <v>138217.0</v>
      </c>
      <c r="B10775" s="9" t="s">
        <v>29561</v>
      </c>
      <c r="C10775" s="9" t="s">
        <v>19140</v>
      </c>
      <c r="D10775" s="9" t="s">
        <v>29562</v>
      </c>
      <c r="E10775" s="9" t="s">
        <v>25526</v>
      </c>
      <c r="F10775" s="12"/>
      <c r="G10775" s="12"/>
      <c r="H10775" s="11">
        <v>67242.0</v>
      </c>
      <c r="I10775" s="11">
        <v>55.0</v>
      </c>
      <c r="J10775" s="11">
        <v>0.0</v>
      </c>
    </row>
    <row r="10776">
      <c r="A10776" s="11">
        <v>138218.0</v>
      </c>
      <c r="B10776" s="9" t="s">
        <v>29563</v>
      </c>
      <c r="C10776" s="9" t="s">
        <v>15322</v>
      </c>
      <c r="D10776" s="9" t="s">
        <v>16892</v>
      </c>
      <c r="E10776" s="9" t="s">
        <v>25526</v>
      </c>
      <c r="F10776" s="12"/>
      <c r="G10776" s="12"/>
      <c r="H10776" s="11">
        <v>73289.0</v>
      </c>
      <c r="I10776" s="11">
        <v>40.0</v>
      </c>
      <c r="J10776" s="11">
        <v>0.0</v>
      </c>
    </row>
    <row r="10777">
      <c r="A10777" s="11">
        <v>138219.0</v>
      </c>
      <c r="B10777" s="9" t="s">
        <v>29564</v>
      </c>
      <c r="C10777" s="9" t="s">
        <v>18381</v>
      </c>
      <c r="D10777" s="9" t="s">
        <v>29565</v>
      </c>
      <c r="E10777" s="9" t="s">
        <v>25526</v>
      </c>
      <c r="F10777" s="12"/>
      <c r="G10777" s="12"/>
      <c r="H10777" s="11">
        <v>73291.0</v>
      </c>
      <c r="I10777" s="11">
        <v>40.0</v>
      </c>
      <c r="J10777" s="11">
        <v>0.0</v>
      </c>
    </row>
    <row r="10778">
      <c r="A10778" s="11">
        <v>138220.0</v>
      </c>
      <c r="B10778" s="9" t="s">
        <v>29566</v>
      </c>
      <c r="C10778" s="9" t="s">
        <v>26806</v>
      </c>
      <c r="D10778" s="9" t="s">
        <v>27670</v>
      </c>
      <c r="E10778" s="9" t="s">
        <v>25526</v>
      </c>
      <c r="F10778" s="12"/>
      <c r="G10778" s="12"/>
      <c r="H10778" s="11">
        <v>72038.0</v>
      </c>
      <c r="I10778" s="11">
        <v>43.0</v>
      </c>
      <c r="J10778" s="11">
        <v>0.0</v>
      </c>
    </row>
    <row r="10779">
      <c r="A10779" s="11">
        <v>138221.0</v>
      </c>
      <c r="B10779" s="9" t="s">
        <v>29567</v>
      </c>
      <c r="C10779" s="9" t="s">
        <v>15689</v>
      </c>
      <c r="D10779" s="9" t="s">
        <v>25848</v>
      </c>
      <c r="E10779" s="9" t="s">
        <v>25526</v>
      </c>
      <c r="F10779" s="12"/>
      <c r="G10779" s="12"/>
      <c r="H10779" s="11">
        <v>68674.0</v>
      </c>
      <c r="I10779" s="11">
        <v>52.0</v>
      </c>
      <c r="J10779" s="11">
        <v>0.0</v>
      </c>
    </row>
    <row r="10780">
      <c r="A10780" s="11">
        <v>138222.0</v>
      </c>
      <c r="B10780" s="9" t="s">
        <v>29568</v>
      </c>
      <c r="C10780" s="9" t="s">
        <v>26747</v>
      </c>
      <c r="D10780" s="9" t="s">
        <v>23449</v>
      </c>
      <c r="E10780" s="9" t="s">
        <v>25543</v>
      </c>
      <c r="G10780" s="12"/>
      <c r="H10780" s="11">
        <v>44892.0</v>
      </c>
      <c r="I10780" s="11">
        <v>166.0</v>
      </c>
      <c r="J10780" s="11">
        <v>1.0</v>
      </c>
    </row>
    <row r="10781">
      <c r="A10781" s="11">
        <v>140953.0</v>
      </c>
      <c r="B10781" s="9" t="s">
        <v>29569</v>
      </c>
      <c r="C10781" s="9" t="s">
        <v>29570</v>
      </c>
      <c r="D10781" s="9" t="s">
        <v>29571</v>
      </c>
      <c r="E10781" s="9" t="s">
        <v>29460</v>
      </c>
      <c r="G10781" s="12"/>
      <c r="H10781" s="11">
        <v>36516.0</v>
      </c>
      <c r="I10781" s="11">
        <v>274.0</v>
      </c>
      <c r="J10781" s="11">
        <v>0.0</v>
      </c>
    </row>
    <row r="10782">
      <c r="A10782" s="11">
        <v>142959.0</v>
      </c>
      <c r="B10782" s="9" t="s">
        <v>29572</v>
      </c>
      <c r="C10782" s="9" t="s">
        <v>14422</v>
      </c>
      <c r="D10782" s="9" t="s">
        <v>20038</v>
      </c>
      <c r="E10782" s="9" t="s">
        <v>28963</v>
      </c>
      <c r="F10782" s="11">
        <v>6.63</v>
      </c>
      <c r="G10782" s="11">
        <v>138.0</v>
      </c>
      <c r="H10782" s="11">
        <v>22815.0</v>
      </c>
      <c r="I10782" s="11">
        <v>696.0</v>
      </c>
      <c r="J10782" s="11">
        <v>3.0</v>
      </c>
    </row>
    <row r="10783">
      <c r="A10783" s="11">
        <v>144430.0</v>
      </c>
      <c r="B10783" s="9" t="s">
        <v>29573</v>
      </c>
      <c r="C10783" s="9" t="s">
        <v>13032</v>
      </c>
      <c r="D10783" s="9" t="s">
        <v>12548</v>
      </c>
      <c r="E10783" s="9" t="s">
        <v>26059</v>
      </c>
      <c r="H10783" s="11">
        <v>30903.0</v>
      </c>
      <c r="I10783" s="11">
        <v>396.0</v>
      </c>
      <c r="J10783" s="11">
        <v>2.0</v>
      </c>
    </row>
    <row r="10784">
      <c r="A10784" s="11">
        <v>144486.0</v>
      </c>
      <c r="B10784" s="9" t="s">
        <v>29574</v>
      </c>
      <c r="C10784" s="9" t="s">
        <v>13024</v>
      </c>
      <c r="D10784" s="12"/>
      <c r="E10784" s="9" t="s">
        <v>29575</v>
      </c>
      <c r="H10784" s="11">
        <v>60928.0</v>
      </c>
      <c r="I10784" s="11">
        <v>74.0</v>
      </c>
      <c r="J10784" s="11">
        <v>0.0</v>
      </c>
    </row>
    <row r="10785">
      <c r="A10785" s="11">
        <v>147147.0</v>
      </c>
      <c r="B10785" s="9" t="s">
        <v>29576</v>
      </c>
      <c r="C10785" s="9" t="s">
        <v>28222</v>
      </c>
      <c r="D10785" s="9" t="s">
        <v>28371</v>
      </c>
      <c r="E10785" s="9" t="s">
        <v>27754</v>
      </c>
      <c r="H10785" s="11">
        <v>81852.0</v>
      </c>
      <c r="I10785" s="11">
        <v>15.0</v>
      </c>
      <c r="J10785" s="11">
        <v>0.0</v>
      </c>
    </row>
    <row r="10786">
      <c r="A10786" s="11">
        <v>148888.0</v>
      </c>
      <c r="B10786" s="9" t="s">
        <v>29577</v>
      </c>
      <c r="C10786" s="9" t="s">
        <v>18678</v>
      </c>
      <c r="D10786" s="9" t="s">
        <v>29578</v>
      </c>
      <c r="E10786" s="9" t="s">
        <v>28253</v>
      </c>
      <c r="G10786" s="12"/>
      <c r="H10786" s="11">
        <v>51978.0</v>
      </c>
      <c r="I10786" s="11">
        <v>114.0</v>
      </c>
      <c r="J10786" s="11">
        <v>0.0</v>
      </c>
    </row>
    <row r="10787">
      <c r="A10787" s="11">
        <v>148974.0</v>
      </c>
      <c r="B10787" s="9" t="s">
        <v>29579</v>
      </c>
      <c r="C10787" s="9" t="s">
        <v>15781</v>
      </c>
      <c r="D10787" s="9" t="s">
        <v>29580</v>
      </c>
      <c r="E10787" s="9" t="s">
        <v>29581</v>
      </c>
      <c r="G10787" s="12"/>
      <c r="H10787" s="11">
        <v>58280.0</v>
      </c>
      <c r="I10787" s="11">
        <v>84.0</v>
      </c>
      <c r="J10787" s="11">
        <v>0.0</v>
      </c>
    </row>
    <row r="10788">
      <c r="A10788" s="11">
        <v>149431.0</v>
      </c>
      <c r="B10788" s="9" t="s">
        <v>29582</v>
      </c>
      <c r="C10788" s="9" t="s">
        <v>29583</v>
      </c>
      <c r="D10788" s="9" t="s">
        <v>29584</v>
      </c>
      <c r="E10788" s="9" t="s">
        <v>25526</v>
      </c>
      <c r="F10788" s="12"/>
      <c r="G10788" s="12"/>
      <c r="H10788" s="11">
        <v>81166.0</v>
      </c>
      <c r="I10788" s="11">
        <v>18.0</v>
      </c>
      <c r="J10788" s="11">
        <v>0.0</v>
      </c>
    </row>
    <row r="10789">
      <c r="A10789" s="11">
        <v>150098.0</v>
      </c>
      <c r="B10789" s="9" t="s">
        <v>29585</v>
      </c>
      <c r="C10789" s="9" t="s">
        <v>26416</v>
      </c>
      <c r="D10789" s="9" t="s">
        <v>29586</v>
      </c>
      <c r="E10789" s="9" t="s">
        <v>25543</v>
      </c>
      <c r="G10789" s="12"/>
      <c r="H10789" s="11">
        <v>47062.0</v>
      </c>
      <c r="I10789" s="11">
        <v>148.0</v>
      </c>
      <c r="J10789" s="11">
        <v>0.0</v>
      </c>
    </row>
    <row r="10790">
      <c r="A10790" s="11">
        <v>156945.0</v>
      </c>
      <c r="B10790" s="9" t="s">
        <v>3524</v>
      </c>
      <c r="C10790" s="9" t="s">
        <v>20367</v>
      </c>
      <c r="D10790" s="9" t="s">
        <v>28439</v>
      </c>
      <c r="E10790" s="9" t="s">
        <v>25398</v>
      </c>
      <c r="H10790" s="11">
        <v>57895.0</v>
      </c>
      <c r="I10790" s="11">
        <v>85.0</v>
      </c>
      <c r="J10790" s="11">
        <v>3.0</v>
      </c>
    </row>
    <row r="10791">
      <c r="A10791" s="11">
        <v>158274.0</v>
      </c>
      <c r="B10791" s="9" t="s">
        <v>29587</v>
      </c>
      <c r="C10791" s="9" t="s">
        <v>13915</v>
      </c>
      <c r="D10791" s="9" t="s">
        <v>24154</v>
      </c>
      <c r="E10791" s="9" t="s">
        <v>29460</v>
      </c>
      <c r="G10791" s="12"/>
      <c r="H10791" s="11">
        <v>45621.0</v>
      </c>
      <c r="I10791" s="11">
        <v>160.0</v>
      </c>
      <c r="J10791" s="11">
        <v>0.0</v>
      </c>
    </row>
    <row r="10792">
      <c r="A10792" s="11">
        <v>158482.0</v>
      </c>
      <c r="B10792" s="9" t="s">
        <v>29588</v>
      </c>
      <c r="C10792" s="9" t="s">
        <v>13460</v>
      </c>
      <c r="D10792" s="9" t="s">
        <v>12919</v>
      </c>
      <c r="E10792" s="9" t="s">
        <v>29079</v>
      </c>
      <c r="F10792" s="12"/>
      <c r="G10792" s="12"/>
      <c r="H10792" s="11">
        <v>44106.0</v>
      </c>
      <c r="I10792" s="11">
        <v>173.0</v>
      </c>
      <c r="J10792" s="11">
        <v>5.0</v>
      </c>
    </row>
    <row r="10793">
      <c r="A10793" s="11">
        <v>159104.0</v>
      </c>
      <c r="B10793" s="9" t="s">
        <v>29589</v>
      </c>
      <c r="C10793" s="9" t="s">
        <v>29590</v>
      </c>
      <c r="D10793" s="9" t="s">
        <v>29271</v>
      </c>
      <c r="E10793" s="9" t="s">
        <v>25543</v>
      </c>
      <c r="G10793" s="12"/>
      <c r="H10793" s="11">
        <v>42871.0</v>
      </c>
      <c r="I10793" s="11">
        <v>186.0</v>
      </c>
      <c r="J10793" s="11">
        <v>4.0</v>
      </c>
    </row>
    <row r="10794">
      <c r="A10794" s="11">
        <v>159552.0</v>
      </c>
      <c r="B10794" s="9" t="s">
        <v>29591</v>
      </c>
      <c r="C10794" s="9" t="s">
        <v>25778</v>
      </c>
      <c r="D10794" s="9" t="s">
        <v>29592</v>
      </c>
      <c r="E10794" s="9" t="s">
        <v>29593</v>
      </c>
      <c r="H10794" s="11">
        <v>52083.0</v>
      </c>
      <c r="I10794" s="11">
        <v>113.0</v>
      </c>
      <c r="J10794" s="11">
        <v>1.0</v>
      </c>
    </row>
    <row r="10795">
      <c r="A10795" s="11">
        <v>161240.0</v>
      </c>
      <c r="B10795" s="9" t="s">
        <v>29594</v>
      </c>
      <c r="C10795" s="9" t="s">
        <v>21941</v>
      </c>
      <c r="D10795" s="9" t="s">
        <v>24823</v>
      </c>
      <c r="E10795" s="9" t="s">
        <v>29514</v>
      </c>
      <c r="H10795" s="11">
        <v>44973.0</v>
      </c>
      <c r="I10795" s="11">
        <v>165.0</v>
      </c>
      <c r="J10795" s="11">
        <v>0.0</v>
      </c>
    </row>
    <row r="10796">
      <c r="A10796" s="11">
        <v>162552.0</v>
      </c>
      <c r="B10796" s="9" t="s">
        <v>29595</v>
      </c>
      <c r="C10796" s="9" t="s">
        <v>19431</v>
      </c>
      <c r="D10796" s="9" t="s">
        <v>29596</v>
      </c>
      <c r="E10796" s="9" t="s">
        <v>25543</v>
      </c>
      <c r="G10796" s="12"/>
      <c r="H10796" s="11">
        <v>71137.0</v>
      </c>
      <c r="I10796" s="11">
        <v>46.0</v>
      </c>
      <c r="J10796" s="11">
        <v>0.0</v>
      </c>
    </row>
    <row r="10797">
      <c r="A10797" s="11">
        <v>163849.0</v>
      </c>
      <c r="B10797" s="9" t="s">
        <v>29597</v>
      </c>
      <c r="C10797" s="9" t="s">
        <v>16285</v>
      </c>
      <c r="D10797" s="9" t="s">
        <v>29598</v>
      </c>
      <c r="E10797" s="9" t="s">
        <v>26059</v>
      </c>
      <c r="H10797" s="11">
        <v>39590.0</v>
      </c>
      <c r="I10797" s="11">
        <v>228.0</v>
      </c>
      <c r="J10797" s="11">
        <v>0.0</v>
      </c>
    </row>
    <row r="10798">
      <c r="A10798" s="11">
        <v>165828.0</v>
      </c>
      <c r="B10798" s="9" t="s">
        <v>29599</v>
      </c>
      <c r="C10798" s="9" t="s">
        <v>29600</v>
      </c>
      <c r="D10798" s="9" t="s">
        <v>29601</v>
      </c>
      <c r="E10798" s="9" t="s">
        <v>29602</v>
      </c>
      <c r="H10798" s="11">
        <v>67104.0</v>
      </c>
      <c r="I10798" s="11">
        <v>56.0</v>
      </c>
      <c r="J10798" s="11">
        <v>0.0</v>
      </c>
    </row>
    <row r="10799">
      <c r="A10799" s="11">
        <v>166507.0</v>
      </c>
      <c r="B10799" s="9" t="s">
        <v>29603</v>
      </c>
      <c r="C10799" s="9" t="s">
        <v>16890</v>
      </c>
      <c r="D10799" s="9" t="s">
        <v>29604</v>
      </c>
      <c r="E10799" s="9" t="s">
        <v>26059</v>
      </c>
      <c r="H10799" s="11">
        <v>60555.0</v>
      </c>
      <c r="I10799" s="11">
        <v>75.0</v>
      </c>
      <c r="J10799" s="11">
        <v>0.0</v>
      </c>
    </row>
    <row r="10800">
      <c r="A10800" s="11">
        <v>168050.0</v>
      </c>
      <c r="B10800" s="9" t="s">
        <v>29605</v>
      </c>
      <c r="C10800" s="9" t="s">
        <v>29606</v>
      </c>
      <c r="D10800" s="9" t="s">
        <v>29607</v>
      </c>
      <c r="E10800" s="9" t="s">
        <v>29608</v>
      </c>
      <c r="G10800" s="12"/>
      <c r="H10800" s="11">
        <v>59871.0</v>
      </c>
      <c r="I10800" s="11">
        <v>78.0</v>
      </c>
      <c r="J10800" s="11">
        <v>2.0</v>
      </c>
    </row>
    <row r="10801">
      <c r="A10801" s="11">
        <v>168050.0</v>
      </c>
      <c r="B10801" s="9" t="s">
        <v>29605</v>
      </c>
      <c r="C10801" s="9" t="s">
        <v>29606</v>
      </c>
      <c r="D10801" s="9" t="s">
        <v>29607</v>
      </c>
      <c r="E10801" s="9" t="s">
        <v>29608</v>
      </c>
      <c r="G10801" s="12"/>
      <c r="H10801" s="11">
        <v>59871.0</v>
      </c>
      <c r="I10801" s="11">
        <v>78.0</v>
      </c>
      <c r="J10801" s="11">
        <v>2.0</v>
      </c>
    </row>
    <row r="10802">
      <c r="A10802" s="11">
        <v>170570.0</v>
      </c>
      <c r="B10802" s="9" t="s">
        <v>29609</v>
      </c>
      <c r="C10802" s="9" t="s">
        <v>12463</v>
      </c>
      <c r="D10802" s="9" t="s">
        <v>24557</v>
      </c>
      <c r="E10802" s="9" t="s">
        <v>28778</v>
      </c>
      <c r="H10802" s="11">
        <v>47078.0</v>
      </c>
      <c r="I10802" s="11">
        <v>148.0</v>
      </c>
      <c r="J10802" s="11">
        <v>0.0</v>
      </c>
    </row>
    <row r="10803">
      <c r="A10803" s="11">
        <v>173149.0</v>
      </c>
      <c r="B10803" s="9" t="s">
        <v>29610</v>
      </c>
      <c r="C10803" s="9" t="s">
        <v>29611</v>
      </c>
      <c r="D10803" s="9" t="s">
        <v>29612</v>
      </c>
      <c r="E10803" s="9" t="s">
        <v>29602</v>
      </c>
      <c r="H10803" s="11">
        <v>67317.0</v>
      </c>
      <c r="I10803" s="11">
        <v>55.0</v>
      </c>
      <c r="J10803" s="11">
        <v>0.0</v>
      </c>
    </row>
    <row r="10804">
      <c r="A10804" s="11">
        <v>180230.0</v>
      </c>
      <c r="B10804" s="9" t="s">
        <v>29613</v>
      </c>
      <c r="C10804" s="9" t="s">
        <v>20367</v>
      </c>
      <c r="D10804" s="9" t="s">
        <v>28439</v>
      </c>
      <c r="E10804" s="9" t="s">
        <v>25398</v>
      </c>
      <c r="H10804" s="11">
        <v>76313.0</v>
      </c>
      <c r="I10804" s="11">
        <v>32.0</v>
      </c>
      <c r="J10804" s="11">
        <v>0.0</v>
      </c>
    </row>
    <row r="10805">
      <c r="A10805" s="11">
        <v>182139.0</v>
      </c>
      <c r="B10805" s="9" t="s">
        <v>29614</v>
      </c>
      <c r="C10805" s="9" t="s">
        <v>20267</v>
      </c>
      <c r="D10805" s="9" t="s">
        <v>25263</v>
      </c>
      <c r="E10805" s="9" t="s">
        <v>27754</v>
      </c>
      <c r="H10805" s="11">
        <v>77439.0</v>
      </c>
      <c r="I10805" s="11">
        <v>29.0</v>
      </c>
      <c r="J10805" s="11">
        <v>0.0</v>
      </c>
    </row>
    <row r="10806">
      <c r="A10806" s="11">
        <v>188118.0</v>
      </c>
      <c r="B10806" s="9" t="s">
        <v>29615</v>
      </c>
      <c r="C10806" s="9" t="s">
        <v>29616</v>
      </c>
      <c r="D10806" s="9" t="s">
        <v>29617</v>
      </c>
      <c r="E10806" s="9" t="s">
        <v>27754</v>
      </c>
      <c r="H10806" s="11">
        <v>81309.0</v>
      </c>
      <c r="I10806" s="11">
        <v>18.0</v>
      </c>
      <c r="J10806" s="11">
        <v>0.0</v>
      </c>
    </row>
    <row r="10807">
      <c r="A10807" s="6">
        <v>4639.0</v>
      </c>
      <c r="B10807" s="6" t="s">
        <v>29618</v>
      </c>
      <c r="C10807" s="6" t="s">
        <v>29619</v>
      </c>
      <c r="E10807" s="6" t="s">
        <v>4624</v>
      </c>
      <c r="F10807" s="6">
        <v>7.56</v>
      </c>
      <c r="G10807" s="6">
        <v>225.0</v>
      </c>
      <c r="H10807" s="6">
        <v>2816.0</v>
      </c>
      <c r="I10807" s="6">
        <v>18226.0</v>
      </c>
      <c r="J10807" s="6">
        <v>997.0</v>
      </c>
      <c r="K10807" s="6">
        <v>10.0</v>
      </c>
    </row>
    <row r="10808">
      <c r="A10808" s="6">
        <v>6978.0</v>
      </c>
      <c r="B10808" s="6" t="s">
        <v>29620</v>
      </c>
      <c r="C10808" s="6" t="s">
        <v>14629</v>
      </c>
      <c r="D10808" s="6" t="s">
        <v>29621</v>
      </c>
      <c r="E10808" s="6" t="s">
        <v>12426</v>
      </c>
      <c r="F10808" s="6">
        <v>8.62</v>
      </c>
      <c r="G10808" s="6">
        <v>2528.0</v>
      </c>
      <c r="H10808" s="6">
        <v>101.0</v>
      </c>
      <c r="I10808" s="6">
        <v>1880.0</v>
      </c>
      <c r="J10808" s="6">
        <v>13268.0</v>
      </c>
      <c r="K10808" s="6">
        <v>352.0</v>
      </c>
    </row>
    <row r="10809">
      <c r="A10809" s="6">
        <v>7458.0</v>
      </c>
      <c r="B10809" s="6" t="s">
        <v>29622</v>
      </c>
      <c r="C10809" s="6" t="s">
        <v>12496</v>
      </c>
      <c r="D10809" s="6" t="s">
        <v>12139</v>
      </c>
      <c r="E10809" s="6" t="s">
        <v>3377</v>
      </c>
      <c r="F10809" s="6">
        <v>8.3</v>
      </c>
      <c r="G10809" s="6">
        <v>17890.0</v>
      </c>
      <c r="H10809" s="6">
        <v>349.0</v>
      </c>
      <c r="I10809" s="6">
        <v>526.0</v>
      </c>
      <c r="J10809" s="6">
        <v>38721.0</v>
      </c>
      <c r="K10809" s="6">
        <v>958.0</v>
      </c>
    </row>
    <row r="10810">
      <c r="A10810" s="6">
        <v>10328.0</v>
      </c>
      <c r="B10810" s="6" t="s">
        <v>29623</v>
      </c>
      <c r="C10810" s="6" t="s">
        <v>29624</v>
      </c>
      <c r="E10810" s="6" t="s">
        <v>12106</v>
      </c>
      <c r="H10810" s="6">
        <v>23879.0</v>
      </c>
      <c r="I10810" s="6">
        <v>26094.0</v>
      </c>
      <c r="J10810" s="6">
        <v>549.0</v>
      </c>
      <c r="K10810" s="6">
        <v>7.0</v>
      </c>
    </row>
    <row r="10811">
      <c r="A10811" s="6">
        <v>11028.0</v>
      </c>
      <c r="B10811" s="6" t="s">
        <v>29625</v>
      </c>
      <c r="C10811" s="6" t="s">
        <v>12453</v>
      </c>
      <c r="D10811" s="6" t="s">
        <v>29626</v>
      </c>
      <c r="E10811" s="6" t="s">
        <v>13349</v>
      </c>
      <c r="F10811" s="6">
        <v>7.6</v>
      </c>
      <c r="G10811" s="6">
        <v>153.0</v>
      </c>
      <c r="H10811" s="6">
        <v>2545.0</v>
      </c>
      <c r="I10811" s="6">
        <v>16831.0</v>
      </c>
      <c r="J10811" s="6">
        <v>1117.0</v>
      </c>
      <c r="K10811" s="6">
        <v>19.0</v>
      </c>
    </row>
    <row r="10812">
      <c r="A10812" s="6">
        <v>12028.0</v>
      </c>
      <c r="B10812" s="6" t="s">
        <v>29627</v>
      </c>
      <c r="C10812" s="6" t="s">
        <v>12789</v>
      </c>
      <c r="D10812" s="6" t="s">
        <v>18572</v>
      </c>
      <c r="E10812" s="6" t="s">
        <v>12585</v>
      </c>
      <c r="H10812" s="6">
        <v>24229.0</v>
      </c>
      <c r="I10812" s="6">
        <v>36570.0</v>
      </c>
      <c r="J10812" s="6">
        <v>273.0</v>
      </c>
      <c r="K10812" s="6">
        <v>1.0</v>
      </c>
    </row>
    <row r="10813">
      <c r="A10813" s="6">
        <v>12631.0</v>
      </c>
      <c r="B10813" s="6" t="s">
        <v>29628</v>
      </c>
      <c r="C10813" s="6" t="s">
        <v>29629</v>
      </c>
      <c r="E10813" s="6" t="s">
        <v>12685</v>
      </c>
      <c r="H10813" s="6">
        <v>24343.0</v>
      </c>
      <c r="I10813" s="6">
        <v>26825.0</v>
      </c>
      <c r="J10813" s="6">
        <v>523.0</v>
      </c>
      <c r="K10813" s="6">
        <v>5.0</v>
      </c>
    </row>
    <row r="10814">
      <c r="A10814" s="6">
        <v>13583.0</v>
      </c>
      <c r="B10814" s="6" t="s">
        <v>29630</v>
      </c>
      <c r="C10814" s="6" t="s">
        <v>29631</v>
      </c>
      <c r="E10814" s="6" t="s">
        <v>6525</v>
      </c>
      <c r="F10814" s="6">
        <v>7.46</v>
      </c>
      <c r="G10814" s="6">
        <v>491.0</v>
      </c>
      <c r="H10814" s="6">
        <v>3539.0</v>
      </c>
      <c r="I10814" s="6">
        <v>10862.0</v>
      </c>
      <c r="J10814" s="6">
        <v>2023.0</v>
      </c>
      <c r="K10814" s="6">
        <v>25.0</v>
      </c>
    </row>
    <row r="10815">
      <c r="A10815" s="6">
        <v>15200.0</v>
      </c>
      <c r="B10815" s="6" t="s">
        <v>29632</v>
      </c>
      <c r="C10815" s="6" t="s">
        <v>12139</v>
      </c>
      <c r="D10815" s="6" t="s">
        <v>19704</v>
      </c>
      <c r="E10815" s="6" t="s">
        <v>12202</v>
      </c>
      <c r="H10815" s="6">
        <v>24888.0</v>
      </c>
      <c r="I10815" s="6">
        <v>18227.0</v>
      </c>
      <c r="J10815" s="6">
        <v>997.0</v>
      </c>
      <c r="K10815" s="6">
        <v>2.0</v>
      </c>
    </row>
    <row r="10816">
      <c r="A10816" s="6">
        <v>19357.0</v>
      </c>
      <c r="B10816" s="6" t="s">
        <v>29633</v>
      </c>
      <c r="C10816" s="6" t="s">
        <v>14761</v>
      </c>
      <c r="D10816" s="6" t="s">
        <v>14762</v>
      </c>
      <c r="E10816" s="6" t="s">
        <v>2774</v>
      </c>
      <c r="F10816" s="6">
        <v>7.85</v>
      </c>
      <c r="G10816" s="6">
        <v>543.0</v>
      </c>
      <c r="H10816" s="6">
        <v>1280.0</v>
      </c>
      <c r="I10816" s="6">
        <v>5822.0</v>
      </c>
      <c r="J10816" s="6">
        <v>4267.0</v>
      </c>
      <c r="K10816" s="6">
        <v>50.0</v>
      </c>
    </row>
    <row r="10817">
      <c r="A10817" s="6">
        <v>25594.0</v>
      </c>
      <c r="B10817" s="6" t="s">
        <v>29634</v>
      </c>
      <c r="C10817" s="6" t="s">
        <v>29635</v>
      </c>
      <c r="D10817" s="6" t="s">
        <v>29636</v>
      </c>
      <c r="E10817" s="6" t="s">
        <v>23537</v>
      </c>
      <c r="F10817" s="6">
        <v>7.19</v>
      </c>
      <c r="G10817" s="6">
        <v>712.0</v>
      </c>
      <c r="H10817" s="6">
        <v>6724.0</v>
      </c>
      <c r="I10817" s="6">
        <v>5905.0</v>
      </c>
      <c r="J10817" s="6">
        <v>4204.0</v>
      </c>
      <c r="K10817" s="6">
        <v>59.0</v>
      </c>
    </row>
    <row r="10818">
      <c r="A10818" s="6">
        <v>26474.0</v>
      </c>
      <c r="B10818" s="6" t="s">
        <v>29637</v>
      </c>
      <c r="C10818" s="6" t="s">
        <v>29638</v>
      </c>
      <c r="D10818" s="6" t="s">
        <v>14640</v>
      </c>
      <c r="E10818" s="6" t="s">
        <v>3377</v>
      </c>
      <c r="F10818" s="6">
        <v>7.55</v>
      </c>
      <c r="G10818" s="6">
        <v>358.0</v>
      </c>
      <c r="H10818" s="6">
        <v>2886.0</v>
      </c>
      <c r="I10818" s="6">
        <v>8628.0</v>
      </c>
      <c r="J10818" s="6">
        <v>2691.0</v>
      </c>
      <c r="K10818" s="6">
        <v>16.0</v>
      </c>
    </row>
    <row r="10819">
      <c r="A10819" s="6">
        <v>26728.0</v>
      </c>
      <c r="B10819" s="6" t="s">
        <v>29639</v>
      </c>
      <c r="C10819" s="6" t="s">
        <v>29640</v>
      </c>
      <c r="E10819" s="6" t="s">
        <v>12938</v>
      </c>
      <c r="F10819" s="6">
        <v>8.42</v>
      </c>
      <c r="G10819" s="6">
        <v>5834.0</v>
      </c>
      <c r="H10819" s="6">
        <v>225.0</v>
      </c>
      <c r="I10819" s="6">
        <v>973.0</v>
      </c>
      <c r="J10819" s="6">
        <v>22888.0</v>
      </c>
      <c r="K10819" s="6">
        <v>989.0</v>
      </c>
    </row>
    <row r="10820">
      <c r="A10820" s="6">
        <v>29699.0</v>
      </c>
      <c r="B10820" s="6" t="s">
        <v>8726</v>
      </c>
      <c r="C10820" s="6" t="s">
        <v>29641</v>
      </c>
      <c r="E10820" s="6" t="s">
        <v>29642</v>
      </c>
      <c r="F10820" s="6">
        <v>7.87</v>
      </c>
      <c r="G10820" s="6">
        <v>4568.0</v>
      </c>
      <c r="H10820" s="6">
        <v>1200.0</v>
      </c>
      <c r="I10820" s="6">
        <v>1668.0</v>
      </c>
      <c r="J10820" s="6">
        <v>14648.0</v>
      </c>
      <c r="K10820" s="6">
        <v>423.0</v>
      </c>
    </row>
    <row r="10821">
      <c r="A10821" s="6">
        <v>30725.0</v>
      </c>
      <c r="B10821" s="6" t="s">
        <v>29643</v>
      </c>
      <c r="C10821" s="6" t="s">
        <v>29644</v>
      </c>
      <c r="E10821" s="6" t="s">
        <v>12106</v>
      </c>
      <c r="H10821" s="6">
        <v>27801.0</v>
      </c>
      <c r="I10821" s="6">
        <v>32244.0</v>
      </c>
      <c r="J10821" s="6">
        <v>362.0</v>
      </c>
      <c r="K10821" s="6">
        <v>5.0</v>
      </c>
    </row>
    <row r="10822">
      <c r="A10822" s="6">
        <v>32793.0</v>
      </c>
      <c r="B10822" s="6" t="s">
        <v>29645</v>
      </c>
      <c r="C10822" s="6" t="s">
        <v>12522</v>
      </c>
      <c r="D10822" s="6" t="s">
        <v>14629</v>
      </c>
      <c r="E10822" s="6" t="s">
        <v>593</v>
      </c>
      <c r="F10822" s="6">
        <v>7.52</v>
      </c>
      <c r="G10822" s="6">
        <v>217.0</v>
      </c>
      <c r="H10822" s="6">
        <v>3122.0</v>
      </c>
      <c r="I10822" s="6">
        <v>10295.0</v>
      </c>
      <c r="J10822" s="6">
        <v>2166.0</v>
      </c>
      <c r="K10822" s="6">
        <v>40.0</v>
      </c>
    </row>
    <row r="10823">
      <c r="A10823" s="6">
        <v>33357.0</v>
      </c>
      <c r="B10823" s="6" t="s">
        <v>29646</v>
      </c>
      <c r="C10823" s="6" t="s">
        <v>14521</v>
      </c>
      <c r="E10823" s="6" t="s">
        <v>13337</v>
      </c>
      <c r="F10823" s="6">
        <v>7.43</v>
      </c>
      <c r="G10823" s="6">
        <v>329.0</v>
      </c>
      <c r="H10823" s="6">
        <v>3820.0</v>
      </c>
      <c r="I10823" s="6">
        <v>13592.0</v>
      </c>
      <c r="J10823" s="6">
        <v>1510.0</v>
      </c>
      <c r="K10823" s="6">
        <v>16.0</v>
      </c>
    </row>
    <row r="10824">
      <c r="A10824" s="6">
        <v>34841.0</v>
      </c>
      <c r="B10824" s="6" t="s">
        <v>8215</v>
      </c>
      <c r="C10824" s="6" t="s">
        <v>13769</v>
      </c>
      <c r="E10824" s="6" t="s">
        <v>2802</v>
      </c>
      <c r="F10824" s="6">
        <v>8.09</v>
      </c>
      <c r="G10824" s="6">
        <v>2432.0</v>
      </c>
      <c r="H10824" s="6">
        <v>675.0</v>
      </c>
      <c r="I10824" s="6">
        <v>4086.0</v>
      </c>
      <c r="J10824" s="6">
        <v>6285.0</v>
      </c>
      <c r="K10824" s="6">
        <v>199.0</v>
      </c>
    </row>
    <row r="10825">
      <c r="A10825" s="6">
        <v>35513.0</v>
      </c>
      <c r="B10825" s="6" t="s">
        <v>29647</v>
      </c>
      <c r="C10825" s="6" t="s">
        <v>29648</v>
      </c>
      <c r="E10825" s="6" t="s">
        <v>10860</v>
      </c>
      <c r="F10825" s="6">
        <v>8.65</v>
      </c>
      <c r="G10825" s="6">
        <v>3840.0</v>
      </c>
      <c r="H10825" s="6">
        <v>89.0</v>
      </c>
      <c r="I10825" s="6">
        <v>1044.0</v>
      </c>
      <c r="J10825" s="6">
        <v>21279.0</v>
      </c>
      <c r="K10825" s="6">
        <v>645.0</v>
      </c>
    </row>
    <row r="10826">
      <c r="A10826" s="6">
        <v>37979.0</v>
      </c>
      <c r="B10826" s="6" t="s">
        <v>11812</v>
      </c>
      <c r="C10826" s="6" t="s">
        <v>14848</v>
      </c>
      <c r="D10826" s="6" t="s">
        <v>29649</v>
      </c>
      <c r="E10826" s="6" t="s">
        <v>12061</v>
      </c>
      <c r="F10826" s="6">
        <v>7.71</v>
      </c>
      <c r="G10826" s="6">
        <v>305.0</v>
      </c>
      <c r="H10826" s="6">
        <v>1847.0</v>
      </c>
      <c r="I10826" s="6">
        <v>9264.0</v>
      </c>
      <c r="J10826" s="6">
        <v>2467.0</v>
      </c>
      <c r="K10826" s="6">
        <v>36.0</v>
      </c>
    </row>
    <row r="10827">
      <c r="A10827" s="6">
        <v>42439.0</v>
      </c>
      <c r="B10827" s="6" t="s">
        <v>29650</v>
      </c>
      <c r="C10827" s="6" t="s">
        <v>29651</v>
      </c>
      <c r="E10827" s="6" t="s">
        <v>12685</v>
      </c>
      <c r="H10827" s="6">
        <v>28448.0</v>
      </c>
      <c r="I10827" s="6">
        <v>40089.0</v>
      </c>
      <c r="J10827" s="6">
        <v>221.0</v>
      </c>
      <c r="K10827" s="6">
        <v>1.0</v>
      </c>
    </row>
    <row r="10828">
      <c r="A10828" s="6">
        <v>45885.0</v>
      </c>
      <c r="B10828" s="6" t="s">
        <v>29652</v>
      </c>
      <c r="C10828" s="6" t="s">
        <v>29640</v>
      </c>
      <c r="E10828" s="6" t="s">
        <v>23537</v>
      </c>
      <c r="F10828" s="6">
        <v>8.18</v>
      </c>
      <c r="G10828" s="6">
        <v>1086.0</v>
      </c>
      <c r="H10828" s="6">
        <v>525.0</v>
      </c>
      <c r="I10828" s="6">
        <v>4740.0</v>
      </c>
      <c r="J10828" s="6">
        <v>5369.0</v>
      </c>
      <c r="K10828" s="6">
        <v>32.0</v>
      </c>
    </row>
    <row r="10829">
      <c r="A10829" s="6">
        <v>47100.0</v>
      </c>
      <c r="B10829" s="6" t="s">
        <v>29653</v>
      </c>
      <c r="C10829" s="6" t="s">
        <v>14534</v>
      </c>
      <c r="E10829" s="6" t="s">
        <v>2774</v>
      </c>
      <c r="H10829" s="6">
        <v>28808.0</v>
      </c>
      <c r="I10829" s="6">
        <v>30860.0</v>
      </c>
      <c r="J10829" s="6">
        <v>397.0</v>
      </c>
      <c r="K10829" s="6">
        <v>4.0</v>
      </c>
    </row>
    <row r="10830">
      <c r="A10830" s="6">
        <v>48271.0</v>
      </c>
      <c r="B10830" s="6" t="s">
        <v>29654</v>
      </c>
      <c r="C10830" s="6" t="s">
        <v>29655</v>
      </c>
      <c r="E10830" s="6" t="s">
        <v>16477</v>
      </c>
      <c r="F10830" s="6">
        <v>7.21</v>
      </c>
      <c r="G10830" s="6">
        <v>123.0</v>
      </c>
      <c r="H10830" s="6">
        <v>6448.0</v>
      </c>
      <c r="I10830" s="6">
        <v>22918.0</v>
      </c>
      <c r="J10830" s="6">
        <v>691.0</v>
      </c>
      <c r="K10830" s="6">
        <v>7.0</v>
      </c>
    </row>
    <row r="10831">
      <c r="A10831" s="6">
        <v>53161.0</v>
      </c>
      <c r="B10831" s="6" t="s">
        <v>29656</v>
      </c>
      <c r="C10831" s="6" t="s">
        <v>29657</v>
      </c>
      <c r="E10831" s="6" t="s">
        <v>593</v>
      </c>
      <c r="H10831" s="6">
        <v>29150.0</v>
      </c>
      <c r="I10831" s="6">
        <v>40252.0</v>
      </c>
      <c r="J10831" s="6">
        <v>219.0</v>
      </c>
      <c r="K10831" s="6">
        <v>6.0</v>
      </c>
    </row>
    <row r="10832">
      <c r="A10832" s="6">
        <v>62859.0</v>
      </c>
      <c r="B10832" s="6" t="s">
        <v>29658</v>
      </c>
      <c r="C10832" s="6" t="s">
        <v>29659</v>
      </c>
      <c r="E10832" s="6" t="s">
        <v>12519</v>
      </c>
      <c r="H10832" s="6">
        <v>30152.0</v>
      </c>
      <c r="I10832" s="6">
        <v>43225.0</v>
      </c>
      <c r="J10832" s="6">
        <v>182.0</v>
      </c>
      <c r="K10832" s="6">
        <v>0.0</v>
      </c>
    </row>
    <row r="10833">
      <c r="A10833" s="6">
        <v>65987.0</v>
      </c>
      <c r="B10833" s="6" t="s">
        <v>29660</v>
      </c>
      <c r="C10833" s="6" t="s">
        <v>14761</v>
      </c>
      <c r="D10833" s="6" t="s">
        <v>14762</v>
      </c>
      <c r="E10833" s="6" t="s">
        <v>5888</v>
      </c>
      <c r="H10833" s="6">
        <v>30516.0</v>
      </c>
      <c r="I10833" s="6">
        <v>31043.0</v>
      </c>
      <c r="J10833" s="6">
        <v>392.0</v>
      </c>
      <c r="K10833" s="6">
        <v>1.0</v>
      </c>
    </row>
    <row r="10834">
      <c r="A10834" s="6">
        <v>67879.0</v>
      </c>
      <c r="B10834" s="6" t="s">
        <v>29661</v>
      </c>
      <c r="C10834" s="6" t="s">
        <v>16464</v>
      </c>
      <c r="E10834" s="6" t="s">
        <v>593</v>
      </c>
      <c r="F10834" s="6">
        <v>7.81</v>
      </c>
      <c r="G10834" s="6">
        <v>1742.0</v>
      </c>
      <c r="H10834" s="6">
        <v>1456.0</v>
      </c>
      <c r="I10834" s="6">
        <v>2994.0</v>
      </c>
      <c r="J10834" s="6">
        <v>8545.0</v>
      </c>
      <c r="K10834" s="6">
        <v>115.0</v>
      </c>
    </row>
    <row r="10835">
      <c r="A10835" s="6">
        <v>68699.0</v>
      </c>
      <c r="B10835" s="6" t="s">
        <v>9369</v>
      </c>
      <c r="C10835" s="6" t="s">
        <v>12178</v>
      </c>
      <c r="D10835" s="6" t="s">
        <v>29662</v>
      </c>
      <c r="E10835" s="6" t="s">
        <v>3377</v>
      </c>
      <c r="F10835" s="6">
        <v>7.15</v>
      </c>
      <c r="G10835" s="6">
        <v>114.0</v>
      </c>
      <c r="H10835" s="6">
        <v>7342.0</v>
      </c>
      <c r="I10835" s="6">
        <v>10570.0</v>
      </c>
      <c r="J10835" s="6">
        <v>2093.0</v>
      </c>
      <c r="K10835" s="6">
        <v>24.0</v>
      </c>
    </row>
    <row r="10836">
      <c r="A10836" s="6">
        <v>79165.0</v>
      </c>
      <c r="B10836" s="6" t="s">
        <v>29663</v>
      </c>
      <c r="C10836" s="6" t="s">
        <v>17154</v>
      </c>
      <c r="D10836" s="6" t="s">
        <v>29664</v>
      </c>
      <c r="E10836" s="6" t="s">
        <v>593</v>
      </c>
      <c r="F10836" s="6">
        <v>7.14</v>
      </c>
      <c r="G10836" s="6">
        <v>118.0</v>
      </c>
      <c r="H10836" s="6">
        <v>7545.0</v>
      </c>
      <c r="I10836" s="6">
        <v>21139.0</v>
      </c>
      <c r="J10836" s="6">
        <v>791.0</v>
      </c>
      <c r="K10836" s="6">
        <v>14.0</v>
      </c>
    </row>
    <row r="10837">
      <c r="A10837" s="6">
        <v>94222.0</v>
      </c>
      <c r="B10837" s="6" t="s">
        <v>29665</v>
      </c>
      <c r="C10837" s="6" t="s">
        <v>17115</v>
      </c>
      <c r="E10837" s="6" t="s">
        <v>10544</v>
      </c>
      <c r="H10837" s="6">
        <v>35099.0</v>
      </c>
      <c r="I10837" s="6">
        <v>40117.0</v>
      </c>
      <c r="J10837" s="6">
        <v>221.0</v>
      </c>
      <c r="K10837" s="6">
        <v>0.0</v>
      </c>
    </row>
    <row r="10838">
      <c r="A10838" s="6">
        <v>94223.0</v>
      </c>
      <c r="B10838" s="6" t="s">
        <v>29666</v>
      </c>
      <c r="C10838" s="6" t="s">
        <v>13553</v>
      </c>
      <c r="E10838" s="6" t="s">
        <v>23878</v>
      </c>
      <c r="H10838" s="6">
        <v>35101.0</v>
      </c>
      <c r="I10838" s="6">
        <v>38989.0</v>
      </c>
      <c r="J10838" s="6">
        <v>236.0</v>
      </c>
      <c r="K10838" s="6">
        <v>2.0</v>
      </c>
    </row>
    <row r="10839">
      <c r="A10839" s="6">
        <v>94540.0</v>
      </c>
      <c r="B10839" s="6" t="s">
        <v>29667</v>
      </c>
      <c r="C10839" s="6" t="s">
        <v>29668</v>
      </c>
      <c r="D10839" s="6" t="s">
        <v>29669</v>
      </c>
      <c r="E10839" s="6" t="s">
        <v>12106</v>
      </c>
      <c r="H10839" s="6">
        <v>35219.0</v>
      </c>
      <c r="I10839" s="6">
        <v>66166.0</v>
      </c>
      <c r="J10839" s="6">
        <v>58.0</v>
      </c>
      <c r="K10839" s="6">
        <v>1.0</v>
      </c>
    </row>
    <row r="10840">
      <c r="A10840" s="6">
        <v>95148.0</v>
      </c>
      <c r="B10840" s="6" t="s">
        <v>29670</v>
      </c>
      <c r="C10840" s="6" t="s">
        <v>16464</v>
      </c>
      <c r="E10840" s="6" t="s">
        <v>1829</v>
      </c>
      <c r="H10840" s="6">
        <v>35401.0</v>
      </c>
      <c r="I10840" s="6">
        <v>22403.0</v>
      </c>
      <c r="J10840" s="6">
        <v>719.0</v>
      </c>
      <c r="K10840" s="6">
        <v>6.0</v>
      </c>
    </row>
    <row r="10841">
      <c r="A10841" s="6">
        <v>95494.0</v>
      </c>
      <c r="B10841" s="6" t="s">
        <v>29671</v>
      </c>
      <c r="C10841" s="6" t="s">
        <v>29672</v>
      </c>
      <c r="D10841" s="6" t="s">
        <v>29673</v>
      </c>
      <c r="E10841" s="6" t="s">
        <v>6525</v>
      </c>
      <c r="H10841" s="6">
        <v>35527.0</v>
      </c>
      <c r="I10841" s="6">
        <v>44587.0</v>
      </c>
      <c r="J10841" s="6">
        <v>169.0</v>
      </c>
      <c r="K10841" s="6">
        <v>4.0</v>
      </c>
    </row>
    <row r="10842">
      <c r="A10842" s="6">
        <v>95984.0</v>
      </c>
      <c r="B10842" s="6" t="s">
        <v>29674</v>
      </c>
      <c r="C10842" s="6" t="s">
        <v>18506</v>
      </c>
      <c r="E10842" s="6" t="s">
        <v>29079</v>
      </c>
      <c r="I10842" s="6">
        <v>81106.0</v>
      </c>
      <c r="J10842" s="6">
        <v>18.0</v>
      </c>
      <c r="K10842" s="6">
        <v>0.0</v>
      </c>
    </row>
    <row r="10843">
      <c r="A10843" s="6">
        <v>95996.0</v>
      </c>
      <c r="B10843" s="6" t="s">
        <v>29675</v>
      </c>
      <c r="C10843" s="6" t="s">
        <v>18279</v>
      </c>
      <c r="D10843" s="6" t="s">
        <v>23405</v>
      </c>
      <c r="E10843" s="6" t="s">
        <v>4624</v>
      </c>
      <c r="H10843" s="6">
        <v>35674.0</v>
      </c>
      <c r="I10843" s="6">
        <v>79883.0</v>
      </c>
      <c r="J10843" s="6">
        <v>22.0</v>
      </c>
      <c r="K10843" s="6">
        <v>0.0</v>
      </c>
    </row>
    <row r="10844">
      <c r="A10844" s="6">
        <v>96432.0</v>
      </c>
      <c r="B10844" s="6" t="s">
        <v>29676</v>
      </c>
      <c r="C10844" s="6" t="s">
        <v>13450</v>
      </c>
      <c r="D10844" s="6" t="s">
        <v>12879</v>
      </c>
      <c r="E10844" s="6" t="s">
        <v>5888</v>
      </c>
      <c r="H10844" s="6">
        <v>35828.0</v>
      </c>
      <c r="I10844" s="6">
        <v>74564.0</v>
      </c>
      <c r="J10844" s="6">
        <v>36.0</v>
      </c>
      <c r="K10844" s="6">
        <v>0.0</v>
      </c>
    </row>
    <row r="10845">
      <c r="A10845" s="6">
        <v>97376.0</v>
      </c>
      <c r="B10845" s="6" t="s">
        <v>29677</v>
      </c>
      <c r="C10845" s="6" t="s">
        <v>29678</v>
      </c>
      <c r="E10845" s="6" t="s">
        <v>1829</v>
      </c>
      <c r="H10845" s="6">
        <v>36090.0</v>
      </c>
      <c r="I10845" s="6">
        <v>61315.0</v>
      </c>
      <c r="J10845" s="6">
        <v>73.0</v>
      </c>
      <c r="K10845" s="6">
        <v>1.0</v>
      </c>
    </row>
    <row r="10846">
      <c r="A10846" s="6">
        <v>97929.0</v>
      </c>
      <c r="B10846" s="6" t="s">
        <v>29679</v>
      </c>
      <c r="C10846" s="6" t="s">
        <v>29680</v>
      </c>
      <c r="E10846" s="6" t="s">
        <v>29681</v>
      </c>
      <c r="H10846" s="6">
        <v>36199.0</v>
      </c>
      <c r="I10846" s="6">
        <v>81564.0</v>
      </c>
      <c r="J10846" s="6">
        <v>17.0</v>
      </c>
      <c r="K10846" s="6">
        <v>1.0</v>
      </c>
    </row>
    <row r="10847">
      <c r="A10847" s="6">
        <v>97964.0</v>
      </c>
      <c r="B10847" s="6" t="s">
        <v>29682</v>
      </c>
      <c r="C10847" s="6" t="s">
        <v>23405</v>
      </c>
      <c r="E10847" s="6" t="s">
        <v>1829</v>
      </c>
      <c r="H10847" s="6">
        <v>36208.0</v>
      </c>
      <c r="I10847" s="6">
        <v>76772.0</v>
      </c>
      <c r="J10847" s="6">
        <v>31.0</v>
      </c>
      <c r="K10847" s="6">
        <v>0.0</v>
      </c>
    </row>
    <row r="10848">
      <c r="A10848" s="6">
        <v>100798.0</v>
      </c>
      <c r="B10848" s="6" t="s">
        <v>29683</v>
      </c>
      <c r="C10848" s="6" t="s">
        <v>17010</v>
      </c>
      <c r="E10848" s="6" t="s">
        <v>4624</v>
      </c>
      <c r="H10848" s="6">
        <v>37069.0</v>
      </c>
      <c r="I10848" s="6">
        <v>81091.0</v>
      </c>
      <c r="J10848" s="6">
        <v>18.0</v>
      </c>
      <c r="K10848" s="6">
        <v>0.0</v>
      </c>
    </row>
    <row r="10849">
      <c r="A10849" s="6">
        <v>101837.0</v>
      </c>
      <c r="B10849" s="6" t="s">
        <v>29684</v>
      </c>
      <c r="C10849" s="6" t="s">
        <v>25516</v>
      </c>
      <c r="E10849" s="6" t="s">
        <v>2802</v>
      </c>
      <c r="H10849" s="6">
        <v>37470.0</v>
      </c>
      <c r="I10849" s="6">
        <v>83068.0</v>
      </c>
      <c r="J10849" s="6">
        <v>9.0</v>
      </c>
      <c r="K10849" s="6">
        <v>2.0</v>
      </c>
    </row>
    <row r="10850">
      <c r="A10850" s="6">
        <v>102371.0</v>
      </c>
      <c r="B10850" s="6" t="s">
        <v>29685</v>
      </c>
      <c r="C10850" s="6" t="s">
        <v>12790</v>
      </c>
      <c r="D10850" s="6" t="s">
        <v>29686</v>
      </c>
      <c r="E10850" s="6" t="s">
        <v>12264</v>
      </c>
      <c r="H10850" s="6">
        <v>37633.0</v>
      </c>
      <c r="I10850" s="6">
        <v>70018.0</v>
      </c>
      <c r="J10850" s="6">
        <v>49.0</v>
      </c>
      <c r="K10850" s="6">
        <v>0.0</v>
      </c>
    </row>
    <row r="10851">
      <c r="A10851" s="6">
        <v>102649.0</v>
      </c>
      <c r="B10851" s="6" t="s">
        <v>29687</v>
      </c>
      <c r="C10851" s="6" t="s">
        <v>12204</v>
      </c>
      <c r="E10851" s="6" t="s">
        <v>13394</v>
      </c>
      <c r="H10851" s="6">
        <v>37690.0</v>
      </c>
      <c r="I10851" s="6">
        <v>51951.0</v>
      </c>
      <c r="J10851" s="6">
        <v>114.0</v>
      </c>
      <c r="K10851" s="6">
        <v>0.0</v>
      </c>
    </row>
    <row r="10852">
      <c r="A10852" s="6">
        <v>102775.0</v>
      </c>
      <c r="B10852" s="6" t="s">
        <v>29688</v>
      </c>
      <c r="C10852" s="6" t="s">
        <v>18572</v>
      </c>
      <c r="D10852" s="6" t="s">
        <v>14629</v>
      </c>
      <c r="E10852" s="6" t="s">
        <v>12150</v>
      </c>
      <c r="H10852" s="6">
        <v>37742.0</v>
      </c>
      <c r="I10852" s="6">
        <v>29477.0</v>
      </c>
      <c r="J10852" s="6">
        <v>437.0</v>
      </c>
      <c r="K10852" s="6">
        <v>2.0</v>
      </c>
    </row>
    <row r="10853">
      <c r="A10853" s="6">
        <v>103125.0</v>
      </c>
      <c r="B10853" s="6" t="s">
        <v>29689</v>
      </c>
      <c r="C10853" s="6" t="s">
        <v>29690</v>
      </c>
      <c r="D10853" s="6" t="s">
        <v>29691</v>
      </c>
      <c r="E10853" s="6" t="s">
        <v>7201</v>
      </c>
      <c r="H10853" s="6">
        <v>37848.0</v>
      </c>
      <c r="I10853" s="6">
        <v>82031.0</v>
      </c>
      <c r="J10853" s="6">
        <v>14.0</v>
      </c>
      <c r="K10853" s="6">
        <v>1.0</v>
      </c>
    </row>
    <row r="10854">
      <c r="A10854" s="6">
        <v>104328.0</v>
      </c>
      <c r="B10854" s="6" t="s">
        <v>29692</v>
      </c>
      <c r="C10854" s="6" t="s">
        <v>14792</v>
      </c>
      <c r="E10854" s="6" t="s">
        <v>1829</v>
      </c>
      <c r="H10854" s="6">
        <v>38057.0</v>
      </c>
      <c r="I10854" s="6">
        <v>61611.0</v>
      </c>
      <c r="J10854" s="6">
        <v>71.0</v>
      </c>
      <c r="K10854" s="6">
        <v>0.0</v>
      </c>
    </row>
    <row r="10855">
      <c r="A10855" s="6">
        <v>104329.0</v>
      </c>
      <c r="B10855" s="6" t="s">
        <v>29693</v>
      </c>
      <c r="C10855" s="6" t="s">
        <v>17105</v>
      </c>
      <c r="E10855" s="6" t="s">
        <v>1829</v>
      </c>
      <c r="H10855" s="6">
        <v>38056.0</v>
      </c>
      <c r="I10855" s="6">
        <v>56375.0</v>
      </c>
      <c r="J10855" s="6">
        <v>91.0</v>
      </c>
      <c r="K10855" s="6">
        <v>3.0</v>
      </c>
    </row>
    <row r="10856">
      <c r="A10856" s="6">
        <v>105300.0</v>
      </c>
      <c r="B10856" s="6" t="s">
        <v>29694</v>
      </c>
      <c r="C10856" s="6" t="s">
        <v>29695</v>
      </c>
      <c r="D10856" s="6" t="s">
        <v>29696</v>
      </c>
      <c r="E10856" s="6" t="s">
        <v>4624</v>
      </c>
      <c r="H10856" s="6">
        <v>38471.0</v>
      </c>
      <c r="I10856" s="6">
        <v>64575.0</v>
      </c>
      <c r="J10856" s="6">
        <v>62.0</v>
      </c>
      <c r="K10856" s="6">
        <v>0.0</v>
      </c>
    </row>
    <row r="10857">
      <c r="A10857" s="6">
        <v>106972.0</v>
      </c>
      <c r="B10857" s="6" t="s">
        <v>29697</v>
      </c>
      <c r="C10857" s="6" t="s">
        <v>29698</v>
      </c>
      <c r="D10857" s="6" t="s">
        <v>16447</v>
      </c>
      <c r="E10857" s="6" t="s">
        <v>12585</v>
      </c>
      <c r="H10857" s="6">
        <v>39296.0</v>
      </c>
      <c r="I10857" s="6">
        <v>50090.0</v>
      </c>
      <c r="J10857" s="6">
        <v>126.0</v>
      </c>
      <c r="K10857" s="6">
        <v>0.0</v>
      </c>
    </row>
    <row r="10858">
      <c r="A10858" s="6">
        <v>108495.0</v>
      </c>
      <c r="B10858" s="6" t="s">
        <v>29699</v>
      </c>
      <c r="C10858" s="6" t="s">
        <v>17154</v>
      </c>
      <c r="D10858" s="6" t="s">
        <v>29664</v>
      </c>
      <c r="E10858" s="6" t="s">
        <v>12264</v>
      </c>
      <c r="F10858" s="6">
        <v>8.23</v>
      </c>
      <c r="G10858" s="6">
        <v>2247.0</v>
      </c>
      <c r="H10858" s="6">
        <v>451.0</v>
      </c>
      <c r="I10858" s="6">
        <v>1810.0</v>
      </c>
      <c r="J10858" s="6">
        <v>13696.0</v>
      </c>
      <c r="K10858" s="6">
        <v>267.0</v>
      </c>
    </row>
    <row r="10859">
      <c r="A10859" s="6">
        <v>109473.0</v>
      </c>
      <c r="B10859" s="6" t="s">
        <v>29700</v>
      </c>
      <c r="C10859" s="6" t="s">
        <v>29701</v>
      </c>
      <c r="E10859" s="6" t="s">
        <v>13301</v>
      </c>
      <c r="H10859" s="6">
        <v>39963.0</v>
      </c>
      <c r="I10859" s="6">
        <v>56870.0</v>
      </c>
      <c r="J10859" s="6">
        <v>89.0</v>
      </c>
      <c r="K10859" s="6">
        <v>0.0</v>
      </c>
    </row>
    <row r="10860">
      <c r="A10860" s="6">
        <v>111014.0</v>
      </c>
      <c r="B10860" s="6" t="s">
        <v>29702</v>
      </c>
      <c r="C10860" s="6" t="s">
        <v>12261</v>
      </c>
      <c r="E10860" s="6" t="s">
        <v>12263</v>
      </c>
      <c r="H10860" s="6">
        <v>40396.0</v>
      </c>
      <c r="I10860" s="6">
        <v>32358.0</v>
      </c>
      <c r="J10860" s="6">
        <v>359.0</v>
      </c>
      <c r="K10860" s="6">
        <v>12.0</v>
      </c>
    </row>
    <row r="10861">
      <c r="A10861" s="6">
        <v>111275.0</v>
      </c>
      <c r="B10861" s="6" t="s">
        <v>11737</v>
      </c>
      <c r="C10861" s="6" t="s">
        <v>12188</v>
      </c>
      <c r="E10861" s="6" t="s">
        <v>2802</v>
      </c>
      <c r="H10861" s="6">
        <v>40493.0</v>
      </c>
      <c r="I10861" s="6">
        <v>27097.0</v>
      </c>
      <c r="J10861" s="6">
        <v>513.0</v>
      </c>
      <c r="K10861" s="6">
        <v>13.0</v>
      </c>
    </row>
    <row r="10862">
      <c r="A10862" s="6">
        <v>111951.0</v>
      </c>
      <c r="B10862" s="6" t="s">
        <v>29703</v>
      </c>
      <c r="C10862" s="6" t="s">
        <v>29704</v>
      </c>
      <c r="D10862" s="6" t="s">
        <v>12419</v>
      </c>
      <c r="E10862" s="6" t="s">
        <v>7201</v>
      </c>
      <c r="H10862" s="6">
        <v>40659.0</v>
      </c>
      <c r="I10862" s="6">
        <v>41835.0</v>
      </c>
      <c r="J10862" s="6">
        <v>198.0</v>
      </c>
      <c r="K10862" s="6">
        <v>3.0</v>
      </c>
    </row>
    <row r="10863">
      <c r="A10863" s="6">
        <v>112031.0</v>
      </c>
      <c r="B10863" s="6" t="s">
        <v>29705</v>
      </c>
      <c r="C10863" s="6" t="s">
        <v>13450</v>
      </c>
      <c r="D10863" s="6" t="s">
        <v>14495</v>
      </c>
      <c r="E10863" s="6" t="s">
        <v>12106</v>
      </c>
      <c r="H10863" s="6">
        <v>40668.0</v>
      </c>
      <c r="I10863" s="6">
        <v>46109.0</v>
      </c>
      <c r="J10863" s="6">
        <v>155.0</v>
      </c>
      <c r="K10863" s="6">
        <v>0.0</v>
      </c>
    </row>
    <row r="10864">
      <c r="A10864" s="6">
        <v>113021.0</v>
      </c>
      <c r="B10864" s="6" t="s">
        <v>29706</v>
      </c>
      <c r="C10864" s="6" t="s">
        <v>12362</v>
      </c>
      <c r="E10864" s="6" t="s">
        <v>12061</v>
      </c>
      <c r="H10864" s="6">
        <v>40889.0</v>
      </c>
      <c r="I10864" s="6">
        <v>46523.0</v>
      </c>
      <c r="J10864" s="6">
        <v>152.0</v>
      </c>
      <c r="K10864" s="6">
        <v>2.0</v>
      </c>
    </row>
    <row r="10865">
      <c r="A10865" s="6">
        <v>113124.0</v>
      </c>
      <c r="B10865" s="6" t="s">
        <v>29707</v>
      </c>
      <c r="C10865" s="6" t="s">
        <v>13769</v>
      </c>
      <c r="E10865" s="6" t="s">
        <v>2802</v>
      </c>
      <c r="F10865" s="6">
        <v>7.73</v>
      </c>
      <c r="G10865" s="6">
        <v>196.0</v>
      </c>
      <c r="H10865" s="6">
        <v>1773.0</v>
      </c>
      <c r="I10865" s="6">
        <v>25299.0</v>
      </c>
      <c r="J10865" s="6">
        <v>582.0</v>
      </c>
      <c r="K10865" s="6">
        <v>20.0</v>
      </c>
    </row>
    <row r="10866">
      <c r="A10866" s="6">
        <v>113335.0</v>
      </c>
      <c r="B10866" s="6" t="s">
        <v>1376</v>
      </c>
      <c r="C10866" s="6" t="s">
        <v>29708</v>
      </c>
      <c r="E10866" s="6" t="s">
        <v>13889</v>
      </c>
      <c r="H10866" s="6">
        <v>40932.0</v>
      </c>
      <c r="I10866" s="6">
        <v>26853.0</v>
      </c>
      <c r="J10866" s="6">
        <v>522.0</v>
      </c>
      <c r="K10866" s="6">
        <v>10.0</v>
      </c>
    </row>
    <row r="10867">
      <c r="A10867" s="6">
        <v>113830.0</v>
      </c>
      <c r="B10867" s="6" t="s">
        <v>29709</v>
      </c>
      <c r="C10867" s="6" t="s">
        <v>29710</v>
      </c>
      <c r="D10867" s="6" t="s">
        <v>29711</v>
      </c>
      <c r="E10867" s="6" t="s">
        <v>7201</v>
      </c>
      <c r="F10867" s="6">
        <v>7.78</v>
      </c>
      <c r="G10867" s="6">
        <v>347.0</v>
      </c>
      <c r="H10867" s="6">
        <v>1563.0</v>
      </c>
      <c r="I10867" s="6">
        <v>11050.0</v>
      </c>
      <c r="J10867" s="6">
        <v>1979.0</v>
      </c>
      <c r="K10867" s="6">
        <v>44.0</v>
      </c>
    </row>
    <row r="10868">
      <c r="A10868" s="6">
        <v>114085.0</v>
      </c>
      <c r="B10868" s="6" t="s">
        <v>29712</v>
      </c>
      <c r="C10868" s="6" t="s">
        <v>19928</v>
      </c>
      <c r="D10868" s="6" t="s">
        <v>29713</v>
      </c>
      <c r="E10868" s="6" t="s">
        <v>593</v>
      </c>
      <c r="H10868" s="6">
        <v>41092.0</v>
      </c>
      <c r="I10868" s="6">
        <v>76168.0</v>
      </c>
      <c r="J10868" s="6">
        <v>32.0</v>
      </c>
      <c r="K10868" s="6">
        <v>2.0</v>
      </c>
    </row>
    <row r="10869">
      <c r="A10869" s="6">
        <v>114260.0</v>
      </c>
      <c r="B10869" s="6" t="s">
        <v>13112</v>
      </c>
      <c r="C10869" s="6" t="s">
        <v>12251</v>
      </c>
      <c r="E10869" s="6" t="s">
        <v>29642</v>
      </c>
      <c r="H10869" s="6">
        <v>41111.0</v>
      </c>
      <c r="I10869" s="6">
        <v>31165.0</v>
      </c>
      <c r="J10869" s="6">
        <v>389.0</v>
      </c>
      <c r="K10869" s="6">
        <v>6.0</v>
      </c>
    </row>
    <row r="10870">
      <c r="A10870" s="6">
        <v>114528.0</v>
      </c>
      <c r="B10870" s="6" t="s">
        <v>29714</v>
      </c>
      <c r="C10870" s="6" t="s">
        <v>13143</v>
      </c>
      <c r="E10870" s="6" t="s">
        <v>4624</v>
      </c>
      <c r="H10870" s="6">
        <v>41155.0</v>
      </c>
      <c r="I10870" s="6">
        <v>46339.0</v>
      </c>
      <c r="J10870" s="6">
        <v>153.0</v>
      </c>
      <c r="K10870" s="6">
        <v>1.0</v>
      </c>
    </row>
    <row r="10871">
      <c r="A10871" s="6">
        <v>114679.0</v>
      </c>
      <c r="B10871" s="6" t="s">
        <v>29715</v>
      </c>
      <c r="C10871" s="6" t="s">
        <v>12493</v>
      </c>
      <c r="E10871" s="6" t="s">
        <v>1261</v>
      </c>
      <c r="H10871" s="6">
        <v>41201.0</v>
      </c>
      <c r="I10871" s="6">
        <v>61507.0</v>
      </c>
      <c r="J10871" s="6">
        <v>72.0</v>
      </c>
      <c r="K10871" s="6">
        <v>3.0</v>
      </c>
    </row>
    <row r="10872">
      <c r="A10872" s="6">
        <v>114741.0</v>
      </c>
      <c r="B10872" s="6" t="s">
        <v>29716</v>
      </c>
      <c r="C10872" s="6" t="s">
        <v>29717</v>
      </c>
      <c r="E10872" s="6" t="s">
        <v>12582</v>
      </c>
      <c r="H10872" s="6">
        <v>41209.0</v>
      </c>
      <c r="I10872" s="6">
        <v>62737.0</v>
      </c>
      <c r="J10872" s="6">
        <v>68.0</v>
      </c>
      <c r="K10872" s="6">
        <v>0.0</v>
      </c>
    </row>
    <row r="10873">
      <c r="A10873" s="6">
        <v>116258.0</v>
      </c>
      <c r="B10873" s="6" t="s">
        <v>29718</v>
      </c>
      <c r="C10873" s="6" t="s">
        <v>29719</v>
      </c>
      <c r="E10873" s="6" t="s">
        <v>7125</v>
      </c>
      <c r="H10873" s="6">
        <v>41433.0</v>
      </c>
      <c r="I10873" s="6">
        <v>68019.0</v>
      </c>
      <c r="J10873" s="6">
        <v>53.0</v>
      </c>
      <c r="K10873" s="6">
        <v>0.0</v>
      </c>
    </row>
    <row r="10874">
      <c r="A10874" s="6">
        <v>116479.0</v>
      </c>
      <c r="B10874" s="6" t="s">
        <v>29720</v>
      </c>
      <c r="C10874" s="6" t="s">
        <v>29721</v>
      </c>
      <c r="E10874" s="6" t="s">
        <v>13602</v>
      </c>
      <c r="F10874" s="6">
        <v>8.17</v>
      </c>
      <c r="G10874" s="6">
        <v>502.0</v>
      </c>
      <c r="H10874" s="6">
        <v>539.0</v>
      </c>
      <c r="I10874" s="6">
        <v>7156.0</v>
      </c>
      <c r="J10874" s="6">
        <v>3366.0</v>
      </c>
      <c r="K10874" s="6">
        <v>105.0</v>
      </c>
    </row>
    <row r="10875">
      <c r="A10875" s="6">
        <v>117077.0</v>
      </c>
      <c r="B10875" s="6" t="s">
        <v>29722</v>
      </c>
      <c r="C10875" s="6" t="s">
        <v>29723</v>
      </c>
      <c r="E10875" s="6" t="s">
        <v>2802</v>
      </c>
      <c r="F10875" s="6">
        <v>8.67</v>
      </c>
      <c r="G10875" s="6">
        <v>4730.0</v>
      </c>
      <c r="H10875" s="6">
        <v>81.0</v>
      </c>
      <c r="I10875" s="6">
        <v>1933.0</v>
      </c>
      <c r="J10875" s="6">
        <v>12910.0</v>
      </c>
      <c r="K10875" s="6">
        <v>497.0</v>
      </c>
    </row>
    <row r="10876">
      <c r="A10876" s="6">
        <v>117445.0</v>
      </c>
      <c r="B10876" s="6" t="s">
        <v>6161</v>
      </c>
      <c r="C10876" s="6" t="s">
        <v>29724</v>
      </c>
      <c r="D10876" s="6" t="s">
        <v>29725</v>
      </c>
      <c r="E10876" s="6" t="s">
        <v>722</v>
      </c>
      <c r="H10876" s="6">
        <v>41567.0</v>
      </c>
      <c r="I10876" s="6">
        <v>27097.0</v>
      </c>
      <c r="J10876" s="6">
        <v>514.0</v>
      </c>
      <c r="K10876" s="6">
        <v>6.0</v>
      </c>
    </row>
    <row r="10877">
      <c r="A10877" s="6">
        <v>117586.0</v>
      </c>
      <c r="B10877" s="6" t="s">
        <v>29726</v>
      </c>
      <c r="C10877" s="6" t="s">
        <v>29727</v>
      </c>
      <c r="E10877" s="6" t="s">
        <v>12720</v>
      </c>
      <c r="F10877" s="6">
        <v>7.85</v>
      </c>
      <c r="G10877" s="6">
        <v>405.0</v>
      </c>
      <c r="H10877" s="6">
        <v>1290.0</v>
      </c>
      <c r="I10877" s="6">
        <v>12587.0</v>
      </c>
      <c r="J10877" s="6">
        <v>1680.0</v>
      </c>
      <c r="K10877" s="6">
        <v>56.0</v>
      </c>
    </row>
    <row r="10878">
      <c r="A10878" s="6">
        <v>117910.0</v>
      </c>
      <c r="B10878" s="6" t="s">
        <v>29728</v>
      </c>
      <c r="C10878" s="6" t="s">
        <v>20336</v>
      </c>
      <c r="D10878" s="6" t="s">
        <v>23770</v>
      </c>
      <c r="E10878" s="6" t="s">
        <v>345</v>
      </c>
      <c r="H10878" s="6">
        <v>41655.0</v>
      </c>
      <c r="I10878" s="6">
        <v>67030.0</v>
      </c>
      <c r="J10878" s="6">
        <v>56.0</v>
      </c>
      <c r="K10878" s="6">
        <v>0.0</v>
      </c>
    </row>
    <row r="10879">
      <c r="A10879" s="6">
        <v>118243.0</v>
      </c>
      <c r="B10879" s="6" t="s">
        <v>29729</v>
      </c>
      <c r="C10879" s="6" t="s">
        <v>29641</v>
      </c>
      <c r="E10879" s="6" t="s">
        <v>29642</v>
      </c>
      <c r="F10879" s="6">
        <v>7.06</v>
      </c>
      <c r="G10879" s="6">
        <v>224.0</v>
      </c>
      <c r="H10879" s="6">
        <v>8644.0</v>
      </c>
      <c r="I10879" s="6">
        <v>22938.0</v>
      </c>
      <c r="J10879" s="6">
        <v>689.0</v>
      </c>
      <c r="K10879" s="6">
        <v>13.0</v>
      </c>
    </row>
    <row r="10880">
      <c r="A10880" s="6">
        <v>119038.0</v>
      </c>
      <c r="B10880" s="6" t="s">
        <v>29730</v>
      </c>
      <c r="C10880" s="6" t="s">
        <v>12139</v>
      </c>
      <c r="E10880" s="6" t="s">
        <v>6559</v>
      </c>
      <c r="F10880" s="6">
        <v>6.88</v>
      </c>
      <c r="G10880" s="6">
        <v>204.0</v>
      </c>
      <c r="H10880" s="6">
        <v>11718.0</v>
      </c>
      <c r="I10880" s="6">
        <v>23010.0</v>
      </c>
      <c r="J10880" s="6">
        <v>686.0</v>
      </c>
      <c r="K10880" s="6">
        <v>5.0</v>
      </c>
    </row>
    <row r="10881">
      <c r="A10881" s="6">
        <v>119167.0</v>
      </c>
      <c r="B10881" s="6" t="s">
        <v>29731</v>
      </c>
      <c r="C10881" s="6" t="s">
        <v>29732</v>
      </c>
      <c r="E10881" s="6" t="s">
        <v>593</v>
      </c>
      <c r="H10881" s="6">
        <v>41981.0</v>
      </c>
      <c r="I10881" s="6">
        <v>40004.0</v>
      </c>
      <c r="J10881" s="6">
        <v>222.0</v>
      </c>
      <c r="K10881" s="6">
        <v>24.0</v>
      </c>
    </row>
    <row r="10882">
      <c r="A10882" s="6">
        <v>119176.0</v>
      </c>
      <c r="B10882" s="6" t="s">
        <v>29733</v>
      </c>
      <c r="C10882" s="6" t="s">
        <v>12453</v>
      </c>
      <c r="E10882" s="6" t="s">
        <v>593</v>
      </c>
      <c r="H10882" s="6">
        <v>41979.0</v>
      </c>
      <c r="I10882" s="6">
        <v>38329.0</v>
      </c>
      <c r="J10882" s="6">
        <v>245.0</v>
      </c>
      <c r="K10882" s="6">
        <v>3.0</v>
      </c>
    </row>
    <row r="10883">
      <c r="A10883" s="6">
        <v>119184.0</v>
      </c>
      <c r="B10883" s="6" t="s">
        <v>29734</v>
      </c>
      <c r="C10883" s="6" t="s">
        <v>29735</v>
      </c>
      <c r="E10883" s="6" t="s">
        <v>593</v>
      </c>
      <c r="F10883" s="6">
        <v>8.29</v>
      </c>
      <c r="G10883" s="6">
        <v>7273.0</v>
      </c>
      <c r="H10883" s="6">
        <v>361.0</v>
      </c>
      <c r="I10883" s="6">
        <v>1597.0</v>
      </c>
      <c r="J10883" s="6">
        <v>15221.0</v>
      </c>
      <c r="K10883" s="6">
        <v>2263.0</v>
      </c>
    </row>
    <row r="10884">
      <c r="A10884" s="6">
        <v>119282.0</v>
      </c>
      <c r="B10884" s="6" t="s">
        <v>8454</v>
      </c>
      <c r="C10884" s="6" t="s">
        <v>29736</v>
      </c>
      <c r="E10884" s="6" t="s">
        <v>798</v>
      </c>
      <c r="F10884" s="6">
        <v>8.34</v>
      </c>
      <c r="G10884" s="6">
        <v>2347.0</v>
      </c>
      <c r="H10884" s="6">
        <v>308.0</v>
      </c>
      <c r="I10884" s="6">
        <v>2987.0</v>
      </c>
      <c r="J10884" s="6">
        <v>8569.0</v>
      </c>
      <c r="K10884" s="6">
        <v>334.0</v>
      </c>
    </row>
    <row r="10885">
      <c r="A10885" s="6">
        <v>119668.0</v>
      </c>
      <c r="B10885" s="6" t="s">
        <v>29737</v>
      </c>
      <c r="C10885" s="6" t="s">
        <v>29738</v>
      </c>
      <c r="E10885" s="6" t="s">
        <v>6559</v>
      </c>
      <c r="H10885" s="6">
        <v>42040.0</v>
      </c>
      <c r="I10885" s="6">
        <v>74636.0</v>
      </c>
      <c r="J10885" s="6">
        <v>36.0</v>
      </c>
      <c r="K10885" s="6">
        <v>0.0</v>
      </c>
    </row>
    <row r="10886">
      <c r="A10886" s="6">
        <v>119669.0</v>
      </c>
      <c r="B10886" s="6" t="s">
        <v>29739</v>
      </c>
      <c r="C10886" s="6" t="s">
        <v>29740</v>
      </c>
      <c r="D10886" s="6" t="s">
        <v>29741</v>
      </c>
      <c r="E10886" s="6" t="s">
        <v>345</v>
      </c>
      <c r="H10886" s="6">
        <v>42041.0</v>
      </c>
      <c r="I10886" s="6">
        <v>73977.0</v>
      </c>
      <c r="J10886" s="6">
        <v>38.0</v>
      </c>
      <c r="K10886" s="6">
        <v>0.0</v>
      </c>
    </row>
    <row r="10887">
      <c r="A10887" s="6">
        <v>119762.0</v>
      </c>
      <c r="B10887" s="6" t="s">
        <v>29742</v>
      </c>
      <c r="C10887" s="6" t="s">
        <v>29743</v>
      </c>
      <c r="D10887" s="6" t="s">
        <v>29744</v>
      </c>
      <c r="E10887" s="6" t="s">
        <v>12834</v>
      </c>
      <c r="H10887" s="6">
        <v>42054.0</v>
      </c>
      <c r="I10887" s="6">
        <v>73516.0</v>
      </c>
      <c r="J10887" s="6">
        <v>39.0</v>
      </c>
      <c r="K10887" s="6">
        <v>0.0</v>
      </c>
    </row>
    <row r="10888">
      <c r="A10888" s="6">
        <v>119949.0</v>
      </c>
      <c r="B10888" s="6" t="s">
        <v>29745</v>
      </c>
      <c r="C10888" s="6" t="s">
        <v>29746</v>
      </c>
      <c r="E10888" s="6" t="s">
        <v>3377</v>
      </c>
      <c r="F10888" s="6">
        <v>7.37</v>
      </c>
      <c r="G10888" s="6">
        <v>115.0</v>
      </c>
      <c r="H10888" s="6">
        <v>4478.0</v>
      </c>
      <c r="I10888" s="6">
        <v>32205.0</v>
      </c>
      <c r="J10888" s="6">
        <v>363.0</v>
      </c>
      <c r="K10888" s="6">
        <v>6.0</v>
      </c>
    </row>
    <row r="10889">
      <c r="A10889" s="6">
        <v>119991.0</v>
      </c>
      <c r="B10889" s="6" t="s">
        <v>29747</v>
      </c>
      <c r="C10889" s="6" t="s">
        <v>12879</v>
      </c>
      <c r="E10889" s="6" t="s">
        <v>7476</v>
      </c>
      <c r="F10889" s="6">
        <v>7.15</v>
      </c>
      <c r="G10889" s="6">
        <v>118.0</v>
      </c>
      <c r="H10889" s="6">
        <v>7382.0</v>
      </c>
      <c r="I10889" s="6">
        <v>29305.0</v>
      </c>
      <c r="J10889" s="6">
        <v>441.0</v>
      </c>
      <c r="K10889" s="6">
        <v>10.0</v>
      </c>
    </row>
    <row r="10890">
      <c r="A10890" s="6">
        <v>120286.0</v>
      </c>
      <c r="B10890" s="6" t="s">
        <v>29748</v>
      </c>
      <c r="C10890" s="6" t="s">
        <v>29749</v>
      </c>
      <c r="D10890" s="6" t="s">
        <v>29750</v>
      </c>
      <c r="E10890" s="6" t="s">
        <v>4706</v>
      </c>
      <c r="H10890" s="6">
        <v>42113.0</v>
      </c>
      <c r="I10890" s="6">
        <v>56880.0</v>
      </c>
      <c r="J10890" s="6">
        <v>89.0</v>
      </c>
      <c r="K10890" s="6">
        <v>1.0</v>
      </c>
    </row>
    <row r="10891">
      <c r="A10891" s="6">
        <v>120346.0</v>
      </c>
      <c r="B10891" s="6" t="s">
        <v>29751</v>
      </c>
      <c r="C10891" s="6" t="s">
        <v>29732</v>
      </c>
      <c r="E10891" s="6" t="s">
        <v>593</v>
      </c>
      <c r="H10891" s="6">
        <v>42119.0</v>
      </c>
      <c r="I10891" s="6">
        <v>57722.0</v>
      </c>
      <c r="J10891" s="6">
        <v>86.0</v>
      </c>
      <c r="K10891" s="6">
        <v>1.0</v>
      </c>
    </row>
    <row r="10892">
      <c r="A10892" s="6">
        <v>120455.0</v>
      </c>
      <c r="B10892" s="6" t="s">
        <v>29752</v>
      </c>
      <c r="C10892" s="6" t="s">
        <v>29753</v>
      </c>
      <c r="E10892" s="6" t="s">
        <v>6559</v>
      </c>
      <c r="F10892" s="6">
        <v>7.93</v>
      </c>
      <c r="G10892" s="6">
        <v>278.0</v>
      </c>
      <c r="H10892" s="6">
        <v>1026.0</v>
      </c>
      <c r="I10892" s="6">
        <v>14946.0</v>
      </c>
      <c r="J10892" s="6">
        <v>1327.0</v>
      </c>
      <c r="K10892" s="6">
        <v>54.0</v>
      </c>
    </row>
    <row r="10893">
      <c r="A10893" s="6">
        <v>120616.0</v>
      </c>
      <c r="B10893" s="6" t="s">
        <v>29754</v>
      </c>
      <c r="C10893" s="6" t="s">
        <v>16717</v>
      </c>
      <c r="D10893" s="6" t="s">
        <v>29755</v>
      </c>
      <c r="E10893" s="6" t="s">
        <v>29756</v>
      </c>
      <c r="F10893" s="6">
        <v>8.39</v>
      </c>
      <c r="G10893" s="6">
        <v>883.0</v>
      </c>
      <c r="H10893" s="6">
        <v>251.0</v>
      </c>
      <c r="I10893" s="6">
        <v>5304.0</v>
      </c>
      <c r="J10893" s="6">
        <v>4744.0</v>
      </c>
      <c r="K10893" s="6">
        <v>198.0</v>
      </c>
    </row>
    <row r="10894">
      <c r="A10894" s="6">
        <v>120918.0</v>
      </c>
      <c r="B10894" s="6" t="s">
        <v>29757</v>
      </c>
      <c r="C10894" s="6" t="s">
        <v>12433</v>
      </c>
      <c r="E10894" s="6" t="s">
        <v>2802</v>
      </c>
      <c r="H10894" s="6">
        <v>42201.0</v>
      </c>
      <c r="I10894" s="6">
        <v>36794.0</v>
      </c>
      <c r="J10894" s="6">
        <v>269.0</v>
      </c>
      <c r="K10894" s="6">
        <v>6.0</v>
      </c>
    </row>
    <row r="10895">
      <c r="A10895" s="6">
        <v>120961.0</v>
      </c>
      <c r="B10895" s="6" t="s">
        <v>29758</v>
      </c>
      <c r="C10895" s="6" t="s">
        <v>13368</v>
      </c>
      <c r="D10895" s="6" t="s">
        <v>29759</v>
      </c>
      <c r="E10895" s="6" t="s">
        <v>345</v>
      </c>
      <c r="F10895" s="6">
        <v>7.29</v>
      </c>
      <c r="G10895" s="6">
        <v>291.0</v>
      </c>
      <c r="H10895" s="6">
        <v>5344.0</v>
      </c>
      <c r="I10895" s="6">
        <v>20172.0</v>
      </c>
      <c r="J10895" s="6">
        <v>852.0</v>
      </c>
      <c r="K10895" s="6">
        <v>11.0</v>
      </c>
    </row>
    <row r="10896">
      <c r="A10896" s="6">
        <v>121230.0</v>
      </c>
      <c r="B10896" s="6" t="s">
        <v>29760</v>
      </c>
      <c r="C10896" s="6" t="s">
        <v>29761</v>
      </c>
      <c r="E10896" s="6" t="s">
        <v>6525</v>
      </c>
      <c r="F10896" s="6">
        <v>7.18</v>
      </c>
      <c r="G10896" s="6">
        <v>146.0</v>
      </c>
      <c r="H10896" s="6">
        <v>6825.0</v>
      </c>
      <c r="I10896" s="6">
        <v>21639.0</v>
      </c>
      <c r="J10896" s="6">
        <v>761.0</v>
      </c>
      <c r="K10896" s="6">
        <v>10.0</v>
      </c>
    </row>
    <row r="10897">
      <c r="A10897" s="6">
        <v>121405.0</v>
      </c>
      <c r="B10897" s="6" t="s">
        <v>29762</v>
      </c>
      <c r="C10897" s="6" t="s">
        <v>29763</v>
      </c>
      <c r="E10897" s="6" t="s">
        <v>29764</v>
      </c>
      <c r="F10897" s="6">
        <v>8.9</v>
      </c>
      <c r="G10897" s="6">
        <v>5786.0</v>
      </c>
      <c r="H10897" s="6">
        <v>25.0</v>
      </c>
      <c r="I10897" s="6">
        <v>1645.0</v>
      </c>
      <c r="J10897" s="6">
        <v>14847.0</v>
      </c>
      <c r="K10897" s="6">
        <v>892.0</v>
      </c>
    </row>
    <row r="10898">
      <c r="A10898" s="6">
        <v>121781.0</v>
      </c>
      <c r="B10898" s="6" t="s">
        <v>29765</v>
      </c>
      <c r="C10898" s="6" t="s">
        <v>13769</v>
      </c>
      <c r="E10898" s="6" t="s">
        <v>7201</v>
      </c>
      <c r="F10898" s="6">
        <v>8.4</v>
      </c>
      <c r="G10898" s="6">
        <v>4250.0</v>
      </c>
      <c r="H10898" s="6">
        <v>247.0</v>
      </c>
      <c r="I10898" s="6">
        <v>2268.0</v>
      </c>
      <c r="J10898" s="6">
        <v>10930.0</v>
      </c>
      <c r="K10898" s="6">
        <v>167.0</v>
      </c>
    </row>
    <row r="10899">
      <c r="A10899" s="6">
        <v>122104.0</v>
      </c>
      <c r="B10899" s="6" t="s">
        <v>29766</v>
      </c>
      <c r="C10899" s="6" t="s">
        <v>29767</v>
      </c>
      <c r="D10899" s="6" t="s">
        <v>29768</v>
      </c>
      <c r="E10899" s="6" t="s">
        <v>1411</v>
      </c>
      <c r="F10899" s="6">
        <v>7.98</v>
      </c>
      <c r="G10899" s="6">
        <v>459.0</v>
      </c>
      <c r="H10899" s="6">
        <v>881.0</v>
      </c>
      <c r="I10899" s="6">
        <v>8277.0</v>
      </c>
      <c r="J10899" s="6">
        <v>2834.0</v>
      </c>
      <c r="K10899" s="6">
        <v>22.0</v>
      </c>
    </row>
    <row r="10900">
      <c r="A10900" s="6">
        <v>122531.0</v>
      </c>
      <c r="B10900" s="6" t="s">
        <v>29769</v>
      </c>
      <c r="C10900" s="6" t="s">
        <v>16495</v>
      </c>
      <c r="D10900" s="6" t="s">
        <v>29770</v>
      </c>
      <c r="E10900" s="6" t="s">
        <v>2802</v>
      </c>
      <c r="F10900" s="6">
        <v>7.83</v>
      </c>
      <c r="G10900" s="6">
        <v>524.0</v>
      </c>
      <c r="H10900" s="6">
        <v>1385.0</v>
      </c>
      <c r="I10900" s="6">
        <v>10178.0</v>
      </c>
      <c r="J10900" s="6">
        <v>2194.0</v>
      </c>
      <c r="K10900" s="6">
        <v>49.0</v>
      </c>
    </row>
    <row r="10901">
      <c r="A10901" s="6">
        <v>122808.0</v>
      </c>
      <c r="B10901" s="6" t="s">
        <v>29771</v>
      </c>
      <c r="C10901" s="6" t="s">
        <v>29772</v>
      </c>
      <c r="E10901" s="6" t="s">
        <v>593</v>
      </c>
      <c r="H10901" s="6">
        <v>42486.0</v>
      </c>
      <c r="I10901" s="6">
        <v>82422.0</v>
      </c>
      <c r="J10901" s="6">
        <v>12.0</v>
      </c>
      <c r="K10901" s="6">
        <v>1.0</v>
      </c>
    </row>
    <row r="10902">
      <c r="A10902" s="6">
        <v>122883.0</v>
      </c>
      <c r="B10902" s="6" t="s">
        <v>29773</v>
      </c>
      <c r="C10902" s="6" t="s">
        <v>18154</v>
      </c>
      <c r="D10902" s="6" t="s">
        <v>14397</v>
      </c>
      <c r="E10902" s="6" t="s">
        <v>1829</v>
      </c>
      <c r="F10902" s="6">
        <v>7.03</v>
      </c>
      <c r="G10902" s="6">
        <v>742.0</v>
      </c>
      <c r="H10902" s="6">
        <v>9213.0</v>
      </c>
      <c r="I10902" s="6">
        <v>9447.0</v>
      </c>
      <c r="J10902" s="6">
        <v>2406.0</v>
      </c>
      <c r="K10902" s="6">
        <v>35.0</v>
      </c>
    </row>
    <row r="10903">
      <c r="A10903" s="6">
        <v>122943.0</v>
      </c>
      <c r="B10903" s="6" t="s">
        <v>29774</v>
      </c>
      <c r="C10903" s="6" t="s">
        <v>12139</v>
      </c>
      <c r="D10903" s="6" t="s">
        <v>24122</v>
      </c>
      <c r="E10903" s="6" t="s">
        <v>3377</v>
      </c>
      <c r="F10903" s="6">
        <v>7.37</v>
      </c>
      <c r="G10903" s="6">
        <v>224.0</v>
      </c>
      <c r="H10903" s="6">
        <v>4401.0</v>
      </c>
      <c r="I10903" s="6">
        <v>12315.0</v>
      </c>
      <c r="J10903" s="6">
        <v>1726.0</v>
      </c>
      <c r="K10903" s="6">
        <v>29.0</v>
      </c>
    </row>
    <row r="10904">
      <c r="A10904" s="6">
        <v>123008.0</v>
      </c>
      <c r="B10904" s="6" t="s">
        <v>29775</v>
      </c>
      <c r="C10904" s="6" t="s">
        <v>12227</v>
      </c>
      <c r="D10904" s="6" t="s">
        <v>29776</v>
      </c>
      <c r="E10904" s="6" t="s">
        <v>12519</v>
      </c>
      <c r="H10904" s="6">
        <v>42520.0</v>
      </c>
      <c r="I10904" s="6">
        <v>43831.0</v>
      </c>
      <c r="J10904" s="6">
        <v>176.0</v>
      </c>
      <c r="K10904" s="6">
        <v>1.0</v>
      </c>
    </row>
    <row r="10905">
      <c r="A10905" s="6">
        <v>123756.0</v>
      </c>
      <c r="B10905" s="6" t="s">
        <v>29777</v>
      </c>
      <c r="C10905" s="6" t="s">
        <v>13769</v>
      </c>
      <c r="E10905" s="6" t="s">
        <v>12124</v>
      </c>
      <c r="F10905" s="6">
        <v>7.93</v>
      </c>
      <c r="G10905" s="6">
        <v>487.0</v>
      </c>
      <c r="H10905" s="6">
        <v>1033.0</v>
      </c>
      <c r="I10905" s="6">
        <v>11741.0</v>
      </c>
      <c r="J10905" s="6">
        <v>1836.0</v>
      </c>
      <c r="K10905" s="6">
        <v>23.0</v>
      </c>
    </row>
    <row r="10906">
      <c r="A10906" s="6">
        <v>123936.0</v>
      </c>
      <c r="B10906" s="6" t="s">
        <v>29778</v>
      </c>
      <c r="C10906" s="6" t="s">
        <v>29779</v>
      </c>
      <c r="E10906" s="6" t="s">
        <v>593</v>
      </c>
      <c r="F10906" s="6">
        <v>7.54</v>
      </c>
      <c r="G10906" s="6">
        <v>227.0</v>
      </c>
      <c r="H10906" s="6">
        <v>2924.0</v>
      </c>
      <c r="I10906" s="6">
        <v>24958.0</v>
      </c>
      <c r="J10906" s="6">
        <v>596.0</v>
      </c>
      <c r="K10906" s="6">
        <v>69.0</v>
      </c>
    </row>
    <row r="10907">
      <c r="A10907" s="6">
        <v>124161.0</v>
      </c>
      <c r="B10907" s="6" t="s">
        <v>29780</v>
      </c>
      <c r="C10907" s="6" t="s">
        <v>29781</v>
      </c>
      <c r="D10907" s="6" t="s">
        <v>29782</v>
      </c>
      <c r="E10907" s="6" t="s">
        <v>12061</v>
      </c>
      <c r="F10907" s="6">
        <v>7.6</v>
      </c>
      <c r="G10907" s="6">
        <v>132.0</v>
      </c>
      <c r="H10907" s="6">
        <v>2519.0</v>
      </c>
      <c r="I10907" s="6">
        <v>19595.0</v>
      </c>
      <c r="J10907" s="6">
        <v>894.0</v>
      </c>
      <c r="K10907" s="6">
        <v>55.0</v>
      </c>
    </row>
    <row r="10908">
      <c r="A10908" s="6">
        <v>124163.0</v>
      </c>
      <c r="B10908" s="6" t="s">
        <v>29783</v>
      </c>
      <c r="C10908" s="6" t="s">
        <v>12592</v>
      </c>
      <c r="E10908" s="6" t="s">
        <v>13301</v>
      </c>
      <c r="H10908" s="6">
        <v>42693.0</v>
      </c>
      <c r="I10908" s="6">
        <v>46851.0</v>
      </c>
      <c r="J10908" s="6">
        <v>149.0</v>
      </c>
      <c r="K10908" s="6">
        <v>2.0</v>
      </c>
    </row>
    <row r="10909">
      <c r="A10909" s="6">
        <v>124376.0</v>
      </c>
      <c r="B10909" s="6" t="s">
        <v>7354</v>
      </c>
      <c r="C10909" s="6" t="s">
        <v>29784</v>
      </c>
      <c r="E10909" s="6" t="s">
        <v>12122</v>
      </c>
      <c r="H10909" s="6">
        <v>42720.0</v>
      </c>
      <c r="I10909" s="6">
        <v>28150.0</v>
      </c>
      <c r="J10909" s="6">
        <v>477.0</v>
      </c>
      <c r="K10909" s="6">
        <v>12.0</v>
      </c>
    </row>
    <row r="10910">
      <c r="A10910" s="6">
        <v>124379.0</v>
      </c>
      <c r="B10910" s="6" t="s">
        <v>29785</v>
      </c>
      <c r="C10910" s="6" t="s">
        <v>29786</v>
      </c>
      <c r="D10910" s="6" t="s">
        <v>29787</v>
      </c>
      <c r="E10910" s="6" t="s">
        <v>8233</v>
      </c>
      <c r="H10910" s="6">
        <v>42721.0</v>
      </c>
      <c r="I10910" s="6">
        <v>42531.0</v>
      </c>
      <c r="J10910" s="6">
        <v>189.0</v>
      </c>
      <c r="K10910" s="6">
        <v>1.0</v>
      </c>
    </row>
    <row r="10911">
      <c r="A10911" s="6">
        <v>124695.0</v>
      </c>
      <c r="B10911" s="6" t="s">
        <v>29788</v>
      </c>
      <c r="C10911" s="6" t="s">
        <v>14640</v>
      </c>
      <c r="E10911" s="6" t="s">
        <v>3628</v>
      </c>
      <c r="H10911" s="6">
        <v>42775.0</v>
      </c>
      <c r="I10911" s="6">
        <v>49291.0</v>
      </c>
      <c r="J10911" s="6">
        <v>131.0</v>
      </c>
      <c r="K10911" s="6">
        <v>0.0</v>
      </c>
    </row>
    <row r="10912">
      <c r="A10912" s="6">
        <v>124861.0</v>
      </c>
      <c r="B10912" s="6" t="s">
        <v>29789</v>
      </c>
      <c r="C10912" s="6" t="s">
        <v>29790</v>
      </c>
      <c r="E10912" s="6" t="s">
        <v>3377</v>
      </c>
      <c r="H10912" s="6">
        <v>42834.0</v>
      </c>
      <c r="I10912" s="6">
        <v>34996.0</v>
      </c>
      <c r="J10912" s="6">
        <v>301.0</v>
      </c>
      <c r="K10912" s="6">
        <v>0.0</v>
      </c>
    </row>
    <row r="10913">
      <c r="A10913" s="6">
        <v>125016.0</v>
      </c>
      <c r="B10913" s="6" t="s">
        <v>29791</v>
      </c>
      <c r="C10913" s="6" t="s">
        <v>29792</v>
      </c>
      <c r="D10913" s="6" t="s">
        <v>29793</v>
      </c>
      <c r="E10913" s="6" t="s">
        <v>12014</v>
      </c>
      <c r="F10913" s="6">
        <v>6.87</v>
      </c>
      <c r="G10913" s="6">
        <v>278.0</v>
      </c>
      <c r="H10913" s="6">
        <v>11888.0</v>
      </c>
      <c r="I10913" s="6">
        <v>20106.0</v>
      </c>
      <c r="J10913" s="6">
        <v>856.0</v>
      </c>
      <c r="K10913" s="6">
        <v>8.0</v>
      </c>
    </row>
    <row r="10914">
      <c r="A10914" s="6">
        <v>125108.0</v>
      </c>
      <c r="B10914" s="6" t="s">
        <v>29794</v>
      </c>
      <c r="C10914" s="6" t="s">
        <v>24942</v>
      </c>
      <c r="E10914" s="6" t="s">
        <v>12938</v>
      </c>
      <c r="H10914" s="6">
        <v>42869.0</v>
      </c>
      <c r="I10914" s="6">
        <v>43252.0</v>
      </c>
      <c r="J10914" s="6">
        <v>182.0</v>
      </c>
      <c r="K10914" s="6">
        <v>0.0</v>
      </c>
    </row>
    <row r="10915">
      <c r="A10915" s="6">
        <v>125842.0</v>
      </c>
      <c r="B10915" s="6" t="s">
        <v>29795</v>
      </c>
      <c r="C10915" s="6" t="s">
        <v>29796</v>
      </c>
      <c r="E10915" s="6" t="s">
        <v>1037</v>
      </c>
      <c r="F10915" s="6">
        <v>7.62</v>
      </c>
      <c r="G10915" s="6">
        <v>676.0</v>
      </c>
      <c r="H10915" s="6">
        <v>2380.0</v>
      </c>
      <c r="I10915" s="6">
        <v>9324.0</v>
      </c>
      <c r="J10915" s="6">
        <v>2445.0</v>
      </c>
      <c r="K10915" s="6">
        <v>54.0</v>
      </c>
    </row>
    <row r="10916">
      <c r="A10916" s="6">
        <v>126479.0</v>
      </c>
      <c r="B10916" s="6" t="s">
        <v>29797</v>
      </c>
      <c r="C10916" s="6" t="s">
        <v>29796</v>
      </c>
      <c r="E10916" s="6" t="s">
        <v>7201</v>
      </c>
      <c r="F10916" s="6">
        <v>8.9</v>
      </c>
      <c r="G10916" s="6">
        <v>13794.0</v>
      </c>
      <c r="H10916" s="6">
        <v>26.0</v>
      </c>
      <c r="I10916" s="6">
        <v>458.0</v>
      </c>
      <c r="J10916" s="6">
        <v>43908.0</v>
      </c>
      <c r="K10916" s="6">
        <v>1807.0</v>
      </c>
    </row>
    <row r="10917">
      <c r="A10917" s="6">
        <v>126738.0</v>
      </c>
      <c r="B10917" s="6" t="s">
        <v>10374</v>
      </c>
      <c r="C10917" s="6" t="s">
        <v>20426</v>
      </c>
      <c r="D10917" s="6" t="s">
        <v>23334</v>
      </c>
      <c r="E10917" s="6" t="s">
        <v>12441</v>
      </c>
      <c r="H10917" s="6">
        <v>43143.0</v>
      </c>
      <c r="I10917" s="6">
        <v>34467.0</v>
      </c>
      <c r="J10917" s="6">
        <v>311.0</v>
      </c>
      <c r="K10917" s="6">
        <v>4.0</v>
      </c>
    </row>
    <row r="10918">
      <c r="A10918" s="6">
        <v>127160.0</v>
      </c>
      <c r="B10918" s="6" t="s">
        <v>29798</v>
      </c>
      <c r="C10918" s="6" t="s">
        <v>29710</v>
      </c>
      <c r="D10918" s="6" t="s">
        <v>29711</v>
      </c>
      <c r="E10918" s="6" t="s">
        <v>7201</v>
      </c>
      <c r="H10918" s="6">
        <v>43202.0</v>
      </c>
      <c r="I10918" s="6">
        <v>37524.0</v>
      </c>
      <c r="J10918" s="6">
        <v>257.0</v>
      </c>
      <c r="K10918" s="6">
        <v>3.0</v>
      </c>
    </row>
    <row r="10919">
      <c r="A10919" s="6">
        <v>127177.0</v>
      </c>
      <c r="B10919" s="6" t="s">
        <v>29799</v>
      </c>
      <c r="C10919" s="6" t="s">
        <v>16419</v>
      </c>
      <c r="E10919" s="6" t="s">
        <v>20816</v>
      </c>
      <c r="H10919" s="6">
        <v>43206.0</v>
      </c>
      <c r="I10919" s="6">
        <v>37016.0</v>
      </c>
      <c r="J10919" s="6">
        <v>266.0</v>
      </c>
      <c r="K10919" s="6">
        <v>0.0</v>
      </c>
    </row>
    <row r="10920">
      <c r="A10920" s="6">
        <v>127213.0</v>
      </c>
      <c r="B10920" s="6" t="s">
        <v>29800</v>
      </c>
      <c r="C10920" s="6" t="s">
        <v>12816</v>
      </c>
      <c r="E10920" s="6" t="s">
        <v>12193</v>
      </c>
      <c r="F10920" s="6">
        <v>7.18</v>
      </c>
      <c r="G10920" s="6">
        <v>154.0</v>
      </c>
      <c r="H10920" s="6">
        <v>6850.0</v>
      </c>
      <c r="I10920" s="6">
        <v>24766.0</v>
      </c>
      <c r="J10920" s="6">
        <v>605.0</v>
      </c>
      <c r="K10920" s="6">
        <v>5.0</v>
      </c>
    </row>
    <row r="10921">
      <c r="A10921" s="6">
        <v>127221.0</v>
      </c>
      <c r="B10921" s="6" t="s">
        <v>11847</v>
      </c>
      <c r="C10921" s="6" t="s">
        <v>12816</v>
      </c>
      <c r="E10921" s="6" t="s">
        <v>29801</v>
      </c>
      <c r="F10921" s="6">
        <v>8.22</v>
      </c>
      <c r="G10921" s="6">
        <v>1082.0</v>
      </c>
      <c r="H10921" s="6">
        <v>456.0</v>
      </c>
      <c r="I10921" s="6">
        <v>6838.0</v>
      </c>
      <c r="J10921" s="6">
        <v>3562.0</v>
      </c>
      <c r="K10921" s="6">
        <v>43.0</v>
      </c>
    </row>
    <row r="10922">
      <c r="A10922" s="6">
        <v>127362.0</v>
      </c>
      <c r="B10922" s="6" t="s">
        <v>29802</v>
      </c>
      <c r="C10922" s="6" t="s">
        <v>29768</v>
      </c>
      <c r="D10922" s="6" t="s">
        <v>15765</v>
      </c>
      <c r="E10922" s="6" t="s">
        <v>12104</v>
      </c>
      <c r="F10922" s="6">
        <v>7.26</v>
      </c>
      <c r="G10922" s="6">
        <v>157.0</v>
      </c>
      <c r="H10922" s="6">
        <v>5729.0</v>
      </c>
      <c r="I10922" s="6">
        <v>20277.0</v>
      </c>
      <c r="J10922" s="6">
        <v>845.0</v>
      </c>
      <c r="K10922" s="6">
        <v>10.0</v>
      </c>
    </row>
    <row r="10923">
      <c r="A10923" s="6">
        <v>128042.0</v>
      </c>
      <c r="B10923" s="6" t="s">
        <v>29803</v>
      </c>
      <c r="C10923" s="6" t="s">
        <v>29804</v>
      </c>
      <c r="E10923" s="6" t="s">
        <v>12061</v>
      </c>
      <c r="H10923" s="6">
        <v>43302.0</v>
      </c>
      <c r="I10923" s="6">
        <v>40327.0</v>
      </c>
      <c r="J10923" s="6">
        <v>218.0</v>
      </c>
      <c r="K10923" s="6">
        <v>6.0</v>
      </c>
    </row>
    <row r="10924">
      <c r="A10924" s="6">
        <v>128583.0</v>
      </c>
      <c r="B10924" s="6" t="s">
        <v>29805</v>
      </c>
      <c r="C10924" s="6" t="s">
        <v>29806</v>
      </c>
      <c r="E10924" s="6" t="s">
        <v>5922</v>
      </c>
      <c r="H10924" s="6">
        <v>43373.0</v>
      </c>
      <c r="I10924" s="6">
        <v>72403.0</v>
      </c>
      <c r="J10924" s="6">
        <v>42.0</v>
      </c>
      <c r="K10924" s="6">
        <v>0.0</v>
      </c>
    </row>
    <row r="10925">
      <c r="A10925" s="6">
        <v>129436.0</v>
      </c>
      <c r="B10925" s="6" t="s">
        <v>29807</v>
      </c>
      <c r="C10925" s="6" t="s">
        <v>12139</v>
      </c>
      <c r="E10925" s="6" t="s">
        <v>3377</v>
      </c>
      <c r="H10925" s="6">
        <v>43467.0</v>
      </c>
      <c r="I10925" s="6">
        <v>49886.0</v>
      </c>
      <c r="J10925" s="6">
        <v>127.0</v>
      </c>
      <c r="K10925" s="6">
        <v>4.0</v>
      </c>
    </row>
    <row r="10926">
      <c r="A10926" s="6">
        <v>130826.0</v>
      </c>
      <c r="B10926" s="6" t="s">
        <v>29808</v>
      </c>
      <c r="C10926" s="6" t="s">
        <v>29763</v>
      </c>
      <c r="E10926" s="6" t="s">
        <v>29809</v>
      </c>
      <c r="F10926" s="6">
        <v>9.03</v>
      </c>
      <c r="G10926" s="6">
        <v>8619.0</v>
      </c>
      <c r="H10926" s="6">
        <v>13.0</v>
      </c>
      <c r="I10926" s="6">
        <v>987.0</v>
      </c>
      <c r="J10926" s="6">
        <v>22440.0</v>
      </c>
      <c r="K10926" s="6">
        <v>1691.0</v>
      </c>
    </row>
    <row r="10927">
      <c r="A10927" s="6">
        <v>131202.0</v>
      </c>
      <c r="B10927" s="6" t="s">
        <v>29810</v>
      </c>
      <c r="C10927" s="6" t="s">
        <v>29768</v>
      </c>
      <c r="E10927" s="6" t="s">
        <v>29811</v>
      </c>
      <c r="F10927" s="6">
        <v>7.48</v>
      </c>
      <c r="G10927" s="6">
        <v>120.0</v>
      </c>
      <c r="H10927" s="6">
        <v>3402.0</v>
      </c>
      <c r="I10927" s="6">
        <v>27954.0</v>
      </c>
      <c r="J10927" s="6">
        <v>484.0</v>
      </c>
      <c r="K10927" s="6">
        <v>8.0</v>
      </c>
    </row>
    <row r="10928">
      <c r="A10928" s="6">
        <v>131989.0</v>
      </c>
      <c r="B10928" s="6" t="s">
        <v>29812</v>
      </c>
      <c r="C10928" s="6" t="s">
        <v>29641</v>
      </c>
      <c r="E10928" s="6" t="s">
        <v>29642</v>
      </c>
      <c r="F10928" s="6">
        <v>7.24</v>
      </c>
      <c r="G10928" s="6">
        <v>166.0</v>
      </c>
      <c r="H10928" s="6">
        <v>5975.0</v>
      </c>
      <c r="I10928" s="6">
        <v>23507.0</v>
      </c>
      <c r="J10928" s="6">
        <v>662.0</v>
      </c>
      <c r="K10928" s="6">
        <v>11.0</v>
      </c>
    </row>
    <row r="10929">
      <c r="A10929" s="6">
        <v>132834.0</v>
      </c>
      <c r="B10929" s="6" t="s">
        <v>29813</v>
      </c>
      <c r="C10929" s="6" t="s">
        <v>16476</v>
      </c>
      <c r="E10929" s="6" t="s">
        <v>12014</v>
      </c>
      <c r="H10929" s="6">
        <v>43932.0</v>
      </c>
      <c r="I10929" s="6">
        <v>78888.0</v>
      </c>
      <c r="J10929" s="6">
        <v>25.0</v>
      </c>
      <c r="K10929" s="6">
        <v>0.0</v>
      </c>
    </row>
    <row r="10930">
      <c r="A10930" s="6">
        <v>132877.0</v>
      </c>
      <c r="B10930" s="6" t="s">
        <v>29814</v>
      </c>
      <c r="C10930" s="6" t="s">
        <v>29763</v>
      </c>
      <c r="E10930" s="6" t="s">
        <v>25264</v>
      </c>
      <c r="F10930" s="6">
        <v>8.28</v>
      </c>
      <c r="G10930" s="6">
        <v>2307.0</v>
      </c>
      <c r="H10930" s="6">
        <v>381.0</v>
      </c>
      <c r="I10930" s="6">
        <v>4661.0</v>
      </c>
      <c r="J10930" s="6">
        <v>5469.0</v>
      </c>
      <c r="K10930" s="6">
        <v>319.0</v>
      </c>
    </row>
    <row r="10931">
      <c r="A10931" s="6">
        <v>133338.0</v>
      </c>
      <c r="B10931" s="6" t="s">
        <v>29815</v>
      </c>
      <c r="C10931" s="6" t="s">
        <v>23266</v>
      </c>
      <c r="E10931" s="6" t="s">
        <v>12067</v>
      </c>
      <c r="H10931" s="6">
        <v>44024.0</v>
      </c>
      <c r="I10931" s="6">
        <v>34556.0</v>
      </c>
      <c r="J10931" s="6">
        <v>310.0</v>
      </c>
      <c r="K10931" s="6">
        <v>6.0</v>
      </c>
    </row>
    <row r="10932">
      <c r="A10932" s="6">
        <v>134181.0</v>
      </c>
      <c r="B10932" s="6" t="s">
        <v>29816</v>
      </c>
      <c r="C10932" s="6" t="s">
        <v>29768</v>
      </c>
      <c r="E10932" s="6" t="s">
        <v>12531</v>
      </c>
      <c r="F10932" s="6">
        <v>7.85</v>
      </c>
      <c r="G10932" s="6">
        <v>332.0</v>
      </c>
      <c r="H10932" s="6">
        <v>1302.0</v>
      </c>
      <c r="I10932" s="6">
        <v>14501.0</v>
      </c>
      <c r="J10932" s="6">
        <v>1383.0</v>
      </c>
      <c r="K10932" s="6">
        <v>33.0</v>
      </c>
    </row>
    <row r="10933">
      <c r="A10933" s="6">
        <v>134261.0</v>
      </c>
      <c r="B10933" s="6" t="s">
        <v>29817</v>
      </c>
      <c r="C10933" s="6" t="s">
        <v>12476</v>
      </c>
      <c r="E10933" s="6" t="s">
        <v>1261</v>
      </c>
      <c r="F10933" s="6">
        <v>7.41</v>
      </c>
      <c r="G10933" s="6">
        <v>217.0</v>
      </c>
      <c r="H10933" s="6">
        <v>3986.0</v>
      </c>
      <c r="I10933" s="6">
        <v>23062.0</v>
      </c>
      <c r="J10933" s="6">
        <v>683.0</v>
      </c>
      <c r="K10933" s="6">
        <v>24.0</v>
      </c>
    </row>
    <row r="10934">
      <c r="A10934" s="6">
        <v>134280.0</v>
      </c>
      <c r="B10934" s="6" t="s">
        <v>29818</v>
      </c>
      <c r="C10934" s="6" t="s">
        <v>29819</v>
      </c>
      <c r="E10934" s="6" t="s">
        <v>1829</v>
      </c>
      <c r="H10934" s="6">
        <v>44194.0</v>
      </c>
      <c r="I10934" s="6">
        <v>81131.0</v>
      </c>
      <c r="J10934" s="6">
        <v>18.0</v>
      </c>
      <c r="K10934" s="6">
        <v>1.0</v>
      </c>
    </row>
    <row r="10935">
      <c r="A10935" s="6">
        <v>134997.0</v>
      </c>
      <c r="B10935" s="6" t="s">
        <v>29820</v>
      </c>
      <c r="C10935" s="6" t="s">
        <v>29723</v>
      </c>
      <c r="E10935" s="6" t="s">
        <v>7201</v>
      </c>
      <c r="F10935" s="6">
        <v>8.24</v>
      </c>
      <c r="G10935" s="6">
        <v>1552.0</v>
      </c>
      <c r="H10935" s="6">
        <v>430.0</v>
      </c>
      <c r="I10935" s="6">
        <v>4597.0</v>
      </c>
      <c r="J10935" s="6">
        <v>5561.0</v>
      </c>
      <c r="K10935" s="6">
        <v>145.0</v>
      </c>
    </row>
    <row r="10936">
      <c r="A10936" s="6">
        <v>134999.0</v>
      </c>
      <c r="B10936" s="6" t="s">
        <v>29821</v>
      </c>
      <c r="C10936" s="6" t="s">
        <v>29723</v>
      </c>
      <c r="E10936" s="6" t="s">
        <v>7201</v>
      </c>
      <c r="F10936" s="6">
        <v>7.11</v>
      </c>
      <c r="G10936" s="6">
        <v>252.0</v>
      </c>
      <c r="H10936" s="6">
        <v>8002.0</v>
      </c>
      <c r="I10936" s="6">
        <v>19487.0</v>
      </c>
      <c r="J10936" s="6">
        <v>901.0</v>
      </c>
      <c r="K10936" s="6">
        <v>8.0</v>
      </c>
    </row>
    <row r="10937">
      <c r="A10937" s="6">
        <v>135656.0</v>
      </c>
      <c r="B10937" s="6" t="s">
        <v>29822</v>
      </c>
      <c r="C10937" s="6" t="s">
        <v>14579</v>
      </c>
      <c r="E10937" s="6" t="s">
        <v>13301</v>
      </c>
      <c r="H10937" s="6">
        <v>44370.0</v>
      </c>
      <c r="I10937" s="6">
        <v>83087.0</v>
      </c>
      <c r="J10937" s="6">
        <v>8.0</v>
      </c>
      <c r="K10937" s="6">
        <v>0.0</v>
      </c>
    </row>
    <row r="10938">
      <c r="A10938" s="6">
        <v>135882.0</v>
      </c>
      <c r="B10938" s="6" t="s">
        <v>29823</v>
      </c>
      <c r="C10938" s="6" t="s">
        <v>29824</v>
      </c>
      <c r="E10938" s="6" t="s">
        <v>29825</v>
      </c>
      <c r="H10938" s="6">
        <v>44406.0</v>
      </c>
      <c r="I10938" s="6">
        <v>43882.0</v>
      </c>
      <c r="J10938" s="6">
        <v>175.0</v>
      </c>
      <c r="K10938" s="6">
        <v>0.0</v>
      </c>
    </row>
    <row r="10939">
      <c r="A10939" s="6">
        <v>135986.0</v>
      </c>
      <c r="B10939" s="6" t="s">
        <v>29826</v>
      </c>
      <c r="C10939" s="6" t="s">
        <v>29827</v>
      </c>
      <c r="E10939" s="6" t="s">
        <v>1037</v>
      </c>
      <c r="H10939" s="6">
        <v>44421.0</v>
      </c>
      <c r="I10939" s="6">
        <v>45360.0</v>
      </c>
      <c r="J10939" s="6">
        <v>162.0</v>
      </c>
      <c r="K10939" s="6">
        <v>0.0</v>
      </c>
    </row>
    <row r="10940">
      <c r="A10940" s="6">
        <v>136106.0</v>
      </c>
      <c r="B10940" s="6" t="s">
        <v>29828</v>
      </c>
      <c r="C10940" s="6" t="s">
        <v>24942</v>
      </c>
      <c r="E10940" s="6" t="s">
        <v>12938</v>
      </c>
      <c r="H10940" s="6">
        <v>44432.0</v>
      </c>
      <c r="I10940" s="6">
        <v>41516.0</v>
      </c>
      <c r="J10940" s="6">
        <v>202.0</v>
      </c>
      <c r="K10940" s="6">
        <v>0.0</v>
      </c>
    </row>
    <row r="10941">
      <c r="A10941" s="6">
        <v>136252.0</v>
      </c>
      <c r="B10941" s="6" t="s">
        <v>29829</v>
      </c>
      <c r="C10941" s="6" t="s">
        <v>12558</v>
      </c>
      <c r="D10941" s="6" t="s">
        <v>12559</v>
      </c>
      <c r="E10941" s="6" t="s">
        <v>14945</v>
      </c>
      <c r="H10941" s="6">
        <v>44446.0</v>
      </c>
      <c r="I10941" s="6">
        <v>40176.0</v>
      </c>
      <c r="J10941" s="6">
        <v>220.0</v>
      </c>
      <c r="K10941" s="6">
        <v>4.0</v>
      </c>
    </row>
    <row r="10942">
      <c r="A10942" s="6">
        <v>136319.0</v>
      </c>
      <c r="B10942" s="6" t="s">
        <v>29830</v>
      </c>
      <c r="C10942" s="6" t="s">
        <v>29831</v>
      </c>
      <c r="E10942" s="6" t="s">
        <v>593</v>
      </c>
      <c r="H10942" s="6">
        <v>44458.0</v>
      </c>
      <c r="I10942" s="6">
        <v>17933.0</v>
      </c>
      <c r="J10942" s="6">
        <v>1024.0</v>
      </c>
      <c r="K10942" s="6">
        <v>10.0</v>
      </c>
    </row>
    <row r="10943">
      <c r="A10943" s="6">
        <v>136395.0</v>
      </c>
      <c r="B10943" s="6" t="s">
        <v>29832</v>
      </c>
      <c r="C10943" s="6" t="s">
        <v>13529</v>
      </c>
      <c r="E10943" s="6" t="s">
        <v>5922</v>
      </c>
      <c r="H10943" s="6">
        <v>44475.0</v>
      </c>
      <c r="I10943" s="6">
        <v>61649.0</v>
      </c>
      <c r="J10943" s="6">
        <v>71.0</v>
      </c>
      <c r="K10943" s="6">
        <v>0.0</v>
      </c>
    </row>
    <row r="10944">
      <c r="A10944" s="6">
        <v>136657.0</v>
      </c>
      <c r="B10944" s="6" t="s">
        <v>29833</v>
      </c>
      <c r="C10944" s="6" t="s">
        <v>14127</v>
      </c>
      <c r="D10944" s="6" t="s">
        <v>12808</v>
      </c>
      <c r="E10944" s="6" t="s">
        <v>1829</v>
      </c>
      <c r="H10944" s="6">
        <v>44510.0</v>
      </c>
      <c r="I10944" s="6">
        <v>29070.0</v>
      </c>
      <c r="J10944" s="6">
        <v>448.0</v>
      </c>
      <c r="K10944" s="6">
        <v>5.0</v>
      </c>
    </row>
    <row r="10945">
      <c r="A10945" s="6">
        <v>136859.0</v>
      </c>
      <c r="B10945" s="6" t="s">
        <v>29834</v>
      </c>
      <c r="C10945" s="6" t="s">
        <v>23795</v>
      </c>
      <c r="E10945" s="6" t="s">
        <v>593</v>
      </c>
      <c r="H10945" s="6">
        <v>44526.0</v>
      </c>
      <c r="I10945" s="6">
        <v>19765.0</v>
      </c>
      <c r="J10945" s="6">
        <v>881.0</v>
      </c>
      <c r="K10945" s="6">
        <v>2.0</v>
      </c>
    </row>
    <row r="10946">
      <c r="A10946" s="6">
        <v>138148.0</v>
      </c>
      <c r="B10946" s="6" t="s">
        <v>29835</v>
      </c>
      <c r="C10946" s="6" t="s">
        <v>29836</v>
      </c>
      <c r="E10946" s="6" t="s">
        <v>8645</v>
      </c>
      <c r="F10946" s="6">
        <v>8.0</v>
      </c>
      <c r="G10946" s="6">
        <v>930.0</v>
      </c>
      <c r="H10946" s="6">
        <v>823.0</v>
      </c>
      <c r="I10946" s="6">
        <v>4057.0</v>
      </c>
      <c r="J10946" s="6">
        <v>6319.0</v>
      </c>
      <c r="K10946" s="6">
        <v>129.0</v>
      </c>
    </row>
    <row r="10947">
      <c r="A10947" s="6">
        <v>138256.0</v>
      </c>
      <c r="B10947" s="6" t="s">
        <v>29837</v>
      </c>
      <c r="C10947" s="6" t="s">
        <v>29838</v>
      </c>
      <c r="E10947" s="6" t="s">
        <v>28253</v>
      </c>
      <c r="F10947" s="6">
        <v>7.02</v>
      </c>
      <c r="G10947" s="6">
        <v>283.0</v>
      </c>
      <c r="I10947" s="6">
        <v>20520.0</v>
      </c>
      <c r="J10947" s="6">
        <v>829.0</v>
      </c>
      <c r="K10947" s="6">
        <v>11.0</v>
      </c>
    </row>
    <row r="10948">
      <c r="A10948" s="6">
        <v>139074.0</v>
      </c>
      <c r="B10948" s="6" t="s">
        <v>29839</v>
      </c>
      <c r="C10948" s="6" t="s">
        <v>29736</v>
      </c>
      <c r="E10948" s="6" t="s">
        <v>29840</v>
      </c>
      <c r="H10948" s="6">
        <v>44852.0</v>
      </c>
      <c r="I10948" s="6">
        <v>73294.0</v>
      </c>
      <c r="J10948" s="6">
        <v>40.0</v>
      </c>
      <c r="K10948" s="6">
        <v>0.0</v>
      </c>
    </row>
    <row r="10949">
      <c r="A10949" s="6">
        <v>139413.0</v>
      </c>
      <c r="B10949" s="6" t="s">
        <v>29841</v>
      </c>
      <c r="C10949" s="6" t="s">
        <v>29701</v>
      </c>
      <c r="E10949" s="6" t="s">
        <v>12038</v>
      </c>
      <c r="H10949" s="6">
        <v>44893.0</v>
      </c>
      <c r="I10949" s="6">
        <v>31077.0</v>
      </c>
      <c r="J10949" s="6">
        <v>391.0</v>
      </c>
      <c r="K10949" s="6">
        <v>3.0</v>
      </c>
    </row>
    <row r="10950">
      <c r="A10950" s="6">
        <v>139531.0</v>
      </c>
      <c r="B10950" s="6" t="s">
        <v>29842</v>
      </c>
      <c r="C10950" s="6" t="s">
        <v>29843</v>
      </c>
      <c r="E10950" s="6" t="s">
        <v>8645</v>
      </c>
      <c r="H10950" s="6">
        <v>44914.0</v>
      </c>
      <c r="I10950" s="6">
        <v>35086.0</v>
      </c>
      <c r="J10950" s="6">
        <v>299.0</v>
      </c>
      <c r="K10950" s="6">
        <v>15.0</v>
      </c>
    </row>
    <row r="10951">
      <c r="A10951" s="6">
        <v>139596.0</v>
      </c>
      <c r="B10951" s="6" t="s">
        <v>29844</v>
      </c>
      <c r="C10951" s="6" t="s">
        <v>29845</v>
      </c>
      <c r="E10951" s="6" t="s">
        <v>2897</v>
      </c>
      <c r="H10951" s="6">
        <v>44917.0</v>
      </c>
      <c r="I10951" s="6">
        <v>74663.0</v>
      </c>
      <c r="J10951" s="6">
        <v>36.0</v>
      </c>
      <c r="K10951" s="6">
        <v>0.0</v>
      </c>
    </row>
    <row r="10952">
      <c r="A10952" s="6">
        <v>139829.0</v>
      </c>
      <c r="B10952" s="6" t="s">
        <v>29846</v>
      </c>
      <c r="C10952" s="6" t="s">
        <v>29847</v>
      </c>
      <c r="E10952" s="6" t="s">
        <v>12519</v>
      </c>
      <c r="H10952" s="6">
        <v>44950.0</v>
      </c>
      <c r="I10952" s="6">
        <v>33611.0</v>
      </c>
      <c r="J10952" s="6">
        <v>329.0</v>
      </c>
      <c r="K10952" s="6">
        <v>5.0</v>
      </c>
    </row>
    <row r="10953">
      <c r="A10953" s="6">
        <v>139834.0</v>
      </c>
      <c r="B10953" s="6" t="s">
        <v>29848</v>
      </c>
      <c r="C10953" s="6" t="s">
        <v>29847</v>
      </c>
      <c r="E10953" s="6" t="s">
        <v>12106</v>
      </c>
      <c r="H10953" s="6">
        <v>44953.0</v>
      </c>
      <c r="I10953" s="6">
        <v>37905.0</v>
      </c>
      <c r="J10953" s="6">
        <v>252.0</v>
      </c>
      <c r="K10953" s="6">
        <v>11.0</v>
      </c>
    </row>
    <row r="10954">
      <c r="A10954" s="6">
        <v>140022.0</v>
      </c>
      <c r="B10954" s="6" t="s">
        <v>29849</v>
      </c>
      <c r="C10954" s="6" t="s">
        <v>29850</v>
      </c>
      <c r="E10954" s="6" t="s">
        <v>593</v>
      </c>
      <c r="H10954" s="6">
        <v>44976.0</v>
      </c>
      <c r="I10954" s="6">
        <v>70511.0</v>
      </c>
      <c r="J10954" s="6">
        <v>47.0</v>
      </c>
      <c r="K10954" s="6">
        <v>0.0</v>
      </c>
    </row>
    <row r="10955">
      <c r="A10955" s="6">
        <v>141207.0</v>
      </c>
      <c r="B10955" s="6" t="s">
        <v>29851</v>
      </c>
      <c r="C10955" s="6" t="s">
        <v>29852</v>
      </c>
      <c r="D10955" s="6" t="s">
        <v>29853</v>
      </c>
      <c r="E10955" s="6" t="s">
        <v>7201</v>
      </c>
      <c r="H10955" s="6">
        <v>45107.0</v>
      </c>
      <c r="I10955" s="6">
        <v>32543.0</v>
      </c>
      <c r="J10955" s="6">
        <v>355.0</v>
      </c>
      <c r="K10955" s="6">
        <v>5.0</v>
      </c>
    </row>
    <row r="10956">
      <c r="A10956" s="6">
        <v>141243.0</v>
      </c>
      <c r="B10956" s="6" t="s">
        <v>29854</v>
      </c>
      <c r="C10956" s="6" t="s">
        <v>14771</v>
      </c>
      <c r="E10956" s="6" t="s">
        <v>12877</v>
      </c>
      <c r="H10956" s="6">
        <v>45112.0</v>
      </c>
      <c r="I10956" s="6">
        <v>71095.0</v>
      </c>
      <c r="J10956" s="6">
        <v>46.0</v>
      </c>
      <c r="K10956" s="6">
        <v>0.0</v>
      </c>
    </row>
    <row r="10957">
      <c r="A10957" s="6">
        <v>141389.0</v>
      </c>
      <c r="B10957" s="6" t="s">
        <v>29855</v>
      </c>
      <c r="C10957" s="6" t="s">
        <v>29856</v>
      </c>
      <c r="E10957" s="6" t="s">
        <v>7201</v>
      </c>
      <c r="H10957" s="6">
        <v>45131.0</v>
      </c>
      <c r="I10957" s="6">
        <v>57364.0</v>
      </c>
      <c r="J10957" s="6">
        <v>87.0</v>
      </c>
      <c r="K10957" s="6">
        <v>1.0</v>
      </c>
    </row>
    <row r="10958">
      <c r="A10958" s="6">
        <v>142525.0</v>
      </c>
      <c r="B10958" s="6" t="s">
        <v>29857</v>
      </c>
      <c r="C10958" s="6" t="s">
        <v>17907</v>
      </c>
      <c r="E10958" s="6" t="s">
        <v>13340</v>
      </c>
      <c r="H10958" s="6">
        <v>45263.0</v>
      </c>
      <c r="I10958" s="6">
        <v>36642.0</v>
      </c>
      <c r="J10958" s="6">
        <v>272.0</v>
      </c>
      <c r="K10958" s="6">
        <v>1.0</v>
      </c>
    </row>
    <row r="10959">
      <c r="A10959" s="6">
        <v>142718.0</v>
      </c>
      <c r="B10959" s="6" t="s">
        <v>6234</v>
      </c>
      <c r="C10959" s="6" t="s">
        <v>13769</v>
      </c>
      <c r="D10959" s="6" t="s">
        <v>14960</v>
      </c>
      <c r="E10959" s="6" t="s">
        <v>4706</v>
      </c>
      <c r="H10959" s="6">
        <v>45286.0</v>
      </c>
      <c r="I10959" s="6">
        <v>42056.0</v>
      </c>
      <c r="J10959" s="6">
        <v>195.0</v>
      </c>
      <c r="K10959" s="6">
        <v>0.0</v>
      </c>
    </row>
    <row r="10960">
      <c r="A10960" s="6">
        <v>143441.0</v>
      </c>
      <c r="B10960" s="6" t="s">
        <v>29858</v>
      </c>
      <c r="C10960" s="6" t="s">
        <v>29859</v>
      </c>
      <c r="D10960" s="6" t="s">
        <v>29860</v>
      </c>
      <c r="E10960" s="6" t="s">
        <v>593</v>
      </c>
      <c r="F10960" s="6">
        <v>9.05</v>
      </c>
      <c r="G10960" s="6">
        <v>14047.0</v>
      </c>
      <c r="H10960" s="6">
        <v>10.0</v>
      </c>
      <c r="I10960" s="6">
        <v>587.0</v>
      </c>
      <c r="J10960" s="6">
        <v>35177.0</v>
      </c>
      <c r="K10960" s="6">
        <v>2753.0</v>
      </c>
    </row>
    <row r="10961">
      <c r="A10961" s="6">
        <v>143692.0</v>
      </c>
      <c r="B10961" s="6" t="s">
        <v>29861</v>
      </c>
      <c r="C10961" s="6" t="s">
        <v>29768</v>
      </c>
      <c r="E10961" s="6" t="s">
        <v>8645</v>
      </c>
      <c r="H10961" s="6">
        <v>45473.0</v>
      </c>
      <c r="I10961" s="6">
        <v>57742.0</v>
      </c>
      <c r="J10961" s="6">
        <v>86.0</v>
      </c>
      <c r="K10961" s="6">
        <v>4.0</v>
      </c>
    </row>
    <row r="10962">
      <c r="A10962" s="6">
        <v>144085.0</v>
      </c>
      <c r="B10962" s="6" t="s">
        <v>29862</v>
      </c>
      <c r="C10962" s="6" t="s">
        <v>29863</v>
      </c>
      <c r="E10962" s="6" t="s">
        <v>2802</v>
      </c>
      <c r="H10962" s="6">
        <v>45543.0</v>
      </c>
      <c r="I10962" s="6">
        <v>79967.0</v>
      </c>
      <c r="J10962" s="6">
        <v>22.0</v>
      </c>
      <c r="K10962" s="6">
        <v>0.0</v>
      </c>
    </row>
    <row r="10963">
      <c r="A10963" s="6">
        <v>144146.0</v>
      </c>
      <c r="B10963" s="6" t="s">
        <v>29864</v>
      </c>
      <c r="C10963" s="6" t="s">
        <v>29631</v>
      </c>
      <c r="E10963" s="6" t="s">
        <v>6525</v>
      </c>
      <c r="H10963" s="6">
        <v>45550.0</v>
      </c>
      <c r="I10963" s="6">
        <v>76993.0</v>
      </c>
      <c r="J10963" s="6">
        <v>30.0</v>
      </c>
      <c r="K10963" s="6">
        <v>0.0</v>
      </c>
    </row>
    <row r="10964">
      <c r="A10964" s="6">
        <v>144393.0</v>
      </c>
      <c r="B10964" s="6" t="s">
        <v>29865</v>
      </c>
      <c r="C10964" s="6" t="s">
        <v>14777</v>
      </c>
      <c r="E10964" s="6" t="s">
        <v>13349</v>
      </c>
      <c r="F10964" s="6">
        <v>8.0</v>
      </c>
      <c r="G10964" s="6">
        <v>309.0</v>
      </c>
      <c r="H10964" s="6">
        <v>830.0</v>
      </c>
      <c r="I10964" s="6">
        <v>12235.0</v>
      </c>
      <c r="J10964" s="6">
        <v>1742.0</v>
      </c>
      <c r="K10964" s="6">
        <v>14.0</v>
      </c>
    </row>
    <row r="10965">
      <c r="A10965" s="6">
        <v>144859.0</v>
      </c>
      <c r="B10965" s="6" t="s">
        <v>29866</v>
      </c>
      <c r="C10965" s="6" t="s">
        <v>12879</v>
      </c>
      <c r="E10965" s="6" t="s">
        <v>12067</v>
      </c>
      <c r="F10965" s="6">
        <v>7.79</v>
      </c>
      <c r="G10965" s="6">
        <v>387.0</v>
      </c>
      <c r="H10965" s="6">
        <v>1532.0</v>
      </c>
      <c r="I10965" s="6">
        <v>12975.0</v>
      </c>
      <c r="J10965" s="6">
        <v>1613.0</v>
      </c>
      <c r="K10965" s="6">
        <v>12.0</v>
      </c>
    </row>
    <row r="10966">
      <c r="A10966" s="6">
        <v>145149.0</v>
      </c>
      <c r="B10966" s="6" t="s">
        <v>29867</v>
      </c>
      <c r="C10966" s="6" t="s">
        <v>29868</v>
      </c>
      <c r="E10966" s="6" t="s">
        <v>4624</v>
      </c>
      <c r="H10966" s="6">
        <v>45684.0</v>
      </c>
      <c r="I10966" s="6">
        <v>40771.0</v>
      </c>
      <c r="J10966" s="6">
        <v>212.0</v>
      </c>
      <c r="K10966" s="6">
        <v>7.0</v>
      </c>
    </row>
    <row r="10967">
      <c r="A10967" s="6">
        <v>145454.0</v>
      </c>
      <c r="B10967" s="6" t="s">
        <v>29869</v>
      </c>
      <c r="C10967" s="6" t="s">
        <v>29870</v>
      </c>
      <c r="D10967" s="6" t="s">
        <v>18763</v>
      </c>
      <c r="E10967" s="6" t="s">
        <v>12883</v>
      </c>
      <c r="H10967" s="6">
        <v>45750.0</v>
      </c>
      <c r="I10967" s="6">
        <v>54700.0</v>
      </c>
      <c r="J10967" s="6">
        <v>99.0</v>
      </c>
      <c r="K10967" s="6">
        <v>2.0</v>
      </c>
    </row>
    <row r="10968">
      <c r="A10968" s="6">
        <v>145650.0</v>
      </c>
      <c r="B10968" s="6" t="s">
        <v>29871</v>
      </c>
      <c r="C10968" s="6" t="s">
        <v>12816</v>
      </c>
      <c r="E10968" s="6" t="s">
        <v>12183</v>
      </c>
      <c r="H10968" s="6">
        <v>45786.0</v>
      </c>
      <c r="I10968" s="6">
        <v>39583.0</v>
      </c>
      <c r="J10968" s="6">
        <v>228.0</v>
      </c>
      <c r="K10968" s="6">
        <v>0.0</v>
      </c>
    </row>
    <row r="10969">
      <c r="A10969" s="6">
        <v>145695.0</v>
      </c>
      <c r="B10969" s="6" t="s">
        <v>29872</v>
      </c>
      <c r="C10969" s="6" t="s">
        <v>18745</v>
      </c>
      <c r="E10969" s="6" t="s">
        <v>1261</v>
      </c>
      <c r="F10969" s="6">
        <v>7.67</v>
      </c>
      <c r="G10969" s="6">
        <v>219.0</v>
      </c>
      <c r="H10969" s="6">
        <v>2111.0</v>
      </c>
      <c r="I10969" s="6">
        <v>10067.0</v>
      </c>
      <c r="J10969" s="6">
        <v>2224.0</v>
      </c>
      <c r="K10969" s="6">
        <v>32.0</v>
      </c>
    </row>
    <row r="10970">
      <c r="A10970" s="6">
        <v>145730.0</v>
      </c>
      <c r="B10970" s="6" t="s">
        <v>29873</v>
      </c>
      <c r="C10970" s="6" t="s">
        <v>29874</v>
      </c>
      <c r="E10970" s="6" t="s">
        <v>13301</v>
      </c>
      <c r="H10970" s="6">
        <v>45796.0</v>
      </c>
      <c r="I10970" s="6">
        <v>52450.0</v>
      </c>
      <c r="J10970" s="6">
        <v>111.0</v>
      </c>
      <c r="K10970" s="6">
        <v>0.0</v>
      </c>
    </row>
    <row r="10971">
      <c r="A10971" s="6">
        <v>145843.0</v>
      </c>
      <c r="B10971" s="6" t="s">
        <v>29875</v>
      </c>
      <c r="C10971" s="6" t="s">
        <v>29876</v>
      </c>
      <c r="E10971" s="6" t="s">
        <v>14511</v>
      </c>
      <c r="H10971" s="6">
        <v>45815.0</v>
      </c>
      <c r="I10971" s="6">
        <v>46328.0</v>
      </c>
      <c r="J10971" s="6">
        <v>153.0</v>
      </c>
      <c r="K10971" s="6">
        <v>5.0</v>
      </c>
    </row>
    <row r="10972">
      <c r="A10972" s="6">
        <v>146532.0</v>
      </c>
      <c r="B10972" s="6" t="s">
        <v>29877</v>
      </c>
      <c r="C10972" s="6" t="s">
        <v>12374</v>
      </c>
      <c r="E10972" s="6" t="s">
        <v>7201</v>
      </c>
      <c r="H10972" s="6">
        <v>45936.0</v>
      </c>
      <c r="I10972" s="6">
        <v>33684.0</v>
      </c>
      <c r="J10972" s="6">
        <v>328.0</v>
      </c>
      <c r="K10972" s="6">
        <v>3.0</v>
      </c>
    </row>
    <row r="10973">
      <c r="A10973" s="6">
        <v>146690.0</v>
      </c>
      <c r="B10973" s="6" t="s">
        <v>29878</v>
      </c>
      <c r="C10973" s="6" t="s">
        <v>29879</v>
      </c>
      <c r="E10973" s="6" t="s">
        <v>16228</v>
      </c>
      <c r="H10973" s="6">
        <v>45969.0</v>
      </c>
      <c r="I10973" s="6">
        <v>59956.0</v>
      </c>
      <c r="J10973" s="6">
        <v>77.0</v>
      </c>
      <c r="K10973" s="6">
        <v>0.0</v>
      </c>
    </row>
    <row r="10974">
      <c r="A10974" s="6">
        <v>146762.0</v>
      </c>
      <c r="B10974" s="6" t="s">
        <v>29880</v>
      </c>
      <c r="C10974" s="6" t="s">
        <v>29827</v>
      </c>
      <c r="E10974" s="6" t="s">
        <v>1411</v>
      </c>
      <c r="H10974" s="6">
        <v>45979.0</v>
      </c>
      <c r="I10974" s="6">
        <v>25830.0</v>
      </c>
      <c r="J10974" s="6">
        <v>560.0</v>
      </c>
      <c r="K10974" s="6">
        <v>10.0</v>
      </c>
    </row>
    <row r="10975">
      <c r="A10975" s="6">
        <v>147028.0</v>
      </c>
      <c r="B10975" s="6" t="s">
        <v>29881</v>
      </c>
      <c r="C10975" s="6" t="s">
        <v>29882</v>
      </c>
      <c r="E10975" s="6" t="s">
        <v>12183</v>
      </c>
      <c r="H10975" s="6">
        <v>46030.0</v>
      </c>
      <c r="I10975" s="6">
        <v>64986.0</v>
      </c>
      <c r="J10975" s="6">
        <v>61.0</v>
      </c>
      <c r="K10975" s="6">
        <v>1.0</v>
      </c>
    </row>
    <row r="10976">
      <c r="A10976" s="6">
        <v>148415.0</v>
      </c>
      <c r="B10976" s="6" t="s">
        <v>29883</v>
      </c>
      <c r="C10976" s="6" t="s">
        <v>29884</v>
      </c>
      <c r="E10976" s="6" t="s">
        <v>1829</v>
      </c>
      <c r="F10976" s="6">
        <v>7.46</v>
      </c>
      <c r="G10976" s="6">
        <v>161.0</v>
      </c>
      <c r="H10976" s="6">
        <v>3552.0</v>
      </c>
      <c r="I10976" s="6">
        <v>37020.0</v>
      </c>
      <c r="J10976" s="6">
        <v>266.0</v>
      </c>
      <c r="K10976" s="6">
        <v>6.0</v>
      </c>
    </row>
    <row r="10977">
      <c r="A10977" s="6">
        <v>148837.0</v>
      </c>
      <c r="B10977" s="6" t="s">
        <v>29885</v>
      </c>
      <c r="C10977" s="6" t="s">
        <v>15055</v>
      </c>
      <c r="E10977" s="6" t="s">
        <v>12014</v>
      </c>
      <c r="F10977" s="6">
        <v>7.54</v>
      </c>
      <c r="G10977" s="6">
        <v>273.0</v>
      </c>
      <c r="H10977" s="6">
        <v>2942.0</v>
      </c>
      <c r="I10977" s="6">
        <v>13007.0</v>
      </c>
      <c r="J10977" s="6">
        <v>1607.0</v>
      </c>
      <c r="K10977" s="6">
        <v>24.0</v>
      </c>
    </row>
    <row r="10978">
      <c r="A10978" s="6">
        <v>148838.0</v>
      </c>
      <c r="B10978" s="6" t="s">
        <v>29886</v>
      </c>
      <c r="C10978" s="6" t="s">
        <v>15055</v>
      </c>
      <c r="E10978" s="6" t="s">
        <v>12014</v>
      </c>
      <c r="F10978" s="6">
        <v>7.63</v>
      </c>
      <c r="G10978" s="6">
        <v>262.0</v>
      </c>
      <c r="H10978" s="6">
        <v>2366.0</v>
      </c>
      <c r="I10978" s="6">
        <v>14630.0</v>
      </c>
      <c r="J10978" s="6">
        <v>1366.0</v>
      </c>
      <c r="K10978" s="6">
        <v>13.0</v>
      </c>
    </row>
    <row r="10979">
      <c r="A10979" s="6">
        <v>148952.0</v>
      </c>
      <c r="B10979" s="6" t="s">
        <v>29887</v>
      </c>
      <c r="C10979" s="6" t="s">
        <v>29888</v>
      </c>
      <c r="E10979" s="6" t="s">
        <v>13504</v>
      </c>
      <c r="H10979" s="6">
        <v>46380.0</v>
      </c>
      <c r="I10979" s="6">
        <v>55041.0</v>
      </c>
      <c r="J10979" s="6">
        <v>98.0</v>
      </c>
      <c r="K10979" s="6">
        <v>0.0</v>
      </c>
    </row>
    <row r="10980">
      <c r="A10980" s="6">
        <v>149622.0</v>
      </c>
      <c r="B10980" s="6" t="s">
        <v>29889</v>
      </c>
      <c r="C10980" s="6" t="s">
        <v>29890</v>
      </c>
      <c r="E10980" s="6" t="s">
        <v>29891</v>
      </c>
      <c r="F10980" s="6">
        <v>7.93</v>
      </c>
      <c r="G10980" s="6">
        <v>314.0</v>
      </c>
      <c r="H10980" s="6">
        <v>1034.0</v>
      </c>
      <c r="I10980" s="6">
        <v>18474.0</v>
      </c>
      <c r="J10980" s="6">
        <v>975.0</v>
      </c>
      <c r="K10980" s="6">
        <v>43.0</v>
      </c>
    </row>
    <row r="10981">
      <c r="A10981" s="6">
        <v>150147.0</v>
      </c>
      <c r="B10981" s="6" t="s">
        <v>29892</v>
      </c>
      <c r="C10981" s="6" t="s">
        <v>14081</v>
      </c>
      <c r="E10981" s="6" t="s">
        <v>5674</v>
      </c>
      <c r="H10981" s="6">
        <v>46614.0</v>
      </c>
      <c r="I10981" s="6">
        <v>37770.0</v>
      </c>
      <c r="J10981" s="6">
        <v>254.0</v>
      </c>
      <c r="K10981" s="6">
        <v>3.0</v>
      </c>
    </row>
    <row r="10982">
      <c r="A10982" s="6">
        <v>150331.0</v>
      </c>
      <c r="B10982" s="6" t="s">
        <v>29893</v>
      </c>
      <c r="C10982" s="6" t="s">
        <v>29894</v>
      </c>
      <c r="E10982" s="6" t="s">
        <v>593</v>
      </c>
      <c r="F10982" s="6">
        <v>7.1</v>
      </c>
      <c r="G10982" s="6">
        <v>137.0</v>
      </c>
      <c r="H10982" s="6">
        <v>8057.0</v>
      </c>
      <c r="I10982" s="6">
        <v>24218.0</v>
      </c>
      <c r="J10982" s="6">
        <v>630.0</v>
      </c>
      <c r="K10982" s="6">
        <v>7.0</v>
      </c>
    </row>
    <row r="10983">
      <c r="A10983" s="6">
        <v>150413.0</v>
      </c>
      <c r="B10983" s="6" t="s">
        <v>29895</v>
      </c>
      <c r="C10983" s="6" t="s">
        <v>29896</v>
      </c>
      <c r="E10983" s="6" t="s">
        <v>8645</v>
      </c>
      <c r="F10983" s="6">
        <v>8.09</v>
      </c>
      <c r="G10983" s="6">
        <v>482.0</v>
      </c>
      <c r="H10983" s="6">
        <v>683.0</v>
      </c>
      <c r="I10983" s="6">
        <v>14381.0</v>
      </c>
      <c r="J10983" s="6">
        <v>1399.0</v>
      </c>
      <c r="K10983" s="6">
        <v>36.0</v>
      </c>
    </row>
    <row r="10984">
      <c r="A10984" s="6">
        <v>150846.0</v>
      </c>
      <c r="B10984" s="6" t="s">
        <v>29897</v>
      </c>
      <c r="C10984" s="6" t="s">
        <v>14367</v>
      </c>
      <c r="E10984" s="6" t="s">
        <v>13020</v>
      </c>
      <c r="H10984" s="6">
        <v>46767.0</v>
      </c>
      <c r="I10984" s="6">
        <v>30526.0</v>
      </c>
      <c r="J10984" s="6">
        <v>406.0</v>
      </c>
      <c r="K10984" s="6">
        <v>0.0</v>
      </c>
    </row>
    <row r="10985">
      <c r="A10985" s="6">
        <v>151970.0</v>
      </c>
      <c r="B10985" s="6" t="s">
        <v>29898</v>
      </c>
      <c r="C10985" s="6" t="s">
        <v>29899</v>
      </c>
      <c r="E10985" s="6" t="s">
        <v>2802</v>
      </c>
      <c r="H10985" s="6">
        <v>47032.0</v>
      </c>
      <c r="I10985" s="6">
        <v>34825.0</v>
      </c>
      <c r="J10985" s="6">
        <v>304.0</v>
      </c>
      <c r="K10985" s="6">
        <v>2.0</v>
      </c>
    </row>
    <row r="10986">
      <c r="A10986" s="6">
        <v>152091.0</v>
      </c>
      <c r="B10986" s="6" t="s">
        <v>29900</v>
      </c>
      <c r="C10986" s="6" t="s">
        <v>29901</v>
      </c>
      <c r="E10986" s="6" t="s">
        <v>2802</v>
      </c>
      <c r="H10986" s="6">
        <v>47059.0</v>
      </c>
      <c r="I10986" s="6">
        <v>74044.0</v>
      </c>
      <c r="J10986" s="6">
        <v>38.0</v>
      </c>
      <c r="K10986" s="6">
        <v>1.0</v>
      </c>
    </row>
    <row r="10987">
      <c r="A10987" s="6">
        <v>152453.0</v>
      </c>
      <c r="B10987" s="6" t="s">
        <v>29902</v>
      </c>
      <c r="C10987" s="6" t="s">
        <v>29903</v>
      </c>
      <c r="E10987" s="6" t="s">
        <v>4706</v>
      </c>
      <c r="H10987" s="6">
        <v>47127.0</v>
      </c>
      <c r="I10987" s="6">
        <v>40051.0</v>
      </c>
      <c r="J10987" s="6">
        <v>221.0</v>
      </c>
      <c r="K10987" s="6">
        <v>2.0</v>
      </c>
    </row>
    <row r="10988">
      <c r="A10988" s="6">
        <v>153041.0</v>
      </c>
      <c r="B10988" s="6" t="s">
        <v>29904</v>
      </c>
      <c r="C10988" s="6" t="s">
        <v>13769</v>
      </c>
      <c r="E10988" s="6" t="s">
        <v>1261</v>
      </c>
      <c r="F10988" s="6">
        <v>7.56</v>
      </c>
      <c r="G10988" s="6">
        <v>285.0</v>
      </c>
      <c r="H10988" s="6">
        <v>2798.0</v>
      </c>
      <c r="I10988" s="6">
        <v>16038.0</v>
      </c>
      <c r="J10988" s="6">
        <v>1197.0</v>
      </c>
      <c r="K10988" s="6">
        <v>14.0</v>
      </c>
    </row>
    <row r="10989">
      <c r="A10989" s="6">
        <v>153904.0</v>
      </c>
      <c r="B10989" s="6" t="s">
        <v>29905</v>
      </c>
      <c r="C10989" s="6" t="s">
        <v>29906</v>
      </c>
      <c r="E10989" s="6" t="s">
        <v>593</v>
      </c>
      <c r="H10989" s="6">
        <v>47380.0</v>
      </c>
      <c r="I10989" s="6">
        <v>62791.0</v>
      </c>
      <c r="J10989" s="6">
        <v>68.0</v>
      </c>
      <c r="K10989" s="6">
        <v>1.0</v>
      </c>
    </row>
    <row r="10990">
      <c r="A10990" s="6">
        <v>154487.0</v>
      </c>
      <c r="B10990" s="6" t="s">
        <v>29907</v>
      </c>
      <c r="C10990" s="6" t="s">
        <v>29908</v>
      </c>
      <c r="D10990" s="6" t="s">
        <v>29909</v>
      </c>
      <c r="E10990" s="6" t="s">
        <v>13301</v>
      </c>
      <c r="F10990" s="6">
        <v>7.46</v>
      </c>
      <c r="G10990" s="6">
        <v>124.0</v>
      </c>
      <c r="H10990" s="6">
        <v>3546.0</v>
      </c>
      <c r="I10990" s="6">
        <v>23452.0</v>
      </c>
      <c r="J10990" s="6">
        <v>665.0</v>
      </c>
      <c r="K10990" s="6">
        <v>11.0</v>
      </c>
    </row>
    <row r="10991">
      <c r="A10991" s="6">
        <v>154723.0</v>
      </c>
      <c r="B10991" s="6" t="s">
        <v>29910</v>
      </c>
      <c r="C10991" s="6" t="s">
        <v>29911</v>
      </c>
      <c r="E10991" s="6" t="s">
        <v>12333</v>
      </c>
      <c r="H10991" s="6">
        <v>47550.0</v>
      </c>
      <c r="I10991" s="6">
        <v>67694.0</v>
      </c>
      <c r="J10991" s="6">
        <v>54.0</v>
      </c>
      <c r="K10991" s="6">
        <v>1.0</v>
      </c>
    </row>
    <row r="10992">
      <c r="A10992" s="6">
        <v>154833.0</v>
      </c>
      <c r="B10992" s="6" t="s">
        <v>29912</v>
      </c>
      <c r="C10992" s="6" t="s">
        <v>29913</v>
      </c>
      <c r="E10992" s="6" t="s">
        <v>1261</v>
      </c>
      <c r="H10992" s="6">
        <v>47567.0</v>
      </c>
      <c r="I10992" s="6">
        <v>42381.0</v>
      </c>
      <c r="J10992" s="6">
        <v>191.0</v>
      </c>
      <c r="K10992" s="6">
        <v>4.0</v>
      </c>
    </row>
    <row r="10993">
      <c r="A10993" s="6">
        <v>154990.0</v>
      </c>
      <c r="B10993" s="6" t="s">
        <v>8387</v>
      </c>
      <c r="C10993" s="6" t="s">
        <v>12433</v>
      </c>
      <c r="E10993" s="6" t="s">
        <v>12029</v>
      </c>
      <c r="H10993" s="6">
        <v>47592.0</v>
      </c>
      <c r="I10993" s="6">
        <v>44101.0</v>
      </c>
      <c r="J10993" s="6">
        <v>173.0</v>
      </c>
      <c r="K10993" s="6">
        <v>0.0</v>
      </c>
    </row>
    <row r="10994">
      <c r="A10994" s="6">
        <v>155115.0</v>
      </c>
      <c r="B10994" s="6" t="s">
        <v>29914</v>
      </c>
      <c r="C10994" s="6" t="s">
        <v>29735</v>
      </c>
      <c r="E10994" s="6" t="s">
        <v>593</v>
      </c>
      <c r="F10994" s="6">
        <v>7.89</v>
      </c>
      <c r="G10994" s="6">
        <v>2182.0</v>
      </c>
      <c r="H10994" s="6">
        <v>1151.0</v>
      </c>
      <c r="I10994" s="6">
        <v>5689.0</v>
      </c>
      <c r="J10994" s="6">
        <v>4385.0</v>
      </c>
      <c r="K10994" s="6">
        <v>43.0</v>
      </c>
    </row>
    <row r="10995">
      <c r="A10995" s="6">
        <v>155200.0</v>
      </c>
      <c r="B10995" s="6" t="s">
        <v>29915</v>
      </c>
      <c r="C10995" s="6" t="s">
        <v>29916</v>
      </c>
      <c r="E10995" s="6" t="s">
        <v>5888</v>
      </c>
      <c r="H10995" s="6">
        <v>47635.0</v>
      </c>
      <c r="I10995" s="6">
        <v>42547.0</v>
      </c>
      <c r="J10995" s="6">
        <v>189.0</v>
      </c>
      <c r="K10995" s="6">
        <v>5.0</v>
      </c>
    </row>
    <row r="10996">
      <c r="A10996" s="6">
        <v>155272.0</v>
      </c>
      <c r="B10996" s="6" t="s">
        <v>29917</v>
      </c>
      <c r="C10996" s="6" t="s">
        <v>29723</v>
      </c>
      <c r="E10996" s="6" t="s">
        <v>4706</v>
      </c>
      <c r="H10996" s="6">
        <v>47654.0</v>
      </c>
      <c r="I10996" s="6">
        <v>57757.0</v>
      </c>
      <c r="J10996" s="6">
        <v>86.0</v>
      </c>
      <c r="K10996" s="6">
        <v>0.0</v>
      </c>
    </row>
    <row r="10997">
      <c r="A10997" s="6">
        <v>155934.0</v>
      </c>
      <c r="B10997" s="6" t="s">
        <v>29918</v>
      </c>
      <c r="C10997" s="6" t="s">
        <v>29919</v>
      </c>
      <c r="E10997" s="6" t="s">
        <v>17134</v>
      </c>
      <c r="H10997" s="6">
        <v>47796.0</v>
      </c>
      <c r="I10997" s="6">
        <v>64830.0</v>
      </c>
      <c r="J10997" s="6">
        <v>62.0</v>
      </c>
      <c r="K10997" s="6">
        <v>0.0</v>
      </c>
    </row>
    <row r="10998">
      <c r="A10998" s="6">
        <v>155996.0</v>
      </c>
      <c r="B10998" s="6" t="s">
        <v>29920</v>
      </c>
      <c r="C10998" s="6" t="s">
        <v>29921</v>
      </c>
      <c r="E10998" s="6" t="s">
        <v>12183</v>
      </c>
      <c r="H10998" s="6">
        <v>47812.0</v>
      </c>
      <c r="I10998" s="6">
        <v>79341.0</v>
      </c>
      <c r="J10998" s="6">
        <v>24.0</v>
      </c>
      <c r="K10998" s="6">
        <v>0.0</v>
      </c>
    </row>
    <row r="10999">
      <c r="A10999" s="6">
        <v>156240.0</v>
      </c>
      <c r="B10999" s="6" t="s">
        <v>29922</v>
      </c>
      <c r="C10999" s="6" t="s">
        <v>29923</v>
      </c>
      <c r="E10999" s="6" t="s">
        <v>1261</v>
      </c>
      <c r="F10999" s="6">
        <v>8.04</v>
      </c>
      <c r="G10999" s="6">
        <v>528.0</v>
      </c>
      <c r="H10999" s="6">
        <v>769.0</v>
      </c>
      <c r="I10999" s="6">
        <v>12524.0</v>
      </c>
      <c r="J10999" s="6">
        <v>1692.0</v>
      </c>
      <c r="K10999" s="6">
        <v>122.0</v>
      </c>
    </row>
    <row r="11000">
      <c r="A11000" s="6">
        <v>156672.0</v>
      </c>
      <c r="B11000" s="6" t="s">
        <v>29924</v>
      </c>
      <c r="C11000" s="6" t="s">
        <v>29896</v>
      </c>
      <c r="E11000" s="6" t="s">
        <v>8645</v>
      </c>
      <c r="F11000" s="6">
        <v>7.29</v>
      </c>
      <c r="G11000" s="6">
        <v>101.0</v>
      </c>
      <c r="H11000" s="6">
        <v>5459.0</v>
      </c>
      <c r="I11000" s="6">
        <v>36023.0</v>
      </c>
      <c r="J11000" s="6">
        <v>282.0</v>
      </c>
      <c r="K11000" s="6">
        <v>5.0</v>
      </c>
    </row>
    <row r="11001">
      <c r="A11001" s="6">
        <v>156697.0</v>
      </c>
      <c r="B11001" s="6" t="s">
        <v>29925</v>
      </c>
      <c r="C11001" s="6" t="s">
        <v>29926</v>
      </c>
      <c r="E11001" s="6" t="s">
        <v>8645</v>
      </c>
      <c r="H11001" s="6">
        <v>47968.0</v>
      </c>
      <c r="I11001" s="6">
        <v>42222.0</v>
      </c>
      <c r="J11001" s="6">
        <v>193.0</v>
      </c>
      <c r="K11001" s="6">
        <v>2.0</v>
      </c>
    </row>
    <row r="11002">
      <c r="A11002" s="6">
        <v>156801.0</v>
      </c>
      <c r="B11002" s="6" t="s">
        <v>29927</v>
      </c>
      <c r="C11002" s="6" t="s">
        <v>29928</v>
      </c>
      <c r="E11002" s="6" t="s">
        <v>12333</v>
      </c>
      <c r="F11002" s="6">
        <v>7.33</v>
      </c>
      <c r="G11002" s="6">
        <v>115.0</v>
      </c>
      <c r="H11002" s="6">
        <v>4938.0</v>
      </c>
      <c r="I11002" s="6">
        <v>29017.0</v>
      </c>
      <c r="J11002" s="6">
        <v>449.0</v>
      </c>
      <c r="K11002" s="6">
        <v>25.0</v>
      </c>
    </row>
    <row r="11003">
      <c r="A11003" s="6">
        <v>156802.0</v>
      </c>
      <c r="B11003" s="6" t="s">
        <v>29929</v>
      </c>
      <c r="C11003" s="6" t="s">
        <v>29928</v>
      </c>
      <c r="E11003" s="6" t="s">
        <v>12333</v>
      </c>
      <c r="H11003" s="6">
        <v>47991.0</v>
      </c>
      <c r="I11003" s="6">
        <v>42745.0</v>
      </c>
      <c r="J11003" s="6">
        <v>187.0</v>
      </c>
      <c r="K11003" s="6">
        <v>1.0</v>
      </c>
    </row>
    <row r="11004">
      <c r="A11004" s="6">
        <v>156803.0</v>
      </c>
      <c r="B11004" s="6" t="s">
        <v>29930</v>
      </c>
      <c r="C11004" s="6" t="s">
        <v>29931</v>
      </c>
      <c r="E11004" s="6" t="s">
        <v>798</v>
      </c>
      <c r="H11004" s="6">
        <v>47990.0</v>
      </c>
      <c r="I11004" s="6">
        <v>62784.0</v>
      </c>
      <c r="J11004" s="6">
        <v>68.0</v>
      </c>
      <c r="K11004" s="6">
        <v>0.0</v>
      </c>
    </row>
    <row r="11005">
      <c r="A11005" s="6">
        <v>156806.0</v>
      </c>
      <c r="B11005" s="6" t="s">
        <v>29932</v>
      </c>
      <c r="C11005" s="6" t="s">
        <v>29933</v>
      </c>
      <c r="E11005" s="6" t="s">
        <v>1261</v>
      </c>
      <c r="H11005" s="6">
        <v>47992.0</v>
      </c>
      <c r="I11005" s="6">
        <v>67082.0</v>
      </c>
      <c r="J11005" s="6">
        <v>56.0</v>
      </c>
      <c r="K11005" s="6">
        <v>0.0</v>
      </c>
    </row>
    <row r="11006">
      <c r="A11006" s="6">
        <v>156808.0</v>
      </c>
      <c r="B11006" s="6" t="s">
        <v>29934</v>
      </c>
      <c r="C11006" s="6" t="s">
        <v>29935</v>
      </c>
      <c r="E11006" s="6" t="s">
        <v>593</v>
      </c>
      <c r="H11006" s="6">
        <v>47991.0</v>
      </c>
      <c r="I11006" s="6">
        <v>55915.0</v>
      </c>
      <c r="J11006" s="6">
        <v>94.0</v>
      </c>
      <c r="K11006" s="6">
        <v>1.0</v>
      </c>
    </row>
    <row r="11007">
      <c r="A11007" s="6">
        <v>156810.0</v>
      </c>
      <c r="B11007" s="6" t="s">
        <v>29936</v>
      </c>
      <c r="C11007" s="6" t="s">
        <v>29937</v>
      </c>
      <c r="E11007" s="6" t="s">
        <v>1829</v>
      </c>
      <c r="H11007" s="6">
        <v>47994.0</v>
      </c>
      <c r="I11007" s="6">
        <v>33707.0</v>
      </c>
      <c r="J11007" s="6">
        <v>327.0</v>
      </c>
      <c r="K11007" s="6">
        <v>6.0</v>
      </c>
    </row>
    <row r="11008">
      <c r="A11008" s="6">
        <v>156839.0</v>
      </c>
      <c r="B11008" s="6" t="s">
        <v>29938</v>
      </c>
      <c r="C11008" s="6" t="s">
        <v>29939</v>
      </c>
      <c r="E11008" s="6" t="s">
        <v>12183</v>
      </c>
      <c r="H11008" s="6">
        <v>48002.0</v>
      </c>
      <c r="I11008" s="6">
        <v>28382.0</v>
      </c>
      <c r="J11008" s="6">
        <v>469.0</v>
      </c>
      <c r="K11008" s="6">
        <v>13.0</v>
      </c>
    </row>
    <row r="11009">
      <c r="A11009" s="6">
        <v>156840.0</v>
      </c>
      <c r="B11009" s="6" t="s">
        <v>29940</v>
      </c>
      <c r="C11009" s="6" t="s">
        <v>29939</v>
      </c>
      <c r="E11009" s="6" t="s">
        <v>8645</v>
      </c>
      <c r="H11009" s="6">
        <v>48002.0</v>
      </c>
      <c r="I11009" s="6">
        <v>81860.0</v>
      </c>
      <c r="J11009" s="6">
        <v>15.0</v>
      </c>
      <c r="K11009" s="6">
        <v>0.0</v>
      </c>
    </row>
    <row r="11010">
      <c r="A11010" s="6">
        <v>156844.0</v>
      </c>
      <c r="B11010" s="6" t="s">
        <v>29941</v>
      </c>
      <c r="C11010" s="6" t="s">
        <v>29942</v>
      </c>
      <c r="E11010" s="6" t="s">
        <v>1829</v>
      </c>
      <c r="H11010" s="6">
        <v>48004.0</v>
      </c>
      <c r="I11010" s="6">
        <v>77333.0</v>
      </c>
      <c r="J11010" s="6">
        <v>29.0</v>
      </c>
      <c r="K11010" s="6">
        <v>0.0</v>
      </c>
    </row>
    <row r="11011">
      <c r="A11011" s="6">
        <v>156848.0</v>
      </c>
      <c r="B11011" s="6" t="s">
        <v>29943</v>
      </c>
      <c r="C11011" s="6" t="s">
        <v>29944</v>
      </c>
      <c r="E11011" s="6" t="s">
        <v>593</v>
      </c>
      <c r="H11011" s="6">
        <v>48005.0</v>
      </c>
      <c r="I11011" s="6">
        <v>81867.0</v>
      </c>
      <c r="J11011" s="6">
        <v>15.0</v>
      </c>
      <c r="K11011" s="6">
        <v>1.0</v>
      </c>
    </row>
    <row r="11012">
      <c r="A11012" s="6">
        <v>156849.0</v>
      </c>
      <c r="B11012" s="6" t="s">
        <v>29945</v>
      </c>
      <c r="C11012" s="6" t="s">
        <v>29946</v>
      </c>
      <c r="E11012" s="6" t="s">
        <v>1829</v>
      </c>
      <c r="H11012" s="6">
        <v>48006.0</v>
      </c>
      <c r="I11012" s="6">
        <v>82455.0</v>
      </c>
      <c r="J11012" s="6">
        <v>12.0</v>
      </c>
      <c r="K11012" s="6">
        <v>0.0</v>
      </c>
    </row>
    <row r="11013">
      <c r="A11013" s="6">
        <v>156874.0</v>
      </c>
      <c r="B11013" s="6" t="s">
        <v>29947</v>
      </c>
      <c r="C11013" s="6" t="s">
        <v>29948</v>
      </c>
      <c r="E11013" s="6" t="s">
        <v>5922</v>
      </c>
      <c r="H11013" s="6">
        <v>48014.0</v>
      </c>
      <c r="I11013" s="6">
        <v>83097.0</v>
      </c>
      <c r="J11013" s="6">
        <v>8.0</v>
      </c>
      <c r="K11013" s="6">
        <v>0.0</v>
      </c>
    </row>
    <row r="11014">
      <c r="A11014" s="6">
        <v>156875.0</v>
      </c>
      <c r="B11014" s="6" t="s">
        <v>29949</v>
      </c>
      <c r="C11014" s="6" t="s">
        <v>29950</v>
      </c>
      <c r="E11014" s="6" t="s">
        <v>8645</v>
      </c>
      <c r="H11014" s="6">
        <v>48015.0</v>
      </c>
      <c r="I11014" s="6">
        <v>76535.0</v>
      </c>
      <c r="J11014" s="6">
        <v>31.0</v>
      </c>
      <c r="K11014" s="6">
        <v>0.0</v>
      </c>
    </row>
    <row r="11015">
      <c r="A11015" s="6">
        <v>156878.0</v>
      </c>
      <c r="B11015" s="6" t="s">
        <v>29951</v>
      </c>
      <c r="C11015" s="6" t="s">
        <v>29952</v>
      </c>
      <c r="E11015" s="6" t="s">
        <v>12333</v>
      </c>
      <c r="H11015" s="6">
        <v>48015.0</v>
      </c>
      <c r="I11015" s="6">
        <v>80287.0</v>
      </c>
      <c r="J11015" s="6">
        <v>21.0</v>
      </c>
      <c r="K11015" s="6">
        <v>0.0</v>
      </c>
    </row>
    <row r="11016">
      <c r="A11016" s="6">
        <v>156879.0</v>
      </c>
      <c r="B11016" s="6" t="s">
        <v>29953</v>
      </c>
      <c r="C11016" s="6" t="s">
        <v>29952</v>
      </c>
      <c r="E11016" s="6" t="s">
        <v>10417</v>
      </c>
      <c r="H11016" s="6">
        <v>48017.0</v>
      </c>
      <c r="I11016" s="6">
        <v>80603.0</v>
      </c>
      <c r="J11016" s="6">
        <v>20.0</v>
      </c>
      <c r="K11016" s="6">
        <v>0.0</v>
      </c>
    </row>
    <row r="11017">
      <c r="A11017" s="6">
        <v>156880.0</v>
      </c>
      <c r="B11017" s="6" t="s">
        <v>29954</v>
      </c>
      <c r="C11017" s="6" t="s">
        <v>29952</v>
      </c>
      <c r="E11017" s="6" t="s">
        <v>10417</v>
      </c>
      <c r="H11017" s="6">
        <v>48017.0</v>
      </c>
      <c r="I11017" s="6">
        <v>81868.0</v>
      </c>
      <c r="J11017" s="6">
        <v>15.0</v>
      </c>
      <c r="K11017" s="6">
        <v>0.0</v>
      </c>
    </row>
    <row r="11018">
      <c r="A11018" s="6">
        <v>156884.0</v>
      </c>
      <c r="B11018" s="6" t="s">
        <v>29955</v>
      </c>
      <c r="C11018" s="6" t="s">
        <v>29952</v>
      </c>
      <c r="E11018" s="6" t="s">
        <v>12333</v>
      </c>
      <c r="H11018" s="6">
        <v>48020.0</v>
      </c>
      <c r="I11018" s="6">
        <v>82069.0</v>
      </c>
      <c r="J11018" s="6">
        <v>14.0</v>
      </c>
      <c r="K11018" s="6">
        <v>0.0</v>
      </c>
    </row>
    <row r="11019">
      <c r="A11019" s="6">
        <v>156885.0</v>
      </c>
      <c r="B11019" s="6" t="s">
        <v>29956</v>
      </c>
      <c r="C11019" s="6" t="s">
        <v>29952</v>
      </c>
      <c r="E11019" s="6" t="s">
        <v>1261</v>
      </c>
      <c r="H11019" s="6">
        <v>48020.0</v>
      </c>
      <c r="I11019" s="6">
        <v>77807.0</v>
      </c>
      <c r="J11019" s="6">
        <v>28.0</v>
      </c>
      <c r="K11019" s="6">
        <v>0.0</v>
      </c>
    </row>
    <row r="11020">
      <c r="A11020" s="6">
        <v>156923.0</v>
      </c>
      <c r="B11020" s="6" t="s">
        <v>29957</v>
      </c>
      <c r="C11020" s="6" t="s">
        <v>29958</v>
      </c>
      <c r="E11020" s="6" t="s">
        <v>12333</v>
      </c>
      <c r="H11020" s="6">
        <v>48028.0</v>
      </c>
      <c r="I11020" s="6">
        <v>75731.0</v>
      </c>
      <c r="J11020" s="6">
        <v>33.0</v>
      </c>
      <c r="K11020" s="6">
        <v>1.0</v>
      </c>
    </row>
    <row r="11021">
      <c r="A11021" s="6">
        <v>156927.0</v>
      </c>
      <c r="B11021" s="6" t="s">
        <v>29959</v>
      </c>
      <c r="C11021" s="6" t="s">
        <v>29960</v>
      </c>
      <c r="E11021" s="6" t="s">
        <v>12333</v>
      </c>
      <c r="H11021" s="6">
        <v>48028.0</v>
      </c>
      <c r="I11021" s="6">
        <v>77332.0</v>
      </c>
      <c r="J11021" s="6">
        <v>29.0</v>
      </c>
      <c r="K11021" s="6">
        <v>0.0</v>
      </c>
    </row>
    <row r="11022">
      <c r="A11022" s="6">
        <v>157288.0</v>
      </c>
      <c r="B11022" s="6" t="s">
        <v>29961</v>
      </c>
      <c r="C11022" s="6" t="s">
        <v>12453</v>
      </c>
      <c r="E11022" s="6" t="s">
        <v>12183</v>
      </c>
      <c r="H11022" s="6">
        <v>48098.0</v>
      </c>
      <c r="I11022" s="6">
        <v>68084.0</v>
      </c>
      <c r="J11022" s="6">
        <v>53.0</v>
      </c>
      <c r="K11022" s="6">
        <v>0.0</v>
      </c>
    </row>
    <row r="11023">
      <c r="A11023" s="6">
        <v>157347.0</v>
      </c>
      <c r="B11023" s="6" t="s">
        <v>29962</v>
      </c>
      <c r="C11023" s="6" t="s">
        <v>29963</v>
      </c>
      <c r="E11023" s="6" t="s">
        <v>1829</v>
      </c>
      <c r="H11023" s="6">
        <v>48113.0</v>
      </c>
      <c r="I11023" s="6">
        <v>81872.0</v>
      </c>
      <c r="J11023" s="6">
        <v>15.0</v>
      </c>
      <c r="K11023" s="6">
        <v>0.0</v>
      </c>
    </row>
    <row r="11024">
      <c r="A11024" s="6">
        <v>157348.0</v>
      </c>
      <c r="B11024" s="6" t="s">
        <v>29964</v>
      </c>
      <c r="C11024" s="6" t="s">
        <v>29965</v>
      </c>
      <c r="E11024" s="6" t="s">
        <v>8645</v>
      </c>
      <c r="H11024" s="6">
        <v>48117.0</v>
      </c>
      <c r="I11024" s="6">
        <v>61859.0</v>
      </c>
      <c r="J11024" s="6">
        <v>71.0</v>
      </c>
      <c r="K11024" s="6">
        <v>0.0</v>
      </c>
    </row>
    <row r="11025">
      <c r="A11025" s="6">
        <v>157351.0</v>
      </c>
      <c r="B11025" s="6" t="s">
        <v>29966</v>
      </c>
      <c r="C11025" s="6" t="s">
        <v>29967</v>
      </c>
      <c r="E11025" s="6" t="s">
        <v>5922</v>
      </c>
      <c r="H11025" s="6">
        <v>48114.0</v>
      </c>
      <c r="I11025" s="6">
        <v>80601.0</v>
      </c>
      <c r="J11025" s="6">
        <v>20.0</v>
      </c>
      <c r="K11025" s="6">
        <v>0.0</v>
      </c>
    </row>
    <row r="11026">
      <c r="A11026" s="6">
        <v>157372.0</v>
      </c>
      <c r="B11026" s="6" t="s">
        <v>29968</v>
      </c>
      <c r="C11026" s="6" t="s">
        <v>29969</v>
      </c>
      <c r="E11026" s="6" t="s">
        <v>12106</v>
      </c>
      <c r="H11026" s="6">
        <v>48118.0</v>
      </c>
      <c r="I11026" s="6">
        <v>56811.0</v>
      </c>
      <c r="J11026" s="6">
        <v>90.0</v>
      </c>
      <c r="K11026" s="6">
        <v>2.0</v>
      </c>
    </row>
    <row r="11027">
      <c r="A11027" s="6">
        <v>157416.0</v>
      </c>
      <c r="B11027" s="6" t="s">
        <v>29970</v>
      </c>
      <c r="C11027" s="6" t="s">
        <v>29971</v>
      </c>
      <c r="E11027" s="6" t="s">
        <v>5922</v>
      </c>
      <c r="H11027" s="6">
        <v>48127.0</v>
      </c>
      <c r="I11027" s="6">
        <v>79633.0</v>
      </c>
      <c r="J11027" s="6">
        <v>23.0</v>
      </c>
      <c r="K11027" s="6">
        <v>0.0</v>
      </c>
    </row>
    <row r="11028">
      <c r="A11028" s="6">
        <v>157420.0</v>
      </c>
      <c r="B11028" s="6" t="s">
        <v>29972</v>
      </c>
      <c r="C11028" s="6" t="s">
        <v>29973</v>
      </c>
      <c r="E11028" s="6" t="s">
        <v>12333</v>
      </c>
      <c r="H11028" s="6">
        <v>48128.0</v>
      </c>
      <c r="I11028" s="6">
        <v>72813.0</v>
      </c>
      <c r="J11028" s="6">
        <v>41.0</v>
      </c>
      <c r="K11028" s="6">
        <v>0.0</v>
      </c>
    </row>
    <row r="11029">
      <c r="A11029" s="6">
        <v>157436.0</v>
      </c>
      <c r="B11029" s="6" t="s">
        <v>29974</v>
      </c>
      <c r="C11029" s="6" t="s">
        <v>29975</v>
      </c>
      <c r="E11029" s="6" t="s">
        <v>1261</v>
      </c>
      <c r="H11029" s="6">
        <v>48130.0</v>
      </c>
      <c r="I11029" s="6">
        <v>62134.0</v>
      </c>
      <c r="J11029" s="6">
        <v>70.0</v>
      </c>
      <c r="K11029" s="6">
        <v>1.0</v>
      </c>
    </row>
    <row r="11030">
      <c r="A11030" s="6">
        <v>157620.0</v>
      </c>
      <c r="B11030" s="6" t="s">
        <v>29976</v>
      </c>
      <c r="C11030" s="6" t="s">
        <v>29977</v>
      </c>
      <c r="E11030" s="6" t="s">
        <v>5922</v>
      </c>
      <c r="H11030" s="6">
        <v>48159.0</v>
      </c>
      <c r="I11030" s="6">
        <v>80004.0</v>
      </c>
      <c r="J11030" s="6">
        <v>22.0</v>
      </c>
      <c r="K11030" s="6">
        <v>0.0</v>
      </c>
    </row>
    <row r="11031">
      <c r="A11031" s="6">
        <v>157624.0</v>
      </c>
      <c r="B11031" s="6" t="s">
        <v>29978</v>
      </c>
      <c r="C11031" s="6" t="s">
        <v>29979</v>
      </c>
      <c r="E11031" s="6" t="s">
        <v>12333</v>
      </c>
      <c r="H11031" s="6">
        <v>48161.0</v>
      </c>
      <c r="I11031" s="6">
        <v>46545.0</v>
      </c>
      <c r="J11031" s="6">
        <v>152.0</v>
      </c>
      <c r="K11031" s="6">
        <v>3.0</v>
      </c>
    </row>
    <row r="11032">
      <c r="A11032" s="6">
        <v>157636.0</v>
      </c>
      <c r="B11032" s="6" t="s">
        <v>29980</v>
      </c>
      <c r="C11032" s="6" t="s">
        <v>29981</v>
      </c>
      <c r="E11032" s="6" t="s">
        <v>593</v>
      </c>
      <c r="H11032" s="6">
        <v>48163.0</v>
      </c>
      <c r="I11032" s="6">
        <v>35906.0</v>
      </c>
      <c r="J11032" s="6">
        <v>284.0</v>
      </c>
      <c r="K11032" s="6">
        <v>13.0</v>
      </c>
    </row>
    <row r="11033">
      <c r="A11033" s="6">
        <v>157637.0</v>
      </c>
      <c r="B11033" s="6" t="s">
        <v>29982</v>
      </c>
      <c r="C11033" s="6" t="s">
        <v>29983</v>
      </c>
      <c r="E11033" s="6" t="s">
        <v>1829</v>
      </c>
      <c r="H11033" s="6">
        <v>48164.0</v>
      </c>
      <c r="I11033" s="6">
        <v>49584.0</v>
      </c>
      <c r="J11033" s="6">
        <v>129.0</v>
      </c>
      <c r="K11033" s="6">
        <v>0.0</v>
      </c>
    </row>
    <row r="11034">
      <c r="A11034" s="6">
        <v>158056.0</v>
      </c>
      <c r="B11034" s="6" t="s">
        <v>29984</v>
      </c>
      <c r="C11034" s="6" t="s">
        <v>29985</v>
      </c>
      <c r="E11034" s="6" t="s">
        <v>12333</v>
      </c>
      <c r="H11034" s="6">
        <v>48224.0</v>
      </c>
      <c r="I11034" s="6">
        <v>72580.0</v>
      </c>
      <c r="J11034" s="6">
        <v>42.0</v>
      </c>
      <c r="K11034" s="6">
        <v>0.0</v>
      </c>
    </row>
    <row r="11035">
      <c r="A11035" s="6">
        <v>158057.0</v>
      </c>
      <c r="B11035" s="6" t="s">
        <v>29986</v>
      </c>
      <c r="C11035" s="6" t="s">
        <v>29987</v>
      </c>
      <c r="E11035" s="6" t="s">
        <v>8645</v>
      </c>
      <c r="H11035" s="6">
        <v>48224.0</v>
      </c>
      <c r="I11035" s="6">
        <v>78941.0</v>
      </c>
      <c r="J11035" s="6">
        <v>25.0</v>
      </c>
      <c r="K11035" s="6">
        <v>0.0</v>
      </c>
    </row>
    <row r="11036">
      <c r="A11036" s="6">
        <v>158058.0</v>
      </c>
      <c r="B11036" s="6" t="s">
        <v>29988</v>
      </c>
      <c r="C11036" s="6" t="s">
        <v>29989</v>
      </c>
      <c r="E11036" s="6" t="s">
        <v>12333</v>
      </c>
      <c r="H11036" s="6">
        <v>48225.0</v>
      </c>
      <c r="I11036" s="6">
        <v>65703.0</v>
      </c>
      <c r="J11036" s="6">
        <v>59.0</v>
      </c>
      <c r="K11036" s="6">
        <v>0.0</v>
      </c>
    </row>
    <row r="11037">
      <c r="A11037" s="6">
        <v>158060.0</v>
      </c>
      <c r="B11037" s="6" t="s">
        <v>29990</v>
      </c>
      <c r="C11037" s="6" t="s">
        <v>29991</v>
      </c>
      <c r="E11037" s="6" t="s">
        <v>12333</v>
      </c>
      <c r="H11037" s="6">
        <v>48226.0</v>
      </c>
      <c r="I11037" s="6">
        <v>67894.0</v>
      </c>
      <c r="J11037" s="6">
        <v>54.0</v>
      </c>
      <c r="K11037" s="6">
        <v>0.0</v>
      </c>
    </row>
    <row r="11038">
      <c r="A11038" s="6">
        <v>158069.0</v>
      </c>
      <c r="B11038" s="6" t="s">
        <v>29992</v>
      </c>
      <c r="C11038" s="6" t="s">
        <v>29993</v>
      </c>
      <c r="E11038" s="6" t="s">
        <v>12333</v>
      </c>
      <c r="H11038" s="6">
        <v>48228.0</v>
      </c>
      <c r="I11038" s="6">
        <v>81396.0</v>
      </c>
      <c r="J11038" s="6">
        <v>17.0</v>
      </c>
      <c r="K11038" s="6">
        <v>0.0</v>
      </c>
    </row>
    <row r="11039">
      <c r="A11039" s="6">
        <v>158160.0</v>
      </c>
      <c r="B11039" s="6" t="s">
        <v>29994</v>
      </c>
      <c r="C11039" s="6" t="s">
        <v>29838</v>
      </c>
      <c r="E11039" s="6" t="s">
        <v>28253</v>
      </c>
      <c r="I11039" s="6">
        <v>44472.0</v>
      </c>
      <c r="J11039" s="6">
        <v>170.0</v>
      </c>
      <c r="K11039" s="6">
        <v>0.0</v>
      </c>
    </row>
    <row r="11040">
      <c r="A11040" s="6">
        <v>158230.0</v>
      </c>
      <c r="B11040" s="6" t="s">
        <v>11963</v>
      </c>
      <c r="C11040" s="6" t="s">
        <v>17907</v>
      </c>
      <c r="E11040" s="6" t="s">
        <v>12029</v>
      </c>
      <c r="H11040" s="6">
        <v>48258.0</v>
      </c>
      <c r="I11040" s="6">
        <v>35207.0</v>
      </c>
      <c r="J11040" s="6">
        <v>297.0</v>
      </c>
      <c r="K11040" s="6">
        <v>4.0</v>
      </c>
    </row>
    <row r="11041">
      <c r="A11041" s="6">
        <v>158235.0</v>
      </c>
      <c r="B11041" s="6" t="s">
        <v>29995</v>
      </c>
      <c r="C11041" s="6" t="s">
        <v>29996</v>
      </c>
      <c r="E11041" s="6" t="s">
        <v>1261</v>
      </c>
      <c r="H11041" s="6">
        <v>48259.0</v>
      </c>
      <c r="I11041" s="6">
        <v>82256.0</v>
      </c>
      <c r="J11041" s="6">
        <v>13.0</v>
      </c>
      <c r="K11041" s="6">
        <v>0.0</v>
      </c>
    </row>
    <row r="11042">
      <c r="A11042" s="6">
        <v>158238.0</v>
      </c>
      <c r="B11042" s="6" t="s">
        <v>29997</v>
      </c>
      <c r="C11042" s="6" t="s">
        <v>29998</v>
      </c>
      <c r="E11042" s="6" t="s">
        <v>1261</v>
      </c>
      <c r="H11042" s="6">
        <v>48260.0</v>
      </c>
      <c r="I11042" s="6">
        <v>75733.0</v>
      </c>
      <c r="J11042" s="6">
        <v>33.0</v>
      </c>
      <c r="K11042" s="6">
        <v>0.0</v>
      </c>
    </row>
    <row r="11043">
      <c r="A11043" s="6">
        <v>158311.0</v>
      </c>
      <c r="B11043" s="6" t="s">
        <v>29999</v>
      </c>
      <c r="C11043" s="6" t="s">
        <v>30000</v>
      </c>
      <c r="E11043" s="6" t="s">
        <v>12333</v>
      </c>
      <c r="H11043" s="6">
        <v>48269.0</v>
      </c>
      <c r="I11043" s="6">
        <v>70535.0</v>
      </c>
      <c r="J11043" s="6">
        <v>47.0</v>
      </c>
      <c r="K11043" s="6">
        <v>0.0</v>
      </c>
    </row>
    <row r="11044">
      <c r="A11044" s="6">
        <v>158312.0</v>
      </c>
      <c r="B11044" s="6" t="s">
        <v>30001</v>
      </c>
      <c r="C11044" s="6" t="s">
        <v>30002</v>
      </c>
      <c r="E11044" s="6" t="s">
        <v>12333</v>
      </c>
      <c r="H11044" s="6">
        <v>48267.0</v>
      </c>
      <c r="I11044" s="6">
        <v>79631.0</v>
      </c>
      <c r="J11044" s="6">
        <v>23.0</v>
      </c>
      <c r="K11044" s="6">
        <v>0.0</v>
      </c>
    </row>
    <row r="11045">
      <c r="A11045" s="6">
        <v>158314.0</v>
      </c>
      <c r="B11045" s="6" t="s">
        <v>30003</v>
      </c>
      <c r="C11045" s="6" t="s">
        <v>30004</v>
      </c>
      <c r="E11045" s="6" t="s">
        <v>7201</v>
      </c>
      <c r="H11045" s="6">
        <v>48271.0</v>
      </c>
      <c r="I11045" s="6">
        <v>67895.0</v>
      </c>
      <c r="J11045" s="6">
        <v>54.0</v>
      </c>
      <c r="K11045" s="6">
        <v>0.0</v>
      </c>
    </row>
    <row r="11046">
      <c r="A11046" s="6">
        <v>158320.0</v>
      </c>
      <c r="B11046" s="6" t="s">
        <v>30005</v>
      </c>
      <c r="C11046" s="6" t="s">
        <v>30006</v>
      </c>
      <c r="E11046" s="6" t="s">
        <v>12333</v>
      </c>
      <c r="H11046" s="6">
        <v>48272.0</v>
      </c>
      <c r="I11046" s="6">
        <v>80864.0</v>
      </c>
      <c r="J11046" s="6">
        <v>19.0</v>
      </c>
      <c r="K11046" s="6">
        <v>0.0</v>
      </c>
    </row>
    <row r="11047">
      <c r="A11047" s="6">
        <v>158325.0</v>
      </c>
      <c r="B11047" s="6" t="s">
        <v>30007</v>
      </c>
      <c r="C11047" s="6" t="s">
        <v>30008</v>
      </c>
      <c r="E11047" s="6" t="s">
        <v>1411</v>
      </c>
      <c r="H11047" s="6">
        <v>48274.0</v>
      </c>
      <c r="I11047" s="6">
        <v>75452.0</v>
      </c>
      <c r="J11047" s="6">
        <v>34.0</v>
      </c>
      <c r="K11047" s="6">
        <v>0.0</v>
      </c>
    </row>
    <row r="11048">
      <c r="A11048" s="6">
        <v>158331.0</v>
      </c>
      <c r="B11048" s="6" t="s">
        <v>30009</v>
      </c>
      <c r="C11048" s="6" t="s">
        <v>30010</v>
      </c>
      <c r="E11048" s="6" t="s">
        <v>12333</v>
      </c>
      <c r="H11048" s="6">
        <v>48277.0</v>
      </c>
      <c r="I11048" s="6">
        <v>82257.0</v>
      </c>
      <c r="J11048" s="6">
        <v>13.0</v>
      </c>
      <c r="K11048" s="6">
        <v>0.0</v>
      </c>
    </row>
    <row r="11049">
      <c r="A11049" s="6">
        <v>158564.0</v>
      </c>
      <c r="B11049" s="6" t="s">
        <v>30011</v>
      </c>
      <c r="C11049" s="6" t="s">
        <v>29933</v>
      </c>
      <c r="E11049" s="6" t="s">
        <v>8645</v>
      </c>
      <c r="H11049" s="6">
        <v>48326.0</v>
      </c>
      <c r="I11049" s="6">
        <v>55489.0</v>
      </c>
      <c r="J11049" s="6">
        <v>96.0</v>
      </c>
      <c r="K11049" s="6">
        <v>4.0</v>
      </c>
    </row>
    <row r="11050">
      <c r="A11050" s="6">
        <v>158841.0</v>
      </c>
      <c r="B11050" s="6" t="s">
        <v>30012</v>
      </c>
      <c r="C11050" s="6" t="s">
        <v>12433</v>
      </c>
      <c r="E11050" s="6" t="s">
        <v>12029</v>
      </c>
      <c r="H11050" s="6">
        <v>48364.0</v>
      </c>
      <c r="I11050" s="6">
        <v>53923.0</v>
      </c>
      <c r="J11050" s="6">
        <v>103.0</v>
      </c>
      <c r="K11050" s="6">
        <v>0.0</v>
      </c>
    </row>
    <row r="11051">
      <c r="A11051" s="6">
        <v>159475.0</v>
      </c>
      <c r="B11051" s="6" t="s">
        <v>30013</v>
      </c>
      <c r="C11051" s="6" t="s">
        <v>29763</v>
      </c>
      <c r="E11051" s="6" t="s">
        <v>29764</v>
      </c>
      <c r="F11051" s="6">
        <v>7.88</v>
      </c>
      <c r="G11051" s="6">
        <v>382.0</v>
      </c>
      <c r="H11051" s="6">
        <v>1180.0</v>
      </c>
      <c r="I11051" s="6">
        <v>18176.0</v>
      </c>
      <c r="J11051" s="6">
        <v>1003.0</v>
      </c>
      <c r="K11051" s="6">
        <v>12.0</v>
      </c>
    </row>
    <row r="11052">
      <c r="A11052" s="6">
        <v>159624.0</v>
      </c>
      <c r="B11052" s="6" t="s">
        <v>30014</v>
      </c>
      <c r="C11052" s="6" t="s">
        <v>30015</v>
      </c>
      <c r="E11052" s="6" t="s">
        <v>2774</v>
      </c>
      <c r="H11052" s="6">
        <v>48538.0</v>
      </c>
      <c r="I11052" s="6">
        <v>60958.0</v>
      </c>
      <c r="J11052" s="6">
        <v>74.0</v>
      </c>
      <c r="K11052" s="6">
        <v>0.0</v>
      </c>
    </row>
    <row r="11053">
      <c r="A11053" s="6">
        <v>159625.0</v>
      </c>
      <c r="B11053" s="6" t="s">
        <v>30016</v>
      </c>
      <c r="C11053" s="6" t="s">
        <v>12153</v>
      </c>
      <c r="D11053" s="6" t="s">
        <v>30017</v>
      </c>
      <c r="H11053" s="6">
        <v>48538.0</v>
      </c>
      <c r="I11053" s="6">
        <v>64835.0</v>
      </c>
      <c r="J11053" s="6">
        <v>62.0</v>
      </c>
      <c r="K11053" s="6">
        <v>0.0</v>
      </c>
    </row>
    <row r="11054">
      <c r="A11054" s="6">
        <v>159777.0</v>
      </c>
      <c r="B11054" s="6" t="s">
        <v>30018</v>
      </c>
      <c r="C11054" s="6" t="s">
        <v>12299</v>
      </c>
      <c r="E11054" s="6" t="s">
        <v>10638</v>
      </c>
      <c r="H11054" s="6">
        <v>48574.0</v>
      </c>
      <c r="I11054" s="6">
        <v>32050.0</v>
      </c>
      <c r="J11054" s="6">
        <v>367.0</v>
      </c>
      <c r="K11054" s="6">
        <v>12.0</v>
      </c>
    </row>
    <row r="11055">
      <c r="A11055" s="6">
        <v>159844.0</v>
      </c>
      <c r="B11055" s="6" t="s">
        <v>30019</v>
      </c>
      <c r="C11055" s="6" t="s">
        <v>30020</v>
      </c>
      <c r="E11055" s="6" t="s">
        <v>12582</v>
      </c>
      <c r="H11055" s="6">
        <v>48590.0</v>
      </c>
      <c r="I11055" s="6">
        <v>44708.0</v>
      </c>
      <c r="J11055" s="6">
        <v>167.0</v>
      </c>
      <c r="K11055" s="6">
        <v>6.0</v>
      </c>
    </row>
    <row r="11056">
      <c r="A11056" s="6">
        <v>159882.0</v>
      </c>
      <c r="B11056" s="6" t="s">
        <v>30021</v>
      </c>
      <c r="C11056" s="6" t="s">
        <v>30022</v>
      </c>
      <c r="E11056" s="6" t="s">
        <v>593</v>
      </c>
      <c r="H11056" s="6">
        <v>48601.0</v>
      </c>
      <c r="I11056" s="6">
        <v>74715.0</v>
      </c>
      <c r="J11056" s="6">
        <v>36.0</v>
      </c>
      <c r="K11056" s="6">
        <v>0.0</v>
      </c>
    </row>
    <row r="11057">
      <c r="A11057" s="6">
        <v>159930.0</v>
      </c>
      <c r="B11057" s="6" t="s">
        <v>30023</v>
      </c>
      <c r="C11057" s="6" t="s">
        <v>30024</v>
      </c>
      <c r="E11057" s="6" t="s">
        <v>5888</v>
      </c>
      <c r="H11057" s="6">
        <v>48609.0</v>
      </c>
      <c r="I11057" s="6">
        <v>48470.0</v>
      </c>
      <c r="J11057" s="6">
        <v>137.0</v>
      </c>
      <c r="K11057" s="6">
        <v>3.0</v>
      </c>
    </row>
    <row r="11058">
      <c r="A11058" s="6">
        <v>160019.0</v>
      </c>
      <c r="B11058" s="6" t="s">
        <v>30025</v>
      </c>
      <c r="C11058" s="6" t="s">
        <v>30026</v>
      </c>
      <c r="E11058" s="6" t="s">
        <v>29891</v>
      </c>
      <c r="H11058" s="6">
        <v>48624.0</v>
      </c>
      <c r="I11058" s="6">
        <v>43274.0</v>
      </c>
      <c r="J11058" s="6">
        <v>182.0</v>
      </c>
      <c r="K11058" s="6">
        <v>3.0</v>
      </c>
    </row>
    <row r="11059">
      <c r="A11059" s="6">
        <v>160075.0</v>
      </c>
      <c r="B11059" s="6" t="s">
        <v>30027</v>
      </c>
      <c r="C11059" s="6" t="s">
        <v>30028</v>
      </c>
      <c r="E11059" s="6" t="s">
        <v>4695</v>
      </c>
      <c r="H11059" s="6">
        <v>48634.0</v>
      </c>
      <c r="I11059" s="6">
        <v>72827.0</v>
      </c>
      <c r="J11059" s="6">
        <v>41.0</v>
      </c>
      <c r="K11059" s="6">
        <v>1.0</v>
      </c>
    </row>
    <row r="11060">
      <c r="A11060" s="6">
        <v>160134.0</v>
      </c>
      <c r="B11060" s="6" t="s">
        <v>30029</v>
      </c>
      <c r="C11060" s="6" t="s">
        <v>30030</v>
      </c>
      <c r="E11060" s="6" t="s">
        <v>12560</v>
      </c>
      <c r="H11060" s="6">
        <v>48642.0</v>
      </c>
      <c r="I11060" s="6">
        <v>20398.0</v>
      </c>
      <c r="J11060" s="6">
        <v>837.0</v>
      </c>
      <c r="K11060" s="6">
        <v>8.0</v>
      </c>
    </row>
    <row r="11061">
      <c r="A11061" s="6">
        <v>160532.0</v>
      </c>
      <c r="B11061" s="6" t="s">
        <v>30031</v>
      </c>
      <c r="C11061" s="6" t="s">
        <v>30026</v>
      </c>
      <c r="E11061" s="6" t="s">
        <v>29809</v>
      </c>
      <c r="H11061" s="6">
        <v>48720.0</v>
      </c>
      <c r="I11061" s="6">
        <v>38337.0</v>
      </c>
      <c r="J11061" s="6">
        <v>245.0</v>
      </c>
      <c r="K11061" s="6">
        <v>4.0</v>
      </c>
    </row>
    <row r="11062">
      <c r="A11062" s="6">
        <v>160718.0</v>
      </c>
      <c r="B11062" s="6" t="s">
        <v>30032</v>
      </c>
      <c r="C11062" s="6" t="s">
        <v>30033</v>
      </c>
      <c r="E11062" s="6" t="s">
        <v>12238</v>
      </c>
      <c r="H11062" s="6">
        <v>48763.0</v>
      </c>
      <c r="I11062" s="6">
        <v>53194.0</v>
      </c>
      <c r="J11062" s="6">
        <v>107.0</v>
      </c>
      <c r="K11062" s="6">
        <v>0.0</v>
      </c>
    </row>
    <row r="11063">
      <c r="A11063" s="6">
        <v>160721.0</v>
      </c>
      <c r="B11063" s="6" t="s">
        <v>30034</v>
      </c>
      <c r="C11063" s="6" t="s">
        <v>12237</v>
      </c>
      <c r="D11063" s="6" t="s">
        <v>17154</v>
      </c>
      <c r="E11063" s="6" t="s">
        <v>12238</v>
      </c>
      <c r="H11063" s="6">
        <v>48761.0</v>
      </c>
      <c r="I11063" s="6">
        <v>51054.0</v>
      </c>
      <c r="J11063" s="6">
        <v>120.0</v>
      </c>
      <c r="K11063" s="6">
        <v>0.0</v>
      </c>
    </row>
    <row r="11064">
      <c r="A11064" s="6">
        <v>160723.0</v>
      </c>
      <c r="B11064" s="6" t="s">
        <v>30035</v>
      </c>
      <c r="C11064" s="6" t="s">
        <v>12786</v>
      </c>
      <c r="E11064" s="6" t="s">
        <v>12519</v>
      </c>
      <c r="H11064" s="6">
        <v>48765.0</v>
      </c>
      <c r="I11064" s="6">
        <v>45218.0</v>
      </c>
      <c r="J11064" s="6">
        <v>163.0</v>
      </c>
      <c r="K11064" s="6">
        <v>1.0</v>
      </c>
    </row>
    <row r="11065">
      <c r="A11065" s="6">
        <v>160805.0</v>
      </c>
      <c r="B11065" s="6" t="s">
        <v>30036</v>
      </c>
      <c r="C11065" s="6" t="s">
        <v>13980</v>
      </c>
      <c r="D11065" s="6" t="s">
        <v>30037</v>
      </c>
      <c r="E11065" s="6" t="s">
        <v>1829</v>
      </c>
      <c r="F11065" s="6">
        <v>7.56</v>
      </c>
      <c r="G11065" s="6">
        <v>423.0</v>
      </c>
      <c r="H11065" s="6">
        <v>2802.0</v>
      </c>
      <c r="I11065" s="6">
        <v>16571.0</v>
      </c>
      <c r="J11065" s="6">
        <v>1143.0</v>
      </c>
      <c r="K11065" s="6">
        <v>15.0</v>
      </c>
    </row>
    <row r="11066">
      <c r="A11066" s="6">
        <v>161033.0</v>
      </c>
      <c r="B11066" s="6" t="s">
        <v>30038</v>
      </c>
      <c r="C11066" s="6" t="s">
        <v>17154</v>
      </c>
      <c r="E11066" s="6" t="s">
        <v>12519</v>
      </c>
      <c r="H11066" s="6">
        <v>48826.0</v>
      </c>
      <c r="I11066" s="6">
        <v>29507.0</v>
      </c>
      <c r="J11066" s="6">
        <v>437.0</v>
      </c>
      <c r="K11066" s="6">
        <v>11.0</v>
      </c>
    </row>
    <row r="11067">
      <c r="A11067" s="6">
        <v>161366.0</v>
      </c>
      <c r="B11067" s="6" t="s">
        <v>30039</v>
      </c>
      <c r="C11067" s="6" t="s">
        <v>30040</v>
      </c>
      <c r="E11067" s="6" t="s">
        <v>593</v>
      </c>
      <c r="H11067" s="6">
        <v>48919.0</v>
      </c>
      <c r="I11067" s="6">
        <v>34455.0</v>
      </c>
      <c r="J11067" s="6">
        <v>312.0</v>
      </c>
      <c r="K11067" s="6">
        <v>10.0</v>
      </c>
    </row>
    <row r="11068">
      <c r="A11068" s="6">
        <v>161417.0</v>
      </c>
      <c r="B11068" s="6" t="s">
        <v>30041</v>
      </c>
      <c r="C11068" s="6" t="s">
        <v>30042</v>
      </c>
      <c r="E11068" s="6" t="s">
        <v>30043</v>
      </c>
      <c r="H11068" s="6">
        <v>48935.0</v>
      </c>
      <c r="I11068" s="6">
        <v>76551.0</v>
      </c>
      <c r="J11068" s="6">
        <v>31.0</v>
      </c>
      <c r="K11068" s="6">
        <v>0.0</v>
      </c>
    </row>
    <row r="11069">
      <c r="A11069" s="6">
        <v>162031.0</v>
      </c>
      <c r="B11069" s="6" t="s">
        <v>30044</v>
      </c>
      <c r="C11069" s="6" t="s">
        <v>15055</v>
      </c>
      <c r="E11069" s="6" t="s">
        <v>12014</v>
      </c>
      <c r="H11069" s="6">
        <v>49083.0</v>
      </c>
      <c r="I11069" s="6">
        <v>37638.0</v>
      </c>
      <c r="J11069" s="6">
        <v>256.0</v>
      </c>
      <c r="K11069" s="6">
        <v>3.0</v>
      </c>
    </row>
    <row r="11070">
      <c r="A11070" s="6">
        <v>162032.0</v>
      </c>
      <c r="B11070" s="6" t="s">
        <v>30045</v>
      </c>
      <c r="C11070" s="6" t="s">
        <v>30046</v>
      </c>
      <c r="E11070" s="6" t="s">
        <v>30047</v>
      </c>
      <c r="F11070" s="6">
        <v>9.19</v>
      </c>
      <c r="G11070" s="6">
        <v>7584.0</v>
      </c>
      <c r="H11070" s="6">
        <v>5.0</v>
      </c>
      <c r="I11070" s="6">
        <v>920.0</v>
      </c>
      <c r="J11070" s="6">
        <v>24058.0</v>
      </c>
      <c r="K11070" s="6">
        <v>1949.0</v>
      </c>
    </row>
    <row r="11071">
      <c r="A11071" s="6">
        <v>163123.0</v>
      </c>
      <c r="B11071" s="6" t="s">
        <v>30048</v>
      </c>
      <c r="C11071" s="6" t="s">
        <v>20336</v>
      </c>
      <c r="E11071" s="6" t="s">
        <v>7201</v>
      </c>
      <c r="H11071" s="6">
        <v>49281.0</v>
      </c>
      <c r="I11071" s="6">
        <v>74990.0</v>
      </c>
      <c r="J11071" s="6">
        <v>35.0</v>
      </c>
      <c r="K11071" s="6">
        <v>0.0</v>
      </c>
    </row>
    <row r="11072">
      <c r="A11072" s="6">
        <v>163367.0</v>
      </c>
      <c r="B11072" s="6" t="s">
        <v>30049</v>
      </c>
      <c r="C11072" s="6" t="s">
        <v>30050</v>
      </c>
      <c r="E11072" s="6" t="s">
        <v>2802</v>
      </c>
      <c r="H11072" s="6">
        <v>49319.0</v>
      </c>
      <c r="I11072" s="6">
        <v>59858.0</v>
      </c>
      <c r="J11072" s="6">
        <v>78.0</v>
      </c>
      <c r="K11072" s="6">
        <v>1.0</v>
      </c>
    </row>
    <row r="11073">
      <c r="A11073" s="6">
        <v>163972.0</v>
      </c>
      <c r="B11073" s="6" t="s">
        <v>30051</v>
      </c>
      <c r="C11073" s="6" t="s">
        <v>29876</v>
      </c>
      <c r="E11073" s="6" t="s">
        <v>12714</v>
      </c>
      <c r="H11073" s="6">
        <v>49450.0</v>
      </c>
      <c r="I11073" s="6">
        <v>60432.0</v>
      </c>
      <c r="J11073" s="6">
        <v>76.0</v>
      </c>
      <c r="K11073" s="6">
        <v>1.0</v>
      </c>
    </row>
    <row r="11074">
      <c r="A11074" s="6">
        <v>163974.0</v>
      </c>
      <c r="B11074" s="6" t="s">
        <v>30052</v>
      </c>
      <c r="C11074" s="6" t="s">
        <v>30053</v>
      </c>
      <c r="E11074" s="6" t="s">
        <v>1261</v>
      </c>
      <c r="H11074" s="6">
        <v>49450.0</v>
      </c>
      <c r="I11074" s="6">
        <v>33023.0</v>
      </c>
      <c r="J11074" s="6">
        <v>343.0</v>
      </c>
      <c r="K11074" s="6">
        <v>5.0</v>
      </c>
    </row>
    <row r="11075">
      <c r="A11075" s="6">
        <v>163975.0</v>
      </c>
      <c r="B11075" s="6" t="s">
        <v>30054</v>
      </c>
      <c r="C11075" s="6" t="s">
        <v>30053</v>
      </c>
      <c r="E11075" s="6" t="s">
        <v>1261</v>
      </c>
      <c r="H11075" s="6">
        <v>49451.0</v>
      </c>
      <c r="I11075" s="6">
        <v>67909.0</v>
      </c>
      <c r="J11075" s="6">
        <v>54.0</v>
      </c>
      <c r="K11075" s="6">
        <v>0.0</v>
      </c>
    </row>
    <row r="11076">
      <c r="A11076" s="6">
        <v>164341.0</v>
      </c>
      <c r="B11076" s="6" t="s">
        <v>30055</v>
      </c>
      <c r="C11076" s="6" t="s">
        <v>30056</v>
      </c>
      <c r="E11076" s="6" t="s">
        <v>1261</v>
      </c>
      <c r="H11076" s="6">
        <v>49504.0</v>
      </c>
      <c r="I11076" s="6">
        <v>41692.0</v>
      </c>
      <c r="J11076" s="6">
        <v>200.0</v>
      </c>
      <c r="K11076" s="6">
        <v>3.0</v>
      </c>
    </row>
    <row r="11077">
      <c r="A11077" s="6">
        <v>164615.0</v>
      </c>
      <c r="B11077" s="6" t="s">
        <v>30057</v>
      </c>
      <c r="C11077" s="6" t="s">
        <v>13143</v>
      </c>
      <c r="E11077" s="6" t="s">
        <v>12193</v>
      </c>
      <c r="H11077" s="6">
        <v>49576.0</v>
      </c>
      <c r="I11077" s="6">
        <v>39627.0</v>
      </c>
      <c r="J11077" s="6">
        <v>227.0</v>
      </c>
      <c r="K11077" s="6">
        <v>3.0</v>
      </c>
    </row>
    <row r="11078">
      <c r="A11078" s="6">
        <v>164770.0</v>
      </c>
      <c r="B11078" s="6" t="s">
        <v>30058</v>
      </c>
      <c r="C11078" s="6" t="s">
        <v>29641</v>
      </c>
      <c r="E11078" s="6" t="s">
        <v>13340</v>
      </c>
      <c r="H11078" s="6">
        <v>49606.0</v>
      </c>
      <c r="I11078" s="6">
        <v>62285.0</v>
      </c>
      <c r="J11078" s="6">
        <v>69.0</v>
      </c>
      <c r="K11078" s="6">
        <v>0.0</v>
      </c>
    </row>
    <row r="11079">
      <c r="A11079" s="6">
        <v>165085.0</v>
      </c>
      <c r="B11079" s="6" t="s">
        <v>30059</v>
      </c>
      <c r="C11079" s="6" t="s">
        <v>30060</v>
      </c>
      <c r="D11079" s="6" t="s">
        <v>30061</v>
      </c>
      <c r="E11079" s="6" t="s">
        <v>12263</v>
      </c>
      <c r="H11079" s="6">
        <v>49671.0</v>
      </c>
      <c r="I11079" s="6">
        <v>27382.0</v>
      </c>
      <c r="J11079" s="6">
        <v>504.0</v>
      </c>
      <c r="K11079" s="6">
        <v>8.0</v>
      </c>
    </row>
    <row r="11080">
      <c r="A11080" s="6">
        <v>165234.0</v>
      </c>
      <c r="B11080" s="6" t="s">
        <v>30062</v>
      </c>
      <c r="C11080" s="6" t="s">
        <v>30063</v>
      </c>
      <c r="E11080" s="6" t="s">
        <v>30064</v>
      </c>
      <c r="H11080" s="6">
        <v>49696.0</v>
      </c>
      <c r="I11080" s="6">
        <v>40232.0</v>
      </c>
      <c r="J11080" s="6">
        <v>219.0</v>
      </c>
      <c r="K11080" s="6">
        <v>16.0</v>
      </c>
    </row>
    <row r="11081">
      <c r="A11081" s="6">
        <v>165583.0</v>
      </c>
      <c r="B11081" s="6" t="s">
        <v>30065</v>
      </c>
      <c r="C11081" s="6" t="s">
        <v>30066</v>
      </c>
      <c r="E11081" s="6" t="s">
        <v>7201</v>
      </c>
      <c r="H11081" s="6">
        <v>49765.0</v>
      </c>
      <c r="I11081" s="6">
        <v>36027.0</v>
      </c>
      <c r="J11081" s="6">
        <v>282.0</v>
      </c>
      <c r="K11081" s="6">
        <v>21.0</v>
      </c>
    </row>
    <row r="11082">
      <c r="A11082" s="6">
        <v>165854.0</v>
      </c>
      <c r="B11082" s="6" t="s">
        <v>30067</v>
      </c>
      <c r="C11082" s="6" t="s">
        <v>30068</v>
      </c>
      <c r="E11082" s="6" t="s">
        <v>1829</v>
      </c>
      <c r="H11082" s="6">
        <v>49832.0</v>
      </c>
      <c r="I11082" s="6">
        <v>60553.0</v>
      </c>
      <c r="J11082" s="6">
        <v>75.0</v>
      </c>
      <c r="K11082" s="6">
        <v>2.0</v>
      </c>
    </row>
    <row r="11083">
      <c r="A11083" s="6">
        <v>166058.0</v>
      </c>
      <c r="B11083" s="6" t="s">
        <v>8772</v>
      </c>
      <c r="C11083" s="6" t="s">
        <v>29648</v>
      </c>
      <c r="E11083" s="6" t="s">
        <v>3377</v>
      </c>
      <c r="H11083" s="6">
        <v>49864.0</v>
      </c>
      <c r="I11083" s="6">
        <v>19535.0</v>
      </c>
      <c r="J11083" s="6">
        <v>898.0</v>
      </c>
      <c r="K11083" s="6">
        <v>19.0</v>
      </c>
    </row>
    <row r="11084">
      <c r="A11084" s="6">
        <v>167271.0</v>
      </c>
      <c r="B11084" s="6" t="s">
        <v>30069</v>
      </c>
      <c r="C11084" s="6" t="s">
        <v>30070</v>
      </c>
      <c r="D11084" s="6" t="s">
        <v>30071</v>
      </c>
      <c r="E11084" s="6" t="s">
        <v>6837</v>
      </c>
      <c r="H11084" s="6">
        <v>50095.0</v>
      </c>
      <c r="I11084" s="6">
        <v>73368.0</v>
      </c>
      <c r="J11084" s="6">
        <v>40.0</v>
      </c>
      <c r="K11084" s="6">
        <v>0.0</v>
      </c>
    </row>
    <row r="11085">
      <c r="A11085" s="6">
        <v>167673.0</v>
      </c>
      <c r="B11085" s="6" t="s">
        <v>30072</v>
      </c>
      <c r="C11085" s="6" t="s">
        <v>30073</v>
      </c>
      <c r="E11085" s="6" t="s">
        <v>30074</v>
      </c>
      <c r="H11085" s="6">
        <v>50196.0</v>
      </c>
      <c r="I11085" s="6">
        <v>47338.0</v>
      </c>
      <c r="J11085" s="6">
        <v>146.0</v>
      </c>
      <c r="K11085" s="6">
        <v>2.0</v>
      </c>
    </row>
    <row r="11086">
      <c r="A11086" s="6">
        <v>168542.0</v>
      </c>
      <c r="B11086" s="6" t="s">
        <v>30075</v>
      </c>
      <c r="C11086" s="6" t="s">
        <v>30076</v>
      </c>
      <c r="E11086" s="6" t="s">
        <v>8645</v>
      </c>
      <c r="H11086" s="6">
        <v>50443.0</v>
      </c>
      <c r="I11086" s="6">
        <v>80307.0</v>
      </c>
      <c r="J11086" s="6">
        <v>21.0</v>
      </c>
      <c r="K11086" s="6">
        <v>1.0</v>
      </c>
    </row>
    <row r="11087">
      <c r="A11087" s="6">
        <v>168586.0</v>
      </c>
      <c r="B11087" s="6" t="s">
        <v>30077</v>
      </c>
      <c r="C11087" s="6" t="s">
        <v>30046</v>
      </c>
      <c r="E11087" s="6" t="s">
        <v>30047</v>
      </c>
      <c r="F11087" s="6">
        <v>8.3</v>
      </c>
      <c r="G11087" s="6">
        <v>761.0</v>
      </c>
      <c r="H11087" s="6">
        <v>360.0</v>
      </c>
      <c r="I11087" s="6">
        <v>9395.0</v>
      </c>
      <c r="J11087" s="6">
        <v>2422.0</v>
      </c>
      <c r="K11087" s="6">
        <v>89.0</v>
      </c>
    </row>
    <row r="11088">
      <c r="A11088" s="6">
        <v>169109.0</v>
      </c>
      <c r="B11088" s="6" t="s">
        <v>30078</v>
      </c>
      <c r="C11088" s="6" t="s">
        <v>30079</v>
      </c>
      <c r="E11088" s="6" t="s">
        <v>12441</v>
      </c>
      <c r="H11088" s="6">
        <v>50583.0</v>
      </c>
      <c r="I11088" s="6">
        <v>72850.0</v>
      </c>
      <c r="J11088" s="6">
        <v>41.0</v>
      </c>
      <c r="K11088" s="6">
        <v>0.0</v>
      </c>
    </row>
    <row r="11089">
      <c r="A11089" s="6">
        <v>169387.0</v>
      </c>
      <c r="B11089" s="6" t="s">
        <v>30080</v>
      </c>
      <c r="E11089" s="6" t="s">
        <v>12061</v>
      </c>
      <c r="H11089" s="6">
        <v>50667.0</v>
      </c>
      <c r="I11089" s="6">
        <v>81660.0</v>
      </c>
      <c r="J11089" s="6">
        <v>16.0</v>
      </c>
      <c r="K11089" s="6">
        <v>0.0</v>
      </c>
    </row>
    <row r="11090">
      <c r="A11090" s="6">
        <v>169425.0</v>
      </c>
      <c r="B11090" s="6" t="s">
        <v>30081</v>
      </c>
      <c r="C11090" s="6" t="s">
        <v>14455</v>
      </c>
      <c r="E11090" s="6" t="s">
        <v>30082</v>
      </c>
      <c r="H11090" s="6">
        <v>50681.0</v>
      </c>
      <c r="I11090" s="6">
        <v>78180.0</v>
      </c>
      <c r="J11090" s="6">
        <v>27.0</v>
      </c>
      <c r="K11090" s="6">
        <v>3.0</v>
      </c>
    </row>
    <row r="11091">
      <c r="A11091" s="6">
        <v>169530.0</v>
      </c>
      <c r="B11091" s="6" t="s">
        <v>26877</v>
      </c>
      <c r="C11091" s="6" t="s">
        <v>30083</v>
      </c>
      <c r="E11091" s="6" t="s">
        <v>7201</v>
      </c>
      <c r="H11091" s="6">
        <v>50708.0</v>
      </c>
      <c r="I11091" s="6">
        <v>64163.0</v>
      </c>
      <c r="J11091" s="6">
        <v>64.0</v>
      </c>
      <c r="K11091" s="6">
        <v>0.0</v>
      </c>
    </row>
    <row r="11092">
      <c r="A11092" s="6">
        <v>169620.0</v>
      </c>
      <c r="B11092" s="6" t="s">
        <v>30084</v>
      </c>
      <c r="C11092" s="6" t="s">
        <v>30085</v>
      </c>
      <c r="E11092" s="6" t="s">
        <v>593</v>
      </c>
      <c r="H11092" s="6">
        <v>50739.0</v>
      </c>
      <c r="I11092" s="6">
        <v>39434.0</v>
      </c>
      <c r="J11092" s="6">
        <v>230.0</v>
      </c>
      <c r="K11092" s="6">
        <v>14.0</v>
      </c>
    </row>
    <row r="11093">
      <c r="A11093" s="6">
        <v>169726.0</v>
      </c>
      <c r="B11093" s="6" t="s">
        <v>30086</v>
      </c>
      <c r="C11093" s="6" t="s">
        <v>24942</v>
      </c>
      <c r="E11093" s="6" t="s">
        <v>12938</v>
      </c>
      <c r="H11093" s="6">
        <v>50766.0</v>
      </c>
      <c r="I11093" s="6">
        <v>54928.0</v>
      </c>
      <c r="J11093" s="6">
        <v>98.0</v>
      </c>
      <c r="K11093" s="6">
        <v>0.0</v>
      </c>
    </row>
    <row r="11094">
      <c r="A11094" s="6">
        <v>169727.0</v>
      </c>
      <c r="B11094" s="6" t="s">
        <v>30087</v>
      </c>
      <c r="C11094" s="6" t="s">
        <v>24327</v>
      </c>
      <c r="E11094" s="6" t="s">
        <v>12938</v>
      </c>
      <c r="H11094" s="6">
        <v>50773.0</v>
      </c>
      <c r="I11094" s="6">
        <v>53207.0</v>
      </c>
      <c r="J11094" s="6">
        <v>107.0</v>
      </c>
      <c r="K11094" s="6">
        <v>0.0</v>
      </c>
    </row>
    <row r="11095">
      <c r="A11095" s="6">
        <v>169728.0</v>
      </c>
      <c r="B11095" s="6" t="s">
        <v>30088</v>
      </c>
      <c r="C11095" s="6" t="s">
        <v>12786</v>
      </c>
      <c r="E11095" s="6" t="s">
        <v>12938</v>
      </c>
      <c r="H11095" s="6">
        <v>50774.0</v>
      </c>
      <c r="I11095" s="6">
        <v>46813.0</v>
      </c>
      <c r="J11095" s="6">
        <v>150.0</v>
      </c>
      <c r="K11095" s="6">
        <v>1.0</v>
      </c>
    </row>
    <row r="11096">
      <c r="A11096" s="6">
        <v>169882.0</v>
      </c>
      <c r="B11096" s="6" t="s">
        <v>30089</v>
      </c>
      <c r="C11096" s="6" t="s">
        <v>30090</v>
      </c>
      <c r="E11096" s="6" t="s">
        <v>593</v>
      </c>
      <c r="H11096" s="6">
        <v>50839.0</v>
      </c>
      <c r="I11096" s="6">
        <v>57399.0</v>
      </c>
      <c r="J11096" s="6">
        <v>87.0</v>
      </c>
      <c r="K11096" s="6">
        <v>7.0</v>
      </c>
    </row>
    <row r="11097">
      <c r="A11097" s="6">
        <v>169915.0</v>
      </c>
      <c r="B11097" s="6" t="s">
        <v>30091</v>
      </c>
      <c r="C11097" s="6" t="s">
        <v>29708</v>
      </c>
      <c r="E11097" s="6" t="s">
        <v>12333</v>
      </c>
      <c r="H11097" s="6">
        <v>50848.0</v>
      </c>
      <c r="I11097" s="6">
        <v>58304.0</v>
      </c>
      <c r="J11097" s="6">
        <v>84.0</v>
      </c>
      <c r="K11097" s="6">
        <v>3.0</v>
      </c>
    </row>
    <row r="11098">
      <c r="A11098" s="6">
        <v>169915.0</v>
      </c>
      <c r="B11098" s="6" t="s">
        <v>30091</v>
      </c>
      <c r="C11098" s="6" t="s">
        <v>29708</v>
      </c>
      <c r="E11098" s="6" t="s">
        <v>12333</v>
      </c>
      <c r="H11098" s="6">
        <v>50848.0</v>
      </c>
      <c r="I11098" s="6">
        <v>58304.0</v>
      </c>
      <c r="J11098" s="6">
        <v>84.0</v>
      </c>
      <c r="K11098" s="6">
        <v>3.0</v>
      </c>
    </row>
    <row r="11099">
      <c r="A11099" s="6">
        <v>170041.0</v>
      </c>
      <c r="B11099" s="6" t="s">
        <v>30092</v>
      </c>
      <c r="C11099" s="6" t="s">
        <v>30093</v>
      </c>
      <c r="E11099" s="6" t="s">
        <v>1829</v>
      </c>
      <c r="F11099" s="6">
        <v>7.63</v>
      </c>
      <c r="G11099" s="6">
        <v>153.0</v>
      </c>
      <c r="H11099" s="6">
        <v>2343.0</v>
      </c>
      <c r="I11099" s="6">
        <v>34565.0</v>
      </c>
      <c r="J11099" s="6">
        <v>310.0</v>
      </c>
      <c r="K11099" s="6">
        <v>20.0</v>
      </c>
    </row>
    <row r="11100">
      <c r="A11100" s="6">
        <v>170041.0</v>
      </c>
      <c r="B11100" s="6" t="s">
        <v>30092</v>
      </c>
      <c r="C11100" s="6" t="s">
        <v>30093</v>
      </c>
      <c r="E11100" s="6" t="s">
        <v>1829</v>
      </c>
      <c r="F11100" s="6">
        <v>7.63</v>
      </c>
      <c r="G11100" s="6">
        <v>153.0</v>
      </c>
      <c r="H11100" s="6">
        <v>2343.0</v>
      </c>
      <c r="I11100" s="6">
        <v>34565.0</v>
      </c>
      <c r="J11100" s="6">
        <v>310.0</v>
      </c>
      <c r="K11100" s="6">
        <v>20.0</v>
      </c>
    </row>
    <row r="11101">
      <c r="A11101" s="6">
        <v>170148.0</v>
      </c>
      <c r="B11101" s="6" t="s">
        <v>30094</v>
      </c>
      <c r="C11101" s="6" t="s">
        <v>29732</v>
      </c>
      <c r="E11101" s="6" t="s">
        <v>593</v>
      </c>
      <c r="H11101" s="6">
        <v>50938.0</v>
      </c>
      <c r="I11101" s="6">
        <v>52380.0</v>
      </c>
      <c r="J11101" s="6">
        <v>112.0</v>
      </c>
      <c r="K11101" s="6">
        <v>1.0</v>
      </c>
    </row>
    <row r="11102">
      <c r="A11102" s="6">
        <v>170885.0</v>
      </c>
      <c r="B11102" s="6" t="s">
        <v>30095</v>
      </c>
      <c r="C11102" s="6" t="s">
        <v>29906</v>
      </c>
      <c r="E11102" s="6" t="s">
        <v>956</v>
      </c>
      <c r="H11102" s="6">
        <v>51150.0</v>
      </c>
      <c r="I11102" s="6">
        <v>54245.0</v>
      </c>
      <c r="J11102" s="6">
        <v>102.0</v>
      </c>
      <c r="K11102" s="6">
        <v>2.0</v>
      </c>
    </row>
    <row r="11103">
      <c r="A11103" s="6">
        <v>171047.0</v>
      </c>
      <c r="B11103" s="6" t="s">
        <v>30096</v>
      </c>
      <c r="C11103" s="6" t="s">
        <v>30097</v>
      </c>
      <c r="E11103" s="6" t="s">
        <v>12333</v>
      </c>
      <c r="H11103" s="6">
        <v>51193.0</v>
      </c>
      <c r="I11103" s="6">
        <v>65937.0</v>
      </c>
      <c r="J11103" s="6">
        <v>59.0</v>
      </c>
      <c r="K11103" s="6">
        <v>0.0</v>
      </c>
    </row>
    <row r="11104">
      <c r="A11104" s="6">
        <v>171111.0</v>
      </c>
      <c r="B11104" s="6" t="s">
        <v>30098</v>
      </c>
      <c r="C11104" s="6" t="s">
        <v>30099</v>
      </c>
      <c r="E11104" s="6" t="s">
        <v>1829</v>
      </c>
      <c r="H11104" s="6">
        <v>51208.0</v>
      </c>
      <c r="I11104" s="6">
        <v>56036.0</v>
      </c>
      <c r="J11104" s="6">
        <v>93.0</v>
      </c>
      <c r="K11104" s="6">
        <v>0.0</v>
      </c>
    </row>
    <row r="11105">
      <c r="A11105" s="6">
        <v>171111.0</v>
      </c>
      <c r="B11105" s="6" t="s">
        <v>30098</v>
      </c>
      <c r="C11105" s="6" t="s">
        <v>30099</v>
      </c>
      <c r="E11105" s="6" t="s">
        <v>1829</v>
      </c>
      <c r="H11105" s="6">
        <v>51208.0</v>
      </c>
      <c r="I11105" s="6">
        <v>56036.0</v>
      </c>
      <c r="J11105" s="6">
        <v>93.0</v>
      </c>
      <c r="K11105" s="6">
        <v>0.0</v>
      </c>
    </row>
    <row r="11106">
      <c r="A11106" s="6">
        <v>171231.0</v>
      </c>
      <c r="B11106" s="6" t="s">
        <v>30100</v>
      </c>
      <c r="C11106" s="6" t="s">
        <v>30101</v>
      </c>
      <c r="E11106" s="6" t="s">
        <v>5888</v>
      </c>
      <c r="H11106" s="6">
        <v>51257.0</v>
      </c>
      <c r="I11106" s="6">
        <v>68111.0</v>
      </c>
      <c r="J11106" s="6">
        <v>53.0</v>
      </c>
      <c r="K11106" s="6">
        <v>0.0</v>
      </c>
    </row>
    <row r="11107">
      <c r="A11107" s="6">
        <v>171459.0</v>
      </c>
      <c r="B11107" s="6" t="s">
        <v>30102</v>
      </c>
      <c r="C11107" s="6" t="s">
        <v>30103</v>
      </c>
      <c r="E11107" s="6" t="s">
        <v>7201</v>
      </c>
      <c r="H11107" s="6">
        <v>51329.0</v>
      </c>
      <c r="I11107" s="6">
        <v>80320.0</v>
      </c>
      <c r="J11107" s="6">
        <v>21.0</v>
      </c>
      <c r="K11107" s="6">
        <v>0.0</v>
      </c>
    </row>
    <row r="11108">
      <c r="A11108" s="6">
        <v>171462.0</v>
      </c>
      <c r="B11108" s="6" t="s">
        <v>30104</v>
      </c>
      <c r="C11108" s="6" t="s">
        <v>19851</v>
      </c>
      <c r="E11108" s="6" t="s">
        <v>2774</v>
      </c>
      <c r="H11108" s="6">
        <v>51332.0</v>
      </c>
      <c r="I11108" s="6">
        <v>39878.0</v>
      </c>
      <c r="J11108" s="6">
        <v>224.0</v>
      </c>
      <c r="K11108" s="6">
        <v>1.0</v>
      </c>
    </row>
    <row r="11109">
      <c r="A11109" s="6">
        <v>171731.0</v>
      </c>
      <c r="B11109" s="6" t="s">
        <v>30105</v>
      </c>
      <c r="C11109" s="6" t="s">
        <v>30106</v>
      </c>
      <c r="E11109" s="6" t="s">
        <v>12560</v>
      </c>
      <c r="H11109" s="6">
        <v>51387.0</v>
      </c>
      <c r="I11109" s="6">
        <v>37945.0</v>
      </c>
      <c r="J11109" s="6">
        <v>251.0</v>
      </c>
      <c r="K11109" s="6">
        <v>0.0</v>
      </c>
    </row>
    <row r="11110">
      <c r="A11110" s="6">
        <v>171916.0</v>
      </c>
      <c r="B11110" s="6" t="s">
        <v>30107</v>
      </c>
      <c r="C11110" s="6" t="s">
        <v>13769</v>
      </c>
      <c r="D11110" s="6" t="s">
        <v>30108</v>
      </c>
      <c r="E11110" s="6" t="s">
        <v>4706</v>
      </c>
      <c r="H11110" s="6">
        <v>51428.0</v>
      </c>
      <c r="I11110" s="6">
        <v>56825.0</v>
      </c>
      <c r="J11110" s="6">
        <v>90.0</v>
      </c>
      <c r="K11110" s="6">
        <v>0.0</v>
      </c>
    </row>
    <row r="11111">
      <c r="A11111" s="6">
        <v>172466.0</v>
      </c>
      <c r="B11111" s="6" t="s">
        <v>30109</v>
      </c>
      <c r="C11111" s="6" t="s">
        <v>30110</v>
      </c>
      <c r="E11111" s="6" t="s">
        <v>593</v>
      </c>
      <c r="H11111" s="6">
        <v>51608.0</v>
      </c>
      <c r="I11111" s="6">
        <v>77381.0</v>
      </c>
      <c r="J11111" s="6">
        <v>29.0</v>
      </c>
      <c r="K11111" s="6">
        <v>0.0</v>
      </c>
    </row>
    <row r="11112">
      <c r="A11112" s="6">
        <v>172605.0</v>
      </c>
      <c r="B11112" s="6" t="s">
        <v>30111</v>
      </c>
      <c r="C11112" s="6" t="s">
        <v>30112</v>
      </c>
      <c r="E11112" s="6" t="s">
        <v>30113</v>
      </c>
      <c r="F11112" s="6">
        <v>8.28</v>
      </c>
      <c r="G11112" s="6">
        <v>344.0</v>
      </c>
      <c r="H11112" s="6">
        <v>383.0</v>
      </c>
      <c r="I11112" s="6">
        <v>19912.0</v>
      </c>
      <c r="J11112" s="6">
        <v>872.0</v>
      </c>
      <c r="K11112" s="6">
        <v>80.0</v>
      </c>
    </row>
    <row r="11113">
      <c r="A11113" s="6">
        <v>172962.0</v>
      </c>
      <c r="B11113" s="6" t="s">
        <v>30114</v>
      </c>
      <c r="C11113" s="6" t="s">
        <v>30115</v>
      </c>
      <c r="E11113" s="6" t="s">
        <v>12333</v>
      </c>
      <c r="H11113" s="6">
        <v>51759.0</v>
      </c>
      <c r="I11113" s="6">
        <v>50532.0</v>
      </c>
      <c r="J11113" s="6">
        <v>123.0</v>
      </c>
      <c r="K11113" s="6">
        <v>5.0</v>
      </c>
    </row>
    <row r="11114">
      <c r="A11114" s="6">
        <v>173109.0</v>
      </c>
      <c r="B11114" s="6" t="s">
        <v>30116</v>
      </c>
      <c r="E11114" s="6" t="s">
        <v>1829</v>
      </c>
      <c r="H11114" s="6">
        <v>51806.0</v>
      </c>
      <c r="I11114" s="6">
        <v>77063.0</v>
      </c>
      <c r="J11114" s="6">
        <v>30.0</v>
      </c>
      <c r="K11114" s="6">
        <v>0.0</v>
      </c>
    </row>
    <row r="11115">
      <c r="A11115" s="6">
        <v>173110.0</v>
      </c>
      <c r="B11115" s="6" t="s">
        <v>30117</v>
      </c>
      <c r="E11115" s="6" t="s">
        <v>1261</v>
      </c>
      <c r="H11115" s="6">
        <v>51807.0</v>
      </c>
      <c r="I11115" s="6">
        <v>80923.0</v>
      </c>
      <c r="J11115" s="6">
        <v>19.0</v>
      </c>
      <c r="K11115" s="6">
        <v>0.0</v>
      </c>
    </row>
    <row r="11116">
      <c r="A11116" s="6">
        <v>173112.0</v>
      </c>
      <c r="B11116" s="6" t="s">
        <v>30118</v>
      </c>
      <c r="E11116" s="6" t="s">
        <v>1261</v>
      </c>
      <c r="H11116" s="6">
        <v>51808.0</v>
      </c>
      <c r="I11116" s="6">
        <v>49840.0</v>
      </c>
      <c r="J11116" s="6">
        <v>128.0</v>
      </c>
      <c r="K11116" s="6">
        <v>1.0</v>
      </c>
    </row>
    <row r="11117">
      <c r="A11117" s="6">
        <v>173303.0</v>
      </c>
      <c r="B11117" s="6" t="s">
        <v>30119</v>
      </c>
      <c r="C11117" s="6" t="s">
        <v>18279</v>
      </c>
      <c r="D11117" s="6" t="s">
        <v>23405</v>
      </c>
      <c r="E11117" s="6" t="s">
        <v>4624</v>
      </c>
      <c r="H11117" s="6">
        <v>51857.0</v>
      </c>
      <c r="I11117" s="6">
        <v>81438.0</v>
      </c>
      <c r="J11117" s="6">
        <v>17.0</v>
      </c>
      <c r="K11117" s="6">
        <v>0.0</v>
      </c>
    </row>
    <row r="11118">
      <c r="A11118" s="6">
        <v>173458.0</v>
      </c>
      <c r="B11118" s="6" t="s">
        <v>30120</v>
      </c>
      <c r="C11118" s="6" t="s">
        <v>12421</v>
      </c>
      <c r="E11118" s="6" t="s">
        <v>7201</v>
      </c>
      <c r="H11118" s="6">
        <v>51899.0</v>
      </c>
      <c r="I11118" s="6">
        <v>41734.0</v>
      </c>
      <c r="J11118" s="6">
        <v>199.0</v>
      </c>
      <c r="K11118" s="6">
        <v>2.0</v>
      </c>
    </row>
    <row r="11119">
      <c r="A11119" s="6">
        <v>173459.0</v>
      </c>
      <c r="B11119" s="6" t="s">
        <v>30121</v>
      </c>
      <c r="C11119" s="6" t="s">
        <v>30122</v>
      </c>
      <c r="E11119" s="6" t="s">
        <v>1326</v>
      </c>
      <c r="H11119" s="6">
        <v>51899.0</v>
      </c>
      <c r="I11119" s="6">
        <v>47340.0</v>
      </c>
      <c r="J11119" s="6">
        <v>146.0</v>
      </c>
      <c r="K11119" s="6">
        <v>0.0</v>
      </c>
    </row>
    <row r="11120">
      <c r="A11120" s="6">
        <v>173863.0</v>
      </c>
      <c r="B11120" s="6" t="s">
        <v>30123</v>
      </c>
      <c r="C11120" s="6" t="s">
        <v>30124</v>
      </c>
      <c r="E11120" s="6" t="s">
        <v>593</v>
      </c>
      <c r="H11120" s="6">
        <v>52008.0</v>
      </c>
      <c r="I11120" s="6">
        <v>63498.0</v>
      </c>
      <c r="J11120" s="6">
        <v>66.0</v>
      </c>
      <c r="K11120" s="6">
        <v>0.0</v>
      </c>
    </row>
    <row r="11121">
      <c r="A11121" s="6">
        <v>173864.0</v>
      </c>
      <c r="B11121" s="6" t="s">
        <v>30125</v>
      </c>
      <c r="C11121" s="6" t="s">
        <v>30124</v>
      </c>
      <c r="E11121" s="6" t="s">
        <v>593</v>
      </c>
      <c r="H11121" s="6">
        <v>52009.0</v>
      </c>
      <c r="I11121" s="6">
        <v>79385.0</v>
      </c>
      <c r="J11121" s="6">
        <v>24.0</v>
      </c>
      <c r="K11121" s="6">
        <v>0.0</v>
      </c>
    </row>
    <row r="11122">
      <c r="A11122" s="6">
        <v>174220.0</v>
      </c>
      <c r="B11122" s="6" t="s">
        <v>30126</v>
      </c>
      <c r="C11122" s="6" t="s">
        <v>30127</v>
      </c>
      <c r="E11122" s="6" t="s">
        <v>7201</v>
      </c>
      <c r="H11122" s="6">
        <v>52094.0</v>
      </c>
      <c r="I11122" s="6">
        <v>71409.0</v>
      </c>
      <c r="J11122" s="6">
        <v>45.0</v>
      </c>
      <c r="K11122" s="6">
        <v>0.0</v>
      </c>
    </row>
    <row r="11123">
      <c r="A11123" s="6">
        <v>174280.0</v>
      </c>
      <c r="B11123" s="6" t="s">
        <v>30128</v>
      </c>
      <c r="C11123" s="6" t="s">
        <v>30129</v>
      </c>
      <c r="E11123" s="6" t="s">
        <v>13340</v>
      </c>
      <c r="H11123" s="6">
        <v>52110.0</v>
      </c>
      <c r="I11123" s="6">
        <v>80064.0</v>
      </c>
      <c r="J11123" s="6">
        <v>22.0</v>
      </c>
      <c r="K11123" s="6">
        <v>0.0</v>
      </c>
    </row>
    <row r="11124">
      <c r="A11124" s="6">
        <v>174294.0</v>
      </c>
      <c r="B11124" s="6" t="s">
        <v>30130</v>
      </c>
      <c r="C11124" s="6" t="s">
        <v>29721</v>
      </c>
      <c r="E11124" s="6" t="s">
        <v>17644</v>
      </c>
      <c r="H11124" s="6">
        <v>52117.0</v>
      </c>
      <c r="I11124" s="6">
        <v>77861.0</v>
      </c>
      <c r="J11124" s="6">
        <v>28.0</v>
      </c>
      <c r="K11124" s="6">
        <v>0.0</v>
      </c>
    </row>
    <row r="11125">
      <c r="A11125" s="6">
        <v>174399.0</v>
      </c>
      <c r="B11125" s="6" t="s">
        <v>30131</v>
      </c>
      <c r="C11125" s="6" t="s">
        <v>30132</v>
      </c>
      <c r="E11125" s="6" t="s">
        <v>12585</v>
      </c>
      <c r="H11125" s="6">
        <v>52136.0</v>
      </c>
      <c r="I11125" s="6">
        <v>81897.0</v>
      </c>
      <c r="J11125" s="6">
        <v>15.0</v>
      </c>
      <c r="K11125" s="6">
        <v>0.0</v>
      </c>
    </row>
    <row r="11126">
      <c r="A11126" s="6">
        <v>174500.0</v>
      </c>
      <c r="B11126" s="6" t="s">
        <v>30133</v>
      </c>
      <c r="C11126" s="6" t="s">
        <v>30134</v>
      </c>
      <c r="E11126" s="6" t="s">
        <v>12333</v>
      </c>
      <c r="H11126" s="6">
        <v>52168.0</v>
      </c>
      <c r="I11126" s="6">
        <v>73393.0</v>
      </c>
      <c r="J11126" s="6">
        <v>40.0</v>
      </c>
      <c r="K11126" s="6">
        <v>1.0</v>
      </c>
    </row>
    <row r="11127">
      <c r="A11127" s="6">
        <v>174902.0</v>
      </c>
      <c r="B11127" s="6" t="s">
        <v>30135</v>
      </c>
      <c r="C11127" s="6" t="s">
        <v>30136</v>
      </c>
      <c r="E11127" s="6" t="s">
        <v>8645</v>
      </c>
      <c r="H11127" s="6">
        <v>52273.0</v>
      </c>
      <c r="I11127" s="6">
        <v>81439.0</v>
      </c>
      <c r="J11127" s="6">
        <v>17.0</v>
      </c>
      <c r="K11127" s="6">
        <v>0.0</v>
      </c>
    </row>
    <row r="11128">
      <c r="A11128" s="6">
        <v>174903.0</v>
      </c>
      <c r="B11128" s="6" t="s">
        <v>30137</v>
      </c>
      <c r="C11128" s="6" t="s">
        <v>30136</v>
      </c>
      <c r="E11128" s="6" t="s">
        <v>8645</v>
      </c>
      <c r="H11128" s="6">
        <v>52274.0</v>
      </c>
      <c r="I11128" s="6">
        <v>82807.0</v>
      </c>
      <c r="J11128" s="6">
        <v>10.0</v>
      </c>
      <c r="K11128" s="6">
        <v>0.0</v>
      </c>
    </row>
    <row r="11129">
      <c r="A11129" s="6">
        <v>174996.0</v>
      </c>
      <c r="B11129" s="6" t="s">
        <v>30138</v>
      </c>
      <c r="C11129" s="6" t="s">
        <v>30139</v>
      </c>
      <c r="E11129" s="6" t="s">
        <v>10021</v>
      </c>
      <c r="H11129" s="6">
        <v>52301.0</v>
      </c>
      <c r="I11129" s="6">
        <v>82809.0</v>
      </c>
      <c r="J11129" s="6">
        <v>10.0</v>
      </c>
      <c r="K11129" s="6">
        <v>0.0</v>
      </c>
    </row>
    <row r="11130">
      <c r="A11130" s="6">
        <v>175543.0</v>
      </c>
      <c r="B11130" s="6" t="s">
        <v>30140</v>
      </c>
      <c r="C11130" s="6" t="s">
        <v>30141</v>
      </c>
      <c r="E11130" s="6" t="s">
        <v>12714</v>
      </c>
      <c r="H11130" s="6">
        <v>52406.0</v>
      </c>
      <c r="I11130" s="6">
        <v>56034.0</v>
      </c>
      <c r="J11130" s="6">
        <v>93.0</v>
      </c>
      <c r="K11130" s="6">
        <v>1.0</v>
      </c>
    </row>
    <row r="11131">
      <c r="A11131" s="6">
        <v>175545.0</v>
      </c>
      <c r="B11131" s="6" t="s">
        <v>30142</v>
      </c>
      <c r="C11131" s="6" t="s">
        <v>30143</v>
      </c>
      <c r="E11131" s="6" t="s">
        <v>12333</v>
      </c>
      <c r="H11131" s="6">
        <v>52409.0</v>
      </c>
      <c r="I11131" s="6">
        <v>76605.0</v>
      </c>
      <c r="J11131" s="6">
        <v>31.0</v>
      </c>
      <c r="K11131" s="6">
        <v>0.0</v>
      </c>
    </row>
    <row r="11132">
      <c r="A11132" s="6">
        <v>175624.0</v>
      </c>
      <c r="B11132" s="6" t="s">
        <v>30144</v>
      </c>
      <c r="C11132" s="6" t="s">
        <v>13529</v>
      </c>
      <c r="E11132" s="6" t="s">
        <v>2802</v>
      </c>
      <c r="H11132" s="6">
        <v>52435.0</v>
      </c>
      <c r="I11132" s="6">
        <v>75797.0</v>
      </c>
      <c r="J11132" s="6">
        <v>33.0</v>
      </c>
      <c r="K11132" s="6">
        <v>2.0</v>
      </c>
    </row>
    <row r="11133">
      <c r="A11133" s="6">
        <v>175772.0</v>
      </c>
      <c r="B11133" s="6" t="s">
        <v>30145</v>
      </c>
      <c r="C11133" s="6" t="s">
        <v>29946</v>
      </c>
      <c r="E11133" s="6" t="s">
        <v>593</v>
      </c>
      <c r="H11133" s="6">
        <v>52474.0</v>
      </c>
      <c r="I11133" s="6">
        <v>50775.0</v>
      </c>
      <c r="J11133" s="6">
        <v>122.0</v>
      </c>
      <c r="K11133" s="6">
        <v>4.0</v>
      </c>
    </row>
    <row r="11134">
      <c r="A11134" s="6">
        <v>175972.0</v>
      </c>
      <c r="B11134" s="6" t="s">
        <v>30146</v>
      </c>
      <c r="C11134" s="6" t="s">
        <v>30147</v>
      </c>
      <c r="E11134" s="6" t="s">
        <v>6559</v>
      </c>
      <c r="H11134" s="6">
        <v>52516.0</v>
      </c>
      <c r="I11134" s="6">
        <v>77869.0</v>
      </c>
      <c r="J11134" s="6">
        <v>28.0</v>
      </c>
      <c r="K11134" s="6">
        <v>0.0</v>
      </c>
    </row>
    <row r="11135">
      <c r="A11135" s="6">
        <v>175973.0</v>
      </c>
      <c r="B11135" s="6" t="s">
        <v>30148</v>
      </c>
      <c r="C11135" s="6" t="s">
        <v>30149</v>
      </c>
      <c r="E11135" s="6" t="s">
        <v>1829</v>
      </c>
      <c r="H11135" s="6">
        <v>52516.0</v>
      </c>
      <c r="I11135" s="6">
        <v>82936.0</v>
      </c>
      <c r="J11135" s="6">
        <v>9.0</v>
      </c>
      <c r="K11135" s="6">
        <v>0.0</v>
      </c>
    </row>
    <row r="11136">
      <c r="A11136" s="6">
        <v>175992.0</v>
      </c>
      <c r="B11136" s="6" t="s">
        <v>30150</v>
      </c>
      <c r="C11136" s="6" t="s">
        <v>30151</v>
      </c>
      <c r="E11136" s="6" t="s">
        <v>1829</v>
      </c>
      <c r="H11136" s="6">
        <v>52522.0</v>
      </c>
      <c r="I11136" s="6">
        <v>82489.0</v>
      </c>
      <c r="J11136" s="6">
        <v>12.0</v>
      </c>
      <c r="K11136" s="6">
        <v>0.0</v>
      </c>
    </row>
    <row r="11137">
      <c r="A11137" s="6">
        <v>176019.0</v>
      </c>
      <c r="B11137" s="6" t="s">
        <v>30152</v>
      </c>
      <c r="C11137" s="6" t="s">
        <v>30153</v>
      </c>
      <c r="E11137" s="6" t="s">
        <v>7201</v>
      </c>
      <c r="H11137" s="6">
        <v>52531.0</v>
      </c>
      <c r="I11137" s="6">
        <v>82113.0</v>
      </c>
      <c r="J11137" s="6">
        <v>14.0</v>
      </c>
      <c r="K11137" s="6">
        <v>0.0</v>
      </c>
    </row>
    <row r="11138">
      <c r="A11138" s="6">
        <v>176214.0</v>
      </c>
      <c r="B11138" s="6" t="s">
        <v>30154</v>
      </c>
      <c r="C11138" s="6" t="s">
        <v>30155</v>
      </c>
      <c r="E11138" s="6" t="s">
        <v>7201</v>
      </c>
      <c r="H11138" s="6">
        <v>52583.0</v>
      </c>
      <c r="I11138" s="6">
        <v>75516.0</v>
      </c>
      <c r="J11138" s="6">
        <v>34.0</v>
      </c>
      <c r="K11138" s="6">
        <v>0.0</v>
      </c>
    </row>
    <row r="11139">
      <c r="A11139" s="6">
        <v>176404.0</v>
      </c>
      <c r="B11139" s="6" t="s">
        <v>30156</v>
      </c>
      <c r="C11139" s="6" t="s">
        <v>30157</v>
      </c>
      <c r="E11139" s="6" t="s">
        <v>12333</v>
      </c>
      <c r="H11139" s="6">
        <v>52642.0</v>
      </c>
      <c r="I11139" s="6">
        <v>69370.0</v>
      </c>
      <c r="J11139" s="6">
        <v>50.0</v>
      </c>
      <c r="K11139" s="6">
        <v>0.0</v>
      </c>
    </row>
    <row r="11140">
      <c r="A11140" s="6">
        <v>176572.0</v>
      </c>
      <c r="B11140" s="6" t="s">
        <v>30158</v>
      </c>
      <c r="C11140" s="6" t="s">
        <v>30159</v>
      </c>
      <c r="E11140" s="6" t="s">
        <v>15710</v>
      </c>
      <c r="H11140" s="6">
        <v>52691.0</v>
      </c>
      <c r="I11140" s="6">
        <v>74105.0</v>
      </c>
      <c r="J11140" s="6">
        <v>38.0</v>
      </c>
      <c r="K11140" s="6">
        <v>0.0</v>
      </c>
    </row>
    <row r="11141">
      <c r="A11141" s="6">
        <v>176573.0</v>
      </c>
      <c r="B11141" s="6" t="s">
        <v>30160</v>
      </c>
      <c r="C11141" s="6" t="s">
        <v>30161</v>
      </c>
      <c r="E11141" s="6" t="s">
        <v>11948</v>
      </c>
      <c r="H11141" s="6">
        <v>52692.0</v>
      </c>
      <c r="I11141" s="6">
        <v>76611.0</v>
      </c>
      <c r="J11141" s="6">
        <v>31.0</v>
      </c>
      <c r="K11141" s="6">
        <v>0.0</v>
      </c>
    </row>
    <row r="11142">
      <c r="A11142" s="6">
        <v>176778.0</v>
      </c>
      <c r="B11142" s="6" t="s">
        <v>30162</v>
      </c>
      <c r="C11142" s="6" t="s">
        <v>30163</v>
      </c>
      <c r="E11142" s="6" t="s">
        <v>12333</v>
      </c>
      <c r="H11142" s="6">
        <v>52740.0</v>
      </c>
      <c r="I11142" s="6">
        <v>80939.0</v>
      </c>
      <c r="J11142" s="6">
        <v>19.0</v>
      </c>
      <c r="K11142" s="6">
        <v>0.0</v>
      </c>
    </row>
    <row r="11143">
      <c r="A11143" s="6">
        <v>176921.0</v>
      </c>
      <c r="B11143" s="6" t="s">
        <v>30164</v>
      </c>
      <c r="C11143" s="6" t="s">
        <v>30165</v>
      </c>
      <c r="E11143" s="6" t="s">
        <v>593</v>
      </c>
      <c r="H11143" s="6">
        <v>52793.0</v>
      </c>
      <c r="I11143" s="6">
        <v>31738.0</v>
      </c>
      <c r="J11143" s="6">
        <v>375.0</v>
      </c>
      <c r="K11143" s="6">
        <v>8.0</v>
      </c>
    </row>
    <row r="11144">
      <c r="A11144" s="6">
        <v>177088.0</v>
      </c>
      <c r="B11144" s="6" t="s">
        <v>30166</v>
      </c>
      <c r="C11144" s="6" t="s">
        <v>30167</v>
      </c>
      <c r="E11144" s="6" t="s">
        <v>5922</v>
      </c>
      <c r="H11144" s="6">
        <v>52827.0</v>
      </c>
      <c r="I11144" s="6">
        <v>82066.0</v>
      </c>
      <c r="J11144" s="6">
        <v>14.0</v>
      </c>
      <c r="K11144" s="6">
        <v>0.0</v>
      </c>
    </row>
    <row r="11145">
      <c r="A11145" s="6">
        <v>177089.0</v>
      </c>
      <c r="B11145" s="6" t="s">
        <v>30168</v>
      </c>
      <c r="C11145" s="6" t="s">
        <v>30169</v>
      </c>
      <c r="E11145" s="6" t="s">
        <v>12183</v>
      </c>
      <c r="H11145" s="6">
        <v>52833.0</v>
      </c>
      <c r="I11145" s="6">
        <v>79009.0</v>
      </c>
      <c r="J11145" s="6">
        <v>25.0</v>
      </c>
      <c r="K11145" s="6">
        <v>0.0</v>
      </c>
    </row>
    <row r="11146">
      <c r="A11146" s="6">
        <v>177207.0</v>
      </c>
      <c r="B11146" s="6" t="s">
        <v>30170</v>
      </c>
      <c r="C11146" s="6" t="s">
        <v>29761</v>
      </c>
      <c r="E11146" s="6" t="s">
        <v>6525</v>
      </c>
      <c r="H11146" s="6">
        <v>52868.0</v>
      </c>
      <c r="I11146" s="6">
        <v>58830.0</v>
      </c>
      <c r="J11146" s="6">
        <v>82.0</v>
      </c>
      <c r="K11146" s="6">
        <v>0.0</v>
      </c>
    </row>
    <row r="11147">
      <c r="A11147" s="6">
        <v>177279.0</v>
      </c>
      <c r="B11147" s="6" t="s">
        <v>30171</v>
      </c>
      <c r="C11147" s="6" t="s">
        <v>30172</v>
      </c>
      <c r="E11147" s="6" t="s">
        <v>12183</v>
      </c>
      <c r="H11147" s="6">
        <v>52889.0</v>
      </c>
      <c r="I11147" s="6">
        <v>76616.0</v>
      </c>
      <c r="J11147" s="6">
        <v>31.0</v>
      </c>
      <c r="K11147" s="6">
        <v>0.0</v>
      </c>
    </row>
    <row r="11148">
      <c r="A11148" s="6">
        <v>177377.0</v>
      </c>
      <c r="B11148" s="6" t="s">
        <v>30173</v>
      </c>
      <c r="C11148" s="6" t="s">
        <v>30174</v>
      </c>
      <c r="E11148" s="6" t="s">
        <v>8645</v>
      </c>
      <c r="H11148" s="6">
        <v>52918.0</v>
      </c>
      <c r="I11148" s="6">
        <v>75050.0</v>
      </c>
      <c r="J11148" s="6">
        <v>35.0</v>
      </c>
      <c r="K11148" s="6">
        <v>0.0</v>
      </c>
    </row>
    <row r="11149">
      <c r="A11149" s="6">
        <v>177379.0</v>
      </c>
      <c r="B11149" s="6" t="s">
        <v>30175</v>
      </c>
      <c r="C11149" s="6" t="s">
        <v>30176</v>
      </c>
      <c r="E11149" s="6" t="s">
        <v>12333</v>
      </c>
      <c r="H11149" s="6">
        <v>52919.0</v>
      </c>
      <c r="I11149" s="6">
        <v>80335.0</v>
      </c>
      <c r="J11149" s="6">
        <v>21.0</v>
      </c>
      <c r="K11149" s="6">
        <v>0.0</v>
      </c>
    </row>
    <row r="11150">
      <c r="A11150" s="6">
        <v>177844.0</v>
      </c>
      <c r="B11150" s="6" t="s">
        <v>30177</v>
      </c>
      <c r="C11150" s="6" t="s">
        <v>30178</v>
      </c>
      <c r="E11150" s="6" t="s">
        <v>5922</v>
      </c>
      <c r="H11150" s="6">
        <v>53064.0</v>
      </c>
      <c r="I11150" s="6">
        <v>82300.0</v>
      </c>
      <c r="J11150" s="6">
        <v>13.0</v>
      </c>
      <c r="K11150" s="6">
        <v>0.0</v>
      </c>
    </row>
    <row r="11151">
      <c r="A11151" s="6">
        <v>177899.0</v>
      </c>
      <c r="B11151" s="6" t="s">
        <v>30179</v>
      </c>
      <c r="C11151" s="6" t="s">
        <v>16464</v>
      </c>
      <c r="E11151" s="6" t="s">
        <v>593</v>
      </c>
      <c r="H11151" s="6">
        <v>53086.0</v>
      </c>
      <c r="I11151" s="6">
        <v>39438.0</v>
      </c>
      <c r="J11151" s="6">
        <v>230.0</v>
      </c>
      <c r="K11151" s="6">
        <v>0.0</v>
      </c>
    </row>
    <row r="11152">
      <c r="A11152" s="6">
        <v>177903.0</v>
      </c>
      <c r="B11152" s="6" t="s">
        <v>30180</v>
      </c>
      <c r="C11152" s="6" t="s">
        <v>16464</v>
      </c>
      <c r="E11152" s="6" t="s">
        <v>1829</v>
      </c>
      <c r="H11152" s="6">
        <v>53088.0</v>
      </c>
      <c r="I11152" s="6">
        <v>56837.0</v>
      </c>
      <c r="J11152" s="6">
        <v>90.0</v>
      </c>
      <c r="K11152" s="6">
        <v>0.0</v>
      </c>
    </row>
    <row r="11153">
      <c r="A11153" s="6">
        <v>178617.0</v>
      </c>
      <c r="B11153" s="6" t="s">
        <v>30181</v>
      </c>
      <c r="C11153" s="6" t="s">
        <v>30182</v>
      </c>
      <c r="E11153" s="6" t="s">
        <v>12183</v>
      </c>
      <c r="H11153" s="6">
        <v>53278.0</v>
      </c>
      <c r="I11153" s="6">
        <v>80674.0</v>
      </c>
      <c r="J11153" s="6">
        <v>20.0</v>
      </c>
      <c r="K11153" s="6">
        <v>0.0</v>
      </c>
    </row>
    <row r="11154">
      <c r="A11154" s="6">
        <v>178719.0</v>
      </c>
      <c r="B11154" s="6" t="s">
        <v>30183</v>
      </c>
      <c r="C11154" s="6" t="s">
        <v>30184</v>
      </c>
      <c r="E11154" s="6" t="s">
        <v>5922</v>
      </c>
      <c r="H11154" s="6">
        <v>53311.0</v>
      </c>
      <c r="I11154" s="6">
        <v>65754.0</v>
      </c>
      <c r="J11154" s="6">
        <v>59.0</v>
      </c>
      <c r="K11154" s="6">
        <v>0.0</v>
      </c>
    </row>
    <row r="11155">
      <c r="A11155" s="6">
        <v>178721.0</v>
      </c>
      <c r="B11155" s="6" t="s">
        <v>30185</v>
      </c>
      <c r="C11155" s="6" t="s">
        <v>30186</v>
      </c>
      <c r="E11155" s="6" t="s">
        <v>13340</v>
      </c>
      <c r="H11155" s="6">
        <v>53312.0</v>
      </c>
      <c r="I11155" s="6">
        <v>46383.0</v>
      </c>
      <c r="J11155" s="6">
        <v>153.0</v>
      </c>
      <c r="K11155" s="6">
        <v>3.0</v>
      </c>
    </row>
    <row r="11156">
      <c r="A11156" s="6">
        <v>178727.0</v>
      </c>
      <c r="B11156" s="6" t="s">
        <v>30187</v>
      </c>
      <c r="C11156" s="6" t="s">
        <v>30186</v>
      </c>
      <c r="E11156" s="6" t="s">
        <v>3377</v>
      </c>
      <c r="H11156" s="6">
        <v>53314.0</v>
      </c>
      <c r="I11156" s="6">
        <v>60462.0</v>
      </c>
      <c r="J11156" s="6">
        <v>76.0</v>
      </c>
      <c r="K11156" s="6">
        <v>1.0</v>
      </c>
    </row>
    <row r="11157">
      <c r="A11157" s="6">
        <v>178907.0</v>
      </c>
      <c r="B11157" s="6" t="s">
        <v>30188</v>
      </c>
      <c r="C11157" s="6" t="s">
        <v>29708</v>
      </c>
      <c r="E11157" s="6" t="s">
        <v>2802</v>
      </c>
      <c r="H11157" s="6">
        <v>53342.0</v>
      </c>
      <c r="I11157" s="6">
        <v>74788.0</v>
      </c>
      <c r="J11157" s="6">
        <v>36.0</v>
      </c>
      <c r="K11157" s="6">
        <v>0.0</v>
      </c>
    </row>
    <row r="11158">
      <c r="A11158" s="6">
        <v>178984.0</v>
      </c>
      <c r="B11158" s="6" t="s">
        <v>30189</v>
      </c>
      <c r="C11158" s="6" t="s">
        <v>30190</v>
      </c>
      <c r="E11158" s="6" t="s">
        <v>1411</v>
      </c>
      <c r="H11158" s="6">
        <v>53357.0</v>
      </c>
      <c r="I11158" s="6">
        <v>73412.0</v>
      </c>
      <c r="J11158" s="6">
        <v>40.0</v>
      </c>
      <c r="K11158" s="6">
        <v>0.0</v>
      </c>
    </row>
    <row r="11159">
      <c r="A11159" s="6">
        <v>179003.0</v>
      </c>
      <c r="B11159" s="6" t="s">
        <v>30191</v>
      </c>
      <c r="C11159" s="6" t="s">
        <v>21388</v>
      </c>
      <c r="E11159" s="6" t="s">
        <v>17644</v>
      </c>
      <c r="H11159" s="6">
        <v>53363.0</v>
      </c>
      <c r="I11159" s="6">
        <v>59498.0</v>
      </c>
      <c r="J11159" s="6">
        <v>79.0</v>
      </c>
      <c r="K11159" s="6">
        <v>1.0</v>
      </c>
    </row>
    <row r="11160">
      <c r="A11160" s="6">
        <v>179044.0</v>
      </c>
      <c r="B11160" s="6" t="s">
        <v>30192</v>
      </c>
      <c r="C11160" s="6" t="s">
        <v>30193</v>
      </c>
      <c r="E11160" s="6" t="s">
        <v>30194</v>
      </c>
      <c r="H11160" s="6">
        <v>53371.0</v>
      </c>
      <c r="I11160" s="6">
        <v>56839.0</v>
      </c>
      <c r="J11160" s="6">
        <v>90.0</v>
      </c>
      <c r="K11160" s="6">
        <v>1.0</v>
      </c>
    </row>
    <row r="11161">
      <c r="A11161" s="6">
        <v>179101.0</v>
      </c>
      <c r="B11161" s="6" t="s">
        <v>30195</v>
      </c>
      <c r="C11161" s="6" t="s">
        <v>30196</v>
      </c>
      <c r="E11161" s="6" t="s">
        <v>12333</v>
      </c>
      <c r="H11161" s="6">
        <v>53385.0</v>
      </c>
      <c r="I11161" s="6">
        <v>81907.0</v>
      </c>
      <c r="J11161" s="6">
        <v>15.0</v>
      </c>
      <c r="K11161" s="6">
        <v>0.0</v>
      </c>
    </row>
    <row r="11162">
      <c r="A11162" s="6">
        <v>179204.0</v>
      </c>
      <c r="B11162" s="6" t="s">
        <v>30197</v>
      </c>
      <c r="C11162" s="6" t="s">
        <v>30198</v>
      </c>
      <c r="E11162" s="6" t="s">
        <v>4624</v>
      </c>
      <c r="H11162" s="6">
        <v>53407.0</v>
      </c>
      <c r="I11162" s="6">
        <v>83367.0</v>
      </c>
      <c r="J11162" s="6">
        <v>5.0</v>
      </c>
      <c r="K11162" s="6">
        <v>0.0</v>
      </c>
    </row>
    <row r="11163">
      <c r="A11163" s="6">
        <v>179442.0</v>
      </c>
      <c r="B11163" s="6" t="s">
        <v>30199</v>
      </c>
      <c r="C11163" s="6" t="s">
        <v>30200</v>
      </c>
      <c r="E11163" s="6" t="s">
        <v>2802</v>
      </c>
      <c r="H11163" s="6">
        <v>53473.0</v>
      </c>
      <c r="I11163" s="6">
        <v>81454.0</v>
      </c>
      <c r="J11163" s="6">
        <v>17.0</v>
      </c>
      <c r="K11163" s="6">
        <v>0.0</v>
      </c>
    </row>
    <row r="11164">
      <c r="A11164" s="6">
        <v>179605.0</v>
      </c>
      <c r="B11164" s="6" t="s">
        <v>30201</v>
      </c>
      <c r="C11164" s="6" t="s">
        <v>30202</v>
      </c>
      <c r="E11164" s="6" t="s">
        <v>12183</v>
      </c>
      <c r="H11164" s="6">
        <v>53507.0</v>
      </c>
      <c r="I11164" s="6">
        <v>72651.0</v>
      </c>
      <c r="J11164" s="6">
        <v>42.0</v>
      </c>
      <c r="K11164" s="6">
        <v>1.0</v>
      </c>
    </row>
    <row r="11165">
      <c r="A11165" s="6">
        <v>179775.0</v>
      </c>
      <c r="B11165" s="6" t="s">
        <v>30203</v>
      </c>
      <c r="C11165" s="6" t="s">
        <v>30204</v>
      </c>
      <c r="E11165" s="6" t="s">
        <v>593</v>
      </c>
      <c r="H11165" s="6">
        <v>53550.0</v>
      </c>
      <c r="I11165" s="6">
        <v>79010.0</v>
      </c>
      <c r="J11165" s="6">
        <v>25.0</v>
      </c>
      <c r="K11165" s="6">
        <v>1.0</v>
      </c>
    </row>
    <row r="11166">
      <c r="A11166" s="6">
        <v>181207.0</v>
      </c>
      <c r="B11166" s="6" t="s">
        <v>30205</v>
      </c>
      <c r="C11166" s="6" t="s">
        <v>30206</v>
      </c>
      <c r="E11166" s="6" t="s">
        <v>5888</v>
      </c>
      <c r="H11166" s="6">
        <v>53920.0</v>
      </c>
      <c r="I11166" s="6">
        <v>69597.0</v>
      </c>
      <c r="J11166" s="6">
        <v>50.0</v>
      </c>
      <c r="K11166" s="6">
        <v>0.0</v>
      </c>
    </row>
    <row r="11167">
      <c r="A11167" s="6">
        <v>181945.0</v>
      </c>
      <c r="B11167" s="6" t="s">
        <v>30207</v>
      </c>
      <c r="C11167" s="6" t="s">
        <v>12936</v>
      </c>
      <c r="E11167" s="6" t="s">
        <v>12067</v>
      </c>
      <c r="H11167" s="6">
        <v>54172.0</v>
      </c>
      <c r="I11167" s="6">
        <v>80083.0</v>
      </c>
      <c r="J11167" s="6">
        <v>22.0</v>
      </c>
      <c r="K11167" s="6">
        <v>0.0</v>
      </c>
    </row>
    <row r="11168">
      <c r="A11168" s="6">
        <v>182664.0</v>
      </c>
      <c r="B11168" s="6" t="s">
        <v>30208</v>
      </c>
      <c r="C11168" s="6" t="s">
        <v>29640</v>
      </c>
      <c r="E11168" s="6" t="s">
        <v>12938</v>
      </c>
      <c r="H11168" s="6">
        <v>54369.0</v>
      </c>
      <c r="I11168" s="6">
        <v>44333.0</v>
      </c>
      <c r="J11168" s="6">
        <v>171.0</v>
      </c>
      <c r="K11168" s="6">
        <v>6.0</v>
      </c>
    </row>
    <row r="11169">
      <c r="A11169" s="6">
        <v>182700.0</v>
      </c>
      <c r="B11169" s="6" t="s">
        <v>30209</v>
      </c>
      <c r="C11169" s="6" t="s">
        <v>14081</v>
      </c>
      <c r="E11169" s="6" t="s">
        <v>12333</v>
      </c>
      <c r="H11169" s="6">
        <v>54384.0</v>
      </c>
      <c r="I11169" s="6">
        <v>64900.0</v>
      </c>
      <c r="J11169" s="6">
        <v>62.0</v>
      </c>
      <c r="K11169" s="6">
        <v>0.0</v>
      </c>
    </row>
    <row r="11170">
      <c r="A11170" s="6">
        <v>182807.0</v>
      </c>
      <c r="B11170" s="6" t="s">
        <v>30210</v>
      </c>
      <c r="C11170" s="6" t="s">
        <v>14761</v>
      </c>
      <c r="E11170" s="6" t="s">
        <v>5888</v>
      </c>
      <c r="H11170" s="6">
        <v>54444.0</v>
      </c>
      <c r="I11170" s="6">
        <v>80964.0</v>
      </c>
      <c r="J11170" s="6">
        <v>19.0</v>
      </c>
      <c r="K11170" s="6">
        <v>0.0</v>
      </c>
    </row>
    <row r="11171">
      <c r="A11171" s="6">
        <v>183437.0</v>
      </c>
      <c r="B11171" s="6" t="s">
        <v>30211</v>
      </c>
      <c r="C11171" s="6" t="s">
        <v>29617</v>
      </c>
      <c r="E11171" s="6" t="s">
        <v>13148</v>
      </c>
      <c r="H11171" s="6">
        <v>54676.0</v>
      </c>
      <c r="I11171" s="6">
        <v>66341.0</v>
      </c>
      <c r="J11171" s="6">
        <v>58.0</v>
      </c>
      <c r="K11171" s="6">
        <v>0.0</v>
      </c>
    </row>
    <row r="11172">
      <c r="A11172" s="6">
        <v>183507.0</v>
      </c>
      <c r="B11172" s="6" t="s">
        <v>30212</v>
      </c>
      <c r="C11172" s="6" t="s">
        <v>30213</v>
      </c>
      <c r="E11172" s="6" t="s">
        <v>12519</v>
      </c>
      <c r="H11172" s="6">
        <v>54710.0</v>
      </c>
      <c r="I11172" s="6">
        <v>82318.0</v>
      </c>
      <c r="J11172" s="6">
        <v>13.0</v>
      </c>
      <c r="K11172" s="6">
        <v>0.0</v>
      </c>
    </row>
    <row r="11173">
      <c r="A11173" s="6">
        <v>183763.0</v>
      </c>
      <c r="B11173" s="6" t="s">
        <v>30214</v>
      </c>
      <c r="C11173" s="6" t="s">
        <v>30215</v>
      </c>
      <c r="E11173" s="6" t="s">
        <v>8645</v>
      </c>
      <c r="H11173" s="6">
        <v>54793.0</v>
      </c>
      <c r="I11173" s="6">
        <v>80117.0</v>
      </c>
      <c r="J11173" s="6">
        <v>22.0</v>
      </c>
      <c r="K11173" s="6">
        <v>0.0</v>
      </c>
    </row>
    <row r="11174">
      <c r="A11174" s="6">
        <v>183764.0</v>
      </c>
      <c r="B11174" s="6" t="s">
        <v>30216</v>
      </c>
      <c r="C11174" s="6" t="s">
        <v>30217</v>
      </c>
      <c r="E11174" s="6" t="s">
        <v>12333</v>
      </c>
      <c r="H11174" s="6">
        <v>54794.0</v>
      </c>
      <c r="I11174" s="6">
        <v>75081.0</v>
      </c>
      <c r="J11174" s="6">
        <v>35.0</v>
      </c>
      <c r="K11174" s="6">
        <v>1.0</v>
      </c>
    </row>
    <row r="11175">
      <c r="A11175" s="6">
        <v>183765.0</v>
      </c>
      <c r="B11175" s="6" t="s">
        <v>30218</v>
      </c>
      <c r="C11175" s="6" t="s">
        <v>30200</v>
      </c>
      <c r="E11175" s="6" t="s">
        <v>5922</v>
      </c>
      <c r="H11175" s="6">
        <v>54795.0</v>
      </c>
      <c r="I11175" s="6">
        <v>82825.0</v>
      </c>
      <c r="J11175" s="6">
        <v>10.0</v>
      </c>
      <c r="K11175" s="6">
        <v>0.0</v>
      </c>
    </row>
    <row r="11176">
      <c r="A11176" s="6">
        <v>183773.0</v>
      </c>
      <c r="B11176" s="6" t="s">
        <v>30219</v>
      </c>
      <c r="C11176" s="6" t="s">
        <v>30220</v>
      </c>
      <c r="E11176" s="6" t="s">
        <v>5922</v>
      </c>
      <c r="H11176" s="6">
        <v>54798.0</v>
      </c>
      <c r="I11176" s="6">
        <v>80117.0</v>
      </c>
      <c r="J11176" s="6">
        <v>22.0</v>
      </c>
      <c r="K11176" s="6">
        <v>0.0</v>
      </c>
    </row>
    <row r="11177">
      <c r="A11177" s="6">
        <v>183787.0</v>
      </c>
      <c r="B11177" s="6" t="s">
        <v>30221</v>
      </c>
      <c r="C11177" s="6" t="s">
        <v>30222</v>
      </c>
      <c r="E11177" s="6" t="s">
        <v>5922</v>
      </c>
      <c r="H11177" s="6">
        <v>54810.0</v>
      </c>
      <c r="I11177" s="6">
        <v>81497.0</v>
      </c>
      <c r="J11177" s="6">
        <v>17.0</v>
      </c>
      <c r="K11177" s="6">
        <v>0.0</v>
      </c>
    </row>
    <row r="11178">
      <c r="A11178" s="6">
        <v>186206.0</v>
      </c>
      <c r="B11178" s="6" t="s">
        <v>30223</v>
      </c>
      <c r="C11178" s="6" t="s">
        <v>29836</v>
      </c>
      <c r="E11178" s="6" t="s">
        <v>12333</v>
      </c>
      <c r="H11178" s="6">
        <v>55474.0</v>
      </c>
      <c r="I11178" s="6">
        <v>75090.0</v>
      </c>
      <c r="J11178" s="6">
        <v>35.0</v>
      </c>
      <c r="K11178" s="6">
        <v>0.0</v>
      </c>
    </row>
    <row r="11179">
      <c r="A11179" s="6">
        <v>186211.0</v>
      </c>
      <c r="B11179" s="6" t="s">
        <v>30224</v>
      </c>
      <c r="C11179" s="6" t="s">
        <v>29916</v>
      </c>
      <c r="E11179" s="6" t="s">
        <v>5888</v>
      </c>
      <c r="H11179" s="6">
        <v>55475.0</v>
      </c>
      <c r="I11179" s="6">
        <v>81521.0</v>
      </c>
      <c r="J11179" s="6">
        <v>17.0</v>
      </c>
      <c r="K11179" s="6">
        <v>0.0</v>
      </c>
    </row>
    <row r="11180">
      <c r="A11180" s="6">
        <v>187130.0</v>
      </c>
      <c r="B11180" s="6" t="s">
        <v>30225</v>
      </c>
      <c r="C11180" s="6" t="s">
        <v>29946</v>
      </c>
      <c r="E11180" s="6" t="s">
        <v>1829</v>
      </c>
      <c r="H11180" s="6">
        <v>55772.0</v>
      </c>
      <c r="I11180" s="6">
        <v>81321.0</v>
      </c>
      <c r="J11180" s="6">
        <v>18.0</v>
      </c>
      <c r="K11180" s="6">
        <v>0.0</v>
      </c>
    </row>
    <row r="11181">
      <c r="A11181" s="6">
        <v>187566.0</v>
      </c>
      <c r="B11181" s="6" t="s">
        <v>30226</v>
      </c>
      <c r="C11181" s="6" t="s">
        <v>30227</v>
      </c>
      <c r="E11181" s="6" t="s">
        <v>5922</v>
      </c>
      <c r="H11181" s="6">
        <v>55879.0</v>
      </c>
      <c r="I11181" s="6">
        <v>83111.0</v>
      </c>
      <c r="J11181" s="6">
        <v>8.0</v>
      </c>
      <c r="K11181" s="6">
        <v>0.0</v>
      </c>
    </row>
    <row r="11182">
      <c r="A11182" s="6">
        <v>187720.0</v>
      </c>
      <c r="B11182" s="6" t="s">
        <v>30228</v>
      </c>
      <c r="C11182" s="6" t="s">
        <v>30229</v>
      </c>
      <c r="E11182" s="6" t="s">
        <v>12183</v>
      </c>
      <c r="H11182" s="6">
        <v>55897.0</v>
      </c>
      <c r="I11182" s="6">
        <v>83425.0</v>
      </c>
      <c r="J11182" s="6">
        <v>4.0</v>
      </c>
      <c r="K11182" s="6">
        <v>0.0</v>
      </c>
    </row>
    <row r="11183">
      <c r="A11183" s="6">
        <v>187831.0</v>
      </c>
      <c r="B11183" s="6" t="s">
        <v>30230</v>
      </c>
      <c r="C11183" s="6" t="s">
        <v>12139</v>
      </c>
      <c r="E11183" s="6" t="s">
        <v>12560</v>
      </c>
      <c r="H11183" s="6">
        <v>55925.0</v>
      </c>
      <c r="I11183" s="6">
        <v>58973.0</v>
      </c>
      <c r="J11183" s="6">
        <v>81.0</v>
      </c>
      <c r="K11183" s="6">
        <v>1.0</v>
      </c>
    </row>
    <row r="11184">
      <c r="A11184" s="6">
        <v>188040.0</v>
      </c>
      <c r="B11184" s="6" t="s">
        <v>30231</v>
      </c>
      <c r="C11184" s="6" t="s">
        <v>30232</v>
      </c>
      <c r="E11184" s="6" t="s">
        <v>12061</v>
      </c>
      <c r="H11184" s="6">
        <v>55989.0</v>
      </c>
      <c r="I11184" s="6">
        <v>78762.0</v>
      </c>
      <c r="J11184" s="6">
        <v>26.0</v>
      </c>
      <c r="K11184" s="6">
        <v>0.0</v>
      </c>
    </row>
    <row r="11185">
      <c r="A11185" s="6">
        <v>188561.0</v>
      </c>
      <c r="B11185" s="6" t="s">
        <v>30233</v>
      </c>
      <c r="C11185" s="6" t="s">
        <v>30234</v>
      </c>
      <c r="E11185" s="6" t="s">
        <v>12333</v>
      </c>
      <c r="H11185" s="6">
        <v>56090.0</v>
      </c>
      <c r="I11185" s="6">
        <v>82845.0</v>
      </c>
      <c r="J11185" s="6">
        <v>10.0</v>
      </c>
      <c r="K11185" s="6">
        <v>0.0</v>
      </c>
    </row>
    <row r="11186">
      <c r="A11186" s="6">
        <v>188564.0</v>
      </c>
      <c r="B11186" s="6" t="s">
        <v>30235</v>
      </c>
      <c r="C11186" s="6" t="s">
        <v>30115</v>
      </c>
      <c r="E11186" s="6" t="s">
        <v>12333</v>
      </c>
      <c r="H11186" s="6">
        <v>56091.0</v>
      </c>
      <c r="I11186" s="6">
        <v>82846.0</v>
      </c>
      <c r="J11186" s="6">
        <v>10.0</v>
      </c>
      <c r="K11186" s="6">
        <v>0.0</v>
      </c>
    </row>
    <row r="11187">
      <c r="A11187" s="6">
        <v>188649.0</v>
      </c>
      <c r="B11187" s="6" t="s">
        <v>30236</v>
      </c>
      <c r="C11187" s="6" t="s">
        <v>30237</v>
      </c>
      <c r="E11187" s="6" t="s">
        <v>7201</v>
      </c>
      <c r="H11187" s="6">
        <v>56109.0</v>
      </c>
      <c r="I11187" s="6">
        <v>67185.0</v>
      </c>
      <c r="J11187" s="6">
        <v>56.0</v>
      </c>
      <c r="K11187" s="6">
        <v>0.0</v>
      </c>
    </row>
    <row r="11188">
      <c r="A11188" s="6">
        <v>188758.0</v>
      </c>
      <c r="B11188" s="6" t="s">
        <v>30238</v>
      </c>
      <c r="C11188" s="6" t="s">
        <v>30239</v>
      </c>
      <c r="E11188" s="6" t="s">
        <v>12720</v>
      </c>
      <c r="H11188" s="6">
        <v>56131.0</v>
      </c>
      <c r="I11188" s="6">
        <v>77968.0</v>
      </c>
      <c r="J11188" s="6">
        <v>28.0</v>
      </c>
      <c r="K11188" s="6">
        <v>0.0</v>
      </c>
    </row>
    <row r="11189">
      <c r="A11189" s="6">
        <v>188799.0</v>
      </c>
      <c r="B11189" s="6" t="s">
        <v>30240</v>
      </c>
      <c r="C11189" s="6" t="s">
        <v>30241</v>
      </c>
      <c r="E11189" s="6" t="s">
        <v>5922</v>
      </c>
      <c r="H11189" s="6">
        <v>56158.0</v>
      </c>
      <c r="I11189" s="6">
        <v>82969.0</v>
      </c>
      <c r="J11189" s="6">
        <v>9.0</v>
      </c>
      <c r="K11189" s="6">
        <v>0.0</v>
      </c>
    </row>
    <row r="11190">
      <c r="A11190" s="6">
        <v>188802.0</v>
      </c>
      <c r="B11190" s="6" t="s">
        <v>30242</v>
      </c>
      <c r="C11190" s="6" t="s">
        <v>30243</v>
      </c>
      <c r="E11190" s="6" t="s">
        <v>14493</v>
      </c>
      <c r="H11190" s="6">
        <v>56159.0</v>
      </c>
      <c r="I11190" s="6">
        <v>82528.0</v>
      </c>
      <c r="J11190" s="6">
        <v>12.0</v>
      </c>
      <c r="K11190" s="6">
        <v>0.0</v>
      </c>
    </row>
    <row r="11191">
      <c r="A11191" s="6">
        <v>189014.0</v>
      </c>
      <c r="B11191" s="6" t="s">
        <v>30244</v>
      </c>
      <c r="C11191" s="6" t="s">
        <v>30245</v>
      </c>
      <c r="E11191" s="6" t="s">
        <v>12067</v>
      </c>
      <c r="H11191" s="6">
        <v>56218.0</v>
      </c>
      <c r="I11191" s="6">
        <v>83116.0</v>
      </c>
      <c r="J11191" s="6">
        <v>8.0</v>
      </c>
      <c r="K11191" s="6">
        <v>0.0</v>
      </c>
    </row>
    <row r="11192">
      <c r="A11192" s="6">
        <v>189567.0</v>
      </c>
      <c r="B11192" s="6" t="s">
        <v>30246</v>
      </c>
      <c r="C11192" s="6" t="s">
        <v>30247</v>
      </c>
      <c r="E11192" s="6" t="s">
        <v>8645</v>
      </c>
      <c r="H11192" s="6">
        <v>56351.0</v>
      </c>
      <c r="I11192" s="6">
        <v>82968.0</v>
      </c>
      <c r="J11192" s="6">
        <v>9.0</v>
      </c>
      <c r="K11192" s="6">
        <v>0.0</v>
      </c>
    </row>
    <row r="11193">
      <c r="A11193" s="6">
        <v>189573.0</v>
      </c>
      <c r="B11193" s="6" t="s">
        <v>30248</v>
      </c>
      <c r="C11193" s="6" t="s">
        <v>30249</v>
      </c>
      <c r="E11193" s="6" t="s">
        <v>12333</v>
      </c>
      <c r="H11193" s="6">
        <v>56352.0</v>
      </c>
      <c r="I11193" s="6">
        <v>82972.0</v>
      </c>
      <c r="J11193" s="6">
        <v>9.0</v>
      </c>
      <c r="K11193" s="6">
        <v>0.0</v>
      </c>
    </row>
    <row r="11194">
      <c r="A11194" s="6">
        <v>189574.0</v>
      </c>
      <c r="B11194" s="6" t="s">
        <v>30250</v>
      </c>
      <c r="C11194" s="6" t="s">
        <v>30249</v>
      </c>
      <c r="E11194" s="6" t="s">
        <v>12333</v>
      </c>
      <c r="H11194" s="6">
        <v>56353.0</v>
      </c>
      <c r="I11194" s="6">
        <v>82852.0</v>
      </c>
      <c r="J11194" s="6">
        <v>10.0</v>
      </c>
      <c r="K11194" s="6">
        <v>0.0</v>
      </c>
    </row>
    <row r="11195">
      <c r="A11195" s="6">
        <v>189575.0</v>
      </c>
      <c r="B11195" s="6" t="s">
        <v>30251</v>
      </c>
      <c r="C11195" s="6" t="s">
        <v>30252</v>
      </c>
      <c r="E11195" s="6" t="s">
        <v>12333</v>
      </c>
      <c r="H11195" s="6">
        <v>56356.0</v>
      </c>
      <c r="I11195" s="6">
        <v>82535.0</v>
      </c>
      <c r="J11195" s="6">
        <v>12.0</v>
      </c>
      <c r="K11195" s="6">
        <v>0.0</v>
      </c>
    </row>
    <row r="11196">
      <c r="A11196" s="6">
        <v>189577.0</v>
      </c>
      <c r="B11196" s="6" t="s">
        <v>30253</v>
      </c>
      <c r="C11196" s="6" t="s">
        <v>30254</v>
      </c>
      <c r="E11196" s="6" t="s">
        <v>1261</v>
      </c>
      <c r="H11196" s="6">
        <v>56355.0</v>
      </c>
      <c r="I11196" s="6">
        <v>82684.0</v>
      </c>
      <c r="J11196" s="6">
        <v>11.0</v>
      </c>
      <c r="K11196" s="6">
        <v>0.0</v>
      </c>
    </row>
    <row r="11197">
      <c r="A11197" s="6">
        <v>189660.0</v>
      </c>
      <c r="B11197" s="6" t="s">
        <v>30255</v>
      </c>
      <c r="C11197" s="6" t="s">
        <v>30256</v>
      </c>
      <c r="E11197" s="6" t="s">
        <v>12720</v>
      </c>
      <c r="H11197" s="6">
        <v>56388.0</v>
      </c>
      <c r="I11197" s="6">
        <v>81775.0</v>
      </c>
      <c r="J11197" s="6">
        <v>16.0</v>
      </c>
      <c r="K11197" s="6">
        <v>0.0</v>
      </c>
    </row>
    <row r="11198">
      <c r="A11198" s="6">
        <v>189748.0</v>
      </c>
      <c r="B11198" s="6" t="s">
        <v>30257</v>
      </c>
      <c r="C11198" s="6" t="s">
        <v>30258</v>
      </c>
      <c r="E11198" s="6" t="s">
        <v>2774</v>
      </c>
      <c r="H11198" s="6">
        <v>56420.0</v>
      </c>
      <c r="I11198" s="6">
        <v>74163.0</v>
      </c>
      <c r="J11198" s="6">
        <v>38.0</v>
      </c>
      <c r="K11198" s="6">
        <v>1.0</v>
      </c>
    </row>
    <row r="11199">
      <c r="A11199" s="6">
        <v>189976.0</v>
      </c>
      <c r="B11199" s="6" t="s">
        <v>30259</v>
      </c>
      <c r="C11199" s="6" t="s">
        <v>30260</v>
      </c>
      <c r="E11199" s="6" t="s">
        <v>7201</v>
      </c>
      <c r="H11199" s="6">
        <v>56470.0</v>
      </c>
      <c r="I11199" s="6">
        <v>82975.0</v>
      </c>
      <c r="J11199" s="6">
        <v>9.0</v>
      </c>
      <c r="K11199" s="6">
        <v>0.0</v>
      </c>
    </row>
    <row r="11200">
      <c r="A11200" s="6">
        <v>189981.0</v>
      </c>
      <c r="B11200" s="6" t="s">
        <v>30261</v>
      </c>
      <c r="C11200" s="6" t="s">
        <v>30262</v>
      </c>
      <c r="E11200" s="6" t="s">
        <v>2802</v>
      </c>
      <c r="H11200" s="6">
        <v>56475.0</v>
      </c>
      <c r="I11200" s="6">
        <v>74844.0</v>
      </c>
      <c r="J11200" s="6">
        <v>36.0</v>
      </c>
      <c r="K11200" s="6">
        <v>0.0</v>
      </c>
    </row>
    <row r="11201">
      <c r="A11201" s="6">
        <v>190672.0</v>
      </c>
      <c r="B11201" s="6" t="s">
        <v>30263</v>
      </c>
      <c r="C11201" s="6" t="s">
        <v>12861</v>
      </c>
      <c r="D11201" s="6" t="s">
        <v>30264</v>
      </c>
      <c r="H11201" s="6">
        <v>56660.0</v>
      </c>
      <c r="I11201" s="6">
        <v>58974.0</v>
      </c>
      <c r="J11201" s="6">
        <v>81.0</v>
      </c>
      <c r="K11201" s="6">
        <v>0.0</v>
      </c>
    </row>
    <row r="11202">
      <c r="A11202" s="6">
        <v>190752.0</v>
      </c>
      <c r="B11202" s="6" t="s">
        <v>30265</v>
      </c>
      <c r="C11202" s="6" t="s">
        <v>30266</v>
      </c>
      <c r="E11202" s="6" t="s">
        <v>5922</v>
      </c>
      <c r="H11202" s="6">
        <v>56691.0</v>
      </c>
      <c r="I11202" s="6">
        <v>83385.0</v>
      </c>
      <c r="J11202" s="6">
        <v>5.0</v>
      </c>
      <c r="K11202" s="6">
        <v>0.0</v>
      </c>
    </row>
    <row r="11203">
      <c r="A11203" s="6">
        <v>190811.0</v>
      </c>
      <c r="B11203" s="6">
        <v>6.0</v>
      </c>
      <c r="C11203" s="6" t="s">
        <v>30267</v>
      </c>
      <c r="E11203" s="6" t="s">
        <v>6525</v>
      </c>
      <c r="H11203" s="6">
        <v>56714.0</v>
      </c>
      <c r="I11203" s="6">
        <v>83343.0</v>
      </c>
      <c r="J11203" s="6">
        <v>5.0</v>
      </c>
      <c r="K11203" s="6">
        <v>0.0</v>
      </c>
    </row>
    <row r="11204">
      <c r="A11204" s="6">
        <v>190960.0</v>
      </c>
      <c r="B11204" s="6" t="s">
        <v>30268</v>
      </c>
      <c r="C11204" s="6" t="s">
        <v>12343</v>
      </c>
      <c r="E11204" s="6" t="s">
        <v>13434</v>
      </c>
      <c r="H11204" s="6">
        <v>56764.0</v>
      </c>
      <c r="I11204" s="6">
        <v>51802.0</v>
      </c>
      <c r="J11204" s="6">
        <v>115.0</v>
      </c>
      <c r="K11204" s="6">
        <v>0.0</v>
      </c>
    </row>
    <row r="11205">
      <c r="A11205" s="6">
        <v>191223.0</v>
      </c>
      <c r="B11205" s="6" t="s">
        <v>30269</v>
      </c>
      <c r="C11205" s="6" t="s">
        <v>30270</v>
      </c>
      <c r="E11205" s="6" t="s">
        <v>6837</v>
      </c>
      <c r="H11205" s="6">
        <v>56828.0</v>
      </c>
      <c r="I11205" s="6">
        <v>82360.0</v>
      </c>
      <c r="J11205" s="6">
        <v>13.0</v>
      </c>
      <c r="K11205" s="6">
        <v>0.0</v>
      </c>
    </row>
    <row r="11206">
      <c r="A11206" s="6">
        <v>192783.0</v>
      </c>
      <c r="B11206" s="6" t="s">
        <v>30271</v>
      </c>
      <c r="C11206" s="6" t="s">
        <v>15301</v>
      </c>
      <c r="E11206" s="6" t="s">
        <v>6525</v>
      </c>
      <c r="H11206" s="6">
        <v>57393.0</v>
      </c>
      <c r="I11206" s="6">
        <v>78332.0</v>
      </c>
      <c r="J11206" s="6">
        <v>27.0</v>
      </c>
      <c r="K11206" s="6">
        <v>0.0</v>
      </c>
    </row>
  </sheetData>
  <autoFilter ref="$A$1:$K$11206"/>
  <mergeCells count="5516">
    <mergeCell ref="E3300:F3300"/>
    <mergeCell ref="E3302:F3302"/>
    <mergeCell ref="E3304:F3304"/>
    <mergeCell ref="E3306:G3306"/>
    <mergeCell ref="E3308:G3308"/>
    <mergeCell ref="E3309:F3309"/>
    <mergeCell ref="E3311:G3311"/>
    <mergeCell ref="E3312:F3312"/>
    <mergeCell ref="E3313:G3313"/>
    <mergeCell ref="E3316:F3316"/>
    <mergeCell ref="E3317:F3317"/>
    <mergeCell ref="E3319:F3319"/>
    <mergeCell ref="E3321:G3321"/>
    <mergeCell ref="E3322:F3322"/>
    <mergeCell ref="E3244:G3244"/>
    <mergeCell ref="E3245:G3245"/>
    <mergeCell ref="E3247:G3247"/>
    <mergeCell ref="E3248:F3248"/>
    <mergeCell ref="E3249:G3249"/>
    <mergeCell ref="E3250:F3250"/>
    <mergeCell ref="E3252:F3252"/>
    <mergeCell ref="E3253:G3253"/>
    <mergeCell ref="E3255:G3255"/>
    <mergeCell ref="E3256:G3256"/>
    <mergeCell ref="E3257:F3257"/>
    <mergeCell ref="E3258:F3258"/>
    <mergeCell ref="E3260:F3260"/>
    <mergeCell ref="E3261:F3261"/>
    <mergeCell ref="E3262:G3262"/>
    <mergeCell ref="E3263:G3263"/>
    <mergeCell ref="E3264:G3264"/>
    <mergeCell ref="E3265:F3265"/>
    <mergeCell ref="E3268:G3268"/>
    <mergeCell ref="E3269:G3269"/>
    <mergeCell ref="E3270:G3270"/>
    <mergeCell ref="E3271:G3271"/>
    <mergeCell ref="E3272:G3272"/>
    <mergeCell ref="E3274:G3274"/>
    <mergeCell ref="E3276:F3276"/>
    <mergeCell ref="E3277:G3277"/>
    <mergeCell ref="E3278:F3278"/>
    <mergeCell ref="E3279:G3279"/>
    <mergeCell ref="E3280:G3280"/>
    <mergeCell ref="E3282:F3282"/>
    <mergeCell ref="E3284:G3284"/>
    <mergeCell ref="E3285:G3285"/>
    <mergeCell ref="E3287:F3287"/>
    <mergeCell ref="E3289:F3289"/>
    <mergeCell ref="E3291:G3291"/>
    <mergeCell ref="E3292:G3292"/>
    <mergeCell ref="E3293:F3293"/>
    <mergeCell ref="E3294:G3294"/>
    <mergeCell ref="E3295:F3295"/>
    <mergeCell ref="E3296:F3296"/>
    <mergeCell ref="E3298:G3298"/>
    <mergeCell ref="E3299:F3299"/>
    <mergeCell ref="E3323:F3323"/>
    <mergeCell ref="E3324:F3324"/>
    <mergeCell ref="E3326:F3326"/>
    <mergeCell ref="E3328:G3328"/>
    <mergeCell ref="E3330:F3330"/>
    <mergeCell ref="E3331:G3331"/>
    <mergeCell ref="E3332:F3332"/>
    <mergeCell ref="E2943:F2943"/>
    <mergeCell ref="E2946:F2946"/>
    <mergeCell ref="E2948:G2948"/>
    <mergeCell ref="E2949:F2949"/>
    <mergeCell ref="E2950:G2950"/>
    <mergeCell ref="E2953:G2953"/>
    <mergeCell ref="E2954:F2954"/>
    <mergeCell ref="E2955:F2955"/>
    <mergeCell ref="E2956:G2956"/>
    <mergeCell ref="E2958:F2958"/>
    <mergeCell ref="E2959:F2959"/>
    <mergeCell ref="E2960:F2960"/>
    <mergeCell ref="E2964:F2964"/>
    <mergeCell ref="E2965:F2965"/>
    <mergeCell ref="E2861:G2861"/>
    <mergeCell ref="E2862:F2862"/>
    <mergeCell ref="E2863:G2863"/>
    <mergeCell ref="E2866:F2866"/>
    <mergeCell ref="E2868:G2868"/>
    <mergeCell ref="E2869:F2869"/>
    <mergeCell ref="E2870:F2870"/>
    <mergeCell ref="E2871:G2871"/>
    <mergeCell ref="E2873:F2873"/>
    <mergeCell ref="E2875:G2875"/>
    <mergeCell ref="E2877:G2877"/>
    <mergeCell ref="E2878:F2878"/>
    <mergeCell ref="E2882:G2882"/>
    <mergeCell ref="E2883:F2883"/>
    <mergeCell ref="E2884:G2884"/>
    <mergeCell ref="E2885:F2885"/>
    <mergeCell ref="E2886:F2886"/>
    <mergeCell ref="E2887:G2887"/>
    <mergeCell ref="E2888:G2888"/>
    <mergeCell ref="E2890:G2890"/>
    <mergeCell ref="E2893:G2893"/>
    <mergeCell ref="E2894:F2894"/>
    <mergeCell ref="E2895:F2895"/>
    <mergeCell ref="E2896:F2896"/>
    <mergeCell ref="E2899:F2899"/>
    <mergeCell ref="E2900:F2900"/>
    <mergeCell ref="E2902:F2902"/>
    <mergeCell ref="E2903:G2903"/>
    <mergeCell ref="E2904:G2904"/>
    <mergeCell ref="E2905:F2905"/>
    <mergeCell ref="E2906:F2906"/>
    <mergeCell ref="E2908:G2908"/>
    <mergeCell ref="E2909:G2909"/>
    <mergeCell ref="E2911:G2911"/>
    <mergeCell ref="E2912:G2912"/>
    <mergeCell ref="E2913:F2913"/>
    <mergeCell ref="E2916:G2916"/>
    <mergeCell ref="E2917:G2917"/>
    <mergeCell ref="E2918:G2918"/>
    <mergeCell ref="E2919:G2919"/>
    <mergeCell ref="E2920:G2920"/>
    <mergeCell ref="E2921:F2921"/>
    <mergeCell ref="E2966:F2966"/>
    <mergeCell ref="E2967:F2967"/>
    <mergeCell ref="E2968:F2968"/>
    <mergeCell ref="E2969:F2969"/>
    <mergeCell ref="E2971:G2971"/>
    <mergeCell ref="E2972:F2972"/>
    <mergeCell ref="E2973:F2973"/>
    <mergeCell ref="E2976:G2976"/>
    <mergeCell ref="E2978:F2978"/>
    <mergeCell ref="E2979:G2979"/>
    <mergeCell ref="E2980:G2980"/>
    <mergeCell ref="E2981:F2981"/>
    <mergeCell ref="E2982:G2982"/>
    <mergeCell ref="E2983:G2983"/>
    <mergeCell ref="E2984:G2984"/>
    <mergeCell ref="E2987:G2987"/>
    <mergeCell ref="E2988:G2988"/>
    <mergeCell ref="E2989:F2989"/>
    <mergeCell ref="E2990:F2990"/>
    <mergeCell ref="E2991:F2991"/>
    <mergeCell ref="E2992:G2992"/>
    <mergeCell ref="E2994:G2994"/>
    <mergeCell ref="E2998:G2998"/>
    <mergeCell ref="E2999:G2999"/>
    <mergeCell ref="E3000:F3000"/>
    <mergeCell ref="E3003:F3003"/>
    <mergeCell ref="E3005:G3005"/>
    <mergeCell ref="E3006:F3006"/>
    <mergeCell ref="E3010:F3010"/>
    <mergeCell ref="E3011:G3011"/>
    <mergeCell ref="E3012:F3012"/>
    <mergeCell ref="E3013:F3013"/>
    <mergeCell ref="E3016:F3016"/>
    <mergeCell ref="E3019:F3019"/>
    <mergeCell ref="E3021:F3021"/>
    <mergeCell ref="E3022:G3022"/>
    <mergeCell ref="E3023:G3023"/>
    <mergeCell ref="E3024:G3024"/>
    <mergeCell ref="E3025:F3025"/>
    <mergeCell ref="E3027:G3027"/>
    <mergeCell ref="E3028:F3028"/>
    <mergeCell ref="E3029:F3029"/>
    <mergeCell ref="E3030:F3030"/>
    <mergeCell ref="E3031:F3031"/>
    <mergeCell ref="E3033:G3033"/>
    <mergeCell ref="E3034:G3034"/>
    <mergeCell ref="E3035:G3035"/>
    <mergeCell ref="E3036:G3036"/>
    <mergeCell ref="E3037:G3037"/>
    <mergeCell ref="E3038:G3038"/>
    <mergeCell ref="E3039:G3039"/>
    <mergeCell ref="E3042:F3042"/>
    <mergeCell ref="E3043:G3043"/>
    <mergeCell ref="E3044:F3044"/>
    <mergeCell ref="E3045:F3045"/>
    <mergeCell ref="E3046:F3046"/>
    <mergeCell ref="E3103:G3103"/>
    <mergeCell ref="E3105:F3105"/>
    <mergeCell ref="E3107:G3107"/>
    <mergeCell ref="E3108:G3108"/>
    <mergeCell ref="E3111:F3111"/>
    <mergeCell ref="E3113:F3113"/>
    <mergeCell ref="E3114:G3114"/>
    <mergeCell ref="E3115:F3115"/>
    <mergeCell ref="E3116:G3116"/>
    <mergeCell ref="E3117:F3117"/>
    <mergeCell ref="E3118:G3118"/>
    <mergeCell ref="E3119:F3119"/>
    <mergeCell ref="E3121:F3121"/>
    <mergeCell ref="E3123:F3123"/>
    <mergeCell ref="E3048:G3048"/>
    <mergeCell ref="E3049:F3049"/>
    <mergeCell ref="E3051:G3051"/>
    <mergeCell ref="E3052:G3052"/>
    <mergeCell ref="E3053:G3053"/>
    <mergeCell ref="E3054:G3054"/>
    <mergeCell ref="E3055:G3055"/>
    <mergeCell ref="E3056:G3056"/>
    <mergeCell ref="E3057:F3057"/>
    <mergeCell ref="E3058:F3058"/>
    <mergeCell ref="E3059:F3059"/>
    <mergeCell ref="E3061:F3061"/>
    <mergeCell ref="E3062:G3062"/>
    <mergeCell ref="E3064:F3064"/>
    <mergeCell ref="E3065:F3065"/>
    <mergeCell ref="E3067:G3067"/>
    <mergeCell ref="E3068:G3068"/>
    <mergeCell ref="E3069:F3069"/>
    <mergeCell ref="E3071:G3071"/>
    <mergeCell ref="E3072:F3072"/>
    <mergeCell ref="E3073:G3073"/>
    <mergeCell ref="E3074:G3074"/>
    <mergeCell ref="E3075:F3075"/>
    <mergeCell ref="E3076:F3076"/>
    <mergeCell ref="E3077:F3077"/>
    <mergeCell ref="E3078:G3078"/>
    <mergeCell ref="E3079:F3079"/>
    <mergeCell ref="E3081:G3081"/>
    <mergeCell ref="E3082:F3082"/>
    <mergeCell ref="E3086:F3086"/>
    <mergeCell ref="E3087:F3087"/>
    <mergeCell ref="E3088:F3088"/>
    <mergeCell ref="E3089:F3089"/>
    <mergeCell ref="E3090:F3090"/>
    <mergeCell ref="E3092:G3092"/>
    <mergeCell ref="E3093:G3093"/>
    <mergeCell ref="E3094:G3094"/>
    <mergeCell ref="E3096:F3096"/>
    <mergeCell ref="E3097:F3097"/>
    <mergeCell ref="E3098:F3098"/>
    <mergeCell ref="E3099:F3099"/>
    <mergeCell ref="E3102:G3102"/>
    <mergeCell ref="E3125:F3125"/>
    <mergeCell ref="E3126:F3126"/>
    <mergeCell ref="E3128:F3128"/>
    <mergeCell ref="E3129:G3129"/>
    <mergeCell ref="E3134:F3134"/>
    <mergeCell ref="E3138:F3138"/>
    <mergeCell ref="E3147:G3147"/>
    <mergeCell ref="E3153:F3153"/>
    <mergeCell ref="E3156:F3156"/>
    <mergeCell ref="E3172:F3172"/>
    <mergeCell ref="E3174:F3174"/>
    <mergeCell ref="E3175:F3175"/>
    <mergeCell ref="E3176:F3176"/>
    <mergeCell ref="E3177:F3177"/>
    <mergeCell ref="E3178:F3178"/>
    <mergeCell ref="E3179:G3179"/>
    <mergeCell ref="E3181:F3181"/>
    <mergeCell ref="E3184:F3184"/>
    <mergeCell ref="E3185:F3185"/>
    <mergeCell ref="E3186:F3186"/>
    <mergeCell ref="E3187:G3187"/>
    <mergeCell ref="E3188:F3188"/>
    <mergeCell ref="E3189:F3189"/>
    <mergeCell ref="E3190:G3190"/>
    <mergeCell ref="E3191:F3191"/>
    <mergeCell ref="E3193:G3193"/>
    <mergeCell ref="E3194:F3194"/>
    <mergeCell ref="E3197:F3197"/>
    <mergeCell ref="E3198:G3198"/>
    <mergeCell ref="E3199:G3199"/>
    <mergeCell ref="E3200:G3200"/>
    <mergeCell ref="E3201:F3201"/>
    <mergeCell ref="E3204:F3204"/>
    <mergeCell ref="E3205:F3205"/>
    <mergeCell ref="E3208:F3208"/>
    <mergeCell ref="E3210:G3210"/>
    <mergeCell ref="E3212:F3212"/>
    <mergeCell ref="E3213:F3213"/>
    <mergeCell ref="E3214:F3214"/>
    <mergeCell ref="E3215:G3215"/>
    <mergeCell ref="E3218:G3218"/>
    <mergeCell ref="E3219:F3219"/>
    <mergeCell ref="E3220:F3220"/>
    <mergeCell ref="E3222:F3222"/>
    <mergeCell ref="E3223:G3223"/>
    <mergeCell ref="E3224:F3224"/>
    <mergeCell ref="E3226:F3226"/>
    <mergeCell ref="E3233:F3233"/>
    <mergeCell ref="E3234:G3234"/>
    <mergeCell ref="E3235:G3235"/>
    <mergeCell ref="E3236:F3236"/>
    <mergeCell ref="E3237:F3237"/>
    <mergeCell ref="E3238:F3238"/>
    <mergeCell ref="E3239:G3239"/>
    <mergeCell ref="E3242:G3242"/>
    <mergeCell ref="E3243:G3243"/>
    <mergeCell ref="E3413:G3413"/>
    <mergeCell ref="E3414:G3414"/>
    <mergeCell ref="E3415:G3415"/>
    <mergeCell ref="E3416:G3416"/>
    <mergeCell ref="E3417:G3417"/>
    <mergeCell ref="E3418:F3418"/>
    <mergeCell ref="E3419:F3419"/>
    <mergeCell ref="E3420:F3420"/>
    <mergeCell ref="E3422:G3422"/>
    <mergeCell ref="E3423:G3423"/>
    <mergeCell ref="E3424:F3424"/>
    <mergeCell ref="E3427:F3427"/>
    <mergeCell ref="E3428:G3428"/>
    <mergeCell ref="E3429:G3429"/>
    <mergeCell ref="E3430:F3430"/>
    <mergeCell ref="E3432:F3432"/>
    <mergeCell ref="E3433:F3433"/>
    <mergeCell ref="E3434:G3434"/>
    <mergeCell ref="E3435:G3435"/>
    <mergeCell ref="E3436:G3436"/>
    <mergeCell ref="E3437:G3437"/>
    <mergeCell ref="E3438:F3438"/>
    <mergeCell ref="E3439:G3439"/>
    <mergeCell ref="E3440:G3440"/>
    <mergeCell ref="E3441:F3441"/>
    <mergeCell ref="E3443:G3443"/>
    <mergeCell ref="E3444:G3444"/>
    <mergeCell ref="E3446:F3446"/>
    <mergeCell ref="E3448:G3448"/>
    <mergeCell ref="E3449:F3449"/>
    <mergeCell ref="E3450:G3450"/>
    <mergeCell ref="E3453:F3453"/>
    <mergeCell ref="E3455:F3455"/>
    <mergeCell ref="E3456:F3456"/>
    <mergeCell ref="E3457:G3457"/>
    <mergeCell ref="E3459:F3459"/>
    <mergeCell ref="E3460:G3460"/>
    <mergeCell ref="E3461:F3461"/>
    <mergeCell ref="E3462:F3462"/>
    <mergeCell ref="E3463:F3463"/>
    <mergeCell ref="E3464:F3464"/>
    <mergeCell ref="E3469:F3469"/>
    <mergeCell ref="E3470:F3470"/>
    <mergeCell ref="E3471:F3471"/>
    <mergeCell ref="E3473:G3473"/>
    <mergeCell ref="E3474:G3474"/>
    <mergeCell ref="E3475:F3475"/>
    <mergeCell ref="E3476:G3476"/>
    <mergeCell ref="E3477:F3477"/>
    <mergeCell ref="E3536:G3536"/>
    <mergeCell ref="E3537:G3537"/>
    <mergeCell ref="E3538:G3538"/>
    <mergeCell ref="E3540:G3540"/>
    <mergeCell ref="E3541:G3541"/>
    <mergeCell ref="E3542:F3542"/>
    <mergeCell ref="E3544:F3544"/>
    <mergeCell ref="E3545:F3545"/>
    <mergeCell ref="E3551:F3551"/>
    <mergeCell ref="E3553:F3553"/>
    <mergeCell ref="E3554:G3554"/>
    <mergeCell ref="E3555:G3555"/>
    <mergeCell ref="E3558:F3558"/>
    <mergeCell ref="E3559:F3559"/>
    <mergeCell ref="E3478:F3478"/>
    <mergeCell ref="E3479:G3479"/>
    <mergeCell ref="E3481:F3481"/>
    <mergeCell ref="E3482:F3482"/>
    <mergeCell ref="E3484:F3484"/>
    <mergeCell ref="E3487:F3487"/>
    <mergeCell ref="E3488:F3488"/>
    <mergeCell ref="E3489:G3489"/>
    <mergeCell ref="E3490:F3490"/>
    <mergeCell ref="E3492:F3492"/>
    <mergeCell ref="E3493:F3493"/>
    <mergeCell ref="E3494:F3494"/>
    <mergeCell ref="E3495:F3495"/>
    <mergeCell ref="E3496:F3496"/>
    <mergeCell ref="E3498:F3498"/>
    <mergeCell ref="E3499:F3499"/>
    <mergeCell ref="E3500:F3500"/>
    <mergeCell ref="E3501:F3501"/>
    <mergeCell ref="E3502:F3502"/>
    <mergeCell ref="E3504:F3504"/>
    <mergeCell ref="E3505:G3505"/>
    <mergeCell ref="E3506:G3506"/>
    <mergeCell ref="E3508:F3508"/>
    <mergeCell ref="E3509:G3509"/>
    <mergeCell ref="E3512:F3512"/>
    <mergeCell ref="E3513:F3513"/>
    <mergeCell ref="E3515:G3515"/>
    <mergeCell ref="E3516:F3516"/>
    <mergeCell ref="E3517:G3517"/>
    <mergeCell ref="E3519:G3519"/>
    <mergeCell ref="E3520:G3520"/>
    <mergeCell ref="E3522:F3522"/>
    <mergeCell ref="E3523:F3523"/>
    <mergeCell ref="E3524:F3524"/>
    <mergeCell ref="E3526:F3526"/>
    <mergeCell ref="E3527:G3527"/>
    <mergeCell ref="E3530:G3530"/>
    <mergeCell ref="E3531:G3531"/>
    <mergeCell ref="E3532:F3532"/>
    <mergeCell ref="E3533:F3533"/>
    <mergeCell ref="E3534:F3534"/>
    <mergeCell ref="E3535:F3535"/>
    <mergeCell ref="E3560:F3560"/>
    <mergeCell ref="E3562:F3562"/>
    <mergeCell ref="E3563:F3563"/>
    <mergeCell ref="E3564:F3564"/>
    <mergeCell ref="E3567:F3567"/>
    <mergeCell ref="E3568:G3568"/>
    <mergeCell ref="E3571:G3571"/>
    <mergeCell ref="E3572:G3572"/>
    <mergeCell ref="E3573:G3573"/>
    <mergeCell ref="E3574:F3574"/>
    <mergeCell ref="E3576:F3576"/>
    <mergeCell ref="E3577:F3577"/>
    <mergeCell ref="E3578:F3578"/>
    <mergeCell ref="E3579:F3579"/>
    <mergeCell ref="E3580:F3580"/>
    <mergeCell ref="E3581:G3581"/>
    <mergeCell ref="E3582:F3582"/>
    <mergeCell ref="E3583:F3583"/>
    <mergeCell ref="E3584:G3584"/>
    <mergeCell ref="E3585:F3585"/>
    <mergeCell ref="E3586:F3586"/>
    <mergeCell ref="E3587:F3587"/>
    <mergeCell ref="E3588:F3588"/>
    <mergeCell ref="E3589:G3589"/>
    <mergeCell ref="E3590:G3590"/>
    <mergeCell ref="E3591:F3591"/>
    <mergeCell ref="E3592:F3592"/>
    <mergeCell ref="E3593:G3593"/>
    <mergeCell ref="E3594:F3594"/>
    <mergeCell ref="E3595:G3595"/>
    <mergeCell ref="E3596:G3596"/>
    <mergeCell ref="E3597:F3597"/>
    <mergeCell ref="E3598:F3598"/>
    <mergeCell ref="E3599:F3599"/>
    <mergeCell ref="E3600:F3600"/>
    <mergeCell ref="E3606:F3606"/>
    <mergeCell ref="E3608:G3608"/>
    <mergeCell ref="E3609:G3609"/>
    <mergeCell ref="E3610:F3610"/>
    <mergeCell ref="E3611:F3611"/>
    <mergeCell ref="E3612:G3612"/>
    <mergeCell ref="E3616:F3616"/>
    <mergeCell ref="E3617:G3617"/>
    <mergeCell ref="E3619:F3619"/>
    <mergeCell ref="E3620:F3620"/>
    <mergeCell ref="E3621:G3621"/>
    <mergeCell ref="E3627:G3627"/>
    <mergeCell ref="E3628:F3628"/>
    <mergeCell ref="E3630:F3630"/>
    <mergeCell ref="E3631:G3631"/>
    <mergeCell ref="E3632:G3632"/>
    <mergeCell ref="E3633:F3633"/>
    <mergeCell ref="E3635:F3635"/>
    <mergeCell ref="E3636:F3636"/>
    <mergeCell ref="E3637:F3637"/>
    <mergeCell ref="E3638:F3638"/>
    <mergeCell ref="E3703:G3703"/>
    <mergeCell ref="E3709:F3709"/>
    <mergeCell ref="E3710:F3710"/>
    <mergeCell ref="E3711:G3711"/>
    <mergeCell ref="E3712:G3712"/>
    <mergeCell ref="E3713:G3713"/>
    <mergeCell ref="E3716:F3716"/>
    <mergeCell ref="E3717:F3717"/>
    <mergeCell ref="E3718:F3718"/>
    <mergeCell ref="E3721:G3721"/>
    <mergeCell ref="E3722:F3722"/>
    <mergeCell ref="E3723:F3723"/>
    <mergeCell ref="E3724:G3724"/>
    <mergeCell ref="E3725:F3725"/>
    <mergeCell ref="E3727:F3727"/>
    <mergeCell ref="E3729:F3729"/>
    <mergeCell ref="E3730:G3730"/>
    <mergeCell ref="E3731:F3731"/>
    <mergeCell ref="E3732:F3732"/>
    <mergeCell ref="E3733:F3733"/>
    <mergeCell ref="E3734:G3734"/>
    <mergeCell ref="E3735:F3735"/>
    <mergeCell ref="E3736:G3736"/>
    <mergeCell ref="E3737:F3737"/>
    <mergeCell ref="E3738:G3738"/>
    <mergeCell ref="E3739:F3739"/>
    <mergeCell ref="E3740:G3740"/>
    <mergeCell ref="E3741:G3741"/>
    <mergeCell ref="E3742:F3742"/>
    <mergeCell ref="E3743:F3743"/>
    <mergeCell ref="E3746:G3746"/>
    <mergeCell ref="E3748:F3748"/>
    <mergeCell ref="E3749:F3749"/>
    <mergeCell ref="E3750:G3750"/>
    <mergeCell ref="E3751:G3751"/>
    <mergeCell ref="E3752:F3752"/>
    <mergeCell ref="E3753:F3753"/>
    <mergeCell ref="E3756:G3756"/>
    <mergeCell ref="E3757:F3757"/>
    <mergeCell ref="E3758:G3758"/>
    <mergeCell ref="E3760:F3760"/>
    <mergeCell ref="E3765:G3765"/>
    <mergeCell ref="E3639:F3639"/>
    <mergeCell ref="E3640:F3640"/>
    <mergeCell ref="E3641:F3641"/>
    <mergeCell ref="E3642:F3642"/>
    <mergeCell ref="E3643:F3643"/>
    <mergeCell ref="E3646:F3646"/>
    <mergeCell ref="E3647:F3647"/>
    <mergeCell ref="E3648:G3648"/>
    <mergeCell ref="E3649:F3649"/>
    <mergeCell ref="E3650:F3650"/>
    <mergeCell ref="E3651:F3651"/>
    <mergeCell ref="E3652:F3652"/>
    <mergeCell ref="E3653:F3653"/>
    <mergeCell ref="E3654:G3654"/>
    <mergeCell ref="E3655:G3655"/>
    <mergeCell ref="E3656:F3656"/>
    <mergeCell ref="E3658:F3658"/>
    <mergeCell ref="E3660:F3660"/>
    <mergeCell ref="E3662:F3662"/>
    <mergeCell ref="E3665:F3665"/>
    <mergeCell ref="E3668:G3668"/>
    <mergeCell ref="E3669:G3669"/>
    <mergeCell ref="E3670:F3670"/>
    <mergeCell ref="E3672:G3672"/>
    <mergeCell ref="E3673:G3673"/>
    <mergeCell ref="E3674:G3674"/>
    <mergeCell ref="E3675:F3675"/>
    <mergeCell ref="E3676:F3676"/>
    <mergeCell ref="E3677:F3677"/>
    <mergeCell ref="E3679:F3679"/>
    <mergeCell ref="E3682:G3682"/>
    <mergeCell ref="E3687:G3687"/>
    <mergeCell ref="E3688:F3688"/>
    <mergeCell ref="E3689:F3689"/>
    <mergeCell ref="E3690:F3690"/>
    <mergeCell ref="E3695:F3695"/>
    <mergeCell ref="E3696:F3696"/>
    <mergeCell ref="E3697:F3697"/>
    <mergeCell ref="E3698:F3698"/>
    <mergeCell ref="E3699:F3699"/>
    <mergeCell ref="E3700:G3700"/>
    <mergeCell ref="E3701:G3701"/>
    <mergeCell ref="E3766:F3766"/>
    <mergeCell ref="E3767:F3767"/>
    <mergeCell ref="E3768:F3768"/>
    <mergeCell ref="E3769:G3769"/>
    <mergeCell ref="E3770:G3770"/>
    <mergeCell ref="E3771:F3771"/>
    <mergeCell ref="E3772:F3772"/>
    <mergeCell ref="E3843:F3843"/>
    <mergeCell ref="E3847:G3847"/>
    <mergeCell ref="E3850:G3850"/>
    <mergeCell ref="E3851:F3851"/>
    <mergeCell ref="E3852:F3852"/>
    <mergeCell ref="E3853:F3853"/>
    <mergeCell ref="E3856:F3856"/>
    <mergeCell ref="E3857:G3857"/>
    <mergeCell ref="E3861:G3861"/>
    <mergeCell ref="E3862:G3862"/>
    <mergeCell ref="E3863:G3863"/>
    <mergeCell ref="E3864:F3864"/>
    <mergeCell ref="E3865:F3865"/>
    <mergeCell ref="E3866:G3866"/>
    <mergeCell ref="E3775:G3775"/>
    <mergeCell ref="E3777:F3777"/>
    <mergeCell ref="E3782:F3782"/>
    <mergeCell ref="E3784:G3784"/>
    <mergeCell ref="E3785:F3785"/>
    <mergeCell ref="E3786:F3786"/>
    <mergeCell ref="E3787:G3787"/>
    <mergeCell ref="E3789:F3789"/>
    <mergeCell ref="E3790:F3790"/>
    <mergeCell ref="E3791:F3791"/>
    <mergeCell ref="E3792:F3792"/>
    <mergeCell ref="E3796:F3796"/>
    <mergeCell ref="E3797:F3797"/>
    <mergeCell ref="E3798:F3798"/>
    <mergeCell ref="E3799:G3799"/>
    <mergeCell ref="E3801:G3801"/>
    <mergeCell ref="E3802:G3802"/>
    <mergeCell ref="E3804:F3804"/>
    <mergeCell ref="E3805:F3805"/>
    <mergeCell ref="E3806:F3806"/>
    <mergeCell ref="E3808:F3808"/>
    <mergeCell ref="E3810:F3810"/>
    <mergeCell ref="E3812:F3812"/>
    <mergeCell ref="E3813:F3813"/>
    <mergeCell ref="E3816:G3816"/>
    <mergeCell ref="E3820:G3820"/>
    <mergeCell ref="E3821:F3821"/>
    <mergeCell ref="E3822:F3822"/>
    <mergeCell ref="E3824:F3824"/>
    <mergeCell ref="E3825:F3825"/>
    <mergeCell ref="E3826:G3826"/>
    <mergeCell ref="E3829:G3829"/>
    <mergeCell ref="E3831:F3831"/>
    <mergeCell ref="E3833:F3833"/>
    <mergeCell ref="E3834:F3834"/>
    <mergeCell ref="E3835:G3835"/>
    <mergeCell ref="E3836:F3836"/>
    <mergeCell ref="E3838:F3838"/>
    <mergeCell ref="E3839:F3839"/>
    <mergeCell ref="E3840:G3840"/>
    <mergeCell ref="E3841:F3841"/>
    <mergeCell ref="E3842:F3842"/>
    <mergeCell ref="E3869:F3869"/>
    <mergeCell ref="E3870:G3870"/>
    <mergeCell ref="E3871:G3871"/>
    <mergeCell ref="E3872:G3872"/>
    <mergeCell ref="E3873:G3873"/>
    <mergeCell ref="E3874:G3874"/>
    <mergeCell ref="E3875:G3875"/>
    <mergeCell ref="E3876:F3876"/>
    <mergeCell ref="E3877:F3877"/>
    <mergeCell ref="E3879:F3879"/>
    <mergeCell ref="E3880:F3880"/>
    <mergeCell ref="E3881:F3881"/>
    <mergeCell ref="E3883:F3883"/>
    <mergeCell ref="E3887:G3887"/>
    <mergeCell ref="E3888:G3888"/>
    <mergeCell ref="E3890:F3890"/>
    <mergeCell ref="E3891:G3891"/>
    <mergeCell ref="E3892:F3892"/>
    <mergeCell ref="E3893:F3893"/>
    <mergeCell ref="E3895:G3895"/>
    <mergeCell ref="E3896:F3896"/>
    <mergeCell ref="E3897:F3897"/>
    <mergeCell ref="E3898:F3898"/>
    <mergeCell ref="E3899:F3899"/>
    <mergeCell ref="E3902:F3902"/>
    <mergeCell ref="E3903:G3903"/>
    <mergeCell ref="E3910:F3910"/>
    <mergeCell ref="E3911:F3911"/>
    <mergeCell ref="E3915:F3915"/>
    <mergeCell ref="E3916:F3916"/>
    <mergeCell ref="E3917:G3917"/>
    <mergeCell ref="E3918:F3918"/>
    <mergeCell ref="E3919:F3919"/>
    <mergeCell ref="E3920:F3920"/>
    <mergeCell ref="E3921:G3921"/>
    <mergeCell ref="E3922:F3922"/>
    <mergeCell ref="E3925:F3925"/>
    <mergeCell ref="E3926:G3926"/>
    <mergeCell ref="E3927:G3927"/>
    <mergeCell ref="E3929:F3929"/>
    <mergeCell ref="E3930:F3930"/>
    <mergeCell ref="E3936:F3936"/>
    <mergeCell ref="E3939:F3939"/>
    <mergeCell ref="E3940:F3940"/>
    <mergeCell ref="E3941:G3941"/>
    <mergeCell ref="E3944:G3944"/>
    <mergeCell ref="E3945:G3945"/>
    <mergeCell ref="E3947:F3947"/>
    <mergeCell ref="E3948:F3948"/>
    <mergeCell ref="E3950:G3950"/>
    <mergeCell ref="E3951:F3951"/>
    <mergeCell ref="E3952:G3952"/>
    <mergeCell ref="E3953:G3953"/>
    <mergeCell ref="E3954:G3954"/>
    <mergeCell ref="E3956:F3956"/>
    <mergeCell ref="E3958:G3958"/>
    <mergeCell ref="E3959:G3959"/>
    <mergeCell ref="E3961:F3961"/>
    <mergeCell ref="E3966:F3966"/>
    <mergeCell ref="E3968:F3968"/>
    <mergeCell ref="E3969:G3969"/>
    <mergeCell ref="E3971:F3971"/>
    <mergeCell ref="E3972:G3972"/>
    <mergeCell ref="E3973:G3973"/>
    <mergeCell ref="E3975:F3975"/>
    <mergeCell ref="E3977:F3977"/>
    <mergeCell ref="E3979:G3979"/>
    <mergeCell ref="E3980:F3980"/>
    <mergeCell ref="E3985:F3985"/>
    <mergeCell ref="E3986:G3986"/>
    <mergeCell ref="E3987:G3987"/>
    <mergeCell ref="E3988:G3988"/>
    <mergeCell ref="E3989:G3989"/>
    <mergeCell ref="E3990:G3990"/>
    <mergeCell ref="E3991:G3991"/>
    <mergeCell ref="E3992:F3992"/>
    <mergeCell ref="E3994:G3994"/>
    <mergeCell ref="E3995:F3995"/>
    <mergeCell ref="E3996:F3996"/>
    <mergeCell ref="E3997:F3997"/>
    <mergeCell ref="E3999:F3999"/>
    <mergeCell ref="E4002:F4002"/>
    <mergeCell ref="E4006:G4006"/>
    <mergeCell ref="E4007:G4007"/>
    <mergeCell ref="E4008:F4008"/>
    <mergeCell ref="E4009:F4009"/>
    <mergeCell ref="E4010:G4010"/>
    <mergeCell ref="E4012:G4012"/>
    <mergeCell ref="E4013:G4013"/>
    <mergeCell ref="E4015:F4015"/>
    <mergeCell ref="E4016:G4016"/>
    <mergeCell ref="E4017:F4017"/>
    <mergeCell ref="E4018:G4018"/>
    <mergeCell ref="E4021:G4021"/>
    <mergeCell ref="E4022:G4022"/>
    <mergeCell ref="E4023:F4023"/>
    <mergeCell ref="E4024:F4024"/>
    <mergeCell ref="E4029:F4029"/>
    <mergeCell ref="E4033:F4033"/>
    <mergeCell ref="E4036:F4036"/>
    <mergeCell ref="E4037:G4037"/>
    <mergeCell ref="E4040:G4040"/>
    <mergeCell ref="E4043:G4043"/>
    <mergeCell ref="E4045:G4045"/>
    <mergeCell ref="E4046:F4046"/>
    <mergeCell ref="E4048:G4048"/>
    <mergeCell ref="E4051:G4051"/>
    <mergeCell ref="E4053:F4053"/>
    <mergeCell ref="E4054:F4054"/>
    <mergeCell ref="E4055:G4055"/>
    <mergeCell ref="E4056:G4056"/>
    <mergeCell ref="E4057:G4057"/>
    <mergeCell ref="E4058:F4058"/>
    <mergeCell ref="E4059:F4059"/>
    <mergeCell ref="E4065:G4065"/>
    <mergeCell ref="E4066:G4066"/>
    <mergeCell ref="E4069:F4069"/>
    <mergeCell ref="E4073:F4073"/>
    <mergeCell ref="E4075:G4075"/>
    <mergeCell ref="E4078:G4078"/>
    <mergeCell ref="E4080:G4080"/>
    <mergeCell ref="E4081:F4081"/>
    <mergeCell ref="E4082:G4082"/>
    <mergeCell ref="E4083:G4083"/>
    <mergeCell ref="E4084:G4084"/>
    <mergeCell ref="E4086:G4086"/>
    <mergeCell ref="E4087:F4087"/>
    <mergeCell ref="E4088:F4088"/>
    <mergeCell ref="E4089:F4089"/>
    <mergeCell ref="E4090:G4090"/>
    <mergeCell ref="E4091:F4091"/>
    <mergeCell ref="E4092:F4092"/>
    <mergeCell ref="E4093:G4093"/>
    <mergeCell ref="E4094:F4094"/>
    <mergeCell ref="E4095:G4095"/>
    <mergeCell ref="E4096:F4096"/>
    <mergeCell ref="E4097:F4097"/>
    <mergeCell ref="E4099:G4099"/>
    <mergeCell ref="E4100:F4100"/>
    <mergeCell ref="E4101:F4101"/>
    <mergeCell ref="E4106:F4106"/>
    <mergeCell ref="E4107:F4107"/>
    <mergeCell ref="E4108:F4108"/>
    <mergeCell ref="E4109:F4109"/>
    <mergeCell ref="E4110:F4110"/>
    <mergeCell ref="E4112:F4112"/>
    <mergeCell ref="E4113:G4113"/>
    <mergeCell ref="E4114:F4114"/>
    <mergeCell ref="E4118:G4118"/>
    <mergeCell ref="E4119:F4119"/>
    <mergeCell ref="E4122:F4122"/>
    <mergeCell ref="E4124:F4124"/>
    <mergeCell ref="E4126:F4126"/>
    <mergeCell ref="E4128:G4128"/>
    <mergeCell ref="E4208:F4208"/>
    <mergeCell ref="E4209:F4209"/>
    <mergeCell ref="E4210:G4210"/>
    <mergeCell ref="E4211:G4211"/>
    <mergeCell ref="E4212:F4212"/>
    <mergeCell ref="E4213:G4213"/>
    <mergeCell ref="E4214:F4214"/>
    <mergeCell ref="E4215:G4215"/>
    <mergeCell ref="E4216:F4216"/>
    <mergeCell ref="E4218:G4218"/>
    <mergeCell ref="E4220:G4220"/>
    <mergeCell ref="E4222:F4222"/>
    <mergeCell ref="E4223:G4223"/>
    <mergeCell ref="E4225:F4225"/>
    <mergeCell ref="E4129:G4129"/>
    <mergeCell ref="E4130:F4130"/>
    <mergeCell ref="E4131:F4131"/>
    <mergeCell ref="E4132:G4132"/>
    <mergeCell ref="E4133:G4133"/>
    <mergeCell ref="E4134:F4134"/>
    <mergeCell ref="E4135:F4135"/>
    <mergeCell ref="E4136:G4136"/>
    <mergeCell ref="E4138:G4138"/>
    <mergeCell ref="E4139:G4139"/>
    <mergeCell ref="E4140:G4140"/>
    <mergeCell ref="E4144:F4144"/>
    <mergeCell ref="E4152:G4152"/>
    <mergeCell ref="E4153:G4153"/>
    <mergeCell ref="E4154:G4154"/>
    <mergeCell ref="E4155:G4155"/>
    <mergeCell ref="E4156:G4156"/>
    <mergeCell ref="E4159:F4159"/>
    <mergeCell ref="E4161:F4161"/>
    <mergeCell ref="E4165:G4165"/>
    <mergeCell ref="E4168:G4168"/>
    <mergeCell ref="E4169:G4169"/>
    <mergeCell ref="E4170:G4170"/>
    <mergeCell ref="E4171:G4171"/>
    <mergeCell ref="E4174:F4174"/>
    <mergeCell ref="E4175:G4175"/>
    <mergeCell ref="E4176:F4176"/>
    <mergeCell ref="E4177:G4177"/>
    <mergeCell ref="E4179:G4179"/>
    <mergeCell ref="E4181:F4181"/>
    <mergeCell ref="E4183:G4183"/>
    <mergeCell ref="E4184:G4184"/>
    <mergeCell ref="E4186:G4186"/>
    <mergeCell ref="E4191:F4191"/>
    <mergeCell ref="E4192:F4192"/>
    <mergeCell ref="E4195:F4195"/>
    <mergeCell ref="E4196:F4196"/>
    <mergeCell ref="E4199:G4199"/>
    <mergeCell ref="E4200:F4200"/>
    <mergeCell ref="E4205:F4205"/>
    <mergeCell ref="E4206:G4206"/>
    <mergeCell ref="E4207:F4207"/>
    <mergeCell ref="E4227:F4227"/>
    <mergeCell ref="E4228:G4228"/>
    <mergeCell ref="E4229:G4229"/>
    <mergeCell ref="E4231:F4231"/>
    <mergeCell ref="E4234:F4234"/>
    <mergeCell ref="E4235:G4235"/>
    <mergeCell ref="E4236:G4236"/>
    <mergeCell ref="E4244:G4244"/>
    <mergeCell ref="E4247:G4247"/>
    <mergeCell ref="E4248:G4248"/>
    <mergeCell ref="E4250:F4250"/>
    <mergeCell ref="E4252:F4252"/>
    <mergeCell ref="E4253:G4253"/>
    <mergeCell ref="E4256:G4256"/>
    <mergeCell ref="E4255:F4255"/>
    <mergeCell ref="E4259:F4259"/>
    <mergeCell ref="E4263:G4263"/>
    <mergeCell ref="E4265:F4265"/>
    <mergeCell ref="E4266:F4266"/>
    <mergeCell ref="E4269:F4269"/>
    <mergeCell ref="E4270:G4270"/>
    <mergeCell ref="E4272:F4272"/>
    <mergeCell ref="E4274:G4274"/>
    <mergeCell ref="E4275:F4275"/>
    <mergeCell ref="E4277:F4277"/>
    <mergeCell ref="E4280:G4280"/>
    <mergeCell ref="E4281:F4281"/>
    <mergeCell ref="E4282:G4282"/>
    <mergeCell ref="E4284:F4284"/>
    <mergeCell ref="E4285:F4285"/>
    <mergeCell ref="E4288:G4288"/>
    <mergeCell ref="E4292:F4292"/>
    <mergeCell ref="E4293:F4293"/>
    <mergeCell ref="E4294:F4294"/>
    <mergeCell ref="E4295:F4295"/>
    <mergeCell ref="E4296:G4296"/>
    <mergeCell ref="E4297:F4297"/>
    <mergeCell ref="E4298:G4298"/>
    <mergeCell ref="E4299:G4299"/>
    <mergeCell ref="E4301:F4301"/>
    <mergeCell ref="E4302:F4302"/>
    <mergeCell ref="E4304:F4304"/>
    <mergeCell ref="E4305:F4305"/>
    <mergeCell ref="E4306:F4306"/>
    <mergeCell ref="E4307:F4307"/>
    <mergeCell ref="E4310:G4310"/>
    <mergeCell ref="E4311:G4311"/>
    <mergeCell ref="E4313:F4313"/>
    <mergeCell ref="E4314:F4314"/>
    <mergeCell ref="E4318:F4318"/>
    <mergeCell ref="E4322:F4322"/>
    <mergeCell ref="E4323:F4323"/>
    <mergeCell ref="E4328:G4328"/>
    <mergeCell ref="E4330:F4330"/>
    <mergeCell ref="E4331:F4331"/>
    <mergeCell ref="E4332:G4332"/>
    <mergeCell ref="E4333:F4333"/>
    <mergeCell ref="E4338:G4338"/>
    <mergeCell ref="E4339:G4339"/>
    <mergeCell ref="E4340:F4340"/>
    <mergeCell ref="E4343:F4343"/>
    <mergeCell ref="E4344:F4344"/>
    <mergeCell ref="E4346:G4346"/>
    <mergeCell ref="E4347:G4347"/>
    <mergeCell ref="E4350:G4350"/>
    <mergeCell ref="E4351:F4351"/>
    <mergeCell ref="E4353:F4353"/>
    <mergeCell ref="E4357:F4357"/>
    <mergeCell ref="E4358:F4358"/>
    <mergeCell ref="E4360:F4360"/>
    <mergeCell ref="E4366:F4366"/>
    <mergeCell ref="E4368:G4368"/>
    <mergeCell ref="E4372:G4372"/>
    <mergeCell ref="E4373:F4373"/>
    <mergeCell ref="E4374:G4374"/>
    <mergeCell ref="E4375:F4375"/>
    <mergeCell ref="E4376:F4376"/>
    <mergeCell ref="E4377:F4377"/>
    <mergeCell ref="E4382:F4382"/>
    <mergeCell ref="E4383:F4383"/>
    <mergeCell ref="E4384:G4384"/>
    <mergeCell ref="E4385:F4385"/>
    <mergeCell ref="E4387:F4387"/>
    <mergeCell ref="E4393:F4393"/>
    <mergeCell ref="E4394:F4394"/>
    <mergeCell ref="E4395:F4395"/>
    <mergeCell ref="E4398:F4398"/>
    <mergeCell ref="E4399:F4399"/>
    <mergeCell ref="E4401:F4401"/>
    <mergeCell ref="E4405:G4405"/>
    <mergeCell ref="E4406:G4406"/>
    <mergeCell ref="E4407:G4407"/>
    <mergeCell ref="E4408:F4408"/>
    <mergeCell ref="E4409:G4409"/>
    <mergeCell ref="E4413:G4413"/>
    <mergeCell ref="E4414:F4414"/>
    <mergeCell ref="E4415:G4415"/>
    <mergeCell ref="E4416:F4416"/>
    <mergeCell ref="E4418:F4418"/>
    <mergeCell ref="E4419:F4419"/>
    <mergeCell ref="E4420:F4420"/>
    <mergeCell ref="E4421:F4421"/>
    <mergeCell ref="E4422:G4422"/>
    <mergeCell ref="E4424:F4424"/>
    <mergeCell ref="E4425:G4425"/>
    <mergeCell ref="E4427:F4427"/>
    <mergeCell ref="E4429:F4429"/>
    <mergeCell ref="E4430:F4430"/>
    <mergeCell ref="E4431:F4431"/>
    <mergeCell ref="E4432:F4432"/>
    <mergeCell ref="E4433:F4433"/>
    <mergeCell ref="E4434:F4434"/>
    <mergeCell ref="E4436:F4436"/>
    <mergeCell ref="E4437:F4437"/>
    <mergeCell ref="E4439:F4439"/>
    <mergeCell ref="E4442:G4442"/>
    <mergeCell ref="E4443:F4443"/>
    <mergeCell ref="E4444:F4444"/>
    <mergeCell ref="E4445:F4445"/>
    <mergeCell ref="E4446:F4446"/>
    <mergeCell ref="E4447:F4447"/>
    <mergeCell ref="E4449:F4449"/>
    <mergeCell ref="E4450:F4450"/>
    <mergeCell ref="E4451:G4451"/>
    <mergeCell ref="E4452:G4452"/>
    <mergeCell ref="E4453:F4453"/>
    <mergeCell ref="E4454:G4454"/>
    <mergeCell ref="E4455:F4455"/>
    <mergeCell ref="E4456:F4456"/>
    <mergeCell ref="E4457:F4457"/>
    <mergeCell ref="E4458:F4458"/>
    <mergeCell ref="E4459:F4459"/>
    <mergeCell ref="E4460:F4460"/>
    <mergeCell ref="E4461:F4461"/>
    <mergeCell ref="E4465:F4465"/>
    <mergeCell ref="E4469:F4469"/>
    <mergeCell ref="E4470:G4470"/>
    <mergeCell ref="E4472:F4472"/>
    <mergeCell ref="E4475:G4475"/>
    <mergeCell ref="E4476:F4476"/>
    <mergeCell ref="E4477:G4477"/>
    <mergeCell ref="E4479:G4479"/>
    <mergeCell ref="E4481:F4481"/>
    <mergeCell ref="E4482:F4482"/>
    <mergeCell ref="E4483:F4483"/>
    <mergeCell ref="E4484:F4484"/>
    <mergeCell ref="E4486:F4486"/>
    <mergeCell ref="E4487:G4487"/>
    <mergeCell ref="E4488:G4488"/>
    <mergeCell ref="E4489:F4489"/>
    <mergeCell ref="E4491:F4491"/>
    <mergeCell ref="E4492:F4492"/>
    <mergeCell ref="E4493:F4493"/>
    <mergeCell ref="E4494:F4494"/>
    <mergeCell ref="E4495:F4495"/>
    <mergeCell ref="E4496:G4496"/>
    <mergeCell ref="E4497:G4497"/>
    <mergeCell ref="E4498:F4498"/>
    <mergeCell ref="E4499:F4499"/>
    <mergeCell ref="E4503:F4503"/>
    <mergeCell ref="E4504:F4504"/>
    <mergeCell ref="E4505:G4505"/>
    <mergeCell ref="E4507:F4507"/>
    <mergeCell ref="E4508:F4508"/>
    <mergeCell ref="E4509:F4509"/>
    <mergeCell ref="E4512:F4512"/>
    <mergeCell ref="E4513:F4513"/>
    <mergeCell ref="E4514:F4514"/>
    <mergeCell ref="E4515:F4515"/>
    <mergeCell ref="E4517:G4517"/>
    <mergeCell ref="E4518:F4518"/>
    <mergeCell ref="E4519:F4519"/>
    <mergeCell ref="E4520:G4520"/>
    <mergeCell ref="E4522:G4522"/>
    <mergeCell ref="E4524:F4524"/>
    <mergeCell ref="E4527:F4527"/>
    <mergeCell ref="E4528:G4528"/>
    <mergeCell ref="E4530:G4530"/>
    <mergeCell ref="E4531:F4531"/>
    <mergeCell ref="E4533:F4533"/>
    <mergeCell ref="E4534:F4534"/>
    <mergeCell ref="E4535:F4535"/>
    <mergeCell ref="E4536:F4536"/>
    <mergeCell ref="E4537:F4537"/>
    <mergeCell ref="E4538:F4538"/>
    <mergeCell ref="E4543:G4543"/>
    <mergeCell ref="E4548:F4548"/>
    <mergeCell ref="E4550:F4550"/>
    <mergeCell ref="E4551:F4551"/>
    <mergeCell ref="E4552:F4552"/>
    <mergeCell ref="E4553:F4553"/>
    <mergeCell ref="E4554:F4554"/>
    <mergeCell ref="E4556:F4556"/>
    <mergeCell ref="E4558:F4558"/>
    <mergeCell ref="E4559:F4559"/>
    <mergeCell ref="E4569:F4569"/>
    <mergeCell ref="E4570:F4570"/>
    <mergeCell ref="E4573:F4573"/>
    <mergeCell ref="E4574:G4574"/>
    <mergeCell ref="E4575:G4575"/>
    <mergeCell ref="E4582:F4582"/>
    <mergeCell ref="E4583:G4583"/>
    <mergeCell ref="E4585:G4585"/>
    <mergeCell ref="E4796:F4796"/>
    <mergeCell ref="E4801:G4801"/>
    <mergeCell ref="E4802:G4802"/>
    <mergeCell ref="E4811:F4811"/>
    <mergeCell ref="E4829:F4829"/>
    <mergeCell ref="E4835:G4835"/>
    <mergeCell ref="E4836:F4836"/>
    <mergeCell ref="E4837:F4837"/>
    <mergeCell ref="E4838:G4838"/>
    <mergeCell ref="E4844:F4844"/>
    <mergeCell ref="E4845:F4845"/>
    <mergeCell ref="E4852:F4852"/>
    <mergeCell ref="E4855:F4855"/>
    <mergeCell ref="E4868:G4868"/>
    <mergeCell ref="E4588:F4588"/>
    <mergeCell ref="E4594:F4594"/>
    <mergeCell ref="E4607:F4607"/>
    <mergeCell ref="E4608:F4608"/>
    <mergeCell ref="E4611:F4611"/>
    <mergeCell ref="E4612:F4612"/>
    <mergeCell ref="E4615:F4615"/>
    <mergeCell ref="E4618:G4618"/>
    <mergeCell ref="E4620:F4620"/>
    <mergeCell ref="E4622:F4622"/>
    <mergeCell ref="E4623:F4623"/>
    <mergeCell ref="E4640:G4640"/>
    <mergeCell ref="E4642:F4642"/>
    <mergeCell ref="E4645:F4645"/>
    <mergeCell ref="E4646:F4646"/>
    <mergeCell ref="E4648:G4648"/>
    <mergeCell ref="E4649:G4649"/>
    <mergeCell ref="E4650:G4650"/>
    <mergeCell ref="E4651:G4651"/>
    <mergeCell ref="E4652:G4652"/>
    <mergeCell ref="E4653:F4653"/>
    <mergeCell ref="E4654:F4654"/>
    <mergeCell ref="E4655:F4655"/>
    <mergeCell ref="E4663:F4663"/>
    <mergeCell ref="E4674:G4674"/>
    <mergeCell ref="E4682:G4682"/>
    <mergeCell ref="E4687:F4687"/>
    <mergeCell ref="E4694:F4694"/>
    <mergeCell ref="E4695:F4695"/>
    <mergeCell ref="E4704:F4704"/>
    <mergeCell ref="E4726:F4726"/>
    <mergeCell ref="E4727:F4727"/>
    <mergeCell ref="E4728:F4728"/>
    <mergeCell ref="E4729:F4729"/>
    <mergeCell ref="E4733:G4733"/>
    <mergeCell ref="E4736:F4736"/>
    <mergeCell ref="E4738:G4738"/>
    <mergeCell ref="E4744:F4744"/>
    <mergeCell ref="E4745:G4745"/>
    <mergeCell ref="E4754:G4754"/>
    <mergeCell ref="E4769:F4769"/>
    <mergeCell ref="E4774:F4774"/>
    <mergeCell ref="E4874:F4874"/>
    <mergeCell ref="E4877:F4877"/>
    <mergeCell ref="E4881:F4881"/>
    <mergeCell ref="E4882:F4882"/>
    <mergeCell ref="E4883:F4883"/>
    <mergeCell ref="E4884:F4884"/>
    <mergeCell ref="E4885:F4885"/>
    <mergeCell ref="E4899:G4899"/>
    <mergeCell ref="E4904:G4904"/>
    <mergeCell ref="E4905:G4905"/>
    <mergeCell ref="E4917:F4917"/>
    <mergeCell ref="E4918:F4918"/>
    <mergeCell ref="E4919:G4919"/>
    <mergeCell ref="E4920:F4920"/>
    <mergeCell ref="E4927:G4927"/>
    <mergeCell ref="E4928:F4928"/>
    <mergeCell ref="E4955:F4955"/>
    <mergeCell ref="E4959:G4959"/>
    <mergeCell ref="E4965:G4965"/>
    <mergeCell ref="E4977:F4977"/>
    <mergeCell ref="E4978:F4978"/>
    <mergeCell ref="E4979:G4979"/>
    <mergeCell ref="E4980:F4980"/>
    <mergeCell ref="E4981:F4981"/>
    <mergeCell ref="E4982:F4982"/>
    <mergeCell ref="E4984:F4984"/>
    <mergeCell ref="E4985:F4985"/>
    <mergeCell ref="E4986:F4986"/>
    <mergeCell ref="E4987:G4987"/>
    <mergeCell ref="E4988:F4988"/>
    <mergeCell ref="E4989:F4989"/>
    <mergeCell ref="E4992:G4992"/>
    <mergeCell ref="E4993:G4993"/>
    <mergeCell ref="E4994:F4994"/>
    <mergeCell ref="E4997:F4997"/>
    <mergeCell ref="E4998:F4998"/>
    <mergeCell ref="E5002:F5002"/>
    <mergeCell ref="E5008:G5008"/>
    <mergeCell ref="E5014:F5014"/>
    <mergeCell ref="E5015:G5015"/>
    <mergeCell ref="E5033:G5033"/>
    <mergeCell ref="E5034:F5034"/>
    <mergeCell ref="E5040:G5040"/>
    <mergeCell ref="E5057:G5057"/>
    <mergeCell ref="E5067:F5067"/>
    <mergeCell ref="E5068:F5068"/>
    <mergeCell ref="E5069:G5069"/>
    <mergeCell ref="E5070:F5070"/>
    <mergeCell ref="E5071:F5071"/>
    <mergeCell ref="E5087:G5087"/>
    <mergeCell ref="E5090:G5090"/>
    <mergeCell ref="E5091:G5091"/>
    <mergeCell ref="E5094:F5094"/>
    <mergeCell ref="E5098:G5098"/>
    <mergeCell ref="E5100:G5100"/>
    <mergeCell ref="E5102:G5102"/>
    <mergeCell ref="E5242:G5242"/>
    <mergeCell ref="E5244:G5244"/>
    <mergeCell ref="E5245:F5245"/>
    <mergeCell ref="E5248:F5248"/>
    <mergeCell ref="E5249:F5249"/>
    <mergeCell ref="E5250:F5250"/>
    <mergeCell ref="E5253:F5253"/>
    <mergeCell ref="E5254:F5254"/>
    <mergeCell ref="E5255:F5255"/>
    <mergeCell ref="E5261:G5261"/>
    <mergeCell ref="E5262:F5262"/>
    <mergeCell ref="E5264:F5264"/>
    <mergeCell ref="E5265:F5265"/>
    <mergeCell ref="E5266:F5266"/>
    <mergeCell ref="E5104:G5104"/>
    <mergeCell ref="E5107:F5107"/>
    <mergeCell ref="E5114:F5114"/>
    <mergeCell ref="E5115:F5115"/>
    <mergeCell ref="E5116:G5116"/>
    <mergeCell ref="E5117:F5117"/>
    <mergeCell ref="E5118:F5118"/>
    <mergeCell ref="E5119:F5119"/>
    <mergeCell ref="E5121:F5121"/>
    <mergeCell ref="E5122:F5122"/>
    <mergeCell ref="E5124:F5124"/>
    <mergeCell ref="E5128:G5128"/>
    <mergeCell ref="E5129:F5129"/>
    <mergeCell ref="E5130:G5130"/>
    <mergeCell ref="E5136:F5136"/>
    <mergeCell ref="E5138:F5138"/>
    <mergeCell ref="E5139:F5139"/>
    <mergeCell ref="E5144:F5144"/>
    <mergeCell ref="E5149:F5149"/>
    <mergeCell ref="E5164:F5164"/>
    <mergeCell ref="E5168:F5168"/>
    <mergeCell ref="E5175:F5175"/>
    <mergeCell ref="E5182:F5182"/>
    <mergeCell ref="E5183:G5183"/>
    <mergeCell ref="E5186:F5186"/>
    <mergeCell ref="E5187:F5187"/>
    <mergeCell ref="E5188:F5188"/>
    <mergeCell ref="E5190:F5190"/>
    <mergeCell ref="E5192:F5192"/>
    <mergeCell ref="E5193:F5193"/>
    <mergeCell ref="E5195:F5195"/>
    <mergeCell ref="E5196:F5196"/>
    <mergeCell ref="E5205:F5205"/>
    <mergeCell ref="E5206:F5206"/>
    <mergeCell ref="E5211:F5211"/>
    <mergeCell ref="E5214:G5214"/>
    <mergeCell ref="E5216:G5216"/>
    <mergeCell ref="E5217:G5217"/>
    <mergeCell ref="E5218:F5218"/>
    <mergeCell ref="E5219:F5219"/>
    <mergeCell ref="E5221:G5221"/>
    <mergeCell ref="E5230:F5230"/>
    <mergeCell ref="E5268:F5268"/>
    <mergeCell ref="E5270:F5270"/>
    <mergeCell ref="E5272:F5272"/>
    <mergeCell ref="E5276:G5276"/>
    <mergeCell ref="E5277:G5277"/>
    <mergeCell ref="E5278:F5278"/>
    <mergeCell ref="E5279:G5279"/>
    <mergeCell ref="E5280:G5280"/>
    <mergeCell ref="E5282:F5282"/>
    <mergeCell ref="E5284:F5284"/>
    <mergeCell ref="E5285:F5285"/>
    <mergeCell ref="E5287:F5287"/>
    <mergeCell ref="E5288:F5288"/>
    <mergeCell ref="E5289:F5289"/>
    <mergeCell ref="E5290:G5290"/>
    <mergeCell ref="E5291:G5291"/>
    <mergeCell ref="E5294:G5294"/>
    <mergeCell ref="E5295:G5295"/>
    <mergeCell ref="E5296:G5296"/>
    <mergeCell ref="E5297:F5297"/>
    <mergeCell ref="E5299:G5299"/>
    <mergeCell ref="E5300:G5300"/>
    <mergeCell ref="E5301:G5301"/>
    <mergeCell ref="E5302:G5302"/>
    <mergeCell ref="E5304:G5304"/>
    <mergeCell ref="E5305:G5305"/>
    <mergeCell ref="E5306:F5306"/>
    <mergeCell ref="E5307:G5307"/>
    <mergeCell ref="E5308:F5308"/>
    <mergeCell ref="E5309:F5309"/>
    <mergeCell ref="E5310:G5310"/>
    <mergeCell ref="E5313:G5313"/>
    <mergeCell ref="E5314:F5314"/>
    <mergeCell ref="E5316:G5316"/>
    <mergeCell ref="E5318:G5318"/>
    <mergeCell ref="E5321:F5321"/>
    <mergeCell ref="E5323:G5323"/>
    <mergeCell ref="E5326:F5326"/>
    <mergeCell ref="E5327:F5327"/>
    <mergeCell ref="E5328:F5328"/>
    <mergeCell ref="E5329:F5329"/>
    <mergeCell ref="E5331:G5331"/>
    <mergeCell ref="E5333:F5333"/>
    <mergeCell ref="E5334:F5334"/>
    <mergeCell ref="E5336:F5336"/>
    <mergeCell ref="E5338:F5338"/>
    <mergeCell ref="E5344:F5344"/>
    <mergeCell ref="E5366:F5366"/>
    <mergeCell ref="E5393:F5393"/>
    <mergeCell ref="E5418:F5418"/>
    <mergeCell ref="E5422:G5422"/>
    <mergeCell ref="E5426:G5426"/>
    <mergeCell ref="E5427:F5427"/>
    <mergeCell ref="E5435:G5435"/>
    <mergeCell ref="E5452:F5452"/>
    <mergeCell ref="E5469:F5469"/>
    <mergeCell ref="E5858:G5858"/>
    <mergeCell ref="E5888:F5888"/>
    <mergeCell ref="E5899:F5899"/>
    <mergeCell ref="E5922:G5922"/>
    <mergeCell ref="E5928:F5928"/>
    <mergeCell ref="E5929:G5929"/>
    <mergeCell ref="E5942:F5942"/>
    <mergeCell ref="E5945:F5945"/>
    <mergeCell ref="E5946:G5946"/>
    <mergeCell ref="E5947:G5947"/>
    <mergeCell ref="E5948:G5948"/>
    <mergeCell ref="E5951:F5951"/>
    <mergeCell ref="E5953:F5953"/>
    <mergeCell ref="E5963:F5963"/>
    <mergeCell ref="E5470:G5470"/>
    <mergeCell ref="E5471:G5471"/>
    <mergeCell ref="E5476:G5476"/>
    <mergeCell ref="E5484:F5484"/>
    <mergeCell ref="E5496:G5496"/>
    <mergeCell ref="E5497:G5497"/>
    <mergeCell ref="E5506:G5506"/>
    <mergeCell ref="E5507:F5507"/>
    <mergeCell ref="E5510:G5510"/>
    <mergeCell ref="E5518:G5518"/>
    <mergeCell ref="E5520:F5520"/>
    <mergeCell ref="E5523:F5523"/>
    <mergeCell ref="E5533:G5533"/>
    <mergeCell ref="E5534:G5534"/>
    <mergeCell ref="E5535:F5535"/>
    <mergeCell ref="E5536:F5536"/>
    <mergeCell ref="E5554:F5554"/>
    <mergeCell ref="E5556:G5556"/>
    <mergeCell ref="E5572:F5572"/>
    <mergeCell ref="E5573:F5573"/>
    <mergeCell ref="E5585:G5585"/>
    <mergeCell ref="E5622:F5622"/>
    <mergeCell ref="E5627:G5627"/>
    <mergeCell ref="E5628:G5628"/>
    <mergeCell ref="E5638:F5638"/>
    <mergeCell ref="E5640:F5640"/>
    <mergeCell ref="E5659:F5659"/>
    <mergeCell ref="E5701:F5701"/>
    <mergeCell ref="E5731:F5731"/>
    <mergeCell ref="E5732:F5732"/>
    <mergeCell ref="E5761:F5761"/>
    <mergeCell ref="E5762:G5762"/>
    <mergeCell ref="E5779:G5779"/>
    <mergeCell ref="E5788:G5788"/>
    <mergeCell ref="E5832:F5832"/>
    <mergeCell ref="E5834:F5834"/>
    <mergeCell ref="E5835:F5835"/>
    <mergeCell ref="E5838:F5838"/>
    <mergeCell ref="E5839:G5839"/>
    <mergeCell ref="E5840:G5840"/>
    <mergeCell ref="E5841:F5841"/>
    <mergeCell ref="E5843:F5843"/>
    <mergeCell ref="E6039:F6039"/>
    <mergeCell ref="E6041:F6041"/>
    <mergeCell ref="E6044:G6044"/>
    <mergeCell ref="E6045:G6045"/>
    <mergeCell ref="E6046:F6046"/>
    <mergeCell ref="E6064:F6064"/>
    <mergeCell ref="E6068:G6068"/>
    <mergeCell ref="E6072:F6072"/>
    <mergeCell ref="E6073:F6073"/>
    <mergeCell ref="E6078:F6078"/>
    <mergeCell ref="E6087:G6087"/>
    <mergeCell ref="E6102:F6102"/>
    <mergeCell ref="E6104:F6104"/>
    <mergeCell ref="E6106:G6106"/>
    <mergeCell ref="E6108:G6108"/>
    <mergeCell ref="E6111:F6111"/>
    <mergeCell ref="E6113:F6113"/>
    <mergeCell ref="E6114:G6114"/>
    <mergeCell ref="E6128:F6128"/>
    <mergeCell ref="E6142:G6142"/>
    <mergeCell ref="E6155:G6155"/>
    <mergeCell ref="E6160:F6160"/>
    <mergeCell ref="E6161:F6161"/>
    <mergeCell ref="E6162:F6162"/>
    <mergeCell ref="E6163:F6163"/>
    <mergeCell ref="E6166:F6166"/>
    <mergeCell ref="E6176:G6176"/>
    <mergeCell ref="E6177:G6177"/>
    <mergeCell ref="E6178:G6178"/>
    <mergeCell ref="E6179:F6179"/>
    <mergeCell ref="E6183:F6183"/>
    <mergeCell ref="E6189:G6189"/>
    <mergeCell ref="E6191:F6191"/>
    <mergeCell ref="E6199:G6199"/>
    <mergeCell ref="E6202:F6202"/>
    <mergeCell ref="E6212:G6212"/>
    <mergeCell ref="E6213:G6213"/>
    <mergeCell ref="E6216:F6216"/>
    <mergeCell ref="E6217:F6217"/>
    <mergeCell ref="E6218:F6218"/>
    <mergeCell ref="E6220:F6220"/>
    <mergeCell ref="E6223:F6223"/>
    <mergeCell ref="E6229:F6229"/>
    <mergeCell ref="E6230:F6230"/>
    <mergeCell ref="E6231:F6231"/>
    <mergeCell ref="E6234:F6234"/>
    <mergeCell ref="E6236:G6236"/>
    <mergeCell ref="E6239:G6239"/>
    <mergeCell ref="E6241:G6241"/>
    <mergeCell ref="E6242:G6242"/>
    <mergeCell ref="E6243:G6243"/>
    <mergeCell ref="E6249:F6249"/>
    <mergeCell ref="E6250:F6250"/>
    <mergeCell ref="E6252:F6252"/>
    <mergeCell ref="E6254:F6254"/>
    <mergeCell ref="E6261:G6261"/>
    <mergeCell ref="E6265:G6265"/>
    <mergeCell ref="E6266:F6266"/>
    <mergeCell ref="E6267:F6267"/>
    <mergeCell ref="E6270:F6270"/>
    <mergeCell ref="E6271:F6271"/>
    <mergeCell ref="E6272:F6272"/>
    <mergeCell ref="E6273:G6273"/>
    <mergeCell ref="E6275:G6275"/>
    <mergeCell ref="E6278:F6278"/>
    <mergeCell ref="E6284:F6284"/>
    <mergeCell ref="E6285:F6285"/>
    <mergeCell ref="E6289:F6289"/>
    <mergeCell ref="E6292:G6292"/>
    <mergeCell ref="E6295:F6295"/>
    <mergeCell ref="E6296:G6296"/>
    <mergeCell ref="E6298:F6298"/>
    <mergeCell ref="E6299:F6299"/>
    <mergeCell ref="E6300:G6300"/>
    <mergeCell ref="E6305:G6305"/>
    <mergeCell ref="E6306:G6306"/>
    <mergeCell ref="E6307:F6307"/>
    <mergeCell ref="E6310:F6310"/>
    <mergeCell ref="E6312:F6312"/>
    <mergeCell ref="E6313:G6313"/>
    <mergeCell ref="E6321:F6321"/>
    <mergeCell ref="E6322:G6322"/>
    <mergeCell ref="E6337:F6337"/>
    <mergeCell ref="E6338:F6338"/>
    <mergeCell ref="E6339:G6339"/>
    <mergeCell ref="E6340:G6340"/>
    <mergeCell ref="E6341:F6341"/>
    <mergeCell ref="E6342:F6342"/>
    <mergeCell ref="E6343:F6343"/>
    <mergeCell ref="E6344:F6344"/>
    <mergeCell ref="E6347:G6347"/>
    <mergeCell ref="E6348:F6348"/>
    <mergeCell ref="E6349:F6349"/>
    <mergeCell ref="E6350:G6350"/>
    <mergeCell ref="E6351:F6351"/>
    <mergeCell ref="E6355:G6355"/>
    <mergeCell ref="E6356:F6356"/>
    <mergeCell ref="E6357:F6357"/>
    <mergeCell ref="E6359:G6359"/>
    <mergeCell ref="E6363:F6363"/>
    <mergeCell ref="E6365:G6365"/>
    <mergeCell ref="E6367:G6367"/>
    <mergeCell ref="E6368:G6368"/>
    <mergeCell ref="E6369:G6369"/>
    <mergeCell ref="E6370:G6370"/>
    <mergeCell ref="E6801:G6801"/>
    <mergeCell ref="E6803:G6803"/>
    <mergeCell ref="E6804:G6804"/>
    <mergeCell ref="E6806:F6806"/>
    <mergeCell ref="E6809:G6809"/>
    <mergeCell ref="E6811:G6811"/>
    <mergeCell ref="E6812:G6812"/>
    <mergeCell ref="E6813:F6813"/>
    <mergeCell ref="E6814:F6814"/>
    <mergeCell ref="E6815:G6815"/>
    <mergeCell ref="E6816:G6816"/>
    <mergeCell ref="E6817:G6817"/>
    <mergeCell ref="E6818:F6818"/>
    <mergeCell ref="E6819:G6819"/>
    <mergeCell ref="E6755:F6755"/>
    <mergeCell ref="E6756:G6756"/>
    <mergeCell ref="E6757:F6757"/>
    <mergeCell ref="E6758:G6758"/>
    <mergeCell ref="E6759:G6759"/>
    <mergeCell ref="E6760:F6760"/>
    <mergeCell ref="E6761:G6761"/>
    <mergeCell ref="E6762:F6762"/>
    <mergeCell ref="E6763:G6763"/>
    <mergeCell ref="E6764:F6764"/>
    <mergeCell ref="E6765:F6765"/>
    <mergeCell ref="E6766:G6766"/>
    <mergeCell ref="E6767:F6767"/>
    <mergeCell ref="E6769:G6769"/>
    <mergeCell ref="E6770:F6770"/>
    <mergeCell ref="E6771:G6771"/>
    <mergeCell ref="E6772:F6772"/>
    <mergeCell ref="E6773:F6773"/>
    <mergeCell ref="E6774:G6774"/>
    <mergeCell ref="E6775:G6775"/>
    <mergeCell ref="E6776:G6776"/>
    <mergeCell ref="E6779:G6779"/>
    <mergeCell ref="E6780:G6780"/>
    <mergeCell ref="E6781:F6781"/>
    <mergeCell ref="E6782:G6782"/>
    <mergeCell ref="E6783:G6783"/>
    <mergeCell ref="E6785:G6785"/>
    <mergeCell ref="E6786:F6786"/>
    <mergeCell ref="E6787:G6787"/>
    <mergeCell ref="E6788:F6788"/>
    <mergeCell ref="E6789:F6789"/>
    <mergeCell ref="E6790:G6790"/>
    <mergeCell ref="E6791:G6791"/>
    <mergeCell ref="E6792:G6792"/>
    <mergeCell ref="E6793:F6793"/>
    <mergeCell ref="E6794:G6794"/>
    <mergeCell ref="E6795:F6795"/>
    <mergeCell ref="E6796:F6796"/>
    <mergeCell ref="E6797:F6797"/>
    <mergeCell ref="E6798:G6798"/>
    <mergeCell ref="E6799:G6799"/>
    <mergeCell ref="E6800:G6800"/>
    <mergeCell ref="E6838:F6838"/>
    <mergeCell ref="E6839:F6839"/>
    <mergeCell ref="E6840:F6840"/>
    <mergeCell ref="E6841:F6841"/>
    <mergeCell ref="E6842:F6842"/>
    <mergeCell ref="E6844:G6844"/>
    <mergeCell ref="E6845:F6845"/>
    <mergeCell ref="E6373:F6373"/>
    <mergeCell ref="E6374:F6374"/>
    <mergeCell ref="E6378:F6378"/>
    <mergeCell ref="E6390:G6390"/>
    <mergeCell ref="E6392:F6392"/>
    <mergeCell ref="E6393:G6393"/>
    <mergeCell ref="E6394:F6394"/>
    <mergeCell ref="E6395:F6395"/>
    <mergeCell ref="E6399:G6399"/>
    <mergeCell ref="E6404:F6404"/>
    <mergeCell ref="E6405:G6405"/>
    <mergeCell ref="E6411:F6411"/>
    <mergeCell ref="E6412:F6412"/>
    <mergeCell ref="E6418:F6418"/>
    <mergeCell ref="E6430:F6430"/>
    <mergeCell ref="E6431:F6431"/>
    <mergeCell ref="E6432:G6432"/>
    <mergeCell ref="E6436:G6436"/>
    <mergeCell ref="E6437:F6437"/>
    <mergeCell ref="E6442:F6442"/>
    <mergeCell ref="E6443:F6443"/>
    <mergeCell ref="E6444:F6444"/>
    <mergeCell ref="E6445:F6445"/>
    <mergeCell ref="E6447:F6447"/>
    <mergeCell ref="E6448:F6448"/>
    <mergeCell ref="E6449:F6449"/>
    <mergeCell ref="E6450:G6450"/>
    <mergeCell ref="E6451:F6451"/>
    <mergeCell ref="E6452:F6452"/>
    <mergeCell ref="E6454:G6454"/>
    <mergeCell ref="E6455:G6455"/>
    <mergeCell ref="E6456:F6456"/>
    <mergeCell ref="E6457:F6457"/>
    <mergeCell ref="E6459:F6459"/>
    <mergeCell ref="E6461:F6461"/>
    <mergeCell ref="E6462:F6462"/>
    <mergeCell ref="E6468:F6468"/>
    <mergeCell ref="E6469:F6469"/>
    <mergeCell ref="E6472:F6472"/>
    <mergeCell ref="E6482:F6482"/>
    <mergeCell ref="E6486:F6486"/>
    <mergeCell ref="E6489:F6489"/>
    <mergeCell ref="E6491:F6491"/>
    <mergeCell ref="E6492:F6492"/>
    <mergeCell ref="E6495:G6495"/>
    <mergeCell ref="E6496:F6496"/>
    <mergeCell ref="E6499:F6499"/>
    <mergeCell ref="E6501:F6501"/>
    <mergeCell ref="E6502:F6502"/>
    <mergeCell ref="E6503:G6503"/>
    <mergeCell ref="E6504:G6504"/>
    <mergeCell ref="E6506:F6506"/>
    <mergeCell ref="E6509:F6509"/>
    <mergeCell ref="E6511:G6511"/>
    <mergeCell ref="E6513:G6513"/>
    <mergeCell ref="E6515:G6515"/>
    <mergeCell ref="E6516:G6516"/>
    <mergeCell ref="E6517:F6517"/>
    <mergeCell ref="E6519:F6519"/>
    <mergeCell ref="E6520:G6520"/>
    <mergeCell ref="E6521:F6521"/>
    <mergeCell ref="E6522:G6522"/>
    <mergeCell ref="E6523:G6523"/>
    <mergeCell ref="E6524:F6524"/>
    <mergeCell ref="E6525:F6525"/>
    <mergeCell ref="E6526:G6526"/>
    <mergeCell ref="E6527:G6527"/>
    <mergeCell ref="E6528:F6528"/>
    <mergeCell ref="E6530:F6530"/>
    <mergeCell ref="E6533:G6533"/>
    <mergeCell ref="E6532:F6532"/>
    <mergeCell ref="E6540:F6540"/>
    <mergeCell ref="E6544:G6544"/>
    <mergeCell ref="E6546:G6546"/>
    <mergeCell ref="E6547:F6547"/>
    <mergeCell ref="E6548:F6548"/>
    <mergeCell ref="E6549:G6549"/>
    <mergeCell ref="E6550:F6550"/>
    <mergeCell ref="E6552:F6552"/>
    <mergeCell ref="E6558:G6558"/>
    <mergeCell ref="E6559:G6559"/>
    <mergeCell ref="E6560:F6560"/>
    <mergeCell ref="E6563:F6563"/>
    <mergeCell ref="E6564:F6564"/>
    <mergeCell ref="E6566:G6566"/>
    <mergeCell ref="E6567:G6567"/>
    <mergeCell ref="E6568:G6568"/>
    <mergeCell ref="E6569:F6569"/>
    <mergeCell ref="E6570:F6570"/>
    <mergeCell ref="E6571:F6571"/>
    <mergeCell ref="E6572:G6572"/>
    <mergeCell ref="E6573:F6573"/>
    <mergeCell ref="E6574:F6574"/>
    <mergeCell ref="E6575:F6575"/>
    <mergeCell ref="E6577:F6577"/>
    <mergeCell ref="E6579:G6579"/>
    <mergeCell ref="E6580:F6580"/>
    <mergeCell ref="E6581:F6581"/>
    <mergeCell ref="E6584:F6584"/>
    <mergeCell ref="E6585:F6585"/>
    <mergeCell ref="E6587:F6587"/>
    <mergeCell ref="E6588:F6588"/>
    <mergeCell ref="E6590:G6590"/>
    <mergeCell ref="E6591:F6591"/>
    <mergeCell ref="E6592:G6592"/>
    <mergeCell ref="E6593:G6593"/>
    <mergeCell ref="E6594:F6594"/>
    <mergeCell ref="E6595:G6595"/>
    <mergeCell ref="E6598:F6598"/>
    <mergeCell ref="E6599:G6599"/>
    <mergeCell ref="E6600:G6600"/>
    <mergeCell ref="E6601:G6601"/>
    <mergeCell ref="E6602:G6602"/>
    <mergeCell ref="E6603:F6603"/>
    <mergeCell ref="E6604:G6604"/>
    <mergeCell ref="E6606:G6606"/>
    <mergeCell ref="E6607:G6607"/>
    <mergeCell ref="E6608:F6608"/>
    <mergeCell ref="E6611:F6611"/>
    <mergeCell ref="E6613:F6613"/>
    <mergeCell ref="E6614:G6614"/>
    <mergeCell ref="E6615:F6615"/>
    <mergeCell ref="E6617:F6617"/>
    <mergeCell ref="E6618:G6618"/>
    <mergeCell ref="E6619:G6619"/>
    <mergeCell ref="E6620:G6620"/>
    <mergeCell ref="E6621:G6621"/>
    <mergeCell ref="E6622:G6622"/>
    <mergeCell ref="E6624:G6624"/>
    <mergeCell ref="E6626:G6626"/>
    <mergeCell ref="E6627:G6627"/>
    <mergeCell ref="E6628:G6628"/>
    <mergeCell ref="E6629:G6629"/>
    <mergeCell ref="E6630:F6630"/>
    <mergeCell ref="E6631:F6631"/>
    <mergeCell ref="E6632:G6632"/>
    <mergeCell ref="E6633:F6633"/>
    <mergeCell ref="E6634:F6634"/>
    <mergeCell ref="E6635:F6635"/>
    <mergeCell ref="E6636:F6636"/>
    <mergeCell ref="E6637:F6637"/>
    <mergeCell ref="E6638:F6638"/>
    <mergeCell ref="E6639:G6639"/>
    <mergeCell ref="E6640:F6640"/>
    <mergeCell ref="E6641:G6641"/>
    <mergeCell ref="E6642:F6642"/>
    <mergeCell ref="E6643:F6643"/>
    <mergeCell ref="E6644:F6644"/>
    <mergeCell ref="E6645:G6645"/>
    <mergeCell ref="E6646:F6646"/>
    <mergeCell ref="E6647:G6647"/>
    <mergeCell ref="E6648:F6648"/>
    <mergeCell ref="E6650:F6650"/>
    <mergeCell ref="E6651:G6651"/>
    <mergeCell ref="E6652:F6652"/>
    <mergeCell ref="E6653:G6653"/>
    <mergeCell ref="E6654:G6654"/>
    <mergeCell ref="E6655:F6655"/>
    <mergeCell ref="E6657:F6657"/>
    <mergeCell ref="E6659:G6659"/>
    <mergeCell ref="E6660:G6660"/>
    <mergeCell ref="E6661:G6661"/>
    <mergeCell ref="E6662:F6662"/>
    <mergeCell ref="E6663:G6663"/>
    <mergeCell ref="E6664:F6664"/>
    <mergeCell ref="E6665:F6665"/>
    <mergeCell ref="E6666:G6666"/>
    <mergeCell ref="E6667:F6667"/>
    <mergeCell ref="E6668:G6668"/>
    <mergeCell ref="E6669:G6669"/>
    <mergeCell ref="E6670:G6670"/>
    <mergeCell ref="E6671:G6671"/>
    <mergeCell ref="E6673:F6673"/>
    <mergeCell ref="E6674:G6674"/>
    <mergeCell ref="E6675:G6675"/>
    <mergeCell ref="E6676:G6676"/>
    <mergeCell ref="E6677:F6677"/>
    <mergeCell ref="E6678:F6678"/>
    <mergeCell ref="E6679:G6679"/>
    <mergeCell ref="E6680:F6680"/>
    <mergeCell ref="E6681:F6681"/>
    <mergeCell ref="E6682:G6682"/>
    <mergeCell ref="E6684:F6684"/>
    <mergeCell ref="E6685:G6685"/>
    <mergeCell ref="E6686:G6686"/>
    <mergeCell ref="E6687:G6687"/>
    <mergeCell ref="E6688:G6688"/>
    <mergeCell ref="E6689:F6689"/>
    <mergeCell ref="E6690:F6690"/>
    <mergeCell ref="E6692:G6692"/>
    <mergeCell ref="E6693:G6693"/>
    <mergeCell ref="E6694:G6694"/>
    <mergeCell ref="E6695:G6695"/>
    <mergeCell ref="E6697:G6697"/>
    <mergeCell ref="E6698:F6698"/>
    <mergeCell ref="E6699:G6699"/>
    <mergeCell ref="E6700:G6700"/>
    <mergeCell ref="E6701:G6701"/>
    <mergeCell ref="E6702:F6702"/>
    <mergeCell ref="E6703:F6703"/>
    <mergeCell ref="E6704:F6704"/>
    <mergeCell ref="E6705:F6705"/>
    <mergeCell ref="E6706:G6706"/>
    <mergeCell ref="E6707:G6707"/>
    <mergeCell ref="E6708:F6708"/>
    <mergeCell ref="E6709:G6709"/>
    <mergeCell ref="E6710:F6710"/>
    <mergeCell ref="E6712:F6712"/>
    <mergeCell ref="E6717:F6717"/>
    <mergeCell ref="E6718:F6718"/>
    <mergeCell ref="E6719:F6719"/>
    <mergeCell ref="E6720:F6720"/>
    <mergeCell ref="E6721:G6721"/>
    <mergeCell ref="E6722:G6722"/>
    <mergeCell ref="E6723:F6723"/>
    <mergeCell ref="E6724:G6724"/>
    <mergeCell ref="E6725:G6725"/>
    <mergeCell ref="E6726:F6726"/>
    <mergeCell ref="E6727:G6727"/>
    <mergeCell ref="E6728:G6728"/>
    <mergeCell ref="E6729:F6729"/>
    <mergeCell ref="E6730:G6730"/>
    <mergeCell ref="E6731:G6731"/>
    <mergeCell ref="E6732:G6732"/>
    <mergeCell ref="E6733:F6733"/>
    <mergeCell ref="E6734:F6734"/>
    <mergeCell ref="E6735:G6735"/>
    <mergeCell ref="E6737:G6737"/>
    <mergeCell ref="E6738:F6738"/>
    <mergeCell ref="E6739:G6739"/>
    <mergeCell ref="E6740:G6740"/>
    <mergeCell ref="E6741:F6741"/>
    <mergeCell ref="E6742:G6742"/>
    <mergeCell ref="E6743:F6743"/>
    <mergeCell ref="E6744:F6744"/>
    <mergeCell ref="E6745:G6745"/>
    <mergeCell ref="E6746:F6746"/>
    <mergeCell ref="E6747:G6747"/>
    <mergeCell ref="E6748:F6748"/>
    <mergeCell ref="E6749:F6749"/>
    <mergeCell ref="E6750:G6750"/>
    <mergeCell ref="E6751:F6751"/>
    <mergeCell ref="E6752:G6752"/>
    <mergeCell ref="E6753:G6753"/>
    <mergeCell ref="E6754:G6754"/>
    <mergeCell ref="E6821:F6821"/>
    <mergeCell ref="E6822:F6822"/>
    <mergeCell ref="E6824:F6824"/>
    <mergeCell ref="E6825:F6825"/>
    <mergeCell ref="E6827:F6827"/>
    <mergeCell ref="E6828:F6828"/>
    <mergeCell ref="E6829:G6829"/>
    <mergeCell ref="E6830:G6830"/>
    <mergeCell ref="E6831:F6831"/>
    <mergeCell ref="E6833:G6833"/>
    <mergeCell ref="E6834:F6834"/>
    <mergeCell ref="E6835:F6835"/>
    <mergeCell ref="E6836:F6836"/>
    <mergeCell ref="E6837:F6837"/>
    <mergeCell ref="E6847:G6847"/>
    <mergeCell ref="E6848:G6848"/>
    <mergeCell ref="E6849:F6849"/>
    <mergeCell ref="E6850:G6850"/>
    <mergeCell ref="E6852:F6852"/>
    <mergeCell ref="E6853:F6853"/>
    <mergeCell ref="E6854:F6854"/>
    <mergeCell ref="E6855:G6855"/>
    <mergeCell ref="E6856:G6856"/>
    <mergeCell ref="E6857:G6857"/>
    <mergeCell ref="E6858:G6858"/>
    <mergeCell ref="E6861:F6861"/>
    <mergeCell ref="E6862:G6862"/>
    <mergeCell ref="E6863:G6863"/>
    <mergeCell ref="E6864:G6864"/>
    <mergeCell ref="E6865:G6865"/>
    <mergeCell ref="E6866:G6866"/>
    <mergeCell ref="E6867:F6867"/>
    <mergeCell ref="E6868:G6868"/>
    <mergeCell ref="E6869:G6869"/>
    <mergeCell ref="E6871:G6871"/>
    <mergeCell ref="E6872:G6872"/>
    <mergeCell ref="E6873:F6873"/>
    <mergeCell ref="E6874:F6874"/>
    <mergeCell ref="E6875:F6875"/>
    <mergeCell ref="E6876:F6876"/>
    <mergeCell ref="E6877:G6877"/>
    <mergeCell ref="E6878:G6878"/>
    <mergeCell ref="E6879:F6879"/>
    <mergeCell ref="E6880:G6880"/>
    <mergeCell ref="E6881:F6881"/>
    <mergeCell ref="E6882:G6882"/>
    <mergeCell ref="E6883:G6883"/>
    <mergeCell ref="E6885:G6885"/>
    <mergeCell ref="E6887:F6887"/>
    <mergeCell ref="E6888:G6888"/>
    <mergeCell ref="E6889:G6889"/>
    <mergeCell ref="E6890:F6890"/>
    <mergeCell ref="E6891:G6891"/>
    <mergeCell ref="E6892:G6892"/>
    <mergeCell ref="E6893:G6893"/>
    <mergeCell ref="E6894:G6894"/>
    <mergeCell ref="E6895:F6895"/>
    <mergeCell ref="E6896:G6896"/>
    <mergeCell ref="E6897:G6897"/>
    <mergeCell ref="E6898:G6898"/>
    <mergeCell ref="E6899:F6899"/>
    <mergeCell ref="E6900:G6900"/>
    <mergeCell ref="E6902:G6902"/>
    <mergeCell ref="E1086:G1086"/>
    <mergeCell ref="E1087:G1087"/>
    <mergeCell ref="E1088:G1088"/>
    <mergeCell ref="E1089:G1089"/>
    <mergeCell ref="E1090:G1090"/>
    <mergeCell ref="E1091:G1091"/>
    <mergeCell ref="E1092:G1092"/>
    <mergeCell ref="E1093:G1093"/>
    <mergeCell ref="E1094:G1094"/>
    <mergeCell ref="E1095:G1095"/>
    <mergeCell ref="E1097:F1097"/>
    <mergeCell ref="E1098:G1098"/>
    <mergeCell ref="E1100:F1100"/>
    <mergeCell ref="E1101:G1101"/>
    <mergeCell ref="E1045:G1045"/>
    <mergeCell ref="E1046:F1046"/>
    <mergeCell ref="E1047:F1047"/>
    <mergeCell ref="E1048:G1048"/>
    <mergeCell ref="E1049:F1049"/>
    <mergeCell ref="E1050:G1050"/>
    <mergeCell ref="E1052:G1052"/>
    <mergeCell ref="E1053:G1053"/>
    <mergeCell ref="E1055:G1055"/>
    <mergeCell ref="E1056:F1056"/>
    <mergeCell ref="E1057:F1057"/>
    <mergeCell ref="E1058:F1058"/>
    <mergeCell ref="E1060:F1060"/>
    <mergeCell ref="E1061:F1061"/>
    <mergeCell ref="E1062:F1062"/>
    <mergeCell ref="E1063:G1063"/>
    <mergeCell ref="E1064:G1064"/>
    <mergeCell ref="E1065:G1065"/>
    <mergeCell ref="E1066:G1066"/>
    <mergeCell ref="E1067:G1067"/>
    <mergeCell ref="E1068:F1068"/>
    <mergeCell ref="E1069:G1069"/>
    <mergeCell ref="E1070:G1070"/>
    <mergeCell ref="E1072:G1072"/>
    <mergeCell ref="E1073:F1073"/>
    <mergeCell ref="E1074:G1074"/>
    <mergeCell ref="E1075:G1075"/>
    <mergeCell ref="E1076:F1076"/>
    <mergeCell ref="B1085:C1085"/>
    <mergeCell ref="E1085:G1085"/>
    <mergeCell ref="E1077:F1077"/>
    <mergeCell ref="E1078:F1078"/>
    <mergeCell ref="E1080:G1080"/>
    <mergeCell ref="E1081:F1081"/>
    <mergeCell ref="E1082:F1082"/>
    <mergeCell ref="E1083:F1083"/>
    <mergeCell ref="E1084:F1084"/>
    <mergeCell ref="E1103:F1103"/>
    <mergeCell ref="E1104:G1104"/>
    <mergeCell ref="E1105:G1105"/>
    <mergeCell ref="B1106:C1106"/>
    <mergeCell ref="E1106:G1106"/>
    <mergeCell ref="E1107:G1107"/>
    <mergeCell ref="E1108:F1108"/>
    <mergeCell ref="E1157:F1157"/>
    <mergeCell ref="E1159:F1159"/>
    <mergeCell ref="E1160:G1160"/>
    <mergeCell ref="E1162:F1162"/>
    <mergeCell ref="E1163:G1163"/>
    <mergeCell ref="E1164:G1164"/>
    <mergeCell ref="E1165:F1165"/>
    <mergeCell ref="E1166:G1166"/>
    <mergeCell ref="E1167:G1167"/>
    <mergeCell ref="E1168:G1168"/>
    <mergeCell ref="E1169:F1169"/>
    <mergeCell ref="E1170:F1170"/>
    <mergeCell ref="E1171:G1171"/>
    <mergeCell ref="E1172:G1172"/>
    <mergeCell ref="E1109:F1109"/>
    <mergeCell ref="E1111:G1111"/>
    <mergeCell ref="E1112:F1112"/>
    <mergeCell ref="E1113:F1113"/>
    <mergeCell ref="E1114:G1114"/>
    <mergeCell ref="E1115:F1115"/>
    <mergeCell ref="E1116:G1116"/>
    <mergeCell ref="E1119:F1119"/>
    <mergeCell ref="E1120:G1120"/>
    <mergeCell ref="B1121:C1121"/>
    <mergeCell ref="E1121:G1121"/>
    <mergeCell ref="E1122:G1122"/>
    <mergeCell ref="E1123:F1123"/>
    <mergeCell ref="E1124:G1124"/>
    <mergeCell ref="E1125:G1125"/>
    <mergeCell ref="E1126:G1126"/>
    <mergeCell ref="E1127:G1127"/>
    <mergeCell ref="E1128:F1128"/>
    <mergeCell ref="E1129:F1129"/>
    <mergeCell ref="E1130:G1130"/>
    <mergeCell ref="E1131:G1131"/>
    <mergeCell ref="E1132:F1132"/>
    <mergeCell ref="E1133:G1133"/>
    <mergeCell ref="E1134:G1134"/>
    <mergeCell ref="E1135:G1135"/>
    <mergeCell ref="E1136:F1136"/>
    <mergeCell ref="B1137:C1137"/>
    <mergeCell ref="E1137:F1137"/>
    <mergeCell ref="E1138:G1138"/>
    <mergeCell ref="E1140:G1140"/>
    <mergeCell ref="E1141:G1141"/>
    <mergeCell ref="E1143:G1143"/>
    <mergeCell ref="E1144:G1144"/>
    <mergeCell ref="E1145:G1145"/>
    <mergeCell ref="E1146:G1146"/>
    <mergeCell ref="E1147:F1147"/>
    <mergeCell ref="E1148:G1148"/>
    <mergeCell ref="E1149:G1149"/>
    <mergeCell ref="E1153:F1153"/>
    <mergeCell ref="E1154:G1154"/>
    <mergeCell ref="E1155:F1155"/>
    <mergeCell ref="E1156:G1156"/>
    <mergeCell ref="E1174:F1174"/>
    <mergeCell ref="E1175:F1175"/>
    <mergeCell ref="E1177:G1177"/>
    <mergeCell ref="E1178:F1178"/>
    <mergeCell ref="E1180:G1180"/>
    <mergeCell ref="E1181:G1181"/>
    <mergeCell ref="E1182:G1182"/>
    <mergeCell ref="E1183:G1183"/>
    <mergeCell ref="E1184:F1184"/>
    <mergeCell ref="E1186:G1186"/>
    <mergeCell ref="E1187:F1187"/>
    <mergeCell ref="E1188:G1188"/>
    <mergeCell ref="E1189:F1189"/>
    <mergeCell ref="E1190:G1190"/>
    <mergeCell ref="E1191:G1191"/>
    <mergeCell ref="E1192:F1192"/>
    <mergeCell ref="E1193:G1193"/>
    <mergeCell ref="E1194:G1194"/>
    <mergeCell ref="E1196:F1196"/>
    <mergeCell ref="E1197:G1197"/>
    <mergeCell ref="E1198:G1198"/>
    <mergeCell ref="E1199:G1199"/>
    <mergeCell ref="E1200:G1200"/>
    <mergeCell ref="E1202:G1202"/>
    <mergeCell ref="E1203:G1203"/>
    <mergeCell ref="E1205:G1205"/>
    <mergeCell ref="E1206:G1206"/>
    <mergeCell ref="E1207:G1207"/>
    <mergeCell ref="E1208:G1208"/>
    <mergeCell ref="E1209:F1209"/>
    <mergeCell ref="E1211:G1211"/>
    <mergeCell ref="E1212:F1212"/>
    <mergeCell ref="E1214:G1214"/>
    <mergeCell ref="E1215:G1215"/>
    <mergeCell ref="E1216:G1216"/>
    <mergeCell ref="E1218:F1218"/>
    <mergeCell ref="E1219:G1219"/>
    <mergeCell ref="E1220:F1220"/>
    <mergeCell ref="E1221:G1221"/>
    <mergeCell ref="E1222:G1222"/>
    <mergeCell ref="E1223:F1223"/>
    <mergeCell ref="E1224:G1224"/>
    <mergeCell ref="E1226:G1226"/>
    <mergeCell ref="E1227:F1227"/>
    <mergeCell ref="E1228:F1228"/>
    <mergeCell ref="E1229:G1229"/>
    <mergeCell ref="E1233:F1233"/>
    <mergeCell ref="E1234:G1234"/>
    <mergeCell ref="E1236:F1236"/>
    <mergeCell ref="E1237:G1237"/>
    <mergeCell ref="E1240:G1240"/>
    <mergeCell ref="E1241:F1241"/>
    <mergeCell ref="E1242:G1242"/>
    <mergeCell ref="E1243:G1243"/>
    <mergeCell ref="E1244:G1244"/>
    <mergeCell ref="E1246:G1246"/>
    <mergeCell ref="E1247:F1247"/>
    <mergeCell ref="E1249:F1249"/>
    <mergeCell ref="E1250:G1250"/>
    <mergeCell ref="E1251:G1251"/>
    <mergeCell ref="E1252:G1252"/>
    <mergeCell ref="E1253:F1253"/>
    <mergeCell ref="E1255:F1255"/>
    <mergeCell ref="E1256:G1256"/>
    <mergeCell ref="E1257:G1257"/>
    <mergeCell ref="E1258:G1258"/>
    <mergeCell ref="E1259:G1259"/>
    <mergeCell ref="E1260:G1260"/>
    <mergeCell ref="E1261:G1261"/>
    <mergeCell ref="E1262:G1262"/>
    <mergeCell ref="E1264:G1264"/>
    <mergeCell ref="E1265:F1265"/>
    <mergeCell ref="E1266:F1266"/>
    <mergeCell ref="E1267:G1267"/>
    <mergeCell ref="E1269:G1269"/>
    <mergeCell ref="E1270:G1270"/>
    <mergeCell ref="E1271:G1271"/>
    <mergeCell ref="E1273:F1273"/>
    <mergeCell ref="E1274:G1274"/>
    <mergeCell ref="E1275:G1275"/>
    <mergeCell ref="E1276:G1276"/>
    <mergeCell ref="E1277:G1277"/>
    <mergeCell ref="E1278:G1278"/>
    <mergeCell ref="E1279:F1279"/>
    <mergeCell ref="E1280:G1280"/>
    <mergeCell ref="E1281:G1281"/>
    <mergeCell ref="E1282:G1282"/>
    <mergeCell ref="E1283:F1283"/>
    <mergeCell ref="E1284:G1284"/>
    <mergeCell ref="E1285:G1285"/>
    <mergeCell ref="E1286:G1286"/>
    <mergeCell ref="E1287:G1287"/>
    <mergeCell ref="E1288:F1288"/>
    <mergeCell ref="E1289:F1289"/>
    <mergeCell ref="E1290:G1290"/>
    <mergeCell ref="E1291:G1291"/>
    <mergeCell ref="E1292:G1292"/>
    <mergeCell ref="E1293:F1293"/>
    <mergeCell ref="E1294:G1294"/>
    <mergeCell ref="E1295:G1295"/>
    <mergeCell ref="E1296:G1296"/>
    <mergeCell ref="E1297:F1297"/>
    <mergeCell ref="E1298:G1298"/>
    <mergeCell ref="E1299:G1299"/>
    <mergeCell ref="E1300:G1300"/>
    <mergeCell ref="E1301:G1301"/>
    <mergeCell ref="E1302:F1302"/>
    <mergeCell ref="E1303:G1303"/>
    <mergeCell ref="E1304:G1304"/>
    <mergeCell ref="E1305:G1305"/>
    <mergeCell ref="E1306:G1306"/>
    <mergeCell ref="E1307:G1307"/>
    <mergeCell ref="E1308:G1308"/>
    <mergeCell ref="E1309:G1309"/>
    <mergeCell ref="E1310:G1310"/>
    <mergeCell ref="E1312:G1312"/>
    <mergeCell ref="E1313:G1313"/>
    <mergeCell ref="E1314:G1314"/>
    <mergeCell ref="E1315:G1315"/>
    <mergeCell ref="E1316:G1316"/>
    <mergeCell ref="E1317:G1317"/>
    <mergeCell ref="E1319:F1319"/>
    <mergeCell ref="E1320:G1320"/>
    <mergeCell ref="E1321:G1321"/>
    <mergeCell ref="E1322:G1322"/>
    <mergeCell ref="E1323:G1323"/>
    <mergeCell ref="E1324:G1324"/>
    <mergeCell ref="E1325:G1325"/>
    <mergeCell ref="E1326:G1326"/>
    <mergeCell ref="E1328:G1328"/>
    <mergeCell ref="E1329:G1329"/>
    <mergeCell ref="E1330:G1330"/>
    <mergeCell ref="E1331:G1331"/>
    <mergeCell ref="E1332:G1332"/>
    <mergeCell ref="E1333:G1333"/>
    <mergeCell ref="E1334:G1334"/>
    <mergeCell ref="E1335:G1335"/>
    <mergeCell ref="E1336:G1336"/>
    <mergeCell ref="E1337:G1337"/>
    <mergeCell ref="E1338:F1338"/>
    <mergeCell ref="E1339:G1339"/>
    <mergeCell ref="E1340:G1340"/>
    <mergeCell ref="E1341:G1341"/>
    <mergeCell ref="E1342:G1342"/>
    <mergeCell ref="E1343:G1343"/>
    <mergeCell ref="E1344:G1344"/>
    <mergeCell ref="E1345:G1345"/>
    <mergeCell ref="E1346:G1346"/>
    <mergeCell ref="E1347:G1347"/>
    <mergeCell ref="E1348:G1348"/>
    <mergeCell ref="E1349:G1349"/>
    <mergeCell ref="E1350:G1350"/>
    <mergeCell ref="E1351:G1351"/>
    <mergeCell ref="E1352:G1352"/>
    <mergeCell ref="E1353:G1353"/>
    <mergeCell ref="E1354:G1354"/>
    <mergeCell ref="E1355:G1355"/>
    <mergeCell ref="E1356:G1356"/>
    <mergeCell ref="E1357:G1357"/>
    <mergeCell ref="E1358:G1358"/>
    <mergeCell ref="E1359:F1359"/>
    <mergeCell ref="E1360:G1360"/>
    <mergeCell ref="E1361:G1361"/>
    <mergeCell ref="E1362:G1362"/>
    <mergeCell ref="E1363:G1363"/>
    <mergeCell ref="E1364:G1364"/>
    <mergeCell ref="E1365:G1365"/>
    <mergeCell ref="E1366:G1366"/>
    <mergeCell ref="E1368:F1368"/>
    <mergeCell ref="E1369:G1369"/>
    <mergeCell ref="E1370:F1370"/>
    <mergeCell ref="E1371:F1371"/>
    <mergeCell ref="E1373:G1373"/>
    <mergeCell ref="E1374:G1374"/>
    <mergeCell ref="E1375:G1375"/>
    <mergeCell ref="E1376:G1376"/>
    <mergeCell ref="E1377:G1377"/>
    <mergeCell ref="E1378:G1378"/>
    <mergeCell ref="E1379:G1379"/>
    <mergeCell ref="E1380:F1380"/>
    <mergeCell ref="E1381:G1381"/>
    <mergeCell ref="E1382:F1382"/>
    <mergeCell ref="E1383:G1383"/>
    <mergeCell ref="E1384:G1384"/>
    <mergeCell ref="E1385:G1385"/>
    <mergeCell ref="E1386:G1386"/>
    <mergeCell ref="E1387:G1387"/>
    <mergeCell ref="E1388:G1388"/>
    <mergeCell ref="E1389:G1389"/>
    <mergeCell ref="E1390:F1390"/>
    <mergeCell ref="E1391:G1391"/>
    <mergeCell ref="E1392:F1392"/>
    <mergeCell ref="E1393:G1393"/>
    <mergeCell ref="E1394:G1394"/>
    <mergeCell ref="E1395:F1395"/>
    <mergeCell ref="E1396:G1396"/>
    <mergeCell ref="E1397:G1397"/>
    <mergeCell ref="E1398:G1398"/>
    <mergeCell ref="E1399:G1399"/>
    <mergeCell ref="E1400:F1400"/>
    <mergeCell ref="E1401:G1401"/>
    <mergeCell ref="E1402:G1402"/>
    <mergeCell ref="E1403:G1403"/>
    <mergeCell ref="E1404:G1404"/>
    <mergeCell ref="E1405:G1405"/>
    <mergeCell ref="E1406:G1406"/>
    <mergeCell ref="E1407:G1407"/>
    <mergeCell ref="E1408:F1408"/>
    <mergeCell ref="E1409:G1409"/>
    <mergeCell ref="E1410:F1410"/>
    <mergeCell ref="E1411:G1411"/>
    <mergeCell ref="E1412:G1412"/>
    <mergeCell ref="E1413:G1413"/>
    <mergeCell ref="E1414:G1414"/>
    <mergeCell ref="E1415:G1415"/>
    <mergeCell ref="E1416:F1416"/>
    <mergeCell ref="E1417:G1417"/>
    <mergeCell ref="E1418:G1418"/>
    <mergeCell ref="E1419:G1419"/>
    <mergeCell ref="E1420:G1420"/>
    <mergeCell ref="E1421:G1421"/>
    <mergeCell ref="E1424:G1424"/>
    <mergeCell ref="E1425:G1425"/>
    <mergeCell ref="E1426:G1426"/>
    <mergeCell ref="E1428:G1428"/>
    <mergeCell ref="E1429:G1429"/>
    <mergeCell ref="E1430:G1430"/>
    <mergeCell ref="E1431:G1431"/>
    <mergeCell ref="E1432:F1432"/>
    <mergeCell ref="E1433:G1433"/>
    <mergeCell ref="E1434:F1434"/>
    <mergeCell ref="E1435:G1435"/>
    <mergeCell ref="E1436:G1436"/>
    <mergeCell ref="E1437:G1437"/>
    <mergeCell ref="E1439:G1439"/>
    <mergeCell ref="E1440:G1440"/>
    <mergeCell ref="E1442:F1442"/>
    <mergeCell ref="E1443:G1443"/>
    <mergeCell ref="E1445:G1445"/>
    <mergeCell ref="E1446:F1446"/>
    <mergeCell ref="E1447:F1447"/>
    <mergeCell ref="E1448:G1448"/>
    <mergeCell ref="E1449:G1449"/>
    <mergeCell ref="E1451:F1451"/>
    <mergeCell ref="E1452:G1452"/>
    <mergeCell ref="E1453:F1453"/>
    <mergeCell ref="E1454:G1454"/>
    <mergeCell ref="E1455:G1455"/>
    <mergeCell ref="E1456:G1456"/>
    <mergeCell ref="E1457:G1457"/>
    <mergeCell ref="E1458:G1458"/>
    <mergeCell ref="E1459:F1459"/>
    <mergeCell ref="E1460:F1460"/>
    <mergeCell ref="E1461:G1461"/>
    <mergeCell ref="E1462:G1462"/>
    <mergeCell ref="E1464:G1464"/>
    <mergeCell ref="E1465:G1465"/>
    <mergeCell ref="E1466:F1466"/>
    <mergeCell ref="E1467:G1467"/>
    <mergeCell ref="E1468:G1468"/>
    <mergeCell ref="E1469:G1469"/>
    <mergeCell ref="E1470:G1470"/>
    <mergeCell ref="E1471:F1471"/>
    <mergeCell ref="E1472:F1472"/>
    <mergeCell ref="E1473:F1473"/>
    <mergeCell ref="E1474:G1474"/>
    <mergeCell ref="E1475:G1475"/>
    <mergeCell ref="E1476:G1476"/>
    <mergeCell ref="E1477:G1477"/>
    <mergeCell ref="E1478:G1478"/>
    <mergeCell ref="E1479:F1479"/>
    <mergeCell ref="E1480:G1480"/>
    <mergeCell ref="E1481:F1481"/>
    <mergeCell ref="E1482:G1482"/>
    <mergeCell ref="E1483:G1483"/>
    <mergeCell ref="E1484:G1484"/>
    <mergeCell ref="E1485:G1485"/>
    <mergeCell ref="E1487:F1487"/>
    <mergeCell ref="E1489:G1489"/>
    <mergeCell ref="E1490:G1490"/>
    <mergeCell ref="E1491:G1491"/>
    <mergeCell ref="E1492:F1492"/>
    <mergeCell ref="E1493:G1493"/>
    <mergeCell ref="E1494:F1494"/>
    <mergeCell ref="E1495:G1495"/>
    <mergeCell ref="E1496:G1496"/>
    <mergeCell ref="E1497:F1497"/>
    <mergeCell ref="E1498:G1498"/>
    <mergeCell ref="E1499:G1499"/>
    <mergeCell ref="E1500:G1500"/>
    <mergeCell ref="E1501:F1501"/>
    <mergeCell ref="E1502:G1502"/>
    <mergeCell ref="E1503:G1503"/>
    <mergeCell ref="E1504:G1504"/>
    <mergeCell ref="E1505:G1505"/>
    <mergeCell ref="E1506:F1506"/>
    <mergeCell ref="E1507:G1507"/>
    <mergeCell ref="E1508:G1508"/>
    <mergeCell ref="E1509:G1509"/>
    <mergeCell ref="E1510:G1510"/>
    <mergeCell ref="E1511:G1511"/>
    <mergeCell ref="E1512:G1512"/>
    <mergeCell ref="E1513:G1513"/>
    <mergeCell ref="E1514:G1514"/>
    <mergeCell ref="E1515:G1515"/>
    <mergeCell ref="E1516:G1516"/>
    <mergeCell ref="E1517:G1517"/>
    <mergeCell ref="E1518:G1518"/>
    <mergeCell ref="E1519:F1519"/>
    <mergeCell ref="E1520:G1520"/>
    <mergeCell ref="E1521:F1521"/>
    <mergeCell ref="E1522:G1522"/>
    <mergeCell ref="E1523:F1523"/>
    <mergeCell ref="E1524:G1524"/>
    <mergeCell ref="E1525:G1525"/>
    <mergeCell ref="E1526:F1526"/>
    <mergeCell ref="E1528:G1528"/>
    <mergeCell ref="E1529:G1529"/>
    <mergeCell ref="E1530:G1530"/>
    <mergeCell ref="E1531:G1531"/>
    <mergeCell ref="E1532:G1532"/>
    <mergeCell ref="E1533:F1533"/>
    <mergeCell ref="E1534:G1534"/>
    <mergeCell ref="E1535:G1535"/>
    <mergeCell ref="E1536:G1536"/>
    <mergeCell ref="E1537:G1537"/>
    <mergeCell ref="E1538:G1538"/>
    <mergeCell ref="E1539:G1539"/>
    <mergeCell ref="E1540:F1540"/>
    <mergeCell ref="E1541:F1541"/>
    <mergeCell ref="E1542:G1542"/>
    <mergeCell ref="E1543:G1543"/>
    <mergeCell ref="E1544:G1544"/>
    <mergeCell ref="E1545:G1545"/>
    <mergeCell ref="E1546:G1546"/>
    <mergeCell ref="E1547:G1547"/>
    <mergeCell ref="E1548:G1548"/>
    <mergeCell ref="E1549:G1549"/>
    <mergeCell ref="E1550:G1550"/>
    <mergeCell ref="E1551:F1551"/>
    <mergeCell ref="E1552:F1552"/>
    <mergeCell ref="E1553:G1553"/>
    <mergeCell ref="E1554:G1554"/>
    <mergeCell ref="E1555:G1555"/>
    <mergeCell ref="E1556:G1556"/>
    <mergeCell ref="E1557:G1557"/>
    <mergeCell ref="E1558:G1558"/>
    <mergeCell ref="E1559:F1559"/>
    <mergeCell ref="E1560:G1560"/>
    <mergeCell ref="E1561:F1561"/>
    <mergeCell ref="E1562:G1562"/>
    <mergeCell ref="E1563:G1563"/>
    <mergeCell ref="E1564:G1564"/>
    <mergeCell ref="E1565:G1565"/>
    <mergeCell ref="E1566:G1566"/>
    <mergeCell ref="E1567:G1567"/>
    <mergeCell ref="E1568:G1568"/>
    <mergeCell ref="E1569:G1569"/>
    <mergeCell ref="E1570:F1570"/>
    <mergeCell ref="E1571:G1571"/>
    <mergeCell ref="E1572:G1572"/>
    <mergeCell ref="E1573:F1573"/>
    <mergeCell ref="E1574:G1574"/>
    <mergeCell ref="E1575:G1575"/>
    <mergeCell ref="E1576:G1576"/>
    <mergeCell ref="E1577:G1577"/>
    <mergeCell ref="E1579:G1579"/>
    <mergeCell ref="E1581:G1581"/>
    <mergeCell ref="E1582:G1582"/>
    <mergeCell ref="E1583:G1583"/>
    <mergeCell ref="E1584:G1584"/>
    <mergeCell ref="E1585:G1585"/>
    <mergeCell ref="E1586:G1586"/>
    <mergeCell ref="E1587:G1587"/>
    <mergeCell ref="E1588:G1588"/>
    <mergeCell ref="E1589:G1589"/>
    <mergeCell ref="E1590:F1590"/>
    <mergeCell ref="E1591:G1591"/>
    <mergeCell ref="E1592:G1592"/>
    <mergeCell ref="E1593:G1593"/>
    <mergeCell ref="E1594:G1594"/>
    <mergeCell ref="E1595:G1595"/>
    <mergeCell ref="E1597:F1597"/>
    <mergeCell ref="E1599:G1599"/>
    <mergeCell ref="E1600:F1600"/>
    <mergeCell ref="E1601:G1601"/>
    <mergeCell ref="E1602:G1602"/>
    <mergeCell ref="E1603:G1603"/>
    <mergeCell ref="E1604:G1604"/>
    <mergeCell ref="E1605:G1605"/>
    <mergeCell ref="E1606:F1606"/>
    <mergeCell ref="E1607:G1607"/>
    <mergeCell ref="E1608:F1608"/>
    <mergeCell ref="E1609:G1609"/>
    <mergeCell ref="E1610:G1610"/>
    <mergeCell ref="E1611:G1611"/>
    <mergeCell ref="E1612:G1612"/>
    <mergeCell ref="E1613:G1613"/>
    <mergeCell ref="E1614:G1614"/>
    <mergeCell ref="E1615:G1615"/>
    <mergeCell ref="E1616:F1616"/>
    <mergeCell ref="E1617:F1617"/>
    <mergeCell ref="E1618:G1618"/>
    <mergeCell ref="E1619:G1619"/>
    <mergeCell ref="E1620:G1620"/>
    <mergeCell ref="E1621:G1621"/>
    <mergeCell ref="E1622:G1622"/>
    <mergeCell ref="E1623:G1623"/>
    <mergeCell ref="E1624:G1624"/>
    <mergeCell ref="E1625:F1625"/>
    <mergeCell ref="E1626:G1626"/>
    <mergeCell ref="E1627:G1627"/>
    <mergeCell ref="E1628:G1628"/>
    <mergeCell ref="E1630:G1630"/>
    <mergeCell ref="E1631:G1631"/>
    <mergeCell ref="E1632:G1632"/>
    <mergeCell ref="E1633:G1633"/>
    <mergeCell ref="E1634:G1634"/>
    <mergeCell ref="E1635:F1635"/>
    <mergeCell ref="E1636:G1636"/>
    <mergeCell ref="E1637:G1637"/>
    <mergeCell ref="E1638:G1638"/>
    <mergeCell ref="E1639:G1639"/>
    <mergeCell ref="E1640:G1640"/>
    <mergeCell ref="E1641:G1641"/>
    <mergeCell ref="E1642:G1642"/>
    <mergeCell ref="E1643:G1643"/>
    <mergeCell ref="E1644:G1644"/>
    <mergeCell ref="E1646:F1646"/>
    <mergeCell ref="E1648:G1648"/>
    <mergeCell ref="E1649:F1649"/>
    <mergeCell ref="E1650:G1650"/>
    <mergeCell ref="E1652:F1652"/>
    <mergeCell ref="E1653:G1653"/>
    <mergeCell ref="E1654:F1654"/>
    <mergeCell ref="E1655:G1655"/>
    <mergeCell ref="E1656:G1656"/>
    <mergeCell ref="E1658:F1658"/>
    <mergeCell ref="E1659:G1659"/>
    <mergeCell ref="E1660:G1660"/>
    <mergeCell ref="E1661:F1661"/>
    <mergeCell ref="E1662:F1662"/>
    <mergeCell ref="E1663:G1663"/>
    <mergeCell ref="E1664:F1664"/>
    <mergeCell ref="E1665:F1665"/>
    <mergeCell ref="E1666:F1666"/>
    <mergeCell ref="E1667:G1667"/>
    <mergeCell ref="E1668:F1668"/>
    <mergeCell ref="E1669:F1669"/>
    <mergeCell ref="E1670:G1670"/>
    <mergeCell ref="E1671:G1671"/>
    <mergeCell ref="E1672:G1672"/>
    <mergeCell ref="E1673:G1673"/>
    <mergeCell ref="E1674:F1674"/>
    <mergeCell ref="E1675:G1675"/>
    <mergeCell ref="E1676:F1676"/>
    <mergeCell ref="E1677:G1677"/>
    <mergeCell ref="E1678:F1678"/>
    <mergeCell ref="E1679:F1679"/>
    <mergeCell ref="E1680:G1680"/>
    <mergeCell ref="E1681:G1681"/>
    <mergeCell ref="E1682:G1682"/>
    <mergeCell ref="E1683:G1683"/>
    <mergeCell ref="E1684:G1684"/>
    <mergeCell ref="E1685:G1685"/>
    <mergeCell ref="E1686:G1686"/>
    <mergeCell ref="E1687:F1687"/>
    <mergeCell ref="E1688:G1688"/>
    <mergeCell ref="E1689:G1689"/>
    <mergeCell ref="E1690:G1690"/>
    <mergeCell ref="E1691:F1691"/>
    <mergeCell ref="E1694:G1694"/>
    <mergeCell ref="E1695:F1695"/>
    <mergeCell ref="E1696:F1696"/>
    <mergeCell ref="E1698:F1698"/>
    <mergeCell ref="E1699:G1699"/>
    <mergeCell ref="E1700:F1700"/>
    <mergeCell ref="E1701:F1701"/>
    <mergeCell ref="E1702:G1702"/>
    <mergeCell ref="E1703:F1703"/>
    <mergeCell ref="E1704:G1704"/>
    <mergeCell ref="E1705:F1705"/>
    <mergeCell ref="E1706:F1706"/>
    <mergeCell ref="E1707:G1707"/>
    <mergeCell ref="E1708:F1708"/>
    <mergeCell ref="E1711:G1711"/>
    <mergeCell ref="E1712:G1712"/>
    <mergeCell ref="E1713:G1713"/>
    <mergeCell ref="E1714:F1714"/>
    <mergeCell ref="E1715:G1715"/>
    <mergeCell ref="E1716:F1716"/>
    <mergeCell ref="E1717:G1717"/>
    <mergeCell ref="E1719:F1719"/>
    <mergeCell ref="E1720:G1720"/>
    <mergeCell ref="E1721:G1721"/>
    <mergeCell ref="E1722:F1722"/>
    <mergeCell ref="E1723:G1723"/>
    <mergeCell ref="E1724:G1724"/>
    <mergeCell ref="E1725:G1725"/>
    <mergeCell ref="E1727:G1727"/>
    <mergeCell ref="E1728:F1728"/>
    <mergeCell ref="E1729:F1729"/>
    <mergeCell ref="E1730:G1730"/>
    <mergeCell ref="E1732:G1732"/>
    <mergeCell ref="E1733:G1733"/>
    <mergeCell ref="E1734:F1734"/>
    <mergeCell ref="E1735:F1735"/>
    <mergeCell ref="E1736:G1736"/>
    <mergeCell ref="E1737:F1737"/>
    <mergeCell ref="E1739:G1739"/>
    <mergeCell ref="E1740:G1740"/>
    <mergeCell ref="E1741:G1741"/>
    <mergeCell ref="E1742:G1742"/>
    <mergeCell ref="E1743:F1743"/>
    <mergeCell ref="E1744:G1744"/>
    <mergeCell ref="E1745:F1745"/>
    <mergeCell ref="E1746:G1746"/>
    <mergeCell ref="E1747:G1747"/>
    <mergeCell ref="E1748:G1748"/>
    <mergeCell ref="E1749:F1749"/>
    <mergeCell ref="E1750:G1750"/>
    <mergeCell ref="E1751:G1751"/>
    <mergeCell ref="E1752:G1752"/>
    <mergeCell ref="E1753:G1753"/>
    <mergeCell ref="E1754:G1754"/>
    <mergeCell ref="E1755:F1755"/>
    <mergeCell ref="E1756:G1756"/>
    <mergeCell ref="E1757:G1757"/>
    <mergeCell ref="E1758:G1758"/>
    <mergeCell ref="E1759:G1759"/>
    <mergeCell ref="E1760:F1760"/>
    <mergeCell ref="E1761:G1761"/>
    <mergeCell ref="E1762:F1762"/>
    <mergeCell ref="E1763:G1763"/>
    <mergeCell ref="E1764:F1764"/>
    <mergeCell ref="E1766:F1766"/>
    <mergeCell ref="E1767:G1767"/>
    <mergeCell ref="E1768:F1768"/>
    <mergeCell ref="E1769:F1769"/>
    <mergeCell ref="E1771:F1771"/>
    <mergeCell ref="E1772:F1772"/>
    <mergeCell ref="E1773:G1773"/>
    <mergeCell ref="E1775:G1775"/>
    <mergeCell ref="E1776:F1776"/>
    <mergeCell ref="E1777:F1777"/>
    <mergeCell ref="E1778:G1778"/>
    <mergeCell ref="E1779:G1779"/>
    <mergeCell ref="E1780:F1780"/>
    <mergeCell ref="E1782:F1782"/>
    <mergeCell ref="E1783:G1783"/>
    <mergeCell ref="E1784:G1784"/>
    <mergeCell ref="E1786:G1786"/>
    <mergeCell ref="E1787:G1787"/>
    <mergeCell ref="E1788:F1788"/>
    <mergeCell ref="E1789:G1789"/>
    <mergeCell ref="E1790:G1790"/>
    <mergeCell ref="E1791:G1791"/>
    <mergeCell ref="E1792:G1792"/>
    <mergeCell ref="E1793:G1793"/>
    <mergeCell ref="E1794:G1794"/>
    <mergeCell ref="E1795:G1795"/>
    <mergeCell ref="E1796:G1796"/>
    <mergeCell ref="E1798:G1798"/>
    <mergeCell ref="E1799:F1799"/>
    <mergeCell ref="E1800:G1800"/>
    <mergeCell ref="E1801:G1801"/>
    <mergeCell ref="E1802:G1802"/>
    <mergeCell ref="E1803:F1803"/>
    <mergeCell ref="E1804:G1804"/>
    <mergeCell ref="E1805:G1805"/>
    <mergeCell ref="E1806:G1806"/>
    <mergeCell ref="E1807:G1807"/>
    <mergeCell ref="E1808:G1808"/>
    <mergeCell ref="E1809:G1809"/>
    <mergeCell ref="E1810:F1810"/>
    <mergeCell ref="E1811:F1811"/>
    <mergeCell ref="E1812:G1812"/>
    <mergeCell ref="E1813:G1813"/>
    <mergeCell ref="E1814:G1814"/>
    <mergeCell ref="E1815:G1815"/>
    <mergeCell ref="E1816:G1816"/>
    <mergeCell ref="E1817:F1817"/>
    <mergeCell ref="E1818:F1818"/>
    <mergeCell ref="E1819:G1819"/>
    <mergeCell ref="E1820:G1820"/>
    <mergeCell ref="E1821:G1821"/>
    <mergeCell ref="E1822:G1822"/>
    <mergeCell ref="E1823:F1823"/>
    <mergeCell ref="E1824:G1824"/>
    <mergeCell ref="E1825:G1825"/>
    <mergeCell ref="E1826:F1826"/>
    <mergeCell ref="E1827:G1827"/>
    <mergeCell ref="E1828:G1828"/>
    <mergeCell ref="E1829:F1829"/>
    <mergeCell ref="E1830:F1830"/>
    <mergeCell ref="E1884:G1884"/>
    <mergeCell ref="E1885:F1885"/>
    <mergeCell ref="E1886:F1886"/>
    <mergeCell ref="E1887:G1887"/>
    <mergeCell ref="E1888:G1888"/>
    <mergeCell ref="E1889:G1889"/>
    <mergeCell ref="E1890:G1890"/>
    <mergeCell ref="E1891:G1891"/>
    <mergeCell ref="E1892:G1892"/>
    <mergeCell ref="E1893:G1893"/>
    <mergeCell ref="E1894:G1894"/>
    <mergeCell ref="E1895:F1895"/>
    <mergeCell ref="E1896:G1896"/>
    <mergeCell ref="E1898:G1898"/>
    <mergeCell ref="E1831:G1831"/>
    <mergeCell ref="E1832:F1832"/>
    <mergeCell ref="E1833:G1833"/>
    <mergeCell ref="E1834:F1834"/>
    <mergeCell ref="E1837:F1837"/>
    <mergeCell ref="E1839:G1839"/>
    <mergeCell ref="E1840:G1840"/>
    <mergeCell ref="E1841:G1841"/>
    <mergeCell ref="E1842:F1842"/>
    <mergeCell ref="E1843:F1843"/>
    <mergeCell ref="E1844:G1844"/>
    <mergeCell ref="E1845:G1845"/>
    <mergeCell ref="E1846:G1846"/>
    <mergeCell ref="E1847:G1847"/>
    <mergeCell ref="E1848:G1848"/>
    <mergeCell ref="E1849:F1849"/>
    <mergeCell ref="E1850:G1850"/>
    <mergeCell ref="E1852:G1852"/>
    <mergeCell ref="E1853:G1853"/>
    <mergeCell ref="E1855:G1855"/>
    <mergeCell ref="E1856:G1856"/>
    <mergeCell ref="E1857:G1857"/>
    <mergeCell ref="E1858:G1858"/>
    <mergeCell ref="E1859:G1859"/>
    <mergeCell ref="E1860:G1860"/>
    <mergeCell ref="E1861:F1861"/>
    <mergeCell ref="E1862:G1862"/>
    <mergeCell ref="E1863:G1863"/>
    <mergeCell ref="E1864:G1864"/>
    <mergeCell ref="E1865:G1865"/>
    <mergeCell ref="E1866:G1866"/>
    <mergeCell ref="E1867:G1867"/>
    <mergeCell ref="E1868:G1868"/>
    <mergeCell ref="E1869:G1869"/>
    <mergeCell ref="E1870:G1870"/>
    <mergeCell ref="E1871:F1871"/>
    <mergeCell ref="E1876:G1876"/>
    <mergeCell ref="E1877:G1877"/>
    <mergeCell ref="E1878:F1878"/>
    <mergeCell ref="E1879:F1879"/>
    <mergeCell ref="E1880:F1880"/>
    <mergeCell ref="E1883:F1883"/>
    <mergeCell ref="E1899:F1899"/>
    <mergeCell ref="E1900:F1900"/>
    <mergeCell ref="E1901:F1901"/>
    <mergeCell ref="E1902:F1902"/>
    <mergeCell ref="E1903:F1903"/>
    <mergeCell ref="E1904:F1904"/>
    <mergeCell ref="E1905:G1905"/>
    <mergeCell ref="E1906:G1906"/>
    <mergeCell ref="E1907:F1907"/>
    <mergeCell ref="E1908:F1908"/>
    <mergeCell ref="E1909:G1909"/>
    <mergeCell ref="E1910:F1910"/>
    <mergeCell ref="E1913:F1913"/>
    <mergeCell ref="E1914:G1914"/>
    <mergeCell ref="E1915:G1915"/>
    <mergeCell ref="E1916:G1916"/>
    <mergeCell ref="E1917:G1917"/>
    <mergeCell ref="E1918:G1918"/>
    <mergeCell ref="E1919:G1919"/>
    <mergeCell ref="E1920:F1920"/>
    <mergeCell ref="E1922:G1922"/>
    <mergeCell ref="E1923:F1923"/>
    <mergeCell ref="E1924:F1924"/>
    <mergeCell ref="E1926:G1926"/>
    <mergeCell ref="E1928:F1928"/>
    <mergeCell ref="E1929:G1929"/>
    <mergeCell ref="E1930:F1930"/>
    <mergeCell ref="E1931:G1931"/>
    <mergeCell ref="E1932:G1932"/>
    <mergeCell ref="E1933:G1933"/>
    <mergeCell ref="E1934:F1934"/>
    <mergeCell ref="E1935:F1935"/>
    <mergeCell ref="E1936:F1936"/>
    <mergeCell ref="E1937:G1937"/>
    <mergeCell ref="E1938:G1938"/>
    <mergeCell ref="E1939:G1939"/>
    <mergeCell ref="E1940:G1940"/>
    <mergeCell ref="E1941:F1941"/>
    <mergeCell ref="E1942:G1942"/>
    <mergeCell ref="E1944:F1944"/>
    <mergeCell ref="E1945:F1945"/>
    <mergeCell ref="E1946:F1946"/>
    <mergeCell ref="E1947:G1947"/>
    <mergeCell ref="E1948:G1948"/>
    <mergeCell ref="E1949:F1949"/>
    <mergeCell ref="E1950:F1950"/>
    <mergeCell ref="E1951:G1951"/>
    <mergeCell ref="E1952:G1952"/>
    <mergeCell ref="E1954:F1954"/>
    <mergeCell ref="E1955:F1955"/>
    <mergeCell ref="E1956:G1956"/>
    <mergeCell ref="E1957:G1957"/>
    <mergeCell ref="E1958:G1958"/>
    <mergeCell ref="E1959:F1959"/>
    <mergeCell ref="E1960:G1960"/>
    <mergeCell ref="E1961:G1961"/>
    <mergeCell ref="E1963:G1963"/>
    <mergeCell ref="E1964:G1964"/>
    <mergeCell ref="E1965:F1965"/>
    <mergeCell ref="E1967:G1967"/>
    <mergeCell ref="E1968:G1968"/>
    <mergeCell ref="E1969:G1969"/>
    <mergeCell ref="E1970:G1970"/>
    <mergeCell ref="E1971:F1971"/>
    <mergeCell ref="E1972:F1972"/>
    <mergeCell ref="E1973:F1973"/>
    <mergeCell ref="E1974:G1974"/>
    <mergeCell ref="E1975:F1975"/>
    <mergeCell ref="E1976:G1976"/>
    <mergeCell ref="E1977:G1977"/>
    <mergeCell ref="E1978:G1978"/>
    <mergeCell ref="E1979:G1979"/>
    <mergeCell ref="E1980:G1980"/>
    <mergeCell ref="E1981:F1981"/>
    <mergeCell ref="E1982:F1982"/>
    <mergeCell ref="E1983:G1983"/>
    <mergeCell ref="E1984:G1984"/>
    <mergeCell ref="E1985:F1985"/>
    <mergeCell ref="E1986:F1986"/>
    <mergeCell ref="E1987:G1987"/>
    <mergeCell ref="E1988:G1988"/>
    <mergeCell ref="E1989:G1989"/>
    <mergeCell ref="E1990:F1990"/>
    <mergeCell ref="E1991:F1991"/>
    <mergeCell ref="E1992:G1992"/>
    <mergeCell ref="E1993:G1993"/>
    <mergeCell ref="E1994:G1994"/>
    <mergeCell ref="E1995:G1995"/>
    <mergeCell ref="E1996:F1996"/>
    <mergeCell ref="E1997:F1997"/>
    <mergeCell ref="E1998:G1998"/>
    <mergeCell ref="E1999:F1999"/>
    <mergeCell ref="E2000:G2000"/>
    <mergeCell ref="E2001:G2001"/>
    <mergeCell ref="E2002:G2002"/>
    <mergeCell ref="E2003:G2003"/>
    <mergeCell ref="E2004:F2004"/>
    <mergeCell ref="E2005:G2005"/>
    <mergeCell ref="E2006:G2006"/>
    <mergeCell ref="E2007:F2007"/>
    <mergeCell ref="E2008:F2008"/>
    <mergeCell ref="E2010:F2010"/>
    <mergeCell ref="E2011:F2011"/>
    <mergeCell ref="E2013:G2013"/>
    <mergeCell ref="E2014:F2014"/>
    <mergeCell ref="E2015:G2015"/>
    <mergeCell ref="E2016:F2016"/>
    <mergeCell ref="E2019:F2019"/>
    <mergeCell ref="E2021:G2021"/>
    <mergeCell ref="E2022:F2022"/>
    <mergeCell ref="E2023:F2023"/>
    <mergeCell ref="E2024:F2024"/>
    <mergeCell ref="E2025:G2025"/>
    <mergeCell ref="E2026:F2026"/>
    <mergeCell ref="E2027:G2027"/>
    <mergeCell ref="E2028:G2028"/>
    <mergeCell ref="E2029:G2029"/>
    <mergeCell ref="E2030:G2030"/>
    <mergeCell ref="E2031:G2031"/>
    <mergeCell ref="E2032:G2032"/>
    <mergeCell ref="E2033:F2033"/>
    <mergeCell ref="E2034:G2034"/>
    <mergeCell ref="E2035:G2035"/>
    <mergeCell ref="E2036:G2036"/>
    <mergeCell ref="E2037:G2037"/>
    <mergeCell ref="E2038:G2038"/>
    <mergeCell ref="E2039:G2039"/>
    <mergeCell ref="E2040:G2040"/>
    <mergeCell ref="E2041:F2041"/>
    <mergeCell ref="E2042:F2042"/>
    <mergeCell ref="E2043:G2043"/>
    <mergeCell ref="E2044:G2044"/>
    <mergeCell ref="E2045:F2045"/>
    <mergeCell ref="E2046:G2046"/>
    <mergeCell ref="E2047:F2047"/>
    <mergeCell ref="E2048:F2048"/>
    <mergeCell ref="E2049:F2049"/>
    <mergeCell ref="E2050:G2050"/>
    <mergeCell ref="E2051:G2051"/>
    <mergeCell ref="E2052:G2052"/>
    <mergeCell ref="E2053:F2053"/>
    <mergeCell ref="E2054:G2054"/>
    <mergeCell ref="E2055:F2055"/>
    <mergeCell ref="E2056:F2056"/>
    <mergeCell ref="E2058:F2058"/>
    <mergeCell ref="E2059:G2059"/>
    <mergeCell ref="E2061:F2061"/>
    <mergeCell ref="E2062:F2062"/>
    <mergeCell ref="E2063:G2063"/>
    <mergeCell ref="E2065:G2065"/>
    <mergeCell ref="E2066:G2066"/>
    <mergeCell ref="E2067:G2067"/>
    <mergeCell ref="E2068:G2068"/>
    <mergeCell ref="E2069:G2069"/>
    <mergeCell ref="E2070:F2070"/>
    <mergeCell ref="E2071:G2071"/>
    <mergeCell ref="E2072:F2072"/>
    <mergeCell ref="E2073:G2073"/>
    <mergeCell ref="E2074:F2074"/>
    <mergeCell ref="E2075:G2075"/>
    <mergeCell ref="E2076:G2076"/>
    <mergeCell ref="E2077:F2077"/>
    <mergeCell ref="E2078:G2078"/>
    <mergeCell ref="E2079:G2079"/>
    <mergeCell ref="E2080:F2080"/>
    <mergeCell ref="E2081:G2081"/>
    <mergeCell ref="E2083:G2083"/>
    <mergeCell ref="E2086:G2086"/>
    <mergeCell ref="E2087:F2087"/>
    <mergeCell ref="E2088:G2088"/>
    <mergeCell ref="E2089:G2089"/>
    <mergeCell ref="E2091:G2091"/>
    <mergeCell ref="E2092:G2092"/>
    <mergeCell ref="E2093:F2093"/>
    <mergeCell ref="E2094:F2094"/>
    <mergeCell ref="E2095:F2095"/>
    <mergeCell ref="E2097:G2097"/>
    <mergeCell ref="E2098:G2098"/>
    <mergeCell ref="E2099:G2099"/>
    <mergeCell ref="E2100:G2100"/>
    <mergeCell ref="E2101:G2101"/>
    <mergeCell ref="E2102:F2102"/>
    <mergeCell ref="E2103:G2103"/>
    <mergeCell ref="E2104:G2104"/>
    <mergeCell ref="E2105:G2105"/>
    <mergeCell ref="E2107:F2107"/>
    <mergeCell ref="E2108:G2108"/>
    <mergeCell ref="E2109:G2109"/>
    <mergeCell ref="E2110:F2110"/>
    <mergeCell ref="E2111:F2111"/>
    <mergeCell ref="E2112:G2112"/>
    <mergeCell ref="E2113:F2113"/>
    <mergeCell ref="E2114:G2114"/>
    <mergeCell ref="E2115:F2115"/>
    <mergeCell ref="E2116:G2116"/>
    <mergeCell ref="E2117:G2117"/>
    <mergeCell ref="E2118:G2118"/>
    <mergeCell ref="E2119:F2119"/>
    <mergeCell ref="E2120:F2120"/>
    <mergeCell ref="E2121:G2121"/>
    <mergeCell ref="E2122:F2122"/>
    <mergeCell ref="E2123:G2123"/>
    <mergeCell ref="E2124:G2124"/>
    <mergeCell ref="E2125:G2125"/>
    <mergeCell ref="E2127:G2127"/>
    <mergeCell ref="E2128:G2128"/>
    <mergeCell ref="E2129:G2129"/>
    <mergeCell ref="E2131:G2131"/>
    <mergeCell ref="E2132:G2132"/>
    <mergeCell ref="E2133:F2133"/>
    <mergeCell ref="E2134:G2134"/>
    <mergeCell ref="E2135:G2135"/>
    <mergeCell ref="E2136:G2136"/>
    <mergeCell ref="E2137:G2137"/>
    <mergeCell ref="E2138:G2138"/>
    <mergeCell ref="E2140:F2140"/>
    <mergeCell ref="E2141:F2141"/>
    <mergeCell ref="E2142:G2142"/>
    <mergeCell ref="E2143:G2143"/>
    <mergeCell ref="E2144:F2144"/>
    <mergeCell ref="E2145:F2145"/>
    <mergeCell ref="E2146:G2146"/>
    <mergeCell ref="E2147:G2147"/>
    <mergeCell ref="E2151:G2151"/>
    <mergeCell ref="E2152:G2152"/>
    <mergeCell ref="E2153:G2153"/>
    <mergeCell ref="E2154:F2154"/>
    <mergeCell ref="E2155:F2155"/>
    <mergeCell ref="E2156:F2156"/>
    <mergeCell ref="E2157:F2157"/>
    <mergeCell ref="E2161:F2161"/>
    <mergeCell ref="E2162:G2162"/>
    <mergeCell ref="E2163:G2163"/>
    <mergeCell ref="E2164:G2164"/>
    <mergeCell ref="E2165:G2165"/>
    <mergeCell ref="E2166:F2166"/>
    <mergeCell ref="E2167:G2167"/>
    <mergeCell ref="E2169:G2169"/>
    <mergeCell ref="E2171:G2171"/>
    <mergeCell ref="E2173:G2173"/>
    <mergeCell ref="E2174:G2174"/>
    <mergeCell ref="E2175:G2175"/>
    <mergeCell ref="E2176:F2176"/>
    <mergeCell ref="E2177:G2177"/>
    <mergeCell ref="E2178:G2178"/>
    <mergeCell ref="E2179:F2179"/>
    <mergeCell ref="E2180:G2180"/>
    <mergeCell ref="E2181:G2181"/>
    <mergeCell ref="E2183:F2183"/>
    <mergeCell ref="E2188:G2188"/>
    <mergeCell ref="E2189:F2189"/>
    <mergeCell ref="E2191:F2191"/>
    <mergeCell ref="E2192:G2192"/>
    <mergeCell ref="E2194:G2194"/>
    <mergeCell ref="E2197:G2197"/>
    <mergeCell ref="E2198:F2198"/>
    <mergeCell ref="E2199:G2199"/>
    <mergeCell ref="E2200:F2200"/>
    <mergeCell ref="E2201:G2201"/>
    <mergeCell ref="E2202:G2202"/>
    <mergeCell ref="E2205:G2205"/>
    <mergeCell ref="E2209:F2209"/>
    <mergeCell ref="E2211:G2211"/>
    <mergeCell ref="E2213:F2213"/>
    <mergeCell ref="E2217:F2217"/>
    <mergeCell ref="E2218:F2218"/>
    <mergeCell ref="E2219:G2219"/>
    <mergeCell ref="E2220:G2220"/>
    <mergeCell ref="E2221:G2221"/>
    <mergeCell ref="E2223:G2223"/>
    <mergeCell ref="E2224:G2224"/>
    <mergeCell ref="E2225:F2225"/>
    <mergeCell ref="E2226:G2226"/>
    <mergeCell ref="E2227:G2227"/>
    <mergeCell ref="E2229:F2229"/>
    <mergeCell ref="E2230:F2230"/>
    <mergeCell ref="E2231:F2231"/>
    <mergeCell ref="E2232:G2232"/>
    <mergeCell ref="E2233:F2233"/>
    <mergeCell ref="E2235:F2235"/>
    <mergeCell ref="E2236:F2236"/>
    <mergeCell ref="E2237:F2237"/>
    <mergeCell ref="E2239:G2239"/>
    <mergeCell ref="E2240:F2240"/>
    <mergeCell ref="E2241:F2241"/>
    <mergeCell ref="E2242:G2242"/>
    <mergeCell ref="E2243:G2243"/>
    <mergeCell ref="E2244:F2244"/>
    <mergeCell ref="E2245:F2245"/>
    <mergeCell ref="E2246:F2246"/>
    <mergeCell ref="E2247:F2247"/>
    <mergeCell ref="E2248:G2248"/>
    <mergeCell ref="E2249:G2249"/>
    <mergeCell ref="E2250:F2250"/>
    <mergeCell ref="E2252:F2252"/>
    <mergeCell ref="E2253:G2253"/>
    <mergeCell ref="E2254:G2254"/>
    <mergeCell ref="E2255:F2255"/>
    <mergeCell ref="E2256:G2256"/>
    <mergeCell ref="E2257:F2257"/>
    <mergeCell ref="E2259:F2259"/>
    <mergeCell ref="E2260:F2260"/>
    <mergeCell ref="E2264:F2264"/>
    <mergeCell ref="E2266:G2266"/>
    <mergeCell ref="E2267:G2267"/>
    <mergeCell ref="E2268:G2268"/>
    <mergeCell ref="E2269:F2269"/>
    <mergeCell ref="E2270:F2270"/>
    <mergeCell ref="E2271:G2271"/>
    <mergeCell ref="E2272:G2272"/>
    <mergeCell ref="E2273:F2273"/>
    <mergeCell ref="E2274:G2274"/>
    <mergeCell ref="E2277:F2277"/>
    <mergeCell ref="E2278:G2278"/>
    <mergeCell ref="E2279:F2279"/>
    <mergeCell ref="E2280:G2280"/>
    <mergeCell ref="E2281:F2281"/>
    <mergeCell ref="E2282:G2282"/>
    <mergeCell ref="E2284:F2284"/>
    <mergeCell ref="E2286:G2286"/>
    <mergeCell ref="E2288:G2288"/>
    <mergeCell ref="E2289:G2289"/>
    <mergeCell ref="E2290:F2290"/>
    <mergeCell ref="E2291:F2291"/>
    <mergeCell ref="E2292:G2292"/>
    <mergeCell ref="E2293:F2293"/>
    <mergeCell ref="E2294:G2294"/>
    <mergeCell ref="E2295:F2295"/>
    <mergeCell ref="E2296:G2296"/>
    <mergeCell ref="E2298:G2298"/>
    <mergeCell ref="E2299:G2299"/>
    <mergeCell ref="E2300:G2300"/>
    <mergeCell ref="E2302:F2302"/>
    <mergeCell ref="E2303:G2303"/>
    <mergeCell ref="E2304:F2304"/>
    <mergeCell ref="E2305:G2305"/>
    <mergeCell ref="E2307:G2307"/>
    <mergeCell ref="E2308:G2308"/>
    <mergeCell ref="E2309:G2309"/>
    <mergeCell ref="E2311:F2311"/>
    <mergeCell ref="E2313:G2313"/>
    <mergeCell ref="E2314:F2314"/>
    <mergeCell ref="E2315:G2315"/>
    <mergeCell ref="E2316:G2316"/>
    <mergeCell ref="E2317:F2317"/>
    <mergeCell ref="E2318:G2318"/>
    <mergeCell ref="E2319:F2319"/>
    <mergeCell ref="E2320:G2320"/>
    <mergeCell ref="E2321:G2321"/>
    <mergeCell ref="E2322:G2322"/>
    <mergeCell ref="E2323:F2323"/>
    <mergeCell ref="E2324:F2324"/>
    <mergeCell ref="E2325:G2325"/>
    <mergeCell ref="E2326:F2326"/>
    <mergeCell ref="E2327:G2327"/>
    <mergeCell ref="E2328:F2328"/>
    <mergeCell ref="E2329:F2329"/>
    <mergeCell ref="E2330:F2330"/>
    <mergeCell ref="E2331:G2331"/>
    <mergeCell ref="E2332:G2332"/>
    <mergeCell ref="E2333:G2333"/>
    <mergeCell ref="E2334:G2334"/>
    <mergeCell ref="E2335:G2335"/>
    <mergeCell ref="E2336:G2336"/>
    <mergeCell ref="E2337:G2337"/>
    <mergeCell ref="E2339:G2339"/>
    <mergeCell ref="E2340:G2340"/>
    <mergeCell ref="E2341:G2341"/>
    <mergeCell ref="E2342:F2342"/>
    <mergeCell ref="E2345:F2345"/>
    <mergeCell ref="E2346:F2346"/>
    <mergeCell ref="E2349:G2349"/>
    <mergeCell ref="E2350:F2350"/>
    <mergeCell ref="E2351:F2351"/>
    <mergeCell ref="E2352:G2352"/>
    <mergeCell ref="E2353:G2353"/>
    <mergeCell ref="E2354:F2354"/>
    <mergeCell ref="E2355:F2355"/>
    <mergeCell ref="E2356:F2356"/>
    <mergeCell ref="E2357:F2357"/>
    <mergeCell ref="E2358:F2358"/>
    <mergeCell ref="E2359:G2359"/>
    <mergeCell ref="E2366:F2366"/>
    <mergeCell ref="E2367:F2367"/>
    <mergeCell ref="E2368:F2368"/>
    <mergeCell ref="E2369:F2369"/>
    <mergeCell ref="E2370:F2370"/>
    <mergeCell ref="E2371:G2371"/>
    <mergeCell ref="E2372:G2372"/>
    <mergeCell ref="E2373:G2373"/>
    <mergeCell ref="E2375:F2375"/>
    <mergeCell ref="E2376:G2376"/>
    <mergeCell ref="E2377:G2377"/>
    <mergeCell ref="E2379:F2379"/>
    <mergeCell ref="E2380:F2380"/>
    <mergeCell ref="E2382:G2382"/>
    <mergeCell ref="E2383:G2383"/>
    <mergeCell ref="E2384:F2384"/>
    <mergeCell ref="E2386:F2386"/>
    <mergeCell ref="E2388:G2388"/>
    <mergeCell ref="E2389:F2389"/>
    <mergeCell ref="E2391:G2391"/>
    <mergeCell ref="E2393:F2393"/>
    <mergeCell ref="E2394:F2394"/>
    <mergeCell ref="E2396:F2396"/>
    <mergeCell ref="E2397:G2397"/>
    <mergeCell ref="E2399:G2399"/>
    <mergeCell ref="E2400:G2400"/>
    <mergeCell ref="E2401:F2401"/>
    <mergeCell ref="E2402:G2402"/>
    <mergeCell ref="E2403:F2403"/>
    <mergeCell ref="E2404:F2404"/>
    <mergeCell ref="E2405:G2405"/>
    <mergeCell ref="E2406:G2406"/>
    <mergeCell ref="E2407:G2407"/>
    <mergeCell ref="E2408:F2408"/>
    <mergeCell ref="E2410:G2410"/>
    <mergeCell ref="E2411:F2411"/>
    <mergeCell ref="E2412:F2412"/>
    <mergeCell ref="E2413:G2413"/>
    <mergeCell ref="E2414:F2414"/>
    <mergeCell ref="E2415:F2415"/>
    <mergeCell ref="E2416:G2416"/>
    <mergeCell ref="E2417:F2417"/>
    <mergeCell ref="E2418:G2418"/>
    <mergeCell ref="E2419:F2419"/>
    <mergeCell ref="E2420:F2420"/>
    <mergeCell ref="E2421:G2421"/>
    <mergeCell ref="E2422:F2422"/>
    <mergeCell ref="E2424:F2424"/>
    <mergeCell ref="E2425:F2425"/>
    <mergeCell ref="E2426:F2426"/>
    <mergeCell ref="E2427:G2427"/>
    <mergeCell ref="E2428:G2428"/>
    <mergeCell ref="E2429:G2429"/>
    <mergeCell ref="E2430:F2430"/>
    <mergeCell ref="E2432:F2432"/>
    <mergeCell ref="E2434:G2434"/>
    <mergeCell ref="E2435:G2435"/>
    <mergeCell ref="E2436:G2436"/>
    <mergeCell ref="E2437:F2437"/>
    <mergeCell ref="E2438:G2438"/>
    <mergeCell ref="E2439:G2439"/>
    <mergeCell ref="E2440:G2440"/>
    <mergeCell ref="E2441:F2441"/>
    <mergeCell ref="E2442:F2442"/>
    <mergeCell ref="E2443:F2443"/>
    <mergeCell ref="E2444:G2444"/>
    <mergeCell ref="E2445:G2445"/>
    <mergeCell ref="E2446:G2446"/>
    <mergeCell ref="E2447:F2447"/>
    <mergeCell ref="E2448:F2448"/>
    <mergeCell ref="E2449:G2449"/>
    <mergeCell ref="E2450:G2450"/>
    <mergeCell ref="E2452:G2452"/>
    <mergeCell ref="E2451:F2451"/>
    <mergeCell ref="E2455:F2455"/>
    <mergeCell ref="E2456:F2456"/>
    <mergeCell ref="E2457:G2457"/>
    <mergeCell ref="E2458:G2458"/>
    <mergeCell ref="E2459:F2459"/>
    <mergeCell ref="E2460:G2460"/>
    <mergeCell ref="E2462:G2462"/>
    <mergeCell ref="E2464:F2464"/>
    <mergeCell ref="E2465:F2465"/>
    <mergeCell ref="E2466:F2466"/>
    <mergeCell ref="E2467:F2467"/>
    <mergeCell ref="E2468:F2468"/>
    <mergeCell ref="E2469:G2469"/>
    <mergeCell ref="E2471:F2471"/>
    <mergeCell ref="E2475:F2475"/>
    <mergeCell ref="E2477:F2477"/>
    <mergeCell ref="E2480:G2480"/>
    <mergeCell ref="E2482:F2482"/>
    <mergeCell ref="E2483:F2483"/>
    <mergeCell ref="E2484:G2484"/>
    <mergeCell ref="E2485:F2485"/>
    <mergeCell ref="E2486:F2486"/>
    <mergeCell ref="E2488:G2488"/>
    <mergeCell ref="E2489:G2489"/>
    <mergeCell ref="E2490:F2490"/>
    <mergeCell ref="E2491:F2491"/>
    <mergeCell ref="E2492:G2492"/>
    <mergeCell ref="E2493:F2493"/>
    <mergeCell ref="E2494:G2494"/>
    <mergeCell ref="E2495:F2495"/>
    <mergeCell ref="E2497:F2497"/>
    <mergeCell ref="E2499:F2499"/>
    <mergeCell ref="E2500:F2500"/>
    <mergeCell ref="E2501:G2501"/>
    <mergeCell ref="E2502:G2502"/>
    <mergeCell ref="E2503:F2503"/>
    <mergeCell ref="E2504:G2504"/>
    <mergeCell ref="E2505:G2505"/>
    <mergeCell ref="E2506:F2506"/>
    <mergeCell ref="E2507:G2507"/>
    <mergeCell ref="E2509:F2509"/>
    <mergeCell ref="E2511:F2511"/>
    <mergeCell ref="E2512:F2512"/>
    <mergeCell ref="E2513:F2513"/>
    <mergeCell ref="E2514:G2514"/>
    <mergeCell ref="E2515:G2515"/>
    <mergeCell ref="E2516:G2516"/>
    <mergeCell ref="E2517:F2517"/>
    <mergeCell ref="E2518:F2518"/>
    <mergeCell ref="E2519:G2519"/>
    <mergeCell ref="E2520:G2520"/>
    <mergeCell ref="E2521:G2521"/>
    <mergeCell ref="E2522:F2522"/>
    <mergeCell ref="E2523:F2523"/>
    <mergeCell ref="E2525:G2525"/>
    <mergeCell ref="E2527:F2527"/>
    <mergeCell ref="E2528:G2528"/>
    <mergeCell ref="E2529:G2529"/>
    <mergeCell ref="E2530:G2530"/>
    <mergeCell ref="E2531:F2531"/>
    <mergeCell ref="E2532:F2532"/>
    <mergeCell ref="E2534:G2534"/>
    <mergeCell ref="E2535:F2535"/>
    <mergeCell ref="E2536:F2536"/>
    <mergeCell ref="E2539:G2539"/>
    <mergeCell ref="E2540:F2540"/>
    <mergeCell ref="E2542:G2542"/>
    <mergeCell ref="E2543:G2543"/>
    <mergeCell ref="E2544:G2544"/>
    <mergeCell ref="E2545:F2545"/>
    <mergeCell ref="E2547:F2547"/>
    <mergeCell ref="E2548:G2548"/>
    <mergeCell ref="E2549:G2549"/>
    <mergeCell ref="E2550:F2550"/>
    <mergeCell ref="E2551:F2551"/>
    <mergeCell ref="E2553:F2553"/>
    <mergeCell ref="B2564:C2564"/>
    <mergeCell ref="E2564:G2564"/>
    <mergeCell ref="E2565:F2565"/>
    <mergeCell ref="E2554:F2554"/>
    <mergeCell ref="E2555:F2555"/>
    <mergeCell ref="E2556:G2556"/>
    <mergeCell ref="E2558:F2558"/>
    <mergeCell ref="E2560:F2560"/>
    <mergeCell ref="E2561:F2561"/>
    <mergeCell ref="E2562:F2562"/>
    <mergeCell ref="E2568:F2568"/>
    <mergeCell ref="E2569:F2569"/>
    <mergeCell ref="E2570:F2570"/>
    <mergeCell ref="E2571:F2571"/>
    <mergeCell ref="E2572:G2572"/>
    <mergeCell ref="E2573:F2573"/>
    <mergeCell ref="E2574:F2574"/>
    <mergeCell ref="E2576:F2576"/>
    <mergeCell ref="E2577:F2577"/>
    <mergeCell ref="E2578:G2578"/>
    <mergeCell ref="E2580:G2580"/>
    <mergeCell ref="E2581:F2581"/>
    <mergeCell ref="E2582:F2582"/>
    <mergeCell ref="E2583:G2583"/>
    <mergeCell ref="E2584:G2584"/>
    <mergeCell ref="E2585:G2585"/>
    <mergeCell ref="E2586:F2586"/>
    <mergeCell ref="E2587:G2587"/>
    <mergeCell ref="E2588:F2588"/>
    <mergeCell ref="E2591:F2591"/>
    <mergeCell ref="E2592:F2592"/>
    <mergeCell ref="E2593:F2593"/>
    <mergeCell ref="E2595:F2595"/>
    <mergeCell ref="E2596:F2596"/>
    <mergeCell ref="E2597:F2597"/>
    <mergeCell ref="E2600:F2600"/>
    <mergeCell ref="E2602:F2602"/>
    <mergeCell ref="E2603:G2603"/>
    <mergeCell ref="E2604:G2604"/>
    <mergeCell ref="E2605:F2605"/>
    <mergeCell ref="E2606:G2606"/>
    <mergeCell ref="E2607:F2607"/>
    <mergeCell ref="E2608:F2608"/>
    <mergeCell ref="E2610:F2610"/>
    <mergeCell ref="E2611:F2611"/>
    <mergeCell ref="E2613:G2613"/>
    <mergeCell ref="E2616:G2616"/>
    <mergeCell ref="E2617:F2617"/>
    <mergeCell ref="E2618:G2618"/>
    <mergeCell ref="E2620:F2620"/>
    <mergeCell ref="E2621:G2621"/>
    <mergeCell ref="E2622:F2622"/>
    <mergeCell ref="E2623:F2623"/>
    <mergeCell ref="E2624:F2624"/>
    <mergeCell ref="E2625:F2625"/>
    <mergeCell ref="E2626:F2626"/>
    <mergeCell ref="E2627:F2627"/>
    <mergeCell ref="E2629:F2629"/>
    <mergeCell ref="E2630:F2630"/>
    <mergeCell ref="E2697:G2697"/>
    <mergeCell ref="E2698:G2698"/>
    <mergeCell ref="E2699:F2699"/>
    <mergeCell ref="E2700:G2700"/>
    <mergeCell ref="E2701:G2701"/>
    <mergeCell ref="E2703:G2703"/>
    <mergeCell ref="E2705:G2705"/>
    <mergeCell ref="E2704:F2704"/>
    <mergeCell ref="E2708:F2708"/>
    <mergeCell ref="E2710:F2710"/>
    <mergeCell ref="E2711:G2711"/>
    <mergeCell ref="E2712:F2712"/>
    <mergeCell ref="E2713:G2713"/>
    <mergeCell ref="E2714:F2714"/>
    <mergeCell ref="E2633:F2633"/>
    <mergeCell ref="E2635:F2635"/>
    <mergeCell ref="E2636:G2636"/>
    <mergeCell ref="E2637:F2637"/>
    <mergeCell ref="E2638:G2638"/>
    <mergeCell ref="E2640:G2640"/>
    <mergeCell ref="E2641:F2641"/>
    <mergeCell ref="E2642:G2642"/>
    <mergeCell ref="E2643:G2643"/>
    <mergeCell ref="E2652:G2652"/>
    <mergeCell ref="E2654:G2654"/>
    <mergeCell ref="E2655:F2655"/>
    <mergeCell ref="E2656:G2656"/>
    <mergeCell ref="E2657:G2657"/>
    <mergeCell ref="E2658:F2658"/>
    <mergeCell ref="E2659:G2659"/>
    <mergeCell ref="E2660:G2660"/>
    <mergeCell ref="E2661:F2661"/>
    <mergeCell ref="E2662:G2662"/>
    <mergeCell ref="E2664:G2664"/>
    <mergeCell ref="E2665:F2665"/>
    <mergeCell ref="E2666:G2666"/>
    <mergeCell ref="E2667:G2667"/>
    <mergeCell ref="E2668:F2668"/>
    <mergeCell ref="E2669:G2669"/>
    <mergeCell ref="E2670:G2670"/>
    <mergeCell ref="E2671:G2671"/>
    <mergeCell ref="E2673:F2673"/>
    <mergeCell ref="E2679:F2679"/>
    <mergeCell ref="E2680:F2680"/>
    <mergeCell ref="E2682:G2682"/>
    <mergeCell ref="E2683:G2683"/>
    <mergeCell ref="E2684:F2684"/>
    <mergeCell ref="E2685:F2685"/>
    <mergeCell ref="E2686:F2686"/>
    <mergeCell ref="E2687:F2687"/>
    <mergeCell ref="E2688:F2688"/>
    <mergeCell ref="E2690:F2690"/>
    <mergeCell ref="E2691:G2691"/>
    <mergeCell ref="E2694:G2694"/>
    <mergeCell ref="E2695:F2695"/>
    <mergeCell ref="E2696:G2696"/>
    <mergeCell ref="E2715:G2715"/>
    <mergeCell ref="E2717:F2717"/>
    <mergeCell ref="E2718:G2718"/>
    <mergeCell ref="E2719:F2719"/>
    <mergeCell ref="E2720:G2720"/>
    <mergeCell ref="E2721:F2721"/>
    <mergeCell ref="E2723:G2723"/>
    <mergeCell ref="E2724:G2724"/>
    <mergeCell ref="E2725:G2725"/>
    <mergeCell ref="E2728:G2728"/>
    <mergeCell ref="E2729:F2729"/>
    <mergeCell ref="E2730:G2730"/>
    <mergeCell ref="E2731:F2731"/>
    <mergeCell ref="E2732:G2732"/>
    <mergeCell ref="E2733:G2733"/>
    <mergeCell ref="E2735:G2735"/>
    <mergeCell ref="E2736:G2736"/>
    <mergeCell ref="E2737:F2737"/>
    <mergeCell ref="E2738:F2738"/>
    <mergeCell ref="E2739:G2739"/>
    <mergeCell ref="E2741:F2741"/>
    <mergeCell ref="E2743:F2743"/>
    <mergeCell ref="E2744:G2744"/>
    <mergeCell ref="E2745:G2745"/>
    <mergeCell ref="E2750:F2750"/>
    <mergeCell ref="E2751:G2751"/>
    <mergeCell ref="E2752:F2752"/>
    <mergeCell ref="E2753:G2753"/>
    <mergeCell ref="E2757:G2757"/>
    <mergeCell ref="E2758:F2758"/>
    <mergeCell ref="E2759:F2759"/>
    <mergeCell ref="E2760:F2760"/>
    <mergeCell ref="E2761:G2761"/>
    <mergeCell ref="E2762:G2762"/>
    <mergeCell ref="E2763:F2763"/>
    <mergeCell ref="E2764:G2764"/>
    <mergeCell ref="E2765:G2765"/>
    <mergeCell ref="E2766:F2766"/>
    <mergeCell ref="E2769:F2769"/>
    <mergeCell ref="E2770:F2770"/>
    <mergeCell ref="E2771:G2771"/>
    <mergeCell ref="E2773:G2773"/>
    <mergeCell ref="E2772:F2772"/>
    <mergeCell ref="E2776:F2776"/>
    <mergeCell ref="E2778:G2778"/>
    <mergeCell ref="E2779:F2779"/>
    <mergeCell ref="E2780:G2780"/>
    <mergeCell ref="E2781:F2781"/>
    <mergeCell ref="E2782:F2782"/>
    <mergeCell ref="E2783:F2783"/>
    <mergeCell ref="E2784:G2784"/>
    <mergeCell ref="E2785:G2785"/>
    <mergeCell ref="E2786:G2786"/>
    <mergeCell ref="E2787:G2787"/>
    <mergeCell ref="E2788:G2788"/>
    <mergeCell ref="E2789:F2789"/>
    <mergeCell ref="E2791:F2791"/>
    <mergeCell ref="E2792:F2792"/>
    <mergeCell ref="E2793:G2793"/>
    <mergeCell ref="E2794:F2794"/>
    <mergeCell ref="E2795:F2795"/>
    <mergeCell ref="E2797:F2797"/>
    <mergeCell ref="E2798:F2798"/>
    <mergeCell ref="E2799:F2799"/>
    <mergeCell ref="E2800:G2800"/>
    <mergeCell ref="E2801:G2801"/>
    <mergeCell ref="E2802:F2802"/>
    <mergeCell ref="E2803:G2803"/>
    <mergeCell ref="E2804:G2804"/>
    <mergeCell ref="E2806:F2806"/>
    <mergeCell ref="E2808:F2808"/>
    <mergeCell ref="E2809:G2809"/>
    <mergeCell ref="E2810:G2810"/>
    <mergeCell ref="E2811:G2811"/>
    <mergeCell ref="E2812:G2812"/>
    <mergeCell ref="E2814:F2814"/>
    <mergeCell ref="E2815:G2815"/>
    <mergeCell ref="E2816:G2816"/>
    <mergeCell ref="E2817:G2817"/>
    <mergeCell ref="E2818:F2818"/>
    <mergeCell ref="E2819:G2819"/>
    <mergeCell ref="E2820:F2820"/>
    <mergeCell ref="E2828:F2828"/>
    <mergeCell ref="E2829:G2829"/>
    <mergeCell ref="E2832:F2832"/>
    <mergeCell ref="E2834:F2834"/>
    <mergeCell ref="E2835:F2835"/>
    <mergeCell ref="E2837:F2837"/>
    <mergeCell ref="E2839:F2839"/>
    <mergeCell ref="E2840:F2840"/>
    <mergeCell ref="E2841:F2841"/>
    <mergeCell ref="E2842:F2842"/>
    <mergeCell ref="E2843:F2843"/>
    <mergeCell ref="E2844:F2844"/>
    <mergeCell ref="E2845:G2845"/>
    <mergeCell ref="E2849:F2849"/>
    <mergeCell ref="E2851:G2851"/>
    <mergeCell ref="E2852:F2852"/>
    <mergeCell ref="E2853:G2853"/>
    <mergeCell ref="E2854:F2854"/>
    <mergeCell ref="E2855:F2855"/>
    <mergeCell ref="E2856:F2856"/>
    <mergeCell ref="E2857:F2857"/>
    <mergeCell ref="E2858:F2858"/>
    <mergeCell ref="E2859:G2859"/>
    <mergeCell ref="E2922:F2922"/>
    <mergeCell ref="E2923:G2923"/>
    <mergeCell ref="E2925:F2925"/>
    <mergeCell ref="E2926:G2926"/>
    <mergeCell ref="E2927:G2927"/>
    <mergeCell ref="E2930:G2930"/>
    <mergeCell ref="E2931:G2931"/>
    <mergeCell ref="E2932:G2932"/>
    <mergeCell ref="E2934:F2934"/>
    <mergeCell ref="E2936:F2936"/>
    <mergeCell ref="E2937:G2937"/>
    <mergeCell ref="E2938:F2938"/>
    <mergeCell ref="E2941:F2941"/>
    <mergeCell ref="E2942:G2942"/>
    <mergeCell ref="E3388:F3388"/>
    <mergeCell ref="E3389:G3389"/>
    <mergeCell ref="E3390:F3390"/>
    <mergeCell ref="E3391:G3391"/>
    <mergeCell ref="E3392:F3392"/>
    <mergeCell ref="E3393:G3393"/>
    <mergeCell ref="E3394:G3394"/>
    <mergeCell ref="E3395:G3395"/>
    <mergeCell ref="E3396:G3396"/>
    <mergeCell ref="E3398:F3398"/>
    <mergeCell ref="E3399:G3399"/>
    <mergeCell ref="E3400:F3400"/>
    <mergeCell ref="E3401:G3401"/>
    <mergeCell ref="E3402:G3402"/>
    <mergeCell ref="E3334:G3334"/>
    <mergeCell ref="E3335:G3335"/>
    <mergeCell ref="E3336:F3336"/>
    <mergeCell ref="E3337:F3337"/>
    <mergeCell ref="E3338:F3338"/>
    <mergeCell ref="E3339:G3339"/>
    <mergeCell ref="E3340:F3340"/>
    <mergeCell ref="E3341:F3341"/>
    <mergeCell ref="E3343:G3343"/>
    <mergeCell ref="E3344:G3344"/>
    <mergeCell ref="E3346:G3346"/>
    <mergeCell ref="E3347:G3347"/>
    <mergeCell ref="E3348:F3348"/>
    <mergeCell ref="E3349:G3349"/>
    <mergeCell ref="E3350:F3350"/>
    <mergeCell ref="E3351:F3351"/>
    <mergeCell ref="E3352:F3352"/>
    <mergeCell ref="E3353:G3353"/>
    <mergeCell ref="E3354:F3354"/>
    <mergeCell ref="E3355:G3355"/>
    <mergeCell ref="E3356:F3356"/>
    <mergeCell ref="E3357:F3357"/>
    <mergeCell ref="E3359:F3359"/>
    <mergeCell ref="E3361:G3361"/>
    <mergeCell ref="E3362:G3362"/>
    <mergeCell ref="E3363:G3363"/>
    <mergeCell ref="E3364:G3364"/>
    <mergeCell ref="E3365:F3365"/>
    <mergeCell ref="E3366:F3366"/>
    <mergeCell ref="E3368:G3368"/>
    <mergeCell ref="E3370:F3370"/>
    <mergeCell ref="E3371:F3371"/>
    <mergeCell ref="E3373:G3373"/>
    <mergeCell ref="E3374:G3374"/>
    <mergeCell ref="E3376:F3376"/>
    <mergeCell ref="E3377:G3377"/>
    <mergeCell ref="E3379:G3379"/>
    <mergeCell ref="E3381:F3381"/>
    <mergeCell ref="E3384:G3384"/>
    <mergeCell ref="E3385:G3385"/>
    <mergeCell ref="E3386:F3386"/>
    <mergeCell ref="E3387:F3387"/>
    <mergeCell ref="E3405:F3405"/>
    <mergeCell ref="E3407:G3407"/>
    <mergeCell ref="E3408:F3408"/>
    <mergeCell ref="E3409:F3409"/>
    <mergeCell ref="E3410:F3410"/>
    <mergeCell ref="E3411:F3411"/>
    <mergeCell ref="E3412:G3412"/>
    <mergeCell ref="E6947:G6947"/>
    <mergeCell ref="E6948:G6948"/>
    <mergeCell ref="E6949:F6949"/>
    <mergeCell ref="E6950:G6950"/>
    <mergeCell ref="E6951:G6951"/>
    <mergeCell ref="E6952:G6952"/>
    <mergeCell ref="E6953:G6953"/>
    <mergeCell ref="E6954:G6954"/>
    <mergeCell ref="E6955:G6955"/>
    <mergeCell ref="E6956:F6956"/>
    <mergeCell ref="E6957:F6957"/>
    <mergeCell ref="E6958:G6958"/>
    <mergeCell ref="E6959:F6959"/>
    <mergeCell ref="E6960:F6960"/>
    <mergeCell ref="E6903:G6903"/>
    <mergeCell ref="E6904:F6904"/>
    <mergeCell ref="E6905:G6905"/>
    <mergeCell ref="E6906:F6906"/>
    <mergeCell ref="E6907:G6907"/>
    <mergeCell ref="E6908:F6908"/>
    <mergeCell ref="E6909:F6909"/>
    <mergeCell ref="E6910:F6910"/>
    <mergeCell ref="E6911:G6911"/>
    <mergeCell ref="E6912:F6912"/>
    <mergeCell ref="E6913:F6913"/>
    <mergeCell ref="E6914:F6914"/>
    <mergeCell ref="E6916:F6916"/>
    <mergeCell ref="E6917:F6917"/>
    <mergeCell ref="E6918:G6918"/>
    <mergeCell ref="E6919:G6919"/>
    <mergeCell ref="E6920:G6920"/>
    <mergeCell ref="E6921:F6921"/>
    <mergeCell ref="E6922:G6922"/>
    <mergeCell ref="E6923:G6923"/>
    <mergeCell ref="E6924:G6924"/>
    <mergeCell ref="E6925:G6925"/>
    <mergeCell ref="E6926:G6926"/>
    <mergeCell ref="E6927:F6927"/>
    <mergeCell ref="E6928:F6928"/>
    <mergeCell ref="E6929:G6929"/>
    <mergeCell ref="E6930:F6930"/>
    <mergeCell ref="E6931:F6931"/>
    <mergeCell ref="E6932:G6932"/>
    <mergeCell ref="E6933:G6933"/>
    <mergeCell ref="E6935:F6935"/>
    <mergeCell ref="E6936:G6936"/>
    <mergeCell ref="E6937:G6937"/>
    <mergeCell ref="E6938:F6938"/>
    <mergeCell ref="E6939:F6939"/>
    <mergeCell ref="E6940:G6940"/>
    <mergeCell ref="E6941:F6941"/>
    <mergeCell ref="E6942:F6942"/>
    <mergeCell ref="E6943:G6943"/>
    <mergeCell ref="E6944:F6944"/>
    <mergeCell ref="E6945:F6945"/>
    <mergeCell ref="E6946:G6946"/>
    <mergeCell ref="E6961:F6961"/>
    <mergeCell ref="E6962:F6962"/>
    <mergeCell ref="E6963:G6963"/>
    <mergeCell ref="E6964:F6964"/>
    <mergeCell ref="E6965:G6965"/>
    <mergeCell ref="E6966:G6966"/>
    <mergeCell ref="E6967:G6967"/>
    <mergeCell ref="E6968:G6968"/>
    <mergeCell ref="E6969:G6969"/>
    <mergeCell ref="E6970:G6970"/>
    <mergeCell ref="E6971:F6971"/>
    <mergeCell ref="E6972:G6972"/>
    <mergeCell ref="E6974:G6974"/>
    <mergeCell ref="E6976:F6976"/>
    <mergeCell ref="E6977:G6977"/>
    <mergeCell ref="E6978:G6978"/>
    <mergeCell ref="E6980:G6980"/>
    <mergeCell ref="E6981:G6981"/>
    <mergeCell ref="E6982:G6982"/>
    <mergeCell ref="E6983:F6983"/>
    <mergeCell ref="E6984:G6984"/>
    <mergeCell ref="E6985:F6985"/>
    <mergeCell ref="E6986:G6986"/>
    <mergeCell ref="E6987:F6987"/>
    <mergeCell ref="E6988:F6988"/>
    <mergeCell ref="E6989:G6989"/>
    <mergeCell ref="E6990:F6990"/>
    <mergeCell ref="E6991:G6991"/>
    <mergeCell ref="E6992:G6992"/>
    <mergeCell ref="E6993:F6993"/>
    <mergeCell ref="E6994:G6994"/>
    <mergeCell ref="E6995:F6995"/>
    <mergeCell ref="E6996:F6996"/>
    <mergeCell ref="E6998:F6998"/>
    <mergeCell ref="E6999:G6999"/>
    <mergeCell ref="E7000:F7000"/>
    <mergeCell ref="E7002:F7002"/>
    <mergeCell ref="E7003:G7003"/>
    <mergeCell ref="E7004:G7004"/>
    <mergeCell ref="E7007:F7007"/>
    <mergeCell ref="E7008:F7008"/>
    <mergeCell ref="E7009:F7009"/>
    <mergeCell ref="E7010:F7010"/>
    <mergeCell ref="E7011:F7011"/>
    <mergeCell ref="E7012:G7012"/>
    <mergeCell ref="E7013:F7013"/>
    <mergeCell ref="E7014:G7014"/>
    <mergeCell ref="E7015:F7015"/>
    <mergeCell ref="E7016:G7016"/>
    <mergeCell ref="E7018:G7018"/>
    <mergeCell ref="E7019:F7019"/>
    <mergeCell ref="E7020:F7020"/>
    <mergeCell ref="E7021:F7021"/>
    <mergeCell ref="E7022:G7022"/>
    <mergeCell ref="E7023:G7023"/>
    <mergeCell ref="E7024:G7024"/>
    <mergeCell ref="E7025:G7025"/>
    <mergeCell ref="E7026:F7026"/>
    <mergeCell ref="E7027:F7027"/>
    <mergeCell ref="E7028:F7028"/>
    <mergeCell ref="E7029:F7029"/>
    <mergeCell ref="E7030:G7030"/>
    <mergeCell ref="E7031:G7031"/>
    <mergeCell ref="E7032:G7032"/>
    <mergeCell ref="E7033:F7033"/>
    <mergeCell ref="E7034:G7034"/>
    <mergeCell ref="E7035:F7035"/>
    <mergeCell ref="E7037:F7037"/>
    <mergeCell ref="E7038:F7038"/>
    <mergeCell ref="E7039:G7039"/>
    <mergeCell ref="E7040:F7040"/>
    <mergeCell ref="E7041:G7041"/>
    <mergeCell ref="E7042:G7042"/>
    <mergeCell ref="E7044:F7044"/>
    <mergeCell ref="E7045:F7045"/>
    <mergeCell ref="E7046:G7046"/>
    <mergeCell ref="E7047:F7047"/>
    <mergeCell ref="E7048:F7048"/>
    <mergeCell ref="E7049:F7049"/>
    <mergeCell ref="E7050:G7050"/>
    <mergeCell ref="E7051:G7051"/>
    <mergeCell ref="E7052:G7052"/>
    <mergeCell ref="E7053:G7053"/>
    <mergeCell ref="E7054:F7054"/>
    <mergeCell ref="E7057:G7057"/>
    <mergeCell ref="E7058:F7058"/>
    <mergeCell ref="E7059:G7059"/>
    <mergeCell ref="E7060:F7060"/>
    <mergeCell ref="E7062:F7062"/>
    <mergeCell ref="E7063:G7063"/>
    <mergeCell ref="E7065:F7065"/>
    <mergeCell ref="E7066:F7066"/>
    <mergeCell ref="E7067:F7067"/>
    <mergeCell ref="E7068:G7068"/>
    <mergeCell ref="E7071:G7071"/>
    <mergeCell ref="E7072:G7072"/>
    <mergeCell ref="E7073:G7073"/>
    <mergeCell ref="E7075:F7075"/>
    <mergeCell ref="E7076:G7076"/>
    <mergeCell ref="E7077:F7077"/>
    <mergeCell ref="E7078:G7078"/>
    <mergeCell ref="E7079:F7079"/>
    <mergeCell ref="E7080:F7080"/>
    <mergeCell ref="E7081:G7081"/>
    <mergeCell ref="E7082:G7082"/>
    <mergeCell ref="E7084:G7084"/>
    <mergeCell ref="E7085:G7085"/>
    <mergeCell ref="E7086:F7086"/>
    <mergeCell ref="E7087:G7087"/>
    <mergeCell ref="E7088:F7088"/>
    <mergeCell ref="E7089:F7089"/>
    <mergeCell ref="E7090:G7090"/>
    <mergeCell ref="E7091:F7091"/>
    <mergeCell ref="E7092:F7092"/>
    <mergeCell ref="E7093:G7093"/>
    <mergeCell ref="E7094:F7094"/>
    <mergeCell ref="E7095:F7095"/>
    <mergeCell ref="E7096:F7096"/>
    <mergeCell ref="E7097:G7097"/>
    <mergeCell ref="E7098:G7098"/>
    <mergeCell ref="E7101:G7101"/>
    <mergeCell ref="E7102:F7102"/>
    <mergeCell ref="E7103:G7103"/>
    <mergeCell ref="E7104:G7104"/>
    <mergeCell ref="E7105:F7105"/>
    <mergeCell ref="E7107:F7107"/>
    <mergeCell ref="E7108:F7108"/>
    <mergeCell ref="E7109:F7109"/>
    <mergeCell ref="E7111:G7111"/>
    <mergeCell ref="E7112:F7112"/>
    <mergeCell ref="E7114:F7114"/>
    <mergeCell ref="E7116:G7116"/>
    <mergeCell ref="E7118:F7118"/>
    <mergeCell ref="E7119:G7119"/>
    <mergeCell ref="E7120:F7120"/>
    <mergeCell ref="E7121:F7121"/>
    <mergeCell ref="E7123:F7123"/>
    <mergeCell ref="E7124:G7124"/>
    <mergeCell ref="E7129:G7129"/>
    <mergeCell ref="E7130:F7130"/>
    <mergeCell ref="E7133:G7133"/>
    <mergeCell ref="E7134:F7134"/>
    <mergeCell ref="E7137:F7137"/>
    <mergeCell ref="E7138:F7138"/>
    <mergeCell ref="E7139:F7139"/>
    <mergeCell ref="E7140:G7140"/>
    <mergeCell ref="E7143:F7143"/>
    <mergeCell ref="E7145:F7145"/>
    <mergeCell ref="E7147:G7147"/>
    <mergeCell ref="E7148:F7148"/>
    <mergeCell ref="E7149:G7149"/>
    <mergeCell ref="E7150:F7150"/>
    <mergeCell ref="E7151:F7151"/>
    <mergeCell ref="E7152:F7152"/>
    <mergeCell ref="E7153:F7153"/>
    <mergeCell ref="E7154:F7154"/>
    <mergeCell ref="E7155:G7155"/>
    <mergeCell ref="E7156:F7156"/>
    <mergeCell ref="E7157:F7157"/>
    <mergeCell ref="E7158:G7158"/>
    <mergeCell ref="E7161:G7161"/>
    <mergeCell ref="E7162:F7162"/>
    <mergeCell ref="E7163:G7163"/>
    <mergeCell ref="E7164:G7164"/>
    <mergeCell ref="E7165:G7165"/>
    <mergeCell ref="E7166:F7166"/>
    <mergeCell ref="E7167:F7167"/>
    <mergeCell ref="E7169:F7169"/>
    <mergeCell ref="E7170:G7170"/>
    <mergeCell ref="E7171:F7171"/>
    <mergeCell ref="E7172:F7172"/>
    <mergeCell ref="E7173:G7173"/>
    <mergeCell ref="E7174:G7174"/>
    <mergeCell ref="E7175:G7175"/>
    <mergeCell ref="E7177:F7177"/>
    <mergeCell ref="E7178:F7178"/>
    <mergeCell ref="E7181:F7181"/>
    <mergeCell ref="E7183:F7183"/>
    <mergeCell ref="E7185:G7185"/>
    <mergeCell ref="E7187:G7187"/>
    <mergeCell ref="E7189:G7189"/>
    <mergeCell ref="E7191:F7191"/>
    <mergeCell ref="E7193:F7193"/>
    <mergeCell ref="E7195:F7195"/>
    <mergeCell ref="E7196:F7196"/>
    <mergeCell ref="E7197:F7197"/>
    <mergeCell ref="E7198:F7198"/>
    <mergeCell ref="E7199:F7199"/>
    <mergeCell ref="E7200:F7200"/>
    <mergeCell ref="E7202:G7202"/>
    <mergeCell ref="E7205:F7205"/>
    <mergeCell ref="E7208:F7208"/>
    <mergeCell ref="E7210:G7210"/>
    <mergeCell ref="E7211:F7211"/>
    <mergeCell ref="E7212:F7212"/>
    <mergeCell ref="E7213:G7213"/>
    <mergeCell ref="E7216:F7216"/>
    <mergeCell ref="E7217:F7217"/>
    <mergeCell ref="E7218:G7218"/>
    <mergeCell ref="E7219:G7219"/>
    <mergeCell ref="E7220:F7220"/>
    <mergeCell ref="E7221:G7221"/>
    <mergeCell ref="E7222:G7222"/>
    <mergeCell ref="E7225:F7225"/>
    <mergeCell ref="E7226:G7226"/>
    <mergeCell ref="E7227:F7227"/>
    <mergeCell ref="E7230:G7230"/>
    <mergeCell ref="E7231:F7231"/>
    <mergeCell ref="E7232:G7232"/>
    <mergeCell ref="E7233:F7233"/>
    <mergeCell ref="E7234:G7234"/>
    <mergeCell ref="E7235:F7235"/>
    <mergeCell ref="E7237:G7237"/>
    <mergeCell ref="E7238:G7238"/>
    <mergeCell ref="E7239:F7239"/>
    <mergeCell ref="E7240:F7240"/>
    <mergeCell ref="E7243:F7243"/>
    <mergeCell ref="E7244:F7244"/>
    <mergeCell ref="E7245:F7245"/>
    <mergeCell ref="E7246:F7246"/>
    <mergeCell ref="E7247:F7247"/>
    <mergeCell ref="E7251:F7251"/>
    <mergeCell ref="E7252:F7252"/>
    <mergeCell ref="E7254:G7254"/>
    <mergeCell ref="E7255:F7255"/>
    <mergeCell ref="E7256:G7256"/>
    <mergeCell ref="E7258:F7258"/>
    <mergeCell ref="E7259:G7259"/>
    <mergeCell ref="E7260:F7260"/>
    <mergeCell ref="E7261:G7261"/>
    <mergeCell ref="E7262:G7262"/>
    <mergeCell ref="E7264:F7264"/>
    <mergeCell ref="E7265:F7265"/>
    <mergeCell ref="E7266:G7266"/>
    <mergeCell ref="E7268:F7268"/>
    <mergeCell ref="E7270:G7270"/>
    <mergeCell ref="E7271:F7271"/>
    <mergeCell ref="E7272:F7272"/>
    <mergeCell ref="E7273:F7273"/>
    <mergeCell ref="E7274:F7274"/>
    <mergeCell ref="E7276:G7276"/>
    <mergeCell ref="E7277:F7277"/>
    <mergeCell ref="E7278:F7278"/>
    <mergeCell ref="E7279:F7279"/>
    <mergeCell ref="E7281:G7281"/>
    <mergeCell ref="E7282:F7282"/>
    <mergeCell ref="E7283:F7283"/>
    <mergeCell ref="E7284:G7284"/>
    <mergeCell ref="E7285:G7285"/>
    <mergeCell ref="E7286:F7286"/>
    <mergeCell ref="E7287:F7287"/>
    <mergeCell ref="E7288:F7288"/>
    <mergeCell ref="E8105:F8105"/>
    <mergeCell ref="E8106:F8106"/>
    <mergeCell ref="E8109:F8109"/>
    <mergeCell ref="E8112:F8112"/>
    <mergeCell ref="E8113:F8113"/>
    <mergeCell ref="E8114:G8114"/>
    <mergeCell ref="E8118:F8118"/>
    <mergeCell ref="E8119:F8119"/>
    <mergeCell ref="E8121:F8121"/>
    <mergeCell ref="E8122:F8122"/>
    <mergeCell ref="E8124:F8124"/>
    <mergeCell ref="E8127:F8127"/>
    <mergeCell ref="E8131:G8131"/>
    <mergeCell ref="E8143:F8143"/>
    <mergeCell ref="E7947:F7947"/>
    <mergeCell ref="E7948:F7948"/>
    <mergeCell ref="E7949:F7949"/>
    <mergeCell ref="E7954:F7954"/>
    <mergeCell ref="E7963:F7963"/>
    <mergeCell ref="E7984:F7984"/>
    <mergeCell ref="E7989:F7989"/>
    <mergeCell ref="E7991:F7991"/>
    <mergeCell ref="E7993:F7993"/>
    <mergeCell ref="E7996:F7996"/>
    <mergeCell ref="E7997:F7997"/>
    <mergeCell ref="E7998:F7998"/>
    <mergeCell ref="E7999:F7999"/>
    <mergeCell ref="E8000:F8000"/>
    <mergeCell ref="E8041:G8041"/>
    <mergeCell ref="E8049:F8049"/>
    <mergeCell ref="E8057:F8057"/>
    <mergeCell ref="E8060:F8060"/>
    <mergeCell ref="E8063:F8063"/>
    <mergeCell ref="E8066:F8066"/>
    <mergeCell ref="E8067:F8067"/>
    <mergeCell ref="E8068:F8068"/>
    <mergeCell ref="E8069:F8069"/>
    <mergeCell ref="E8071:F8071"/>
    <mergeCell ref="E8072:F8072"/>
    <mergeCell ref="E8074:F8074"/>
    <mergeCell ref="E8076:F8076"/>
    <mergeCell ref="E8078:F8078"/>
    <mergeCell ref="E8081:F8081"/>
    <mergeCell ref="E8083:F8083"/>
    <mergeCell ref="E8085:F8085"/>
    <mergeCell ref="E8086:G8086"/>
    <mergeCell ref="E8088:F8088"/>
    <mergeCell ref="E8089:F8089"/>
    <mergeCell ref="E8090:F8090"/>
    <mergeCell ref="E8091:F8091"/>
    <mergeCell ref="E8094:F8094"/>
    <mergeCell ref="E8095:F8095"/>
    <mergeCell ref="E8098:F8098"/>
    <mergeCell ref="E8099:F8099"/>
    <mergeCell ref="E8102:F8102"/>
    <mergeCell ref="E8104:F8104"/>
    <mergeCell ref="E8144:F8144"/>
    <mergeCell ref="E8150:F8150"/>
    <mergeCell ref="E8152:F8152"/>
    <mergeCell ref="E8156:F8156"/>
    <mergeCell ref="E8157:F8157"/>
    <mergeCell ref="E8158:F8158"/>
    <mergeCell ref="E8159:F8159"/>
    <mergeCell ref="E8162:F8162"/>
    <mergeCell ref="E8166:F8166"/>
    <mergeCell ref="E8168:G8168"/>
    <mergeCell ref="E8171:F8171"/>
    <mergeCell ref="E8173:G8173"/>
    <mergeCell ref="E8174:F8174"/>
    <mergeCell ref="E8175:F8175"/>
    <mergeCell ref="E8177:F8177"/>
    <mergeCell ref="E8178:F8178"/>
    <mergeCell ref="E8180:F8180"/>
    <mergeCell ref="E8185:F8185"/>
    <mergeCell ref="E8191:F8191"/>
    <mergeCell ref="E8192:F8192"/>
    <mergeCell ref="E8202:F8202"/>
    <mergeCell ref="E8203:F8203"/>
    <mergeCell ref="E8204:F8204"/>
    <mergeCell ref="E8209:F8209"/>
    <mergeCell ref="E8210:F8210"/>
    <mergeCell ref="E8211:F8211"/>
    <mergeCell ref="E8212:F8212"/>
    <mergeCell ref="E8213:F8213"/>
    <mergeCell ref="E8216:F8216"/>
    <mergeCell ref="E8219:F8219"/>
    <mergeCell ref="E8221:F8221"/>
    <mergeCell ref="E8228:F8228"/>
    <mergeCell ref="E8230:F8230"/>
    <mergeCell ref="E8231:F8231"/>
    <mergeCell ref="E8232:F8232"/>
    <mergeCell ref="E8233:F8233"/>
    <mergeCell ref="E8234:F8234"/>
    <mergeCell ref="E8243:F8243"/>
    <mergeCell ref="E8244:F8244"/>
    <mergeCell ref="E8249:F8249"/>
    <mergeCell ref="E8253:F8253"/>
    <mergeCell ref="E8255:F8255"/>
    <mergeCell ref="E8263:F8263"/>
    <mergeCell ref="E8264:F8264"/>
    <mergeCell ref="E8265:F8265"/>
    <mergeCell ref="E8267:F8267"/>
    <mergeCell ref="E8268:F8268"/>
    <mergeCell ref="E8271:F8271"/>
    <mergeCell ref="E8279:F8279"/>
    <mergeCell ref="E8280:F8280"/>
    <mergeCell ref="E8281:F8281"/>
    <mergeCell ref="E8283:F8283"/>
    <mergeCell ref="E8285:F8285"/>
    <mergeCell ref="E8287:F8287"/>
    <mergeCell ref="E8289:F8289"/>
    <mergeCell ref="E8290:F8290"/>
    <mergeCell ref="E8427:F8427"/>
    <mergeCell ref="E8436:F8436"/>
    <mergeCell ref="E8439:F8439"/>
    <mergeCell ref="E8440:F8440"/>
    <mergeCell ref="E8442:F8442"/>
    <mergeCell ref="E8443:F8443"/>
    <mergeCell ref="E8445:F8445"/>
    <mergeCell ref="E8450:F8450"/>
    <mergeCell ref="E8559:F8559"/>
    <mergeCell ref="E8562:F8562"/>
    <mergeCell ref="E8574:F8574"/>
    <mergeCell ref="E8575:F8575"/>
    <mergeCell ref="E8590:F8590"/>
    <mergeCell ref="E8613:G8613"/>
    <mergeCell ref="E8628:F8628"/>
    <mergeCell ref="E8667:F8667"/>
    <mergeCell ref="E8669:F8669"/>
    <mergeCell ref="E8676:G8676"/>
    <mergeCell ref="E8687:F8687"/>
    <mergeCell ref="E8695:F8695"/>
    <mergeCell ref="E8707:F8707"/>
    <mergeCell ref="E8708:F8708"/>
    <mergeCell ref="E8709:F8709"/>
    <mergeCell ref="E8712:F8712"/>
    <mergeCell ref="E8713:F8713"/>
    <mergeCell ref="E8714:F8714"/>
    <mergeCell ref="E8715:G8715"/>
    <mergeCell ref="E8723:F8723"/>
    <mergeCell ref="E8292:F8292"/>
    <mergeCell ref="E8293:F8293"/>
    <mergeCell ref="E8299:F8299"/>
    <mergeCell ref="E8300:F8300"/>
    <mergeCell ref="E8301:F8301"/>
    <mergeCell ref="E8302:F8302"/>
    <mergeCell ref="E8303:F8303"/>
    <mergeCell ref="E8305:F8305"/>
    <mergeCell ref="E8306:F8306"/>
    <mergeCell ref="E8309:F8309"/>
    <mergeCell ref="E8313:F8313"/>
    <mergeCell ref="E8314:F8314"/>
    <mergeCell ref="E8317:F8317"/>
    <mergeCell ref="E8320:F8320"/>
    <mergeCell ref="E8321:F8321"/>
    <mergeCell ref="E8322:F8322"/>
    <mergeCell ref="E8323:F8323"/>
    <mergeCell ref="E8324:F8324"/>
    <mergeCell ref="E8325:F8325"/>
    <mergeCell ref="E8327:F8327"/>
    <mergeCell ref="E8329:F8329"/>
    <mergeCell ref="E8330:F8330"/>
    <mergeCell ref="E8333:F8333"/>
    <mergeCell ref="E8334:F8334"/>
    <mergeCell ref="E8336:F8336"/>
    <mergeCell ref="E8344:F8344"/>
    <mergeCell ref="E8347:F8347"/>
    <mergeCell ref="E8350:F8350"/>
    <mergeCell ref="E8351:F8351"/>
    <mergeCell ref="E8353:F8353"/>
    <mergeCell ref="E8354:F8354"/>
    <mergeCell ref="E8355:F8355"/>
    <mergeCell ref="E8356:F8356"/>
    <mergeCell ref="E8357:F8357"/>
    <mergeCell ref="E8361:G8361"/>
    <mergeCell ref="E8366:F8366"/>
    <mergeCell ref="E8373:F8373"/>
    <mergeCell ref="E8379:F8379"/>
    <mergeCell ref="E8394:F8394"/>
    <mergeCell ref="E8408:F8408"/>
    <mergeCell ref="E8413:F8413"/>
    <mergeCell ref="E8420:F8420"/>
    <mergeCell ref="E8726:G8726"/>
    <mergeCell ref="E8727:F8727"/>
    <mergeCell ref="E8732:F8732"/>
    <mergeCell ref="E8733:F8733"/>
    <mergeCell ref="E8735:G8735"/>
    <mergeCell ref="E8740:F8740"/>
    <mergeCell ref="E8749:F8749"/>
    <mergeCell ref="E9017:F9017"/>
    <mergeCell ref="E9024:F9024"/>
    <mergeCell ref="E9031:F9031"/>
    <mergeCell ref="E9034:F9034"/>
    <mergeCell ref="E9042:F9042"/>
    <mergeCell ref="E9043:F9043"/>
    <mergeCell ref="E9045:F9045"/>
    <mergeCell ref="E9046:G9046"/>
    <mergeCell ref="E9047:F9047"/>
    <mergeCell ref="E9048:G9048"/>
    <mergeCell ref="E9050:G9050"/>
    <mergeCell ref="E9052:G9052"/>
    <mergeCell ref="E9076:G9076"/>
    <mergeCell ref="E9084:F9084"/>
    <mergeCell ref="E8927:F8927"/>
    <mergeCell ref="E8928:G8928"/>
    <mergeCell ref="E8965:F8965"/>
    <mergeCell ref="E8971:F8971"/>
    <mergeCell ref="E8976:F8976"/>
    <mergeCell ref="E8987:F8987"/>
    <mergeCell ref="E9001:F9001"/>
    <mergeCell ref="E9006:F9006"/>
    <mergeCell ref="E9007:F9007"/>
    <mergeCell ref="E9008:F9008"/>
    <mergeCell ref="E9009:F9009"/>
    <mergeCell ref="E9010:F9010"/>
    <mergeCell ref="E9011:F9011"/>
    <mergeCell ref="E9013:G9013"/>
    <mergeCell ref="E9108:F9108"/>
    <mergeCell ref="E9109:G9109"/>
    <mergeCell ref="E9128:F9128"/>
    <mergeCell ref="E9129:F9129"/>
    <mergeCell ref="E9130:G9130"/>
    <mergeCell ref="E9132:F9132"/>
    <mergeCell ref="E9133:F9133"/>
    <mergeCell ref="E9134:F9134"/>
    <mergeCell ref="E9138:F9138"/>
    <mergeCell ref="E9139:F9139"/>
    <mergeCell ref="E9141:F9141"/>
    <mergeCell ref="E9144:F9144"/>
    <mergeCell ref="E9145:F9145"/>
    <mergeCell ref="E9146:F9146"/>
    <mergeCell ref="E9152:F9152"/>
    <mergeCell ref="E9154:G9154"/>
    <mergeCell ref="E9155:F9155"/>
    <mergeCell ref="E9162:G9162"/>
    <mergeCell ref="E9164:F9164"/>
    <mergeCell ref="E9170:F9170"/>
    <mergeCell ref="E9174:G9174"/>
    <mergeCell ref="E9175:F9175"/>
    <mergeCell ref="E9185:F9185"/>
    <mergeCell ref="E9203:F9203"/>
    <mergeCell ref="E9205:F9205"/>
    <mergeCell ref="E9214:F9214"/>
    <mergeCell ref="E9223:F9223"/>
    <mergeCell ref="E9225:F9225"/>
    <mergeCell ref="E8770:F8770"/>
    <mergeCell ref="E8778:F8778"/>
    <mergeCell ref="E8783:G8783"/>
    <mergeCell ref="E8790:G8790"/>
    <mergeCell ref="E8791:F8791"/>
    <mergeCell ref="E8793:F8793"/>
    <mergeCell ref="E8805:F8805"/>
    <mergeCell ref="E8809:F8809"/>
    <mergeCell ref="E8810:F8810"/>
    <mergeCell ref="E8812:F8812"/>
    <mergeCell ref="E8820:G8820"/>
    <mergeCell ref="E8823:F8823"/>
    <mergeCell ref="E8824:F8824"/>
    <mergeCell ref="E8832:F8832"/>
    <mergeCell ref="E8834:F8834"/>
    <mergeCell ref="E8835:F8835"/>
    <mergeCell ref="E8836:F8836"/>
    <mergeCell ref="E8838:F8838"/>
    <mergeCell ref="E8839:F8839"/>
    <mergeCell ref="E8840:F8840"/>
    <mergeCell ref="E8841:F8841"/>
    <mergeCell ref="E8842:F8842"/>
    <mergeCell ref="E8843:F8843"/>
    <mergeCell ref="E8844:F8844"/>
    <mergeCell ref="E8846:F8846"/>
    <mergeCell ref="E8849:F8849"/>
    <mergeCell ref="E8855:F8855"/>
    <mergeCell ref="E8856:G8856"/>
    <mergeCell ref="E8859:F8859"/>
    <mergeCell ref="E8860:G8860"/>
    <mergeCell ref="E8872:F8872"/>
    <mergeCell ref="E8875:F8875"/>
    <mergeCell ref="E8883:F8883"/>
    <mergeCell ref="E8887:F8887"/>
    <mergeCell ref="E8895:F8895"/>
    <mergeCell ref="E8896:F8896"/>
    <mergeCell ref="E8897:F8897"/>
    <mergeCell ref="E8900:F8900"/>
    <mergeCell ref="E8902:F8902"/>
    <mergeCell ref="E8904:F8904"/>
    <mergeCell ref="E8922:G8922"/>
    <mergeCell ref="E8925:F8925"/>
    <mergeCell ref="E9227:F9227"/>
    <mergeCell ref="E9229:G9229"/>
    <mergeCell ref="E9230:G9230"/>
    <mergeCell ref="E9232:F9232"/>
    <mergeCell ref="E9238:F9238"/>
    <mergeCell ref="E9246:F9246"/>
    <mergeCell ref="E9247:F9247"/>
    <mergeCell ref="E9432:F9432"/>
    <mergeCell ref="E9435:G9435"/>
    <mergeCell ref="E9436:F9436"/>
    <mergeCell ref="E9447:G9447"/>
    <mergeCell ref="E9452:F9452"/>
    <mergeCell ref="E9453:F9453"/>
    <mergeCell ref="E9457:F9457"/>
    <mergeCell ref="E9461:F9461"/>
    <mergeCell ref="E9472:F9472"/>
    <mergeCell ref="E9476:F9476"/>
    <mergeCell ref="E9479:F9479"/>
    <mergeCell ref="E9481:F9481"/>
    <mergeCell ref="E9485:G9485"/>
    <mergeCell ref="E9499:F9499"/>
    <mergeCell ref="E9253:F9253"/>
    <mergeCell ref="E9256:F9256"/>
    <mergeCell ref="E9258:F9258"/>
    <mergeCell ref="E9259:G9259"/>
    <mergeCell ref="E9262:F9262"/>
    <mergeCell ref="E9264:G9264"/>
    <mergeCell ref="E9268:G9268"/>
    <mergeCell ref="E9266:F9266"/>
    <mergeCell ref="E9273:F9273"/>
    <mergeCell ref="E9275:G9275"/>
    <mergeCell ref="E9280:F9280"/>
    <mergeCell ref="E9281:F9281"/>
    <mergeCell ref="E9287:F9287"/>
    <mergeCell ref="E9294:G9294"/>
    <mergeCell ref="E9295:F9295"/>
    <mergeCell ref="E9301:F9301"/>
    <mergeCell ref="E9304:F9304"/>
    <mergeCell ref="E9311:F9311"/>
    <mergeCell ref="E9316:G9316"/>
    <mergeCell ref="E9317:F9317"/>
    <mergeCell ref="E9334:F9334"/>
    <mergeCell ref="E9335:F9335"/>
    <mergeCell ref="E9340:F9340"/>
    <mergeCell ref="E9345:G9345"/>
    <mergeCell ref="E9346:G9346"/>
    <mergeCell ref="E9349:F9349"/>
    <mergeCell ref="E9350:G9350"/>
    <mergeCell ref="E9363:G9363"/>
    <mergeCell ref="E9368:F9368"/>
    <mergeCell ref="E9369:G9369"/>
    <mergeCell ref="E9371:G9371"/>
    <mergeCell ref="E9372:G9372"/>
    <mergeCell ref="E9384:F9384"/>
    <mergeCell ref="E9386:G9386"/>
    <mergeCell ref="E9387:F9387"/>
    <mergeCell ref="E9388:F9388"/>
    <mergeCell ref="E9397:F9397"/>
    <mergeCell ref="E9398:F9398"/>
    <mergeCell ref="E9400:F9400"/>
    <mergeCell ref="E9417:F9417"/>
    <mergeCell ref="E9430:F9430"/>
    <mergeCell ref="E9431:G9431"/>
    <mergeCell ref="E9506:F9506"/>
    <mergeCell ref="E9507:F9507"/>
    <mergeCell ref="E9513:F9513"/>
    <mergeCell ref="E9525:F9525"/>
    <mergeCell ref="E9529:F9529"/>
    <mergeCell ref="E9531:F9531"/>
    <mergeCell ref="E9535:G9535"/>
    <mergeCell ref="E9826:F9826"/>
    <mergeCell ref="E9828:F9828"/>
    <mergeCell ref="E9833:F9833"/>
    <mergeCell ref="E9834:F9834"/>
    <mergeCell ref="E9835:F9835"/>
    <mergeCell ref="E9837:F9837"/>
    <mergeCell ref="E9840:F9840"/>
    <mergeCell ref="E9841:F9841"/>
    <mergeCell ref="E9842:F9842"/>
    <mergeCell ref="E9843:F9843"/>
    <mergeCell ref="E9844:F9844"/>
    <mergeCell ref="E9845:G9845"/>
    <mergeCell ref="E9846:F9846"/>
    <mergeCell ref="E9847:G9847"/>
    <mergeCell ref="E9853:F9853"/>
    <mergeCell ref="E9857:F9857"/>
    <mergeCell ref="E9859:F9859"/>
    <mergeCell ref="E9861:F9861"/>
    <mergeCell ref="E9863:G9863"/>
    <mergeCell ref="E9864:F9864"/>
    <mergeCell ref="E9865:F9865"/>
    <mergeCell ref="E9867:F9867"/>
    <mergeCell ref="E9869:F9869"/>
    <mergeCell ref="E9873:F9873"/>
    <mergeCell ref="E9874:F9874"/>
    <mergeCell ref="E9875:F9875"/>
    <mergeCell ref="E9876:F9876"/>
    <mergeCell ref="E9877:F9877"/>
    <mergeCell ref="E9878:F9878"/>
    <mergeCell ref="E9879:F9879"/>
    <mergeCell ref="E9880:F9880"/>
    <mergeCell ref="E9881:F9881"/>
    <mergeCell ref="E9882:F9882"/>
    <mergeCell ref="E9883:F9883"/>
    <mergeCell ref="E9884:F9884"/>
    <mergeCell ref="E9886:F9886"/>
    <mergeCell ref="E9891:F9891"/>
    <mergeCell ref="E9895:F9895"/>
    <mergeCell ref="E9899:G9899"/>
    <mergeCell ref="E9900:G9900"/>
    <mergeCell ref="E9901:F9901"/>
    <mergeCell ref="E9904:G9904"/>
    <mergeCell ref="E9905:F9905"/>
    <mergeCell ref="E9906:F9906"/>
    <mergeCell ref="E9912:F9912"/>
    <mergeCell ref="E9914:F9914"/>
    <mergeCell ref="E9915:F9915"/>
    <mergeCell ref="E9916:F9916"/>
    <mergeCell ref="E9917:F9917"/>
    <mergeCell ref="E7613:F7613"/>
    <mergeCell ref="E7614:F7614"/>
    <mergeCell ref="E7616:F7616"/>
    <mergeCell ref="E7617:F7617"/>
    <mergeCell ref="E7618:G7618"/>
    <mergeCell ref="E7619:F7619"/>
    <mergeCell ref="E7620:F7620"/>
    <mergeCell ref="E7621:G7621"/>
    <mergeCell ref="E7622:F7622"/>
    <mergeCell ref="E7623:F7623"/>
    <mergeCell ref="E7624:F7624"/>
    <mergeCell ref="E7625:F7625"/>
    <mergeCell ref="E7626:G7626"/>
    <mergeCell ref="E7627:F7627"/>
    <mergeCell ref="E7560:F7560"/>
    <mergeCell ref="E7561:F7561"/>
    <mergeCell ref="E7562:F7562"/>
    <mergeCell ref="E7564:G7564"/>
    <mergeCell ref="E7565:G7565"/>
    <mergeCell ref="E7566:G7566"/>
    <mergeCell ref="E7567:G7567"/>
    <mergeCell ref="E7568:F7568"/>
    <mergeCell ref="E7569:G7569"/>
    <mergeCell ref="E7570:G7570"/>
    <mergeCell ref="E7571:G7571"/>
    <mergeCell ref="E7572:F7572"/>
    <mergeCell ref="E7573:F7573"/>
    <mergeCell ref="E7574:F7574"/>
    <mergeCell ref="E7575:F7575"/>
    <mergeCell ref="E7577:G7577"/>
    <mergeCell ref="E7578:F7578"/>
    <mergeCell ref="E7579:F7579"/>
    <mergeCell ref="E7580:F7580"/>
    <mergeCell ref="E7583:F7583"/>
    <mergeCell ref="E7584:F7584"/>
    <mergeCell ref="E7585:G7585"/>
    <mergeCell ref="E7586:G7586"/>
    <mergeCell ref="E7587:G7587"/>
    <mergeCell ref="E7589:F7589"/>
    <mergeCell ref="E7590:G7590"/>
    <mergeCell ref="E7591:F7591"/>
    <mergeCell ref="E7593:G7593"/>
    <mergeCell ref="E7595:G7595"/>
    <mergeCell ref="E7596:F7596"/>
    <mergeCell ref="E7597:G7597"/>
    <mergeCell ref="E7598:F7598"/>
    <mergeCell ref="E7600:F7600"/>
    <mergeCell ref="E7602:G7602"/>
    <mergeCell ref="E7603:F7603"/>
    <mergeCell ref="E7604:F7604"/>
    <mergeCell ref="E7606:G7606"/>
    <mergeCell ref="E7607:F7607"/>
    <mergeCell ref="E7608:F7608"/>
    <mergeCell ref="E7609:F7609"/>
    <mergeCell ref="E7610:G7610"/>
    <mergeCell ref="E7612:G7612"/>
    <mergeCell ref="E7629:F7629"/>
    <mergeCell ref="E7632:F7632"/>
    <mergeCell ref="E7633:F7633"/>
    <mergeCell ref="E7634:F7634"/>
    <mergeCell ref="E7635:F7635"/>
    <mergeCell ref="E7636:F7636"/>
    <mergeCell ref="E7638:F7638"/>
    <mergeCell ref="E7690:F7690"/>
    <mergeCell ref="E7694:F7694"/>
    <mergeCell ref="E7695:G7695"/>
    <mergeCell ref="E7696:F7696"/>
    <mergeCell ref="E7697:F7697"/>
    <mergeCell ref="E7699:F7699"/>
    <mergeCell ref="E7700:G7700"/>
    <mergeCell ref="E7701:F7701"/>
    <mergeCell ref="E7703:F7703"/>
    <mergeCell ref="E7704:F7704"/>
    <mergeCell ref="E7705:F7705"/>
    <mergeCell ref="E7706:F7706"/>
    <mergeCell ref="E7707:F7707"/>
    <mergeCell ref="E7708:G7708"/>
    <mergeCell ref="E7639:F7639"/>
    <mergeCell ref="E7641:G7641"/>
    <mergeCell ref="E7642:G7642"/>
    <mergeCell ref="E7643:G7643"/>
    <mergeCell ref="E7646:F7646"/>
    <mergeCell ref="E7647:F7647"/>
    <mergeCell ref="E7648:F7648"/>
    <mergeCell ref="E7649:F7649"/>
    <mergeCell ref="E7650:G7650"/>
    <mergeCell ref="E7651:F7651"/>
    <mergeCell ref="E7653:F7653"/>
    <mergeCell ref="E7654:F7654"/>
    <mergeCell ref="E7655:G7655"/>
    <mergeCell ref="E7656:F7656"/>
    <mergeCell ref="E7657:G7657"/>
    <mergeCell ref="E7658:G7658"/>
    <mergeCell ref="E7659:F7659"/>
    <mergeCell ref="E7660:G7660"/>
    <mergeCell ref="E7661:F7661"/>
    <mergeCell ref="E7662:F7662"/>
    <mergeCell ref="E7663:F7663"/>
    <mergeCell ref="E7664:F7664"/>
    <mergeCell ref="E7665:G7665"/>
    <mergeCell ref="E7666:F7666"/>
    <mergeCell ref="E7667:F7667"/>
    <mergeCell ref="E7668:G7668"/>
    <mergeCell ref="E7670:G7670"/>
    <mergeCell ref="E7673:F7673"/>
    <mergeCell ref="E7674:F7674"/>
    <mergeCell ref="E7675:F7675"/>
    <mergeCell ref="E7676:F7676"/>
    <mergeCell ref="E7677:F7677"/>
    <mergeCell ref="E7679:F7679"/>
    <mergeCell ref="E7682:F7682"/>
    <mergeCell ref="E7683:G7683"/>
    <mergeCell ref="E7684:F7684"/>
    <mergeCell ref="E7685:F7685"/>
    <mergeCell ref="E7686:F7686"/>
    <mergeCell ref="E7687:G7687"/>
    <mergeCell ref="E7688:F7688"/>
    <mergeCell ref="E7689:F7689"/>
    <mergeCell ref="E7691:G7691"/>
    <mergeCell ref="E7709:F7709"/>
    <mergeCell ref="E7710:F7710"/>
    <mergeCell ref="E7712:F7712"/>
    <mergeCell ref="E7714:F7714"/>
    <mergeCell ref="E7715:F7715"/>
    <mergeCell ref="E7716:F7716"/>
    <mergeCell ref="E7717:G7717"/>
    <mergeCell ref="E7796:F7796"/>
    <mergeCell ref="E7797:G7797"/>
    <mergeCell ref="E7798:G7798"/>
    <mergeCell ref="E7799:G7799"/>
    <mergeCell ref="E7800:G7800"/>
    <mergeCell ref="E7801:G7801"/>
    <mergeCell ref="E7802:G7802"/>
    <mergeCell ref="E7803:F7803"/>
    <mergeCell ref="E7804:G7804"/>
    <mergeCell ref="E7807:F7807"/>
    <mergeCell ref="E7808:F7808"/>
    <mergeCell ref="E7809:F7809"/>
    <mergeCell ref="E7810:G7810"/>
    <mergeCell ref="E7811:F7811"/>
    <mergeCell ref="E7720:F7720"/>
    <mergeCell ref="E7722:F7722"/>
    <mergeCell ref="E7723:F7723"/>
    <mergeCell ref="E7725:G7725"/>
    <mergeCell ref="E7729:G7729"/>
    <mergeCell ref="E7730:F7730"/>
    <mergeCell ref="E7731:F7731"/>
    <mergeCell ref="E7732:G7732"/>
    <mergeCell ref="E7733:G7733"/>
    <mergeCell ref="E7737:G7737"/>
    <mergeCell ref="E7740:G7740"/>
    <mergeCell ref="E7742:F7742"/>
    <mergeCell ref="E7743:F7743"/>
    <mergeCell ref="E7744:F7744"/>
    <mergeCell ref="E7746:G7746"/>
    <mergeCell ref="E7747:G7747"/>
    <mergeCell ref="E7748:G7748"/>
    <mergeCell ref="E7749:F7749"/>
    <mergeCell ref="E7750:F7750"/>
    <mergeCell ref="E7751:F7751"/>
    <mergeCell ref="E7752:F7752"/>
    <mergeCell ref="E7753:F7753"/>
    <mergeCell ref="E7754:G7754"/>
    <mergeCell ref="E7755:G7755"/>
    <mergeCell ref="E7756:F7756"/>
    <mergeCell ref="E7760:G7760"/>
    <mergeCell ref="E7762:F7762"/>
    <mergeCell ref="E7763:F7763"/>
    <mergeCell ref="E7764:F7764"/>
    <mergeCell ref="E7765:F7765"/>
    <mergeCell ref="E7770:G7770"/>
    <mergeCell ref="E7775:F7775"/>
    <mergeCell ref="E7776:F7776"/>
    <mergeCell ref="E7783:F7783"/>
    <mergeCell ref="E7784:G7784"/>
    <mergeCell ref="E7785:G7785"/>
    <mergeCell ref="E7786:F7786"/>
    <mergeCell ref="E7787:G7787"/>
    <mergeCell ref="E7789:G7789"/>
    <mergeCell ref="E7790:F7790"/>
    <mergeCell ref="E7791:G7791"/>
    <mergeCell ref="E7792:G7792"/>
    <mergeCell ref="E7814:F7814"/>
    <mergeCell ref="E7816:G7816"/>
    <mergeCell ref="E7817:G7817"/>
    <mergeCell ref="E7819:G7819"/>
    <mergeCell ref="E7821:G7821"/>
    <mergeCell ref="E7823:F7823"/>
    <mergeCell ref="E7825:G7825"/>
    <mergeCell ref="E7348:F7348"/>
    <mergeCell ref="E7349:F7349"/>
    <mergeCell ref="E7350:F7350"/>
    <mergeCell ref="E7351:F7351"/>
    <mergeCell ref="E7352:F7352"/>
    <mergeCell ref="E7355:F7355"/>
    <mergeCell ref="E7356:G7356"/>
    <mergeCell ref="E7357:F7357"/>
    <mergeCell ref="E7358:F7358"/>
    <mergeCell ref="E7361:F7361"/>
    <mergeCell ref="E7362:F7362"/>
    <mergeCell ref="E7364:G7364"/>
    <mergeCell ref="E7365:F7365"/>
    <mergeCell ref="E7367:F7367"/>
    <mergeCell ref="E7291:F7291"/>
    <mergeCell ref="E7293:F7293"/>
    <mergeCell ref="E7294:F7294"/>
    <mergeCell ref="E7295:F7295"/>
    <mergeCell ref="E7296:G7296"/>
    <mergeCell ref="E7297:F7297"/>
    <mergeCell ref="E7299:F7299"/>
    <mergeCell ref="E7300:F7300"/>
    <mergeCell ref="E7301:F7301"/>
    <mergeCell ref="E7302:G7302"/>
    <mergeCell ref="E7303:F7303"/>
    <mergeCell ref="E7304:G7304"/>
    <mergeCell ref="E7305:F7305"/>
    <mergeCell ref="E7307:F7307"/>
    <mergeCell ref="E7309:F7309"/>
    <mergeCell ref="E7310:F7310"/>
    <mergeCell ref="E7311:F7311"/>
    <mergeCell ref="E7312:F7312"/>
    <mergeCell ref="E7313:G7313"/>
    <mergeCell ref="E7315:F7315"/>
    <mergeCell ref="E7316:F7316"/>
    <mergeCell ref="E7317:F7317"/>
    <mergeCell ref="E7318:G7318"/>
    <mergeCell ref="E7320:F7320"/>
    <mergeCell ref="E7322:F7322"/>
    <mergeCell ref="E7323:G7323"/>
    <mergeCell ref="E7324:F7324"/>
    <mergeCell ref="E7326:G7326"/>
    <mergeCell ref="E7327:F7327"/>
    <mergeCell ref="E7328:F7328"/>
    <mergeCell ref="E7329:G7329"/>
    <mergeCell ref="E7330:F7330"/>
    <mergeCell ref="E7331:G7331"/>
    <mergeCell ref="E7332:G7332"/>
    <mergeCell ref="E7333:G7333"/>
    <mergeCell ref="E7334:F7334"/>
    <mergeCell ref="E7338:F7338"/>
    <mergeCell ref="E7341:F7341"/>
    <mergeCell ref="E7342:F7342"/>
    <mergeCell ref="E7343:F7343"/>
    <mergeCell ref="E7344:F7344"/>
    <mergeCell ref="E7347:F7347"/>
    <mergeCell ref="E7368:F7368"/>
    <mergeCell ref="E7370:F7370"/>
    <mergeCell ref="E7371:F7371"/>
    <mergeCell ref="E7372:G7372"/>
    <mergeCell ref="E7373:F7373"/>
    <mergeCell ref="E7374:F7374"/>
    <mergeCell ref="E7375:G7375"/>
    <mergeCell ref="E7443:F7443"/>
    <mergeCell ref="E7444:G7444"/>
    <mergeCell ref="E7445:F7445"/>
    <mergeCell ref="E7446:F7446"/>
    <mergeCell ref="E7447:F7447"/>
    <mergeCell ref="E7449:F7449"/>
    <mergeCell ref="E7450:F7450"/>
    <mergeCell ref="E7452:F7452"/>
    <mergeCell ref="E7453:F7453"/>
    <mergeCell ref="E7456:F7456"/>
    <mergeCell ref="E7457:F7457"/>
    <mergeCell ref="E7458:F7458"/>
    <mergeCell ref="E7461:G7461"/>
    <mergeCell ref="E7463:G7463"/>
    <mergeCell ref="E7465:F7465"/>
    <mergeCell ref="E7466:F7466"/>
    <mergeCell ref="E7467:F7467"/>
    <mergeCell ref="E7468:G7468"/>
    <mergeCell ref="E7469:F7469"/>
    <mergeCell ref="E7470:F7470"/>
    <mergeCell ref="E7471:F7471"/>
    <mergeCell ref="E7472:G7472"/>
    <mergeCell ref="E7473:G7473"/>
    <mergeCell ref="E7474:F7474"/>
    <mergeCell ref="E7475:F7475"/>
    <mergeCell ref="E7476:F7476"/>
    <mergeCell ref="E7477:G7477"/>
    <mergeCell ref="E7479:G7479"/>
    <mergeCell ref="E7379:F7379"/>
    <mergeCell ref="E7381:F7381"/>
    <mergeCell ref="E7382:G7382"/>
    <mergeCell ref="E7383:G7383"/>
    <mergeCell ref="E7384:F7384"/>
    <mergeCell ref="E7386:F7386"/>
    <mergeCell ref="E7387:F7387"/>
    <mergeCell ref="E7389:F7389"/>
    <mergeCell ref="E7391:G7391"/>
    <mergeCell ref="E7396:G7396"/>
    <mergeCell ref="E7397:G7397"/>
    <mergeCell ref="E7398:F7398"/>
    <mergeCell ref="E7400:F7400"/>
    <mergeCell ref="E7401:G7401"/>
    <mergeCell ref="E7403:F7403"/>
    <mergeCell ref="E7404:G7404"/>
    <mergeCell ref="E7405:G7405"/>
    <mergeCell ref="E7406:G7406"/>
    <mergeCell ref="E7408:G7408"/>
    <mergeCell ref="E7410:F7410"/>
    <mergeCell ref="E7413:F7413"/>
    <mergeCell ref="E7414:G7414"/>
    <mergeCell ref="E7415:G7415"/>
    <mergeCell ref="E7416:G7416"/>
    <mergeCell ref="E7418:F7418"/>
    <mergeCell ref="E7420:G7420"/>
    <mergeCell ref="E7421:G7421"/>
    <mergeCell ref="E7424:G7424"/>
    <mergeCell ref="E7425:F7425"/>
    <mergeCell ref="E7426:G7426"/>
    <mergeCell ref="E7427:G7427"/>
    <mergeCell ref="E7428:G7428"/>
    <mergeCell ref="E7429:G7429"/>
    <mergeCell ref="E7430:G7430"/>
    <mergeCell ref="E7432:G7432"/>
    <mergeCell ref="E7433:G7433"/>
    <mergeCell ref="E7434:G7434"/>
    <mergeCell ref="E7435:G7435"/>
    <mergeCell ref="E7437:G7437"/>
    <mergeCell ref="E7438:G7438"/>
    <mergeCell ref="E7439:F7439"/>
    <mergeCell ref="E7442:G7442"/>
    <mergeCell ref="E7480:F7480"/>
    <mergeCell ref="E7481:F7481"/>
    <mergeCell ref="E7482:F7482"/>
    <mergeCell ref="E7483:F7483"/>
    <mergeCell ref="E7485:F7485"/>
    <mergeCell ref="E7486:G7486"/>
    <mergeCell ref="E7487:G7487"/>
    <mergeCell ref="E7488:F7488"/>
    <mergeCell ref="E7489:F7489"/>
    <mergeCell ref="E7492:F7492"/>
    <mergeCell ref="E7493:G7493"/>
    <mergeCell ref="E7494:G7494"/>
    <mergeCell ref="E7496:G7496"/>
    <mergeCell ref="E7499:F7499"/>
    <mergeCell ref="E7500:F7500"/>
    <mergeCell ref="E7501:G7501"/>
    <mergeCell ref="E7503:G7503"/>
    <mergeCell ref="E7505:F7505"/>
    <mergeCell ref="E7506:F7506"/>
    <mergeCell ref="E7507:F7507"/>
    <mergeCell ref="E7508:F7508"/>
    <mergeCell ref="E7509:F7509"/>
    <mergeCell ref="E7510:F7510"/>
    <mergeCell ref="E7511:F7511"/>
    <mergeCell ref="E7513:F7513"/>
    <mergeCell ref="E7514:F7514"/>
    <mergeCell ref="E7515:F7515"/>
    <mergeCell ref="E7516:G7516"/>
    <mergeCell ref="E7517:G7517"/>
    <mergeCell ref="E7518:G7518"/>
    <mergeCell ref="E7520:F7520"/>
    <mergeCell ref="E7521:F7521"/>
    <mergeCell ref="E7522:F7522"/>
    <mergeCell ref="E7524:G7524"/>
    <mergeCell ref="E7525:F7525"/>
    <mergeCell ref="E7526:F7526"/>
    <mergeCell ref="E7528:G7528"/>
    <mergeCell ref="E7529:G7529"/>
    <mergeCell ref="E7532:F7532"/>
    <mergeCell ref="E7533:G7533"/>
    <mergeCell ref="E7534:F7534"/>
    <mergeCell ref="E7535:F7535"/>
    <mergeCell ref="E7537:F7537"/>
    <mergeCell ref="E7540:F7540"/>
    <mergeCell ref="E7541:G7541"/>
    <mergeCell ref="E7542:F7542"/>
    <mergeCell ref="E7545:F7545"/>
    <mergeCell ref="E7546:F7546"/>
    <mergeCell ref="E7548:F7548"/>
    <mergeCell ref="E7550:G7550"/>
    <mergeCell ref="E7552:F7552"/>
    <mergeCell ref="E7554:F7554"/>
    <mergeCell ref="E7555:G7555"/>
    <mergeCell ref="E7557:F7557"/>
    <mergeCell ref="E7558:F7558"/>
    <mergeCell ref="E7559:G7559"/>
    <mergeCell ref="E7836:F7836"/>
    <mergeCell ref="E7839:F7839"/>
    <mergeCell ref="E7841:F7841"/>
    <mergeCell ref="E7855:F7855"/>
    <mergeCell ref="E7856:F7856"/>
    <mergeCell ref="E7858:F7858"/>
    <mergeCell ref="E7860:F7860"/>
    <mergeCell ref="E7861:F7861"/>
    <mergeCell ref="E7863:F7863"/>
    <mergeCell ref="E7866:F7866"/>
    <mergeCell ref="E7874:F7874"/>
    <mergeCell ref="E7877:F7877"/>
    <mergeCell ref="E7878:F7878"/>
    <mergeCell ref="E7879:F7879"/>
    <mergeCell ref="E7881:F7881"/>
    <mergeCell ref="E7883:F7883"/>
    <mergeCell ref="E7884:F7884"/>
    <mergeCell ref="E7885:F7885"/>
    <mergeCell ref="E7886:F7886"/>
    <mergeCell ref="E7887:F7887"/>
    <mergeCell ref="E7888:F7888"/>
    <mergeCell ref="E7889:F7889"/>
    <mergeCell ref="E7891:F7891"/>
    <mergeCell ref="E7894:F7894"/>
    <mergeCell ref="E7899:F7899"/>
    <mergeCell ref="E7901:F7901"/>
    <mergeCell ref="E7903:F7903"/>
    <mergeCell ref="E7906:F7906"/>
    <mergeCell ref="E7907:F7907"/>
    <mergeCell ref="E7908:F7908"/>
    <mergeCell ref="E7909:F7909"/>
    <mergeCell ref="E7910:F7910"/>
    <mergeCell ref="E7911:F7911"/>
    <mergeCell ref="E7913:F7913"/>
    <mergeCell ref="E7916:F7916"/>
    <mergeCell ref="E7922:F7922"/>
    <mergeCell ref="E7932:F7932"/>
    <mergeCell ref="E7934:F7934"/>
    <mergeCell ref="E7937:F7937"/>
    <mergeCell ref="E7938:F7938"/>
    <mergeCell ref="E7940:F7940"/>
    <mergeCell ref="E7941:F7941"/>
    <mergeCell ref="E8012:F8012"/>
    <mergeCell ref="E8015:F8015"/>
    <mergeCell ref="E8019:F8019"/>
    <mergeCell ref="E8021:F8021"/>
    <mergeCell ref="E8023:F8023"/>
    <mergeCell ref="E8029:F8029"/>
    <mergeCell ref="E8034:F8034"/>
    <mergeCell ref="E8004:F8004"/>
    <mergeCell ref="E8005:F8005"/>
    <mergeCell ref="E8006:F8006"/>
    <mergeCell ref="E8007:F8007"/>
    <mergeCell ref="E8009:F8009"/>
    <mergeCell ref="E8010:F8010"/>
    <mergeCell ref="E8011:F8011"/>
    <mergeCell ref="E9699:F9699"/>
    <mergeCell ref="E9700:F9700"/>
    <mergeCell ref="E9702:F9702"/>
    <mergeCell ref="E9703:F9703"/>
    <mergeCell ref="E9704:G9704"/>
    <mergeCell ref="E9705:F9705"/>
    <mergeCell ref="E9707:F9707"/>
    <mergeCell ref="E9708:G9708"/>
    <mergeCell ref="E9709:F9709"/>
    <mergeCell ref="E9713:F9713"/>
    <mergeCell ref="E9714:F9714"/>
    <mergeCell ref="E9719:F9719"/>
    <mergeCell ref="E9720:F9720"/>
    <mergeCell ref="E9721:F9721"/>
    <mergeCell ref="E9539:F9539"/>
    <mergeCell ref="E9541:F9541"/>
    <mergeCell ref="E9547:F9547"/>
    <mergeCell ref="E9550:F9550"/>
    <mergeCell ref="E9551:F9551"/>
    <mergeCell ref="E9552:G9552"/>
    <mergeCell ref="E9554:G9554"/>
    <mergeCell ref="E9555:F9555"/>
    <mergeCell ref="E9556:F9556"/>
    <mergeCell ref="E9558:F9558"/>
    <mergeCell ref="E9559:F9559"/>
    <mergeCell ref="E9563:F9563"/>
    <mergeCell ref="E9565:F9565"/>
    <mergeCell ref="E9566:G9566"/>
    <mergeCell ref="E9575:F9575"/>
    <mergeCell ref="E9588:G9588"/>
    <mergeCell ref="E9599:F9599"/>
    <mergeCell ref="E9600:F9600"/>
    <mergeCell ref="E9603:F9603"/>
    <mergeCell ref="E9609:F9609"/>
    <mergeCell ref="E9613:F9613"/>
    <mergeCell ref="E9615:F9615"/>
    <mergeCell ref="E9621:F9621"/>
    <mergeCell ref="E9622:F9622"/>
    <mergeCell ref="E9625:G9625"/>
    <mergeCell ref="E9626:F9626"/>
    <mergeCell ref="E9629:F9629"/>
    <mergeCell ref="E9637:F9637"/>
    <mergeCell ref="E9644:F9644"/>
    <mergeCell ref="E9649:G9649"/>
    <mergeCell ref="E9657:F9657"/>
    <mergeCell ref="E9664:F9664"/>
    <mergeCell ref="E9665:F9665"/>
    <mergeCell ref="E9666:F9666"/>
    <mergeCell ref="E9671:F9671"/>
    <mergeCell ref="E9679:G9679"/>
    <mergeCell ref="E9680:G9680"/>
    <mergeCell ref="E9683:F9683"/>
    <mergeCell ref="E9691:F9691"/>
    <mergeCell ref="E9695:F9695"/>
    <mergeCell ref="E9697:G9697"/>
    <mergeCell ref="E9698:G9698"/>
    <mergeCell ref="E9722:F9722"/>
    <mergeCell ref="E9723:F9723"/>
    <mergeCell ref="E9724:F9724"/>
    <mergeCell ref="E9725:F9725"/>
    <mergeCell ref="E9726:F9726"/>
    <mergeCell ref="E9727:F9727"/>
    <mergeCell ref="E9728:F9728"/>
    <mergeCell ref="E9778:F9778"/>
    <mergeCell ref="E9779:G9779"/>
    <mergeCell ref="E9781:F9781"/>
    <mergeCell ref="E9782:G9782"/>
    <mergeCell ref="E9785:F9785"/>
    <mergeCell ref="E9790:F9790"/>
    <mergeCell ref="E9791:F9791"/>
    <mergeCell ref="E9792:G9792"/>
    <mergeCell ref="E9793:G9793"/>
    <mergeCell ref="E9794:F9794"/>
    <mergeCell ref="E9796:F9796"/>
    <mergeCell ref="E9797:F9797"/>
    <mergeCell ref="E9798:F9798"/>
    <mergeCell ref="E9806:F9806"/>
    <mergeCell ref="E9729:F9729"/>
    <mergeCell ref="E9730:F9730"/>
    <mergeCell ref="E9731:F9731"/>
    <mergeCell ref="E9732:F9732"/>
    <mergeCell ref="E9733:F9733"/>
    <mergeCell ref="E9734:F9734"/>
    <mergeCell ref="E9735:F9735"/>
    <mergeCell ref="E9736:F9736"/>
    <mergeCell ref="E9737:F9737"/>
    <mergeCell ref="E9738:F9738"/>
    <mergeCell ref="E9739:F9739"/>
    <mergeCell ref="E9740:F9740"/>
    <mergeCell ref="E9741:F9741"/>
    <mergeCell ref="E9742:F9742"/>
    <mergeCell ref="E9743:F9743"/>
    <mergeCell ref="E9744:F9744"/>
    <mergeCell ref="E9745:F9745"/>
    <mergeCell ref="E9746:F9746"/>
    <mergeCell ref="E9747:F9747"/>
    <mergeCell ref="E9748:F9748"/>
    <mergeCell ref="E9749:F9749"/>
    <mergeCell ref="E9750:F9750"/>
    <mergeCell ref="E9751:F9751"/>
    <mergeCell ref="E9752:F9752"/>
    <mergeCell ref="E9753:F9753"/>
    <mergeCell ref="E9754:F9754"/>
    <mergeCell ref="E9755:F9755"/>
    <mergeCell ref="E9756:F9756"/>
    <mergeCell ref="E9757:F9757"/>
    <mergeCell ref="E9758:F9758"/>
    <mergeCell ref="E9759:F9759"/>
    <mergeCell ref="E9760:F9760"/>
    <mergeCell ref="E9761:F9761"/>
    <mergeCell ref="E9762:F9762"/>
    <mergeCell ref="E9763:F9763"/>
    <mergeCell ref="E9764:F9764"/>
    <mergeCell ref="E9765:F9765"/>
    <mergeCell ref="E9772:F9772"/>
    <mergeCell ref="E9773:G9773"/>
    <mergeCell ref="E9774:F9774"/>
    <mergeCell ref="E9775:F9775"/>
    <mergeCell ref="E9777:F9777"/>
    <mergeCell ref="E9807:F9807"/>
    <mergeCell ref="E9808:F9808"/>
    <mergeCell ref="E9809:F9809"/>
    <mergeCell ref="E9818:F9818"/>
    <mergeCell ref="E9819:F9819"/>
    <mergeCell ref="E9821:F9821"/>
    <mergeCell ref="E9825:F9825"/>
    <mergeCell ref="E10622:F10622"/>
    <mergeCell ref="E10623:G10623"/>
    <mergeCell ref="E10624:F10624"/>
    <mergeCell ref="E10625:F10625"/>
    <mergeCell ref="E10628:F10628"/>
    <mergeCell ref="E10630:F10630"/>
    <mergeCell ref="E10634:F10634"/>
    <mergeCell ref="E10636:G10636"/>
    <mergeCell ref="E10637:F10637"/>
    <mergeCell ref="E10638:G10638"/>
    <mergeCell ref="E10639:F10639"/>
    <mergeCell ref="E10642:F10642"/>
    <mergeCell ref="E10643:F10643"/>
    <mergeCell ref="E10645:G10645"/>
    <mergeCell ref="E10533:F10533"/>
    <mergeCell ref="E10534:F10534"/>
    <mergeCell ref="E10535:F10535"/>
    <mergeCell ref="E10537:F10537"/>
    <mergeCell ref="E10539:G10539"/>
    <mergeCell ref="E10540:G10540"/>
    <mergeCell ref="E10546:G10546"/>
    <mergeCell ref="E10547:G10547"/>
    <mergeCell ref="E10548:F10548"/>
    <mergeCell ref="E10549:F10549"/>
    <mergeCell ref="E10552:F10552"/>
    <mergeCell ref="E10554:G10554"/>
    <mergeCell ref="E10555:F10555"/>
    <mergeCell ref="E10556:F10556"/>
    <mergeCell ref="E10558:F10558"/>
    <mergeCell ref="E10559:F10559"/>
    <mergeCell ref="E10560:F10560"/>
    <mergeCell ref="E10561:F10561"/>
    <mergeCell ref="E10565:F10565"/>
    <mergeCell ref="E10569:F10569"/>
    <mergeCell ref="E10570:G10570"/>
    <mergeCell ref="E10576:F10576"/>
    <mergeCell ref="E10577:F10577"/>
    <mergeCell ref="E10579:F10579"/>
    <mergeCell ref="E10582:F10582"/>
    <mergeCell ref="E10583:F10583"/>
    <mergeCell ref="E10586:F10586"/>
    <mergeCell ref="E10592:G10592"/>
    <mergeCell ref="E10590:F10590"/>
    <mergeCell ref="E10598:F10598"/>
    <mergeCell ref="E10600:F10600"/>
    <mergeCell ref="E10601:F10601"/>
    <mergeCell ref="E10603:F10603"/>
    <mergeCell ref="E10606:F10606"/>
    <mergeCell ref="E10608:F10608"/>
    <mergeCell ref="E10609:F10609"/>
    <mergeCell ref="E10610:F10610"/>
    <mergeCell ref="E10611:F10611"/>
    <mergeCell ref="E10612:F10612"/>
    <mergeCell ref="E10617:G10617"/>
    <mergeCell ref="E10620:F10620"/>
    <mergeCell ref="E10621:F10621"/>
    <mergeCell ref="E10647:F10647"/>
    <mergeCell ref="E10648:F10648"/>
    <mergeCell ref="E10654:F10654"/>
    <mergeCell ref="E10656:F10656"/>
    <mergeCell ref="E10659:F10659"/>
    <mergeCell ref="E10663:F10663"/>
    <mergeCell ref="E10664:F10664"/>
    <mergeCell ref="E10242:F10242"/>
    <mergeCell ref="E10245:F10245"/>
    <mergeCell ref="E10248:G10248"/>
    <mergeCell ref="E10249:G10249"/>
    <mergeCell ref="E10250:G10250"/>
    <mergeCell ref="E10271:F10271"/>
    <mergeCell ref="E10274:F10274"/>
    <mergeCell ref="E10276:F10276"/>
    <mergeCell ref="E10278:F10278"/>
    <mergeCell ref="E10279:F10279"/>
    <mergeCell ref="E10280:F10280"/>
    <mergeCell ref="E10281:F10281"/>
    <mergeCell ref="E10284:G10284"/>
    <mergeCell ref="E10290:F10290"/>
    <mergeCell ref="E10291:F10291"/>
    <mergeCell ref="E10295:F10295"/>
    <mergeCell ref="E10296:F10296"/>
    <mergeCell ref="E10297:F10297"/>
    <mergeCell ref="E10298:G10298"/>
    <mergeCell ref="E10299:G10299"/>
    <mergeCell ref="E10302:F10302"/>
    <mergeCell ref="E10304:F10304"/>
    <mergeCell ref="E10306:F10306"/>
    <mergeCell ref="E10307:F10307"/>
    <mergeCell ref="E10312:G10312"/>
    <mergeCell ref="E10314:F10314"/>
    <mergeCell ref="E10315:G10315"/>
    <mergeCell ref="E10318:G10318"/>
    <mergeCell ref="E10317:F10317"/>
    <mergeCell ref="E10321:F10321"/>
    <mergeCell ref="E10323:F10323"/>
    <mergeCell ref="E10324:F10324"/>
    <mergeCell ref="E10325:F10325"/>
    <mergeCell ref="E10326:F10326"/>
    <mergeCell ref="E10327:F10327"/>
    <mergeCell ref="E10328:F10328"/>
    <mergeCell ref="E10329:F10329"/>
    <mergeCell ref="E10338:G10338"/>
    <mergeCell ref="E10339:G10339"/>
    <mergeCell ref="E10340:F10340"/>
    <mergeCell ref="E10341:F10341"/>
    <mergeCell ref="E10344:G10344"/>
    <mergeCell ref="E10406:F10406"/>
    <mergeCell ref="E10407:F10407"/>
    <mergeCell ref="E10409:F10409"/>
    <mergeCell ref="E10415:F10415"/>
    <mergeCell ref="E10417:G10417"/>
    <mergeCell ref="E10419:F10419"/>
    <mergeCell ref="E10420:F10420"/>
    <mergeCell ref="E10427:G10427"/>
    <mergeCell ref="E10428:F10428"/>
    <mergeCell ref="E10429:G10429"/>
    <mergeCell ref="E10430:F10430"/>
    <mergeCell ref="E10431:F10431"/>
    <mergeCell ref="E10433:F10433"/>
    <mergeCell ref="E10435:G10435"/>
    <mergeCell ref="E10436:F10436"/>
    <mergeCell ref="E10439:G10439"/>
    <mergeCell ref="E10440:F10440"/>
    <mergeCell ref="E10441:F10441"/>
    <mergeCell ref="E10442:F10442"/>
    <mergeCell ref="E10443:F10443"/>
    <mergeCell ref="E10444:F10444"/>
    <mergeCell ref="E10445:F10445"/>
    <mergeCell ref="E10446:F10446"/>
    <mergeCell ref="E10447:F10447"/>
    <mergeCell ref="E10448:F10448"/>
    <mergeCell ref="E10454:F10454"/>
    <mergeCell ref="E10456:G10456"/>
    <mergeCell ref="E10458:F10458"/>
    <mergeCell ref="E10459:F10459"/>
    <mergeCell ref="E10460:F10460"/>
    <mergeCell ref="E10462:F10462"/>
    <mergeCell ref="E10465:F10465"/>
    <mergeCell ref="E10467:F10467"/>
    <mergeCell ref="E10468:F10468"/>
    <mergeCell ref="E10469:F10469"/>
    <mergeCell ref="E10471:F10471"/>
    <mergeCell ref="E10473:F10473"/>
    <mergeCell ref="E10474:F10474"/>
    <mergeCell ref="E10475:F10475"/>
    <mergeCell ref="E10476:F10476"/>
    <mergeCell ref="E10480:F10480"/>
    <mergeCell ref="E10487:F10487"/>
    <mergeCell ref="E10490:F10490"/>
    <mergeCell ref="E10491:G10491"/>
    <mergeCell ref="E10493:F10493"/>
    <mergeCell ref="E10494:F10494"/>
    <mergeCell ref="E10495:F10495"/>
    <mergeCell ref="E10497:F10497"/>
    <mergeCell ref="E10504:G10504"/>
    <mergeCell ref="E10506:F10506"/>
    <mergeCell ref="E10512:F10512"/>
    <mergeCell ref="E10514:F10514"/>
    <mergeCell ref="E10519:F10519"/>
    <mergeCell ref="E10522:F10522"/>
    <mergeCell ref="E10523:G10523"/>
    <mergeCell ref="E10525:G10525"/>
    <mergeCell ref="E9999:F9999"/>
    <mergeCell ref="E10000:F10000"/>
    <mergeCell ref="E10001:F10001"/>
    <mergeCell ref="E10002:F10002"/>
    <mergeCell ref="E10004:F10004"/>
    <mergeCell ref="E10015:F10015"/>
    <mergeCell ref="E10017:G10017"/>
    <mergeCell ref="E10018:G10018"/>
    <mergeCell ref="E10019:F10019"/>
    <mergeCell ref="E10020:F10020"/>
    <mergeCell ref="E10023:F10023"/>
    <mergeCell ref="E10028:F10028"/>
    <mergeCell ref="E10030:F10030"/>
    <mergeCell ref="E10031:G10031"/>
    <mergeCell ref="E9920:F9920"/>
    <mergeCell ref="E9921:F9921"/>
    <mergeCell ref="E9922:F9922"/>
    <mergeCell ref="E9925:F9925"/>
    <mergeCell ref="E9928:F9928"/>
    <mergeCell ref="E9929:F9929"/>
    <mergeCell ref="E9930:F9930"/>
    <mergeCell ref="E9931:F9931"/>
    <mergeCell ref="E9933:F9933"/>
    <mergeCell ref="E9936:F9936"/>
    <mergeCell ref="E9937:F9937"/>
    <mergeCell ref="E9938:G9938"/>
    <mergeCell ref="E9939:F9939"/>
    <mergeCell ref="E9940:F9940"/>
    <mergeCell ref="E9944:F9944"/>
    <mergeCell ref="E9946:F9946"/>
    <mergeCell ref="E9947:G9947"/>
    <mergeCell ref="E9948:F9948"/>
    <mergeCell ref="E9949:F9949"/>
    <mergeCell ref="E9954:F9954"/>
    <mergeCell ref="E9957:F9957"/>
    <mergeCell ref="E9963:F9963"/>
    <mergeCell ref="E9964:G9964"/>
    <mergeCell ref="E9965:F9965"/>
    <mergeCell ref="E9966:F9966"/>
    <mergeCell ref="E9967:G9967"/>
    <mergeCell ref="E9968:F9968"/>
    <mergeCell ref="E9969:G9969"/>
    <mergeCell ref="E9973:F9973"/>
    <mergeCell ref="E9976:F9976"/>
    <mergeCell ref="E9977:G9977"/>
    <mergeCell ref="E9978:F9978"/>
    <mergeCell ref="E9979:F9979"/>
    <mergeCell ref="E9981:F9981"/>
    <mergeCell ref="E9982:F9982"/>
    <mergeCell ref="E9988:F9988"/>
    <mergeCell ref="E9989:F9989"/>
    <mergeCell ref="E9990:F9990"/>
    <mergeCell ref="E9994:F9994"/>
    <mergeCell ref="E9995:F9995"/>
    <mergeCell ref="E9996:F9996"/>
    <mergeCell ref="E9998:F9998"/>
    <mergeCell ref="E10033:F10033"/>
    <mergeCell ref="E10034:F10034"/>
    <mergeCell ref="E10035:F10035"/>
    <mergeCell ref="E10038:G10038"/>
    <mergeCell ref="E10039:G10039"/>
    <mergeCell ref="E10046:G10046"/>
    <mergeCell ref="E10048:F10048"/>
    <mergeCell ref="E10160:F10160"/>
    <mergeCell ref="E10163:F10163"/>
    <mergeCell ref="E10168:G10168"/>
    <mergeCell ref="E10170:F10170"/>
    <mergeCell ref="E10177:G10177"/>
    <mergeCell ref="E10178:G10178"/>
    <mergeCell ref="E10179:F10179"/>
    <mergeCell ref="E10180:F10180"/>
    <mergeCell ref="E10181:G10181"/>
    <mergeCell ref="E10183:F10183"/>
    <mergeCell ref="E10184:F10184"/>
    <mergeCell ref="E10187:F10187"/>
    <mergeCell ref="E10188:F10188"/>
    <mergeCell ref="E10191:F10191"/>
    <mergeCell ref="E10049:F10049"/>
    <mergeCell ref="E10067:F10067"/>
    <mergeCell ref="E10074:F10074"/>
    <mergeCell ref="E10076:F10076"/>
    <mergeCell ref="E10077:F10077"/>
    <mergeCell ref="E10078:F10078"/>
    <mergeCell ref="E10081:G10081"/>
    <mergeCell ref="E10082:G10082"/>
    <mergeCell ref="E10084:F10084"/>
    <mergeCell ref="E10087:F10087"/>
    <mergeCell ref="E10089:F10089"/>
    <mergeCell ref="E10092:F10092"/>
    <mergeCell ref="E10094:F10094"/>
    <mergeCell ref="E10098:F10098"/>
    <mergeCell ref="E10099:F10099"/>
    <mergeCell ref="E10103:G10103"/>
    <mergeCell ref="E10104:F10104"/>
    <mergeCell ref="E10107:F10107"/>
    <mergeCell ref="E10108:F10108"/>
    <mergeCell ref="E10110:F10110"/>
    <mergeCell ref="E10111:F10111"/>
    <mergeCell ref="E10113:G10113"/>
    <mergeCell ref="E10114:F10114"/>
    <mergeCell ref="E10115:F10115"/>
    <mergeCell ref="E10119:F10119"/>
    <mergeCell ref="E10123:F10123"/>
    <mergeCell ref="E10124:F10124"/>
    <mergeCell ref="E10125:F10125"/>
    <mergeCell ref="E10126:F10126"/>
    <mergeCell ref="E10127:F10127"/>
    <mergeCell ref="E10128:F10128"/>
    <mergeCell ref="E10129:G10129"/>
    <mergeCell ref="E10130:F10130"/>
    <mergeCell ref="E10133:G10133"/>
    <mergeCell ref="E10135:F10135"/>
    <mergeCell ref="E10136:F10136"/>
    <mergeCell ref="E10137:G10137"/>
    <mergeCell ref="E10138:G10138"/>
    <mergeCell ref="E10148:F10148"/>
    <mergeCell ref="E10149:F10149"/>
    <mergeCell ref="E10151:F10151"/>
    <mergeCell ref="E10153:F10153"/>
    <mergeCell ref="E10192:F10192"/>
    <mergeCell ref="E10202:F10202"/>
    <mergeCell ref="E10217:G10217"/>
    <mergeCell ref="E10218:G10218"/>
    <mergeCell ref="E10219:G10219"/>
    <mergeCell ref="E10226:F10226"/>
    <mergeCell ref="E10230:F10230"/>
    <mergeCell ref="E10343:F10343"/>
    <mergeCell ref="E10350:F10350"/>
    <mergeCell ref="E10355:F10355"/>
    <mergeCell ref="E10361:F10361"/>
    <mergeCell ref="E10368:F10368"/>
    <mergeCell ref="E10369:G10369"/>
    <mergeCell ref="E10370:G10370"/>
    <mergeCell ref="E10371:F10371"/>
    <mergeCell ref="E10373:G10373"/>
    <mergeCell ref="E10374:G10374"/>
    <mergeCell ref="E10375:F10375"/>
    <mergeCell ref="E10377:G10377"/>
    <mergeCell ref="E10380:F10380"/>
    <mergeCell ref="E10381:F10381"/>
    <mergeCell ref="E10384:F10384"/>
    <mergeCell ref="E10386:G10386"/>
    <mergeCell ref="E10387:G10387"/>
    <mergeCell ref="E10388:F10388"/>
    <mergeCell ref="E10389:F10389"/>
    <mergeCell ref="E10390:F10390"/>
    <mergeCell ref="E10391:F10391"/>
    <mergeCell ref="E10392:G10392"/>
    <mergeCell ref="E10393:G10393"/>
    <mergeCell ref="E10394:F10394"/>
    <mergeCell ref="E10395:F10395"/>
    <mergeCell ref="E10399:F10399"/>
    <mergeCell ref="E10400:F10400"/>
    <mergeCell ref="E10404:F10404"/>
    <mergeCell ref="E10665:F10665"/>
    <mergeCell ref="E10666:F10666"/>
    <mergeCell ref="E10668:F10668"/>
    <mergeCell ref="E10670:F10670"/>
    <mergeCell ref="E10674:F10674"/>
    <mergeCell ref="E10675:F10675"/>
    <mergeCell ref="E10679:F10679"/>
    <mergeCell ref="E10680:F10680"/>
    <mergeCell ref="E10690:F10690"/>
    <mergeCell ref="E10691:F10691"/>
    <mergeCell ref="E10693:F10693"/>
    <mergeCell ref="E10694:F10694"/>
    <mergeCell ref="E10695:F10695"/>
    <mergeCell ref="E10698:F10698"/>
    <mergeCell ref="E10701:F10701"/>
    <mergeCell ref="E10704:F10704"/>
    <mergeCell ref="E10707:F10707"/>
    <mergeCell ref="E10708:F10708"/>
    <mergeCell ref="E10710:G10710"/>
    <mergeCell ref="E10712:F10712"/>
    <mergeCell ref="E10713:G10713"/>
    <mergeCell ref="E10717:F10717"/>
    <mergeCell ref="E10718:G10718"/>
    <mergeCell ref="E10719:G10719"/>
    <mergeCell ref="E10721:G10721"/>
    <mergeCell ref="E10726:F10726"/>
    <mergeCell ref="E10727:G10727"/>
    <mergeCell ref="E10728:F10728"/>
    <mergeCell ref="E10729:F10729"/>
    <mergeCell ref="E10730:G10730"/>
    <mergeCell ref="E10737:F10737"/>
    <mergeCell ref="E10738:F10738"/>
    <mergeCell ref="E10742:G10742"/>
    <mergeCell ref="E10743:F10743"/>
    <mergeCell ref="E10744:G10744"/>
    <mergeCell ref="E10745:F10745"/>
    <mergeCell ref="E10748:F10748"/>
    <mergeCell ref="E10754:G10754"/>
    <mergeCell ref="E10757:F10757"/>
    <mergeCell ref="E10759:F10759"/>
    <mergeCell ref="E10762:G10762"/>
    <mergeCell ref="E10763:F10763"/>
    <mergeCell ref="E10800:F10800"/>
    <mergeCell ref="E10801:F10801"/>
    <mergeCell ref="E10802:G10802"/>
    <mergeCell ref="E10803:G10803"/>
    <mergeCell ref="E10804:G10804"/>
    <mergeCell ref="E10805:G10805"/>
    <mergeCell ref="E10806:G10806"/>
    <mergeCell ref="E10793:F10793"/>
    <mergeCell ref="E10794:G10794"/>
    <mergeCell ref="E10795:G10795"/>
    <mergeCell ref="E10796:F10796"/>
    <mergeCell ref="E10797:G10797"/>
    <mergeCell ref="E10798:G10798"/>
    <mergeCell ref="E10799:G10799"/>
    <mergeCell ref="C10832:D10832"/>
    <mergeCell ref="E10832:F10832"/>
    <mergeCell ref="E10833:G10833"/>
    <mergeCell ref="C10834:D10834"/>
    <mergeCell ref="C10837:D10837"/>
    <mergeCell ref="E10837:G10837"/>
    <mergeCell ref="E10838:G10838"/>
    <mergeCell ref="C10838:D10838"/>
    <mergeCell ref="C10840:D10840"/>
    <mergeCell ref="E10840:F10840"/>
    <mergeCell ref="C10842:D10842"/>
    <mergeCell ref="E10843:F10843"/>
    <mergeCell ref="E10844:G10844"/>
    <mergeCell ref="E10845:F10845"/>
    <mergeCell ref="C10855:D10855"/>
    <mergeCell ref="C10860:D10860"/>
    <mergeCell ref="C10861:D10861"/>
    <mergeCell ref="C10864:D10864"/>
    <mergeCell ref="C10865:D10865"/>
    <mergeCell ref="C10866:D10866"/>
    <mergeCell ref="C10845:D10845"/>
    <mergeCell ref="C10846:D10846"/>
    <mergeCell ref="C10847:D10847"/>
    <mergeCell ref="C10848:D10848"/>
    <mergeCell ref="C10849:D10849"/>
    <mergeCell ref="C10851:D10851"/>
    <mergeCell ref="C10854:D10854"/>
    <mergeCell ref="E10764:F10764"/>
    <mergeCell ref="E10769:F10769"/>
    <mergeCell ref="E10770:F10770"/>
    <mergeCell ref="E10771:F10771"/>
    <mergeCell ref="E10780:F10780"/>
    <mergeCell ref="E10781:F10781"/>
    <mergeCell ref="E10783:G10783"/>
    <mergeCell ref="E10784:G10784"/>
    <mergeCell ref="E10785:G10785"/>
    <mergeCell ref="E10786:F10786"/>
    <mergeCell ref="E10787:F10787"/>
    <mergeCell ref="E10789:F10789"/>
    <mergeCell ref="E10790:G10790"/>
    <mergeCell ref="E10791:F10791"/>
    <mergeCell ref="C10807:D10807"/>
    <mergeCell ref="C10810:D10810"/>
    <mergeCell ref="E10812:F10812"/>
    <mergeCell ref="C10813:D10813"/>
    <mergeCell ref="E10813:F10813"/>
    <mergeCell ref="C10814:D10814"/>
    <mergeCell ref="E10815:G10815"/>
    <mergeCell ref="C10819:D10819"/>
    <mergeCell ref="C10820:D10820"/>
    <mergeCell ref="C10821:D10821"/>
    <mergeCell ref="C10823:D10823"/>
    <mergeCell ref="C10824:D10824"/>
    <mergeCell ref="C10825:D10825"/>
    <mergeCell ref="E10827:F10827"/>
    <mergeCell ref="C10827:D10827"/>
    <mergeCell ref="C10828:D10828"/>
    <mergeCell ref="C10829:D10829"/>
    <mergeCell ref="E10829:G10829"/>
    <mergeCell ref="C10830:D10830"/>
    <mergeCell ref="C10831:D10831"/>
    <mergeCell ref="E10831:G10831"/>
    <mergeCell ref="E10846:G10846"/>
    <mergeCell ref="E10847:F10847"/>
    <mergeCell ref="E10848:F10848"/>
    <mergeCell ref="E10849:F10849"/>
    <mergeCell ref="E10850:G10850"/>
    <mergeCell ref="E10851:G10851"/>
    <mergeCell ref="E10852:F10852"/>
    <mergeCell ref="E10854:F10854"/>
    <mergeCell ref="E10855:F10855"/>
    <mergeCell ref="E10856:F10856"/>
    <mergeCell ref="E10857:F10857"/>
    <mergeCell ref="E10860:G10860"/>
    <mergeCell ref="E10861:F10861"/>
    <mergeCell ref="E10864:F10864"/>
    <mergeCell ref="C10923:D10923"/>
    <mergeCell ref="C10924:D10924"/>
    <mergeCell ref="C10925:D10925"/>
    <mergeCell ref="C10926:D10926"/>
    <mergeCell ref="C10927:D10927"/>
    <mergeCell ref="C10928:D10928"/>
    <mergeCell ref="E10929:F10929"/>
    <mergeCell ref="C10929:D10929"/>
    <mergeCell ref="C10930:D10930"/>
    <mergeCell ref="C10931:D10931"/>
    <mergeCell ref="E10931:F10931"/>
    <mergeCell ref="C10932:D10932"/>
    <mergeCell ref="C10933:D10933"/>
    <mergeCell ref="E10934:F10934"/>
    <mergeCell ref="C10939:D10939"/>
    <mergeCell ref="C10940:D10940"/>
    <mergeCell ref="C10934:D10934"/>
    <mergeCell ref="C10935:D10935"/>
    <mergeCell ref="C10936:D10936"/>
    <mergeCell ref="C10937:D10937"/>
    <mergeCell ref="C10938:D10938"/>
    <mergeCell ref="E10938:G10938"/>
    <mergeCell ref="E10939:G10939"/>
    <mergeCell ref="C10909:D10909"/>
    <mergeCell ref="C10911:D10911"/>
    <mergeCell ref="E10911:G10911"/>
    <mergeCell ref="C10912:D10912"/>
    <mergeCell ref="C10914:D10914"/>
    <mergeCell ref="E10914:G10914"/>
    <mergeCell ref="C10915:D10915"/>
    <mergeCell ref="C10916:D10916"/>
    <mergeCell ref="E10917:F10917"/>
    <mergeCell ref="C10919:D10919"/>
    <mergeCell ref="E10919:G10919"/>
    <mergeCell ref="C10920:D10920"/>
    <mergeCell ref="C10921:D10921"/>
    <mergeCell ref="E10923:F10923"/>
    <mergeCell ref="E10940:G10940"/>
    <mergeCell ref="E10941:G10941"/>
    <mergeCell ref="C10942:D10942"/>
    <mergeCell ref="E10942:G10942"/>
    <mergeCell ref="C10943:D10943"/>
    <mergeCell ref="E10944:F10944"/>
    <mergeCell ref="E10945:G10945"/>
    <mergeCell ref="C10946:D10946"/>
    <mergeCell ref="C10947:D10947"/>
    <mergeCell ref="C10948:D10948"/>
    <mergeCell ref="E10948:G10948"/>
    <mergeCell ref="E10949:G10949"/>
    <mergeCell ref="E10950:G10950"/>
    <mergeCell ref="E10951:F10951"/>
    <mergeCell ref="C10951:D10951"/>
    <mergeCell ref="C10952:D10952"/>
    <mergeCell ref="E10952:F10952"/>
    <mergeCell ref="C10953:D10953"/>
    <mergeCell ref="C10954:D10954"/>
    <mergeCell ref="E10954:G10954"/>
    <mergeCell ref="E10956:G10956"/>
    <mergeCell ref="C10956:D10956"/>
    <mergeCell ref="C10957:D10957"/>
    <mergeCell ref="C10958:D10958"/>
    <mergeCell ref="E10958:F10958"/>
    <mergeCell ref="E10959:F10959"/>
    <mergeCell ref="C10961:D10961"/>
    <mergeCell ref="E10961:G10961"/>
    <mergeCell ref="C10962:D10962"/>
    <mergeCell ref="E10962:F10962"/>
    <mergeCell ref="C10963:D10963"/>
    <mergeCell ref="C10964:D10964"/>
    <mergeCell ref="C10966:D10966"/>
    <mergeCell ref="E10966:F10966"/>
    <mergeCell ref="E10967:G10967"/>
    <mergeCell ref="C10968:D10968"/>
    <mergeCell ref="E10968:F10968"/>
    <mergeCell ref="C10969:D10969"/>
    <mergeCell ref="C10970:D10970"/>
    <mergeCell ref="E10971:F10971"/>
    <mergeCell ref="C10972:D10972"/>
    <mergeCell ref="E10973:G10973"/>
    <mergeCell ref="E10866:F10866"/>
    <mergeCell ref="E10868:G10868"/>
    <mergeCell ref="C10869:D10869"/>
    <mergeCell ref="E10869:G10869"/>
    <mergeCell ref="C10870:D10870"/>
    <mergeCell ref="E10870:F10870"/>
    <mergeCell ref="C10871:D10871"/>
    <mergeCell ref="C10872:D10872"/>
    <mergeCell ref="E10872:F10872"/>
    <mergeCell ref="C10873:D10873"/>
    <mergeCell ref="E10873:F10873"/>
    <mergeCell ref="C10874:D10874"/>
    <mergeCell ref="C10875:D10875"/>
    <mergeCell ref="E10876:G10876"/>
    <mergeCell ref="C10877:D10877"/>
    <mergeCell ref="E10878:F10878"/>
    <mergeCell ref="C10879:D10879"/>
    <mergeCell ref="C10880:D10880"/>
    <mergeCell ref="C10881:D10881"/>
    <mergeCell ref="E10881:G10881"/>
    <mergeCell ref="E10882:G10882"/>
    <mergeCell ref="C10882:D10882"/>
    <mergeCell ref="C10884:D10884"/>
    <mergeCell ref="C10885:D10885"/>
    <mergeCell ref="E10886:F10886"/>
    <mergeCell ref="E10887:G10887"/>
    <mergeCell ref="C10888:D10888"/>
    <mergeCell ref="E10890:F10890"/>
    <mergeCell ref="C10891:D10891"/>
    <mergeCell ref="E10891:G10891"/>
    <mergeCell ref="C10894:D10894"/>
    <mergeCell ref="E10894:F10894"/>
    <mergeCell ref="C10896:D10896"/>
    <mergeCell ref="C10897:D10897"/>
    <mergeCell ref="C10898:D10898"/>
    <mergeCell ref="C10901:D10901"/>
    <mergeCell ref="E10901:G10901"/>
    <mergeCell ref="E10904:F10904"/>
    <mergeCell ref="C10905:D10905"/>
    <mergeCell ref="C10906:D10906"/>
    <mergeCell ref="C10908:D10908"/>
    <mergeCell ref="E10909:G10909"/>
    <mergeCell ref="C10973:D10973"/>
    <mergeCell ref="C10974:D10974"/>
    <mergeCell ref="E10974:F10974"/>
    <mergeCell ref="E10975:F10975"/>
    <mergeCell ref="C10976:D10976"/>
    <mergeCell ref="C10977:D10977"/>
    <mergeCell ref="C10978:D10978"/>
    <mergeCell ref="C11011:D11011"/>
    <mergeCell ref="C11012:D11012"/>
    <mergeCell ref="E11012:F11012"/>
    <mergeCell ref="C11013:D11013"/>
    <mergeCell ref="C11014:D11014"/>
    <mergeCell ref="E11014:G11014"/>
    <mergeCell ref="E11015:F11015"/>
    <mergeCell ref="E11016:G11016"/>
    <mergeCell ref="E11017:G11017"/>
    <mergeCell ref="E11018:F11018"/>
    <mergeCell ref="C11020:D11020"/>
    <mergeCell ref="E11020:F11020"/>
    <mergeCell ref="C11021:D11021"/>
    <mergeCell ref="E11021:F11021"/>
    <mergeCell ref="C10979:D10979"/>
    <mergeCell ref="E10979:G10979"/>
    <mergeCell ref="C10980:D10980"/>
    <mergeCell ref="E10981:G10981"/>
    <mergeCell ref="C10982:D10982"/>
    <mergeCell ref="C10983:D10983"/>
    <mergeCell ref="E10984:G10984"/>
    <mergeCell ref="C10984:D10984"/>
    <mergeCell ref="C10985:D10985"/>
    <mergeCell ref="E10985:F10985"/>
    <mergeCell ref="C10986:D10986"/>
    <mergeCell ref="E10986:F10986"/>
    <mergeCell ref="C10987:D10987"/>
    <mergeCell ref="E10987:F10987"/>
    <mergeCell ref="C10988:D10988"/>
    <mergeCell ref="C10989:D10989"/>
    <mergeCell ref="E10989:G10989"/>
    <mergeCell ref="C10991:D10991"/>
    <mergeCell ref="E10991:F10991"/>
    <mergeCell ref="C10993:D10993"/>
    <mergeCell ref="E10993:G10993"/>
    <mergeCell ref="C10995:D10995"/>
    <mergeCell ref="E10995:G10995"/>
    <mergeCell ref="C10996:D10996"/>
    <mergeCell ref="E10996:F10996"/>
    <mergeCell ref="C10997:D10997"/>
    <mergeCell ref="E10997:F10997"/>
    <mergeCell ref="E10998:F10998"/>
    <mergeCell ref="C10999:D10999"/>
    <mergeCell ref="C11000:D11000"/>
    <mergeCell ref="C11001:D11001"/>
    <mergeCell ref="E11001:G11001"/>
    <mergeCell ref="E11003:F11003"/>
    <mergeCell ref="E11004:G11004"/>
    <mergeCell ref="C11006:D11006"/>
    <mergeCell ref="E11006:G11006"/>
    <mergeCell ref="E11007:F11007"/>
    <mergeCell ref="E11008:F11008"/>
    <mergeCell ref="E11009:G11009"/>
    <mergeCell ref="C11010:D11010"/>
    <mergeCell ref="E11010:F11010"/>
    <mergeCell ref="E11011:G11011"/>
    <mergeCell ref="C11022:D11022"/>
    <mergeCell ref="E11022:F11022"/>
    <mergeCell ref="E11023:F11023"/>
    <mergeCell ref="C11024:D11024"/>
    <mergeCell ref="E11024:G11024"/>
    <mergeCell ref="E11028:F11028"/>
    <mergeCell ref="C11029:D11029"/>
    <mergeCell ref="E11160:G11160"/>
    <mergeCell ref="E11161:F11161"/>
    <mergeCell ref="C11162:D11162"/>
    <mergeCell ref="E11162:F11162"/>
    <mergeCell ref="E11163:F11163"/>
    <mergeCell ref="E11164:F11164"/>
    <mergeCell ref="E11165:G11165"/>
    <mergeCell ref="C11166:D11166"/>
    <mergeCell ref="E11166:G11166"/>
    <mergeCell ref="E11167:F11167"/>
    <mergeCell ref="C11168:D11168"/>
    <mergeCell ref="E11168:G11168"/>
    <mergeCell ref="E11169:F11169"/>
    <mergeCell ref="E11170:G11170"/>
    <mergeCell ref="C11184:D11184"/>
    <mergeCell ref="C11185:D11185"/>
    <mergeCell ref="C11180:D11180"/>
    <mergeCell ref="E11180:F11180"/>
    <mergeCell ref="C11181:D11181"/>
    <mergeCell ref="E11182:F11182"/>
    <mergeCell ref="C11183:D11183"/>
    <mergeCell ref="E11183:F11183"/>
    <mergeCell ref="E11184:F11184"/>
    <mergeCell ref="E11185:F11185"/>
    <mergeCell ref="E11186:F11186"/>
    <mergeCell ref="C11187:D11187"/>
    <mergeCell ref="C11188:D11188"/>
    <mergeCell ref="E11188:F11188"/>
    <mergeCell ref="C11189:D11189"/>
    <mergeCell ref="E11190:G11190"/>
    <mergeCell ref="E11191:F11191"/>
    <mergeCell ref="C11192:D11192"/>
    <mergeCell ref="E11192:G11192"/>
    <mergeCell ref="E11193:F11193"/>
    <mergeCell ref="E11194:F11194"/>
    <mergeCell ref="C11195:D11195"/>
    <mergeCell ref="E11195:F11195"/>
    <mergeCell ref="C11128:D11128"/>
    <mergeCell ref="E11128:G11128"/>
    <mergeCell ref="E11129:G11129"/>
    <mergeCell ref="E11130:F11130"/>
    <mergeCell ref="E11131:F11131"/>
    <mergeCell ref="C11132:D11132"/>
    <mergeCell ref="E11132:F11132"/>
    <mergeCell ref="E11140:F11140"/>
    <mergeCell ref="E11141:G11141"/>
    <mergeCell ref="E11142:F11142"/>
    <mergeCell ref="E11143:G11143"/>
    <mergeCell ref="E11145:F11145"/>
    <mergeCell ref="E11147:F11147"/>
    <mergeCell ref="E11148:G11148"/>
    <mergeCell ref="E11149:F11149"/>
    <mergeCell ref="C11133:D11133"/>
    <mergeCell ref="E11133:G11133"/>
    <mergeCell ref="C11135:D11135"/>
    <mergeCell ref="E11135:F11135"/>
    <mergeCell ref="E11136:F11136"/>
    <mergeCell ref="C11137:D11137"/>
    <mergeCell ref="E11139:F11139"/>
    <mergeCell ref="C11138:D11138"/>
    <mergeCell ref="C11140:D11140"/>
    <mergeCell ref="C11141:D11141"/>
    <mergeCell ref="C11142:D11142"/>
    <mergeCell ref="C11145:D11145"/>
    <mergeCell ref="C11146:D11146"/>
    <mergeCell ref="C11147:D11147"/>
    <mergeCell ref="C11150:D11150"/>
    <mergeCell ref="C11151:D11151"/>
    <mergeCell ref="E11151:G11151"/>
    <mergeCell ref="C11152:D11152"/>
    <mergeCell ref="E11152:F11152"/>
    <mergeCell ref="C11153:D11153"/>
    <mergeCell ref="C11154:D11154"/>
    <mergeCell ref="E11153:F11153"/>
    <mergeCell ref="E11155:F11155"/>
    <mergeCell ref="C11157:D11157"/>
    <mergeCell ref="E11157:F11157"/>
    <mergeCell ref="C11158:D11158"/>
    <mergeCell ref="E11158:F11158"/>
    <mergeCell ref="C11159:D11159"/>
    <mergeCell ref="C11204:D11204"/>
    <mergeCell ref="E11204:F11204"/>
    <mergeCell ref="C11205:D11205"/>
    <mergeCell ref="E11205:F11205"/>
    <mergeCell ref="C11206:D11206"/>
    <mergeCell ref="C11197:D11197"/>
    <mergeCell ref="E11197:F11197"/>
    <mergeCell ref="E11198:G11198"/>
    <mergeCell ref="C11199:D11199"/>
    <mergeCell ref="C11200:D11200"/>
    <mergeCell ref="E11200:F11200"/>
    <mergeCell ref="D11201:E11201"/>
    <mergeCell ref="C11064:D11064"/>
    <mergeCell ref="C11066:D11066"/>
    <mergeCell ref="C11056:D11056"/>
    <mergeCell ref="C11057:D11057"/>
    <mergeCell ref="C11058:D11058"/>
    <mergeCell ref="C11059:D11059"/>
    <mergeCell ref="C11060:D11060"/>
    <mergeCell ref="C11061:D11061"/>
    <mergeCell ref="C11062:D11062"/>
    <mergeCell ref="E11055:F11055"/>
    <mergeCell ref="E11056:G11056"/>
    <mergeCell ref="E11057:G11057"/>
    <mergeCell ref="E11058:G11058"/>
    <mergeCell ref="E11059:G11059"/>
    <mergeCell ref="E11060:F11060"/>
    <mergeCell ref="E11061:G11061"/>
    <mergeCell ref="E11062:G11062"/>
    <mergeCell ref="E11063:G11063"/>
    <mergeCell ref="E11064:F11064"/>
    <mergeCell ref="E11066:F11066"/>
    <mergeCell ref="E11067:G11067"/>
    <mergeCell ref="E11068:G11068"/>
    <mergeCell ref="E11069:F11069"/>
    <mergeCell ref="E11084:F11084"/>
    <mergeCell ref="E11085:G11085"/>
    <mergeCell ref="E11072:F11072"/>
    <mergeCell ref="E11073:F11073"/>
    <mergeCell ref="E11077:G11077"/>
    <mergeCell ref="E11078:F11078"/>
    <mergeCell ref="E11079:G11079"/>
    <mergeCell ref="E11080:F11080"/>
    <mergeCell ref="E11082:F11082"/>
    <mergeCell ref="C11031:D11031"/>
    <mergeCell ref="E11031:F11031"/>
    <mergeCell ref="C11032:D11032"/>
    <mergeCell ref="E11032:G11032"/>
    <mergeCell ref="E11033:F11033"/>
    <mergeCell ref="E11034:F11034"/>
    <mergeCell ref="E11035:G11035"/>
    <mergeCell ref="E11036:F11036"/>
    <mergeCell ref="E11037:F11037"/>
    <mergeCell ref="E11038:F11038"/>
    <mergeCell ref="E11039:F11039"/>
    <mergeCell ref="E11040:G11040"/>
    <mergeCell ref="E11043:F11043"/>
    <mergeCell ref="E11044:F11044"/>
    <mergeCell ref="C11033:D11033"/>
    <mergeCell ref="C11036:D11036"/>
    <mergeCell ref="C11039:D11039"/>
    <mergeCell ref="C11040:D11040"/>
    <mergeCell ref="C11041:D11041"/>
    <mergeCell ref="C11046:D11046"/>
    <mergeCell ref="C11047:D11047"/>
    <mergeCell ref="E11046:F11046"/>
    <mergeCell ref="E11047:F11047"/>
    <mergeCell ref="E11048:F11048"/>
    <mergeCell ref="E11049:G11049"/>
    <mergeCell ref="E11050:G11050"/>
    <mergeCell ref="E11052:G11052"/>
    <mergeCell ref="E11054:F11054"/>
    <mergeCell ref="C11048:D11048"/>
    <mergeCell ref="C11050:D11050"/>
    <mergeCell ref="C11051:D11051"/>
    <mergeCell ref="C11052:D11052"/>
    <mergeCell ref="D11053:E11053"/>
    <mergeCell ref="C11054:D11054"/>
    <mergeCell ref="C11055:D11055"/>
    <mergeCell ref="C11069:D11069"/>
    <mergeCell ref="C11070:D11070"/>
    <mergeCell ref="C11071:D11071"/>
    <mergeCell ref="C11074:D11074"/>
    <mergeCell ref="C11075:D11075"/>
    <mergeCell ref="C11077:D11077"/>
    <mergeCell ref="C11078:D11078"/>
    <mergeCell ref="C11081:D11081"/>
    <mergeCell ref="C11083:D11083"/>
    <mergeCell ref="C11085:D11085"/>
    <mergeCell ref="C11086:D11086"/>
    <mergeCell ref="E11086:G11086"/>
    <mergeCell ref="C11087:D11087"/>
    <mergeCell ref="E11088:F11088"/>
    <mergeCell ref="E11123:F11123"/>
    <mergeCell ref="E11125:F11125"/>
    <mergeCell ref="E11126:F11126"/>
    <mergeCell ref="E11111:G11111"/>
    <mergeCell ref="E11113:F11113"/>
    <mergeCell ref="E11114:F11114"/>
    <mergeCell ref="E11117:F11117"/>
    <mergeCell ref="E11119:G11119"/>
    <mergeCell ref="E11120:G11120"/>
    <mergeCell ref="E11121:G11121"/>
    <mergeCell ref="C11088:D11088"/>
    <mergeCell ref="B11089:D11089"/>
    <mergeCell ref="E11089:F11089"/>
    <mergeCell ref="C11090:D11090"/>
    <mergeCell ref="E11090:G11090"/>
    <mergeCell ref="C11091:D11091"/>
    <mergeCell ref="E11092:G11092"/>
    <mergeCell ref="C11093:D11093"/>
    <mergeCell ref="E11093:G11093"/>
    <mergeCell ref="C11094:D11094"/>
    <mergeCell ref="E11094:G11094"/>
    <mergeCell ref="C11095:D11095"/>
    <mergeCell ref="E11095:G11095"/>
    <mergeCell ref="E11096:G11096"/>
    <mergeCell ref="C11096:D11096"/>
    <mergeCell ref="C11097:D11097"/>
    <mergeCell ref="E11097:F11097"/>
    <mergeCell ref="C11098:D11098"/>
    <mergeCell ref="E11098:F11098"/>
    <mergeCell ref="C11099:D11099"/>
    <mergeCell ref="C11100:D11100"/>
    <mergeCell ref="C11101:D11101"/>
    <mergeCell ref="E11101:G11101"/>
    <mergeCell ref="C11102:D11102"/>
    <mergeCell ref="E11102:G11102"/>
    <mergeCell ref="E11103:F11103"/>
    <mergeCell ref="E11104:F11104"/>
    <mergeCell ref="E11105:F11105"/>
    <mergeCell ref="C11106:D11106"/>
    <mergeCell ref="E11106:G11106"/>
    <mergeCell ref="C11107:D11107"/>
    <mergeCell ref="C11108:D11108"/>
    <mergeCell ref="E11108:G11108"/>
    <mergeCell ref="E11109:F11109"/>
    <mergeCell ref="E11110:F11110"/>
    <mergeCell ref="C11109:D11109"/>
    <mergeCell ref="C11111:D11111"/>
    <mergeCell ref="C11112:D11112"/>
    <mergeCell ref="B11114:C11114"/>
    <mergeCell ref="B11115:C11115"/>
    <mergeCell ref="B11116:D11116"/>
    <mergeCell ref="C11118:D11118"/>
    <mergeCell ref="C11119:D11119"/>
    <mergeCell ref="C11122:D11122"/>
    <mergeCell ref="C11123:D11123"/>
    <mergeCell ref="C11124:D11124"/>
    <mergeCell ref="C11125:D11125"/>
    <mergeCell ref="C11127:D11127"/>
    <mergeCell ref="E11127:G11127"/>
    <mergeCell ref="C11170:D11170"/>
    <mergeCell ref="C11171:D11171"/>
    <mergeCell ref="E11171:F11171"/>
    <mergeCell ref="C11172:D11172"/>
    <mergeCell ref="E11172:F11172"/>
    <mergeCell ref="C11173:D11173"/>
    <mergeCell ref="E11173:G11173"/>
    <mergeCell ref="C11174:D11174"/>
    <mergeCell ref="E11174:F11174"/>
    <mergeCell ref="C11177:D11177"/>
    <mergeCell ref="C11178:D11178"/>
    <mergeCell ref="E11178:F11178"/>
    <mergeCell ref="C11179:D11179"/>
    <mergeCell ref="E11179:G1117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9b493cbf-3d1b-48ab-bccc-7583ec7c81ff</vt:lpwstr>
  </property>
  <property fmtid="{D5CDD505-2E9C-101B-9397-08002B2CF9AE}" pid="3" name="bjSaver">
    <vt:lpwstr>9DGFbstckyQmoZcbGByj9fyM8uFJQ7hE</vt:lpwstr>
  </property>
  <property fmtid="{D5CDD505-2E9C-101B-9397-08002B2CF9AE}" pid="4"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CONGKHAI</vt:lpwstr>
  </property>
  <property fmtid="{D5CDD505-2E9C-101B-9397-08002B2CF9AE}" pid="7" name="bjClsUserRVM">
    <vt:lpwstr>[]</vt:lpwstr>
  </property>
  <property fmtid="{D5CDD505-2E9C-101B-9397-08002B2CF9AE}" pid="8" name="bjCentreFooterLabel-first">
    <vt:lpwstr>&amp;"Times New Roman,Regular"&amp;10&amp;B&amp;K37BD4ACONGKHAI</vt:lpwstr>
  </property>
  <property fmtid="{D5CDD505-2E9C-101B-9397-08002B2CF9AE}" pid="9" name="bjCentreFooterLabel-even">
    <vt:lpwstr>&amp;"Times New Roman,Regular"&amp;10&amp;B&amp;K37BD4ACONGKHAI</vt:lpwstr>
  </property>
  <property fmtid="{D5CDD505-2E9C-101B-9397-08002B2CF9AE}" pid="10" name="bjCentreFooterLabel">
    <vt:lpwstr>&amp;"Times New Roman,Regular"&amp;10&amp;B&amp;K37BD4ACONGKHAI</vt:lpwstr>
  </property>
</Properties>
</file>